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4"/>
  <workbookPr/>
  <mc:AlternateContent xmlns:mc="http://schemas.openxmlformats.org/markup-compatibility/2006">
    <mc:Choice Requires="x15">
      <x15ac:absPath xmlns:x15ac="http://schemas.microsoft.com/office/spreadsheetml/2010/11/ac" url="https://cgiar.sharepoint.com/sites/Alliance-AdaptationInsights/Shared Documents/02_Work Packages/WP2_EvidenceSynthesis/Grey Literature/02_Template/"/>
    </mc:Choice>
  </mc:AlternateContent>
  <xr:revisionPtr revIDLastSave="129" documentId="8_{8A40A2EB-55D1-41D8-BC2F-84056E7D1E79}" xr6:coauthVersionLast="47" xr6:coauthVersionMax="47" xr10:uidLastSave="{170D7B6F-E42F-4544-83C4-C0C3542C2DE2}"/>
  <bookViews>
    <workbookView xWindow="-110" yWindow="-110" windowWidth="19420" windowHeight="11500" firstSheet="1" activeTab="3" xr2:uid="{00000000-000D-0000-FFFF-FFFF00000000}"/>
  </bookViews>
  <sheets>
    <sheet name="readme" sheetId="2" r:id="rId1"/>
    <sheet name="actor_codes" sheetId="13" r:id="rId2"/>
    <sheet name="location_codes" sheetId="11" r:id="rId3"/>
    <sheet name="project_data_general" sheetId="3" r:id="rId4"/>
    <sheet name="project_data_location-specific" sheetId="12" r:id="rId5"/>
    <sheet name="lists" sheetId="14" r:id="rId13"/>
  </sheets>
  <definedNames>
    <definedName name="list_project_scale">OFFSET(lists!$A$2,0,0,COUNTA(lists!$A:$A)-1,1)</definedName>
    <definedName name="list_target_beneficiary">OFFSET(lists!$B$2,0,0,COUNTA(lists!$B:$B)-1,1)</definedName>
    <definedName name="list_result_metric">OFFSET(lists!$C$2,0,0,COUNTA(lists!$C:$C)-1,1)</definedName>
    <definedName name="list_result_unit">OFFSET(lists!$D$2,0,0,COUNTA(lists!$D:$D)-1,1)</definedName>
    <definedName name="list_document_type">OFFSET(lists!$E$2,0,0,COUNTA(lists!$E:$E)-1,1)</definedName>
    <definedName name="list_subsector_type">OFFSET(lists!$F$2,0,0,COUNTA(lists!$F:$F)-1,1)</definedName>
    <definedName name="list_result_level">OFFSET(lists!$G$2,0,0,COUNTA(lists!$G:$G)-1,1)</definedName>
    <definedName name="list_actor_type">OFFSET(lists!$H$2,0,0,COUNTA(lists!$H:$H)-1,1)</definedName>
    <definedName name="list_funding_mechanism">OFFSET(lists!$I$2,0,0,COUNTA(lists!$I:$I)-1,1)</definedName>
    <definedName name="list_location_type">OFFSET(lists!$J$2,0,0,COUNTA(lists!$J:$J)-1,1)</definedName>
    <definedName name="list_location_country">OFFSET(lists!$K$2,0,0,COUNTA(lists!$K:$K)-1,1)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tc={8B2CB2CF-779D-459B-938A-6A737CD6057B}</author>
    <author>tc={A747E481-7880-4134-9765-66141B404314}</author>
  </authors>
  <commentList>
    <comment ref="E9" authorId="0" shapeId="0" xr:uid="{8B2CB2CF-779D-459B-938A-6A737CD6057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@Njuguna, Lucy (Alliance Bioversity-CIAT)  Could this have more zero before the number e.g P0002. This is because you may be surprised to find more project documents as we progress</t>
      </text>
    </comment>
    <comment ref="C13" authorId="1" shapeId="0" xr:uid="{A747E481-7880-4134-9765-66141B40431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@Lolita, Muller (Alliance Bioversity-CIAT) shouldn't this read 2000-2025?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tc={8D5DEC32-0EC1-4476-BB4E-A9EC26125C42}</author>
    <author>tc={FCF60382-D70B-4E83-9927-E0A5410D9D33}</author>
    <author>tc={BA0A9F4E-AB99-44C0-A5F3-DDED9808915C}</author>
  </authors>
  <commentList>
    <comment ref="F1" authorId="0" shapeId="0" xr:uid="{8D5DEC32-0EC1-4476-BB4E-A9EC26125C4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@Njuguna, Lucy (Alliance Bioversity-CIAT)how about the rest of African countries? Is the scope limiting us to these countries? or did you just wish to get organizations that are promoted in these ones?</t>
      </text>
    </comment>
    <comment ref="B384" authorId="1" shapeId="0" xr:uid="{FCF60382-D70B-4E83-9927-E0A5410D9D33}">
      <text>
        <t>[Threaded comment]
Your version of Excel allows you to read this threaded comment; however, any edits to it will get removed if the file is opened in a newer version of Excel. Learn more: https://go.microsoft.com/fwlink/?linkid=870924
Comment:
    I think we should have separate actor entries for AUDA, NEPAD and UDA-NEPAD</t>
      </text>
    </comment>
    <comment ref="A1012" authorId="2" shapeId="0" xr:uid="{BA0A9F4E-AB99-44C0-A5F3-DDED9808915C}">
      <text>
        <t>[Threaded comment]
Your version of Excel allows you to read this threaded comment; however, any edits to it will get removed if the file is opened in a newer version of Excel. Learn more: https://go.microsoft.com/fwlink/?linkid=870924
Comment:
    what does the color coding mean?</t>
      </text>
    </comment>
  </commentList>
</comments>
</file>

<file path=xl/sharedStrings.xml><?xml version="1.0" encoding="utf-8"?>
<sst xmlns="http://schemas.openxmlformats.org/spreadsheetml/2006/main" count="60304" uniqueCount="6419">
  <si>
    <r>
      <rPr>
        <b/>
        <sz val="11"/>
        <color rgb="FF000000"/>
        <rFont val="Aptos Narrow"/>
        <family val="2"/>
        <scheme val="minor"/>
      </rPr>
      <t xml:space="preserve">Grey literature evidence synthesis on African agriculture adaptation implementation and effectiveness
</t>
    </r>
    <r>
      <rPr>
        <sz val="11"/>
        <color rgb="FF000000"/>
        <rFont val="Aptos Narrow"/>
        <family val="2"/>
        <scheme val="minor"/>
      </rPr>
      <t xml:space="preserve">This database is a repository of evidence derived from grey literature on African agriculture adaptation implementation and effectiveness, drawing mostly from project monitoring and evaluation reports. It aims to offer a structured stocktake of what adaptation has been implemented, by whom, where, and with what effects.
Adaptation is defined as processes, investments, and interventions undertaken in response to observed or anticipated climate risks. The review focuses on African agriculture as a central driver of economic growth, livelihoods, and food security, and
on grey literature, and covers the period 2015-2025.
</t>
    </r>
  </si>
  <si>
    <r>
      <rPr>
        <b/>
        <sz val="11"/>
        <color rgb="FF000000"/>
        <rFont val="Aptos Narrow"/>
        <family val="2"/>
        <scheme val="minor"/>
      </rPr>
      <t xml:space="preserve">Protocol document: </t>
    </r>
    <r>
      <rPr>
        <sz val="11"/>
        <color rgb="FF000000"/>
        <rFont val="Aptos Narrow"/>
        <family val="2"/>
        <scheme val="minor"/>
      </rPr>
      <t xml:space="preserve">https://cgiar.sharepoint.com/:w:/r/sites/Alliance-AdaptationInsights/Shared%20Documents/02_Work%20Packages/WP2_EvidenceSynthesis/Grey%20Literature/AIs_WP3_EvidenceSynthesis_GreyLit.docx?d=w42e445e6bd5b42b996ef3f4d44abb921&amp;csf=1&amp;web=1&amp;e=I7J7NK
</t>
    </r>
    <r>
      <rPr>
        <b/>
        <sz val="11"/>
        <color rgb="FF000000"/>
        <rFont val="Aptos Narrow"/>
        <family val="2"/>
        <scheme val="minor"/>
      </rPr>
      <t xml:space="preserve">Keyword database for reference: </t>
    </r>
    <r>
      <rPr>
        <sz val="11"/>
        <color rgb="FF000000"/>
        <rFont val="Aptos Narrow"/>
        <family val="2"/>
        <scheme val="minor"/>
      </rPr>
      <t xml:space="preserve">https://cgiar.sharepoint.com/:x:/r/sites/Alliance-AdaptationInsights/Shared%20Documents/02_Work%20Packages/WP2_EvidenceSynthesis/Implementation/Keywords_implementation_updated_032026.xlsx?d=w74fec185d60d41d4b528b8cdaa44c195&amp;csf=1&amp;web=1&amp;e=0LQ56f
</t>
    </r>
    <r>
      <rPr>
        <b/>
        <sz val="11"/>
        <color rgb="FF000000"/>
        <rFont val="Aptos Narrow"/>
        <family val="2"/>
        <scheme val="minor"/>
      </rPr>
      <t>Zotero library:</t>
    </r>
    <r>
      <rPr>
        <sz val="11"/>
        <color rgb="FF000000"/>
        <rFont val="Aptos Narrow"/>
        <family val="2"/>
        <scheme val="minor"/>
      </rPr>
      <t xml:space="preserve"> 
</t>
    </r>
  </si>
  <si>
    <t>For all fields with data validation rules, please refer to the lists tab to review and edit the controlled lists of values for the respective variables: https://cgiar.sharepoint.com/:x:/r/sites/Alliance-AdaptationInsights/Shared%20Documents/02_Work%20Packages/WP2_EvidenceSynthesis/Grey%20Literature/Evidence%20Synthesis_Grey%20Literature_African%20Agriculture%20Adaptation_working%20database.xlsx?d=we395abc2289b4ca58475a2f12c7ac762&amp;csf=1&amp;web=1&amp;e=EyhDxp&amp;nav=MTVfezc2Q0IxQTdELUVBRkMtNDcwMy05RkFCLTlCQjA0RDg3Qzk3OH0</t>
  </si>
  <si>
    <t>project_data_general</t>
  </si>
  <si>
    <t>field</t>
  </si>
  <si>
    <t>descripion</t>
  </si>
  <si>
    <t>options</t>
  </si>
  <si>
    <t>explanation of options</t>
  </si>
  <si>
    <t>example</t>
  </si>
  <si>
    <t>instructions for extraction</t>
  </si>
  <si>
    <t>project_code</t>
  </si>
  <si>
    <t>unique code for each adaptation project</t>
  </si>
  <si>
    <t>P plus running numbering</t>
  </si>
  <si>
    <t>P002</t>
  </si>
  <si>
    <t>the project code is assigned by combining a P with the subsequent number of the last entry of the database</t>
  </si>
  <si>
    <t>project_title</t>
  </si>
  <si>
    <t>title of the adaptation project</t>
  </si>
  <si>
    <t>free text</t>
  </si>
  <si>
    <t>title case</t>
  </si>
  <si>
    <t>AFCC2/RI -Support to NPCA TerrAfrica Secretariat</t>
  </si>
  <si>
    <t>the title of the adaptation project is extracted from the source document word by word as stated, usually to be found on the title page or on pages that provide general project information, e.g. labeled as "project title", "project name", or simply "project"</t>
  </si>
  <si>
    <t>project_id</t>
  </si>
  <si>
    <t>numbering of the adaptation project the document reports on as per the publisher's internal archive system</t>
  </si>
  <si>
    <t>P149269</t>
  </si>
  <si>
    <t>extract from title page or scan for "project no" or similar keywords</t>
  </si>
  <si>
    <t>project_lead</t>
  </si>
  <si>
    <t>code for the actor leading the adaptation project as stated in actor_codes, sometimes synonymous with the publisher of the report</t>
  </si>
  <si>
    <t>actor code as provided in actor_codes</t>
  </si>
  <si>
    <t>e.g., 'GLO18' for World Bank</t>
  </si>
  <si>
    <t>GLO18</t>
  </si>
  <si>
    <t>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and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</si>
  <si>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publication_year</t>
  </si>
  <si>
    <t>year of publication of the source document</t>
  </si>
  <si>
    <t>2015-2025</t>
  </si>
  <si>
    <t>only values between 2000 and 2025 accepted</t>
  </si>
  <si>
    <t>extract the year the source document was published, usually found on the front page; this is not necessarily the year the adaptation project was completed; only values between 2000 and 2025 are accepted</t>
  </si>
  <si>
    <t>start_year</t>
  </si>
  <si>
    <t>year of inception of the adaptation project</t>
  </si>
  <si>
    <t>extract the year the adaption project officially started as stated in the source document; this does not necessarily mean that interventions started, but it can also be the year of e.g., the approval of the concept note; make sure to extract actual, not planned years; only values between 2000 and 2025 accepted</t>
  </si>
  <si>
    <t>closure_year</t>
  </si>
  <si>
    <t>year of closure of the adaptation project</t>
  </si>
  <si>
    <t>2015-onward</t>
  </si>
  <si>
    <t>extract the year the adaptation project officially closed as stated in the source document; note that this does not necessarily need to overlap with the year of publication of the document; make sure to extract actual, not planned years; only values between 2000 and 2025 are accepted</t>
  </si>
  <si>
    <t>project_scale</t>
  </si>
  <si>
    <t>geographic level at which project/intervention was carried out</t>
  </si>
  <si>
    <t>individual/ household, community, sub-national, national, multinational, unclear/ unspecified </t>
  </si>
  <si>
    <t>levels are defined as follows: 1) individual/household: persons or families receiving direct or indirect benefits; 2) community: local residents benefitting collectively together; 3) sub-national: interventions benefit regional populations, for example a landscape, district, or agricultural production zone; 4) national: an entire country's citizens benefit broadly; 5) multinational: involves and benefits multiple nations' populations or processes; 6) affected beneficiaries remain unidentified clearly</t>
  </si>
  <si>
    <t>sub-national</t>
  </si>
  <si>
    <t>find "country," "region," or "target areas" in the source document; classify the geographic scope of the adaptation project using the controlled list provided</t>
  </si>
  <si>
    <t>location_count</t>
  </si>
  <si>
    <t>number of different locations in Africa where the project carried out adaptation interventions, as stated in the source document</t>
  </si>
  <si>
    <t>number</t>
  </si>
  <si>
    <t>only list location count for the African continent</t>
  </si>
  <si>
    <t>this field should capture how many different locations are stated as sites of adaptation interventions in the source document; extract the location count after reviewing the entire document; for estimate values, add ~ to signal approximation; if the number of locations is unspecified, list 'N/A'</t>
  </si>
  <si>
    <t>location_notes</t>
  </si>
  <si>
    <t>additional information on the adaptation project's geographical scope beyond the African continent</t>
  </si>
  <si>
    <t>total of 4 international locations, of which 1 African</t>
  </si>
  <si>
    <t>extract the entire geographical scope of the project from the source document and list as "total of X international locations, of which Y African"</t>
  </si>
  <si>
    <t>rationale_project</t>
  </si>
  <si>
    <t>context-specific hazards, stressors, or perceived benefits that justified the development and implementation of the adaptation project</t>
  </si>
  <si>
    <t>Drought and land degradation compromise smallholder farming systems' resilience.</t>
  </si>
  <si>
    <t xml:space="preserve">quoting or summarizing directly from the source document, extract the context-specific rationale (climatic and non-climatic hazards, pain points, perceived benefits) for why the adaptation project is being implemented in a sentence of 100 words. Of importance, capture all the targeted climatic and non-climatic drivers and their interactions </t>
  </si>
  <si>
    <t>target_beneficiary_project</t>
  </si>
  <si>
    <t>general beneficiary group or category targeted by the adaptation project</t>
  </si>
  <si>
    <t>agribusiness, artisanal fisher, children, community, cooperative, elderly, farm laborer, farmer association, farmer group, household, indigenous peoples, low-income households, marginalized group, migrant, pastoralist/herder, people with disabilities/ disability, producer, producer organization, smallholder farmer, subsistence farmer, vulnerable population, women (female-headed households), women's group/organization, youth</t>
  </si>
  <si>
    <t>categories are defined as follows: 1) agribusiness: commercial enterprises engaged in the production, processing, and distribution of agricultural products and inputs; 2) artisanal fisher: individuals or small groups using traditional methods and small boats to catch fish for subsistence or local markets; 3) children: young persons under the age of eighteen who are dependent on adults for care and protection; 4) community: a social group sharing a common geographical space, culture, or interests and interacting within a shared social structure; 5) cooperative: a member-owned and democratically controlled enterprise that operates for the mutual benefit of its members; 6) elderly: older persons typically aged sixty-five and above who may require specific social support or healthcare services; 7) farm laborer: individuals employed to perform manual work on farms for wages without owning the land or capital; 8) farmer association: an organized group of farmers formed to advocate for common interests, share resources, or access markets collectively; 9) farmer group: a small collective of farmers collaborating on specific activities such as production, marketing, or resource sharing; 10) household: a residential unit where individuals live together and share income, consumption, and daily living arrangements; 11) indigenous peoples: distinct ethnic groups with historical ties to specific territories who maintain unique cultural, social, and political identities; 12) low-income households: family units whose total earnings fall below a defined threshold necessary to meet basic living needs; 13) marginalized group: populations systematically excluded from full participation in economic, social, and political life due to discrimination or disadvantage; 14) migrant: a person who moves from one place to another, often across borders, to seek better opportunities or safety; 15) pastoralist/herder: individuals or communities whose livelihood depends primarily on raising and moving livestock across grazing lands; 16) people with disabilities/ disability: persons who have long-term physical, mental, intellectual, or sensory impairments that may hinder full societal participation; 17) producer: any individual or entity engaged in the cultivation of crops or rearing of animals for sale or consumption; 18) producer organization: a formal entity representing the interests of agricultural producers to improve market access and bargaining power; 19) smallholder farmer: a farmer who cultivates a small plot of land, often using family labor and limited capital resources; 20) subsistence farmer: a farmer who produces primarily to feed their own family with little or no surplus for sale; 21) vulnerable population: groups of people at higher risk of poverty, exclusion, or harm due to specific social, economic, or environmental factors; 22) women (female-headed households): households where a woman is the primary decision-maker and provider for the family unit; 23) women's group/organization: collectives formed by women to address gender-specific issues, empower members, and advocate for rights; 24) youth: young people generally in the age range of fifteen to twenty-four who are transitioning from childhood to adulthood</t>
  </si>
  <si>
    <t>farmer group</t>
  </si>
  <si>
    <t>extract concrete information on who the adaptation project is targeting from the resource document and categorize them using the controlled list provided; in cases where more than one category applies, select the larger beneficiary group's category or an overarching classification like 'community'</t>
  </si>
  <si>
    <t>GESI_project</t>
  </si>
  <si>
    <t>Consideration of GESI within the project. This could be reported in relation to project management and/ or in relation to the design and implementation of interventions as well as results (examples: disaggregation of data; reporting of GESI-focused project results eg women empowerment, women’s and youths’ access to productive resources; support to indigenous communities; integration of local knowledge)</t>
  </si>
  <si>
    <t>summarize information relevant to GESI as presented in the document</t>
  </si>
  <si>
    <t>result1</t>
  </si>
  <si>
    <t>numeric value of project-level result 1</t>
  </si>
  <si>
    <t>extract one quantitative project result from the source document, e.g. the total beneficiary count, or number of hectares restored</t>
  </si>
  <si>
    <t>result1_metric</t>
  </si>
  <si>
    <t>metric of project-level result1, as stated in the source document</t>
  </si>
  <si>
    <t>association members, biodiversity landscapes conserved, cooperatives reached, crop producers, crop yield increase, direct beneficiaries, extension agents trained, farmer groups, fishers, harvest loss reduced, income increase, irrigated land, jobs created, land restored, land under climate-smart practices, livestock producers, pest/disease reduction, processors, producer organizations, smallholder farmers reached, soil organic matter improved, terrestrial protected areas, total beneficiaries, vulnerable households, wholesalers, women beneficiaries, youth beneficiaries</t>
  </si>
  <si>
    <t>biodiversity landscapes conserved</t>
  </si>
  <si>
    <t>extract the metric of result1 from the source document, e.g. the type of beneficiary reached or trained, or the type of land restored through the project</t>
  </si>
  <si>
    <t>result1_unit</t>
  </si>
  <si>
    <t>unit of project-level result1, as stated in the source document</t>
  </si>
  <si>
    <t>groups, hectares, households, individuals, kg, kg/hectare, liters, organizations, percentage, quantity, tCO₂e, tons</t>
  </si>
  <si>
    <t>hectares</t>
  </si>
  <si>
    <t>extract the unit of result1 from the source document., e.g. individuals or groups for beneficiary and hectares for land</t>
  </si>
  <si>
    <t>result2</t>
  </si>
  <si>
    <t>numeric value of project-level result 2</t>
  </si>
  <si>
    <t>extract one quantitative project result from the source document, e.g. on the beneficiary count, area of land restored, etc.</t>
  </si>
  <si>
    <t>result2_metric</t>
  </si>
  <si>
    <t>metric of project-level result2, as stated in the source document</t>
  </si>
  <si>
    <t>association members</t>
  </si>
  <si>
    <t>extract the metric of result2 from the source document, e.g. the type of beneficiary reached or trained, or the type of land restored through the project</t>
  </si>
  <si>
    <t>result2_unit</t>
  </si>
  <si>
    <t>unit of project-level result2, as stated in the source document</t>
  </si>
  <si>
    <t>individuals</t>
  </si>
  <si>
    <t>extract the unit of result2 from the source document., e.g. individuals or groups for beneficiary and hectares for land</t>
  </si>
  <si>
    <t>result3</t>
  </si>
  <si>
    <t>numeric value of project-level result 3</t>
  </si>
  <si>
    <t>result3_metric</t>
  </si>
  <si>
    <t>metric of project-level result3, as stated in the source document</t>
  </si>
  <si>
    <t>women beneficiaries</t>
  </si>
  <si>
    <t>extract the metric of result3 from the source document, e.g. the type of beneficiary reached or trained, or the type of land restored through the project</t>
  </si>
  <si>
    <t>result3_unit</t>
  </si>
  <si>
    <t>unit of project-level result3, as stated in the source document</t>
  </si>
  <si>
    <t>percentage</t>
  </si>
  <si>
    <t>extract the unit of result3 from the source document., e.g. individuals or groups for beneficiary and hectares for land</t>
  </si>
  <si>
    <t>result_notes</t>
  </si>
  <si>
    <t>additional information on project results stated in the source document</t>
  </si>
  <si>
    <t>use this field to capture any information on project results result1 to result2 or additional results stated in the source document</t>
  </si>
  <si>
    <t>budget_total</t>
  </si>
  <si>
    <t>total project budget as stated in the source document. might be stated in the project proposal</t>
  </si>
  <si>
    <t>search "credit," "loan," "grant," or "amount"; sum all financing sources, including in kind contributions</t>
  </si>
  <si>
    <t>disbursed</t>
  </si>
  <si>
    <t>total amount actually disbursed for project implementation; captures difference in between initially state costs and what was actually disbursed for project implementation</t>
  </si>
  <si>
    <t>locate "actual disbursed," "total project cost," or "actual at closing"; sum all disbursed amounts</t>
  </si>
  <si>
    <t>currency</t>
  </si>
  <si>
    <t>acronym/code for currency of the project budget</t>
  </si>
  <si>
    <t>currency code</t>
  </si>
  <si>
    <t>USD for US Dollar, EUR for Euro, GBP for British Pound, ZAR for South African Rand, NGN for Nigerian Naira, KES for Kenyan Shilling, GHS for Ghanaian Cedi, etc.</t>
  </si>
  <si>
    <t>GHS</t>
  </si>
  <si>
    <t>draw from official registries like the International Organization for Standardization (ISO) and Zero Foundation Africa to obtain official currency codes</t>
  </si>
  <si>
    <t>funding_mechanism</t>
  </si>
  <si>
    <t>type of project funding</t>
  </si>
  <si>
    <t xml:space="preserve">categories are defined as follows: 1) blended: Intentional combination of concessional/public and private capital within the same project (e.g., prublic + private, credit enhancement facility + grant); 2) grant: non-repayable funds (e.g., bilateral grant, competitive grant, results-based financing ; 3) investment: Capital deployed with expectation of financial return to the investor (e.g., green bond); 4) Loan: borrowed money requiring repayment with or without interest; 5) other: alternative funding mechanisms (e.g., carbon credits for adaptation, in-kind conribution, climate insurance, national/ domestic budget).  project funding can also include a mix of funding instruments/mechanism  eg grant+loan+co-financing. </t>
  </si>
  <si>
    <t>grant</t>
  </si>
  <si>
    <t>scan the source document for information on the type of funding for this adaptation project and classify using the controlled list provided; if you can't categorize it, choose "other"</t>
  </si>
  <si>
    <t>funding_mechanism_portion</t>
  </si>
  <si>
    <t xml:space="preserve">distribution of types of funding instruments used to finance the project. this is particular </t>
  </si>
  <si>
    <t>grant (40%) + loan (40%) + other-in-kind contribution (20%)</t>
  </si>
  <si>
    <t>include all funding instruments used to finance the project and add percentage in parentheses e..g., grant (40%) + loan (40%) + other-in-kind contribution (20%)</t>
  </si>
  <si>
    <t>funder</t>
  </si>
  <si>
    <t>codes for all actors funding the adaptation project as stated in actor_codes, separated by semicolons</t>
  </si>
  <si>
    <t>actor codes as provided in actor_codes</t>
  </si>
  <si>
    <t>e.g., 'CON3' for African Development Bank</t>
  </si>
  <si>
    <t>GLO18; CON3; FRA33</t>
  </si>
  <si>
    <t>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or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</si>
  <si>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implementor</t>
  </si>
  <si>
    <t>codes for all actors implementing interventions under the adaptation project, as stated in actor_codes, separated by semicolons</t>
  </si>
  <si>
    <t>e.g., 'GHA60' for Fish for Africa</t>
  </si>
  <si>
    <t>GLO18; CON3; GHA60</t>
  </si>
  <si>
    <t>document_type</t>
  </si>
  <si>
    <t>type/format of source</t>
  </si>
  <si>
    <t>implementation status report, implementation completion report, impact evaluation report, case study, policy brief, technical note, monitoring &amp; evaluation report, terminal evaluation, mid‑term evaluation, conference proceeding, donor report, resilience assessment, learning brief, practice note, multi‑country synthesis, regional policy brief, results framework, portfolio performance review, thematic adaptation evaluation</t>
  </si>
  <si>
    <t>implementation completion report</t>
  </si>
  <si>
    <t>analyze title, document description and metadata to categorize the source document into one of these broader document types: implementation status report, implementation completion report, impact evaluation report, case study, policy brief, technical note, monitoring &amp; evaluation report, terminal evaluation, mid‑term evaluation, conference proceeding, donor report, resilience assessment, learning brief, practice note, multi‑country synthesis, regional policy brief, results framework, portfolio performance review, thematic adaptation evaluation</t>
  </si>
  <si>
    <t>resource_id</t>
  </si>
  <si>
    <t>numbering of the main document from which project-specific evidence was extracted as per the publisher's internal archive system</t>
  </si>
  <si>
    <t>ICR00004643</t>
  </si>
  <si>
    <t>extract from title page or scan for "report no" or similar keywords</t>
  </si>
  <si>
    <t>evidence_depth</t>
  </si>
  <si>
    <t>evaluation of level of evidence depth provided by the source</t>
  </si>
  <si>
    <t>multiple choice (0, 1, 2)</t>
  </si>
  <si>
    <t>analyze the level and depth of evidence supplied by the source document and categorize it as either 0 when only giving general project information, 1 when giving additional information on adaptation actions, and 2 when additionally giving evidence on the results of these adaptation actions</t>
  </si>
  <si>
    <t>reference_link_1</t>
  </si>
  <si>
    <t>direct link to the the main project document used for evidence extraction</t>
  </si>
  <si>
    <t>free text (link)</t>
  </si>
  <si>
    <t>https://documents1.worldbank.org/curated/en/740791561761303944/pdf/Implementation-Completion-and-Results-Report-ICR-Document-AFCC2-RI-Support-to-NPCA-TerrAfrica-Secretariat-P149269.pdf</t>
  </si>
  <si>
    <t>extract the direct link to the main project document or the place online where the document can be redownloaded if need be</t>
  </si>
  <si>
    <t>reference_link_2</t>
  </si>
  <si>
    <t>direct link to additional project document or other useful project resource</t>
  </si>
  <si>
    <t>https://documents1.worldbank.org/curated/en/969261523397186141/pdf/Disclosable-Restructuring-Paper-AFCC2-RI-Support-to-NPCA-TerrAfrica-Secretariat-P149269.pdf</t>
  </si>
  <si>
    <t>extract the link to an additional useful project document or other resource like the project website</t>
  </si>
  <si>
    <t>reference_link_3</t>
  </si>
  <si>
    <t>https://www.preventionweb.net/news/terrafrica-building-resilience-land-and-livelihoods-changing-climate-world-bank</t>
  </si>
  <si>
    <t>reference_link_4</t>
  </si>
  <si>
    <t>https://documents.worldbank.org/en/publication/documents-reports/documentdetail/783001467999396340</t>
  </si>
  <si>
    <t>project_data_location-specific</t>
  </si>
  <si>
    <t>option</t>
  </si>
  <si>
    <t>row_id</t>
  </si>
  <si>
    <t>unique id for each row of location-specific adaptation intervention data</t>
  </si>
  <si>
    <t>assign a running number based on the last entry</t>
  </si>
  <si>
    <t>acronym for project lead plus running numbering</t>
  </si>
  <si>
    <t>e.g., 'WB' for World Bank, 'AF' for Adaptation Fund, etc.</t>
  </si>
  <si>
    <t>WB002</t>
  </si>
  <si>
    <t>the project code is assigned based on the project lead (acronym) and last entry of the database (to determine subsequent number)</t>
  </si>
  <si>
    <t>actor codes follow the structure geographic acronym - running number; to identify the correct code, first consult the actor_codes tab to filter for an existing entry of the project lead; if the actor is already registered, use the existing code; if the actor is not registered yet, first determine the actor's scale (global, continental (Africa), national); based on this information, create a new row in the respective section of the sheet and fill in the name, acronym, new actor code (consisting of 'GLO' for global, 'CON' for continental (Africa), and the respective country code for national actors plus the subsequent number of the last entry in that specific section), actor type (options: academic institution; advocacy organization/group; banks and microfinance institutions; bilateral development agency; civil society organization; development organization; farmer/pastoralist organization/cooperative; foundation/ philanthropic organization; government agency; intergovernmental organization; international finance institution; media; non-governmental organization; other; private company; producer/farmer group; project/programme; research institution; think tank; trade organization; training/capacity building centre), and the actor's website or profile based on a web search</t>
  </si>
  <si>
    <t>location</t>
  </si>
  <si>
    <t>code for the location(s) where the adaptation project activity is implemented; if more than one location, separate by semicolons</t>
  </si>
  <si>
    <t>location code as provided in location_codes</t>
  </si>
  <si>
    <t>e.g., 'WB001.1' for Uganda</t>
  </si>
  <si>
    <t>WB001.1</t>
  </si>
  <si>
    <t>location codes follow the structure project code - period - running number; to identify the correct location code, first consult the location_codes tab to filter for an existing location code by conducting a quick keyword search entering the location; if the location is already registered, use the existing location code and coordinates; if the location is not registered yet, navigate to the entries for the project code (e.g., 'WB001') or, if it's the first entry for that project, create a new row; fill in the location name (as stated in the source document), the newly created location code with a running number (e.g., 'WB001.1'), the location type (options: city; country; district; farm; region,; sub-county; town; village; watershed), latitude and longitude coordinates (either as stated in the report or estimated based on a web search), the coordinate type (options: estimated; provided), and the country in which the location is situated</t>
  </si>
  <si>
    <t>subsector_stated</t>
  </si>
  <si>
    <t>agricultural domain targeted by adaptation project, as stated in the source document</t>
  </si>
  <si>
    <t>The project specifically targets "Sustainable Land and Water Management (SLWM)" to strengthen capacity at the NEPAD Agency to support TerrAfrica member countries on knowledge management and actions for scaling up these practices.</t>
  </si>
  <si>
    <t>quoting or paraphrasing directly from the source document, list the concrete subsector the location-specific project intervention is targeting in a sentence of max. 50 words</t>
  </si>
  <si>
    <t>subsector type</t>
  </si>
  <si>
    <t>primary sub-sector (s) that the adaptation project is targeting</t>
  </si>
  <si>
    <t>agri-food, farming system-crop, farming system-livestock, farming system-mixed, farming system-fish, land use, cross cutting</t>
  </si>
  <si>
    <t>sectors are defined as follows: 1) agri-food: food production and distribution systems; 2) farming system-crop: plant cultivation and harvest activities; 3) farming system-livestock: animal raising and breeding operations; 4) farming system-mixed: combined crops and livestock farming, as well as fisheries; 5) farming system-fish: aquatic harvesting and fish farming; 6) land use: territorial management and spatial planning</t>
  </si>
  <si>
    <t>agri-food</t>
  </si>
  <si>
    <t>look for "sector code" or "major sector" in the source document; classify the dominant one using the controlled list; for edge cases, make sure to select the sector that is more relevant to the adaptation project's overarching objectives (e.g., if a project is targeting distribution optimization for smallholder cocoa farmers, rather choose agri-food than farming system-crop)</t>
  </si>
  <si>
    <t>intervention_stated</t>
  </si>
  <si>
    <t>intervention implemented under the project as stated in the source document. Examples: biodiversity development, ecological restoration, green infrastructure, economic, government policies and programs, laws and regulations, research development, behavioural, educational, informational, engineered and built environment, services, supply chain improvement, technological, agroforestry, animals, diversification, energy, migration, nutrient management, pest and disease management, post-harvest, schedule modification, soil management, water management</t>
  </si>
  <si>
    <t>Restoration Opportunities Assessment Methodologies (ROAM) workshops were conducted only in Uganda in addition to CSIF workshops were found to be very useful.</t>
  </si>
  <si>
    <t>quoting or paraphrasing directly from the source document, extract the location-specific project intervention in a sentence of max. 50 words</t>
  </si>
  <si>
    <t>rationale_stated</t>
  </si>
  <si>
    <t>specific climatic and/or non-climatic stressor(s) the project respons to or perceived benefit (vision of the project). a stressor is broadly defined as an pain or pressure point, such as temperature, precipitation, or drought for climatic stressors and food insecurity, poverty, or lack of market access as non-climatic stressors; a perceived benefit is broadly defined as a potential positive outcome that could result from adaptation interventions, such as sustainable water management (climatic) or improved food and nutrition security (non-climatic)</t>
  </si>
  <si>
    <t>quoting or paraphrasing directly from the source document, extract the location-specific rationale for the project intervention in a sentence of max. 50 words</t>
  </si>
  <si>
    <t>target_beneficiary</t>
  </si>
  <si>
    <t>beneficiary group(s), individuals or institutions targeted by the location-specific adaptation intervention</t>
  </si>
  <si>
    <t>extract concrete information on who the location-specific adaptation intervention is targeting from the resource document and categorize them using the controlled list provided; in cases where more than one category applies, select the larger beneficiary group's category or an overarching classification like 'community'</t>
  </si>
  <si>
    <t>result_stated</t>
  </si>
  <si>
    <t>concrete result of adaptation project/intervention</t>
  </si>
  <si>
    <t>In Uganda, the training was reported to have been used by those who had attended to train middle-level officers, who had in turn trained zone-level community-based officers, thereby cascading the benefits of the workshop down to ground level</t>
  </si>
  <si>
    <t>quoting or paraphrasing directly from the source document, extract location-specific adaptation results in a sentence of max. 50 words</t>
  </si>
  <si>
    <t>result_value</t>
  </si>
  <si>
    <t>value of reported results associated with the specific activity</t>
  </si>
  <si>
    <t>free text (number)</t>
  </si>
  <si>
    <t>while extracting the value of reported result, capture the unit of measurement separately</t>
  </si>
  <si>
    <t>result_unit</t>
  </si>
  <si>
    <t>unit of measurement for the reported result associated with the specific activity</t>
  </si>
  <si>
    <t>people trained; training workshops held</t>
  </si>
  <si>
    <t>result_level</t>
  </si>
  <si>
    <t>stage of impact pathway at which the result occurs</t>
  </si>
  <si>
    <t>input, process, output, outcome, impact</t>
  </si>
  <si>
    <t>based on an impact pathway logic, levels are defined as follow: 1) input: resources, means, and investments mobilized to conduct adaptation interventions and generate results; 2) process: activities or tasks carried out by the adaptation project team; 3) output: short-term results of activities; 4) outcome; 5) impact: long-term, systemic results of activities</t>
  </si>
  <si>
    <t>outcome</t>
  </si>
  <si>
    <t>using the controlled list, classify location-specific results based on what stage of the impact pathway they occur at</t>
  </si>
  <si>
    <t>evidence_methodology</t>
  </si>
  <si>
    <t>dominant methodology used to assess the result, as stated in the report</t>
  </si>
  <si>
    <t>Feedback from interviews with the SLWM coordinators in Lesotho, Uganda and Ghana indicated that the ROAM...and CSIF workshops were found to be very useful.</t>
  </si>
  <si>
    <t>quoting or paraphrasing from the source document, extract information on all evidence types used to report on location-specific adaptation interventions and results in a sentence of max. 50 words</t>
  </si>
  <si>
    <t>evidence_source</t>
  </si>
  <si>
    <t>dominant source of evidence used to determine the reported result</t>
  </si>
  <si>
    <t>workshop reports, digital innovation use metrics</t>
  </si>
  <si>
    <t xml:space="preserve">where results are reported, check for information that describes how project implementers know that a result has occured, also check for supporting documents provided as evidence; </t>
  </si>
  <si>
    <t>numbering of the main document from which location-specific evidence was extracted as per the publisher's internal archive system</t>
  </si>
  <si>
    <t>0 = general project information; 1 = information on concrete interventions implemented; 2 = information on results and effectiveness of interventions implemented</t>
  </si>
  <si>
    <t>analyze the level and depth of evidence supplied by the document used to extract evidence for the location-specific adaptation intervention and categorize it as either 0) when only giving general project information, 1) when giving additional information on adaptation actions, and 2) when additionally giving evidence on the results of these adaptation actions</t>
  </si>
  <si>
    <t>resource_link</t>
  </si>
  <si>
    <t>link to the main project document or resource used to extract location-specific adaptation evidence in that specific row</t>
  </si>
  <si>
    <t>include the direct link to the document or resource used to extract the location-specific evidence for that specific adaptation intervention/row</t>
  </si>
  <si>
    <t>notes</t>
  </si>
  <si>
    <t>any other relevant information on the project's causal logic for adaptation implementation and effectiveness</t>
  </si>
  <si>
    <t>The project explicitly recognized that drought was causing rain-fed agriculture to fail, prompting a strategic shift toward irrigation and soil conservation as adaptation measures.</t>
  </si>
  <si>
    <t>use this field to record any other relevant information not yet captured, esp. on the adaptation logic of the source, max. 200 words</t>
  </si>
  <si>
    <t>actor_name</t>
  </si>
  <si>
    <t>actor_accronym</t>
  </si>
  <si>
    <t>actor_code</t>
  </si>
  <si>
    <t>actor_type</t>
  </si>
  <si>
    <t>actor_website_or_profile</t>
  </si>
  <si>
    <t>Burkina Faso</t>
  </si>
  <si>
    <t>Cameroon</t>
  </si>
  <si>
    <t>Cote d'Ivoire</t>
  </si>
  <si>
    <t>Ghana</t>
  </si>
  <si>
    <t>Mali</t>
  </si>
  <si>
    <t>Morocco</t>
  </si>
  <si>
    <t>Lesotho</t>
  </si>
  <si>
    <t>Republic of Congo</t>
  </si>
  <si>
    <t xml:space="preserve">Zambia </t>
  </si>
  <si>
    <t>Zimbabwe</t>
  </si>
  <si>
    <t>comment_a</t>
  </si>
  <si>
    <t> </t>
  </si>
  <si>
    <t xml:space="preserve">Agronomic Research Institute of Angola </t>
  </si>
  <si>
    <t>AGO1</t>
  </si>
  <si>
    <t>research institution</t>
  </si>
  <si>
    <t>https://ciencia.ao/sistema-nacional-de-ciencia/instituicoes-de-investigacao-cientifica-e-desenvolvimento/77-instituto-de-investigacao-agronomica</t>
  </si>
  <si>
    <t>Yes</t>
  </si>
  <si>
    <t>Department of Foreign Affairs and Trade, Australia</t>
  </si>
  <si>
    <t>AUS1</t>
  </si>
  <si>
    <t>government agency</t>
  </si>
  <si>
    <t>https://www.dfat.gov.au/</t>
  </si>
  <si>
    <t xml:space="preserve">Australian Center for International Agriculture Research </t>
  </si>
  <si>
    <t>ACIAR</t>
  </si>
  <si>
    <t>AUS2</t>
  </si>
  <si>
    <t>https://www.aciar.gov.au/</t>
  </si>
  <si>
    <t xml:space="preserve">Australian National University </t>
  </si>
  <si>
    <t>AUS3</t>
  </si>
  <si>
    <t>academic institution</t>
  </si>
  <si>
    <t>https://www.anu.edu.au/</t>
  </si>
  <si>
    <t>Commonwealth Scientific and Industrial Research</t>
  </si>
  <si>
    <t>CSIRO</t>
  </si>
  <si>
    <t>AUS4</t>
  </si>
  <si>
    <t>https://www.csiro.au/en/</t>
  </si>
  <si>
    <t>University of Queensland Australia</t>
  </si>
  <si>
    <t>AUS5</t>
  </si>
  <si>
    <t>https://www.uq.edu.au/</t>
  </si>
  <si>
    <t>University of Vienna</t>
  </si>
  <si>
    <t>AUT1</t>
  </si>
  <si>
    <t>https://www.univie.ac.at/</t>
  </si>
  <si>
    <t>Austrian Development Cooperation</t>
  </si>
  <si>
    <t>OEZA</t>
  </si>
  <si>
    <t>AUT2</t>
  </si>
  <si>
    <t>development organization</t>
  </si>
  <si>
    <t>https://www.entwicklung.at/en/</t>
  </si>
  <si>
    <t>Austrian Development Agency</t>
  </si>
  <si>
    <t>ADA</t>
  </si>
  <si>
    <t>AUT3</t>
  </si>
  <si>
    <t>https://www.entwicklung.at/en/projects</t>
  </si>
  <si>
    <t>Nourivit Technologies</t>
  </si>
  <si>
    <t>AUT4</t>
  </si>
  <si>
    <t>private company</t>
  </si>
  <si>
    <t>https://nourivit.com/</t>
  </si>
  <si>
    <t>Adventist Development and Relief Agency Austria</t>
  </si>
  <si>
    <t>ADRA</t>
  </si>
  <si>
    <t>AUT5</t>
  </si>
  <si>
    <t>https://adra.agency/</t>
  </si>
  <si>
    <t>Hope '87 - Hundreds of Original Projects for Employment</t>
  </si>
  <si>
    <t>AUT6</t>
  </si>
  <si>
    <t>https://www.hope87.org/</t>
  </si>
  <si>
    <t>City of Vienna, Austria</t>
  </si>
  <si>
    <t>AUT7</t>
  </si>
  <si>
    <t>https://www.wien.gv.at/english/</t>
  </si>
  <si>
    <t>Institut des Sciences Agronomiques du Burundi</t>
  </si>
  <si>
    <t>ISABU</t>
  </si>
  <si>
    <t>BDI1</t>
  </si>
  <si>
    <t>https://isabu.bi/</t>
  </si>
  <si>
    <t>Direction Générale de la Coopération au Développement Belge</t>
  </si>
  <si>
    <t>DGD</t>
  </si>
  <si>
    <t>BEL1</t>
  </si>
  <si>
    <t>bilateral development agency</t>
  </si>
  <si>
    <t>https://openaid.be/fr</t>
  </si>
  <si>
    <t>Rikolto</t>
  </si>
  <si>
    <t>BEL2</t>
  </si>
  <si>
    <t>https://www.rikolto.org/</t>
  </si>
  <si>
    <t xml:space="preserve">Acccess Agriculture </t>
  </si>
  <si>
    <t>AA</t>
  </si>
  <si>
    <t>BEL3</t>
  </si>
  <si>
    <t>https://www.accessagriculture.org/</t>
  </si>
  <si>
    <t>Flanders Research Institute for Agriculture, Fisheries and Food</t>
  </si>
  <si>
    <t>ILVO</t>
  </si>
  <si>
    <t>BEL4</t>
  </si>
  <si>
    <t>https://ilvo.vlaanderen.be/en/</t>
  </si>
  <si>
    <t xml:space="preserve">University of Liege </t>
  </si>
  <si>
    <t>BEL5</t>
  </si>
  <si>
    <t>https://www.uliege.be/cms/c_8699436/fr/uliege</t>
  </si>
  <si>
    <t xml:space="preserve">Belgian Development Agency </t>
  </si>
  <si>
    <t>ENABEL</t>
  </si>
  <si>
    <t>BEL6</t>
  </si>
  <si>
    <t>https://www.enabel.be/</t>
  </si>
  <si>
    <t xml:space="preserve">Sciensano </t>
  </si>
  <si>
    <t>BEL7</t>
  </si>
  <si>
    <t>https://www.sciensano.be/fr</t>
  </si>
  <si>
    <t xml:space="preserve">Veterinaires Sans Frontieres Belgique </t>
  </si>
  <si>
    <t>VSF-B</t>
  </si>
  <si>
    <t>BEL8</t>
  </si>
  <si>
    <t>https://veterinairessansfrontieres.be/</t>
  </si>
  <si>
    <t xml:space="preserve">CO2 Logic </t>
  </si>
  <si>
    <t>BEL9</t>
  </si>
  <si>
    <t>https://www.co2logic.com/en</t>
  </si>
  <si>
    <t>Université Catholique de Louvain</t>
  </si>
  <si>
    <t>BEL10</t>
  </si>
  <si>
    <t>https://uclouvain.be/fr/index.html</t>
  </si>
  <si>
    <t>Académie de Recherche et d’Enseignement Supérieur</t>
  </si>
  <si>
    <t>ARES</t>
  </si>
  <si>
    <t>BEL11</t>
  </si>
  <si>
    <t>https://www.ares-ac.be/fr/</t>
  </si>
  <si>
    <t xml:space="preserve">Free University of Brussels </t>
  </si>
  <si>
    <t>ULB</t>
  </si>
  <si>
    <t>BEL12</t>
  </si>
  <si>
    <t>https://www.ulb.be/</t>
  </si>
  <si>
    <t>University of Mons</t>
  </si>
  <si>
    <t>BEL13</t>
  </si>
  <si>
    <t>https://web.umons.ac.be/fr/</t>
  </si>
  <si>
    <t>Solidagro</t>
  </si>
  <si>
    <t>BEL14</t>
  </si>
  <si>
    <t>https://www.solidagro.be/fr/</t>
  </si>
  <si>
    <t>Viva Salud</t>
  </si>
  <si>
    <t>BEL15</t>
  </si>
  <si>
    <t>https://www.vivasalud.be/en/</t>
  </si>
  <si>
    <t>Defi Belgique Afrique</t>
  </si>
  <si>
    <t>DBA</t>
  </si>
  <si>
    <t>BEL16</t>
  </si>
  <si>
    <t>https://ongdba.org/</t>
  </si>
  <si>
    <t>Red Cross Belgium</t>
  </si>
  <si>
    <t>BEL17</t>
  </si>
  <si>
    <t>https://www.croix-rouge.be/</t>
  </si>
  <si>
    <t>Kingdom of Begium</t>
  </si>
  <si>
    <t>BEL18</t>
  </si>
  <si>
    <t>NA</t>
  </si>
  <si>
    <t>University of Namur</t>
  </si>
  <si>
    <t>BEL19</t>
  </si>
  <si>
    <t>https://www.unamur.be/</t>
  </si>
  <si>
    <t>SOS Faim</t>
  </si>
  <si>
    <t>BEL20</t>
  </si>
  <si>
    <t>https://www.sosfaim.be/en/homepage/</t>
  </si>
  <si>
    <t>Trias Worldwide</t>
  </si>
  <si>
    <t>BEL21</t>
  </si>
  <si>
    <t>https://worldwide.trias.ngo/en/</t>
  </si>
  <si>
    <t>Entrepreneurs for Entrepreneurs</t>
  </si>
  <si>
    <t>OVO</t>
  </si>
  <si>
    <t>BEL22</t>
  </si>
  <si>
    <t>https://www.entrepreneurspourentrepreneurs.be/en/home</t>
  </si>
  <si>
    <t>Fairtrade Belgium</t>
  </si>
  <si>
    <t>BEL23</t>
  </si>
  <si>
    <t>https://www.fairtradebelgium.be/</t>
  </si>
  <si>
    <t>Puratos</t>
  </si>
  <si>
    <t>BEL24</t>
  </si>
  <si>
    <t>https://www.puratos.com/</t>
  </si>
  <si>
    <t xml:space="preserve">Agro-Insight </t>
  </si>
  <si>
    <t>BEL25</t>
  </si>
  <si>
    <t>https://www.agroinsight.com/who-we-are.php</t>
  </si>
  <si>
    <t>Colruyt Group</t>
  </si>
  <si>
    <t>BEL26</t>
  </si>
  <si>
    <t/>
  </si>
  <si>
    <t>https://www.colruytgroup.com/en</t>
  </si>
  <si>
    <t>Ghent University</t>
  </si>
  <si>
    <t>BEL27</t>
  </si>
  <si>
    <t>https://www.ugent.be/en</t>
  </si>
  <si>
    <t>Collibri Foundation</t>
  </si>
  <si>
    <t>BEL28</t>
  </si>
  <si>
    <t>foundation/ philanthropic organization</t>
  </si>
  <si>
    <t>https://www.collibrifoundation.org/en</t>
  </si>
  <si>
    <t>Province of West Flanders, Belgium</t>
  </si>
  <si>
    <t>BEL29</t>
  </si>
  <si>
    <t>https://www.west-vlaanderen.be/</t>
  </si>
  <si>
    <t>Agence Wallonne de l'Air et Climat, Belgium</t>
  </si>
  <si>
    <t>AWAC</t>
  </si>
  <si>
    <t>BEL31</t>
  </si>
  <si>
    <t>https://awac.be/</t>
  </si>
  <si>
    <t>Belvas</t>
  </si>
  <si>
    <t>BEL30</t>
  </si>
  <si>
    <t>https://www.belvas.co.uk/</t>
  </si>
  <si>
    <t>Wallonie-Bruxelles International</t>
  </si>
  <si>
    <t>WBI</t>
  </si>
  <si>
    <t>BEL32</t>
  </si>
  <si>
    <t>https://www.wbi.be/</t>
  </si>
  <si>
    <t>Province of Antwerp, Belgium</t>
  </si>
  <si>
    <t>BEL33</t>
  </si>
  <si>
    <t>https://www.provincieantwerpen.be/</t>
  </si>
  <si>
    <t>Incofin</t>
  </si>
  <si>
    <t>BEL34</t>
  </si>
  <si>
    <t>https://incofin.com/</t>
  </si>
  <si>
    <t>La Via Campesina</t>
  </si>
  <si>
    <t>BEL35</t>
  </si>
  <si>
    <t>producer/farmer group</t>
  </si>
  <si>
    <t>https://viacampesina.org/en/</t>
  </si>
  <si>
    <t>Alterfin</t>
  </si>
  <si>
    <t>BEL36</t>
  </si>
  <si>
    <t>https://en.alterfin.be/</t>
  </si>
  <si>
    <t>Free University of Brussels Cooperation</t>
  </si>
  <si>
    <t>ULB-Cooperation</t>
  </si>
  <si>
    <t>BEL37</t>
  </si>
  <si>
    <t>https://www.ulb-cooperation.org/fr/</t>
  </si>
  <si>
    <t>Mutual Agricultural Insurance of Benin</t>
  </si>
  <si>
    <t>AMAB</t>
  </si>
  <si>
    <t>BEN1</t>
  </si>
  <si>
    <t>amab.bj</t>
  </si>
  <si>
    <t xml:space="preserve">National Institute of Agricultural Research of Benin </t>
  </si>
  <si>
    <t>BEN2</t>
  </si>
  <si>
    <t>https://inrab.bj/</t>
  </si>
  <si>
    <t>University of Abomey-Calavi</t>
  </si>
  <si>
    <t>BEN3</t>
  </si>
  <si>
    <t>https://uac.bj/</t>
  </si>
  <si>
    <t xml:space="preserve">National Center of Management of Fauna Reserves, Benin </t>
  </si>
  <si>
    <t>CENAGREF</t>
  </si>
  <si>
    <t>BEN4</t>
  </si>
  <si>
    <t>http://www.cenagref.org/</t>
  </si>
  <si>
    <t>Ministry of Agriculture and Irrigation Development, Burkina Faso</t>
  </si>
  <si>
    <t>MAAH</t>
  </si>
  <si>
    <t>BF1</t>
  </si>
  <si>
    <t>https://www.agriculture.bf/</t>
  </si>
  <si>
    <t>National Agency for the Promotion of Research and Innovations, Burkina Faso</t>
  </si>
  <si>
    <t>ANVAR</t>
  </si>
  <si>
    <t>BF10</t>
  </si>
  <si>
    <t>https://www.anvredet.org.dz/qui-sommes-nous/#:~:text=l'Agence%20Nationale%20de%20Valorisation,survie%2C%20d'autre%20part.</t>
  </si>
  <si>
    <t>Forum National de la Recherche Scientifique et des Innovations Technologiques</t>
  </si>
  <si>
    <t>FRSIT</t>
  </si>
  <si>
    <t>BF11</t>
  </si>
  <si>
    <t>think tank</t>
  </si>
  <si>
    <t>not found</t>
  </si>
  <si>
    <t xml:space="preserve">University of Joseph KI ZERBO </t>
  </si>
  <si>
    <t>UJKZ</t>
  </si>
  <si>
    <t>BF12</t>
  </si>
  <si>
    <t>https://www.ujkz.bf/</t>
  </si>
  <si>
    <t xml:space="preserve">research but also education or should universities and their labs be different actors </t>
  </si>
  <si>
    <t>University of Nazi Boni</t>
  </si>
  <si>
    <t>UNB</t>
  </si>
  <si>
    <t>BF13</t>
  </si>
  <si>
    <t>https://www.univ-bobo.gov.bf/accueil</t>
  </si>
  <si>
    <t>University of Aube Nouvelle</t>
  </si>
  <si>
    <t>U-AUBEN</t>
  </si>
  <si>
    <t>BF14</t>
  </si>
  <si>
    <t>https://u-auben.com/</t>
  </si>
  <si>
    <t>University Unit in Bobo-Dioulasso</t>
  </si>
  <si>
    <t>UCAO-UUB</t>
  </si>
  <si>
    <t>BF15</t>
  </si>
  <si>
    <t>https://ucao-uub.com/</t>
  </si>
  <si>
    <t>Free University of Burkina</t>
  </si>
  <si>
    <t>BF16</t>
  </si>
  <si>
    <t>https://legrandfrere.bf/etablissement/universite-libre-du-burkina-ulb/</t>
  </si>
  <si>
    <t>Centre Agricole Polyvalent de Matourkou</t>
  </si>
  <si>
    <t>CAP-M</t>
  </si>
  <si>
    <t>BF17</t>
  </si>
  <si>
    <t>https://www.agriculture.bf/jcms/fra_8093/fr/cap-matourkou-unique-ecole-d-agriculture-du-ministere-en-charge-de-l-agriculture</t>
  </si>
  <si>
    <t>International Institute for Water and Environmental Engineering</t>
  </si>
  <si>
    <t>2IE</t>
  </si>
  <si>
    <t>BF18</t>
  </si>
  <si>
    <t>https://www.2ie-edu.org/</t>
  </si>
  <si>
    <t>Permanent Secretariat of the Coordination Unit for Agricultural Sector Policies, Burkina Faso</t>
  </si>
  <si>
    <t>SP/CPSA</t>
  </si>
  <si>
    <t>BF19</t>
  </si>
  <si>
    <t>https://www.memoireonline.com/12/12/6638/m_Mise-en-ligne-d-une-base-de-donnees-de-suivievaluation-Cas-de-la-SDR-Strategie-de-Developpeme3.html</t>
  </si>
  <si>
    <t>Ministry for Animal Resources and Fisheries, Burkina Faso</t>
  </si>
  <si>
    <t>MARAH</t>
  </si>
  <si>
    <t>BF2</t>
  </si>
  <si>
    <t>https://www.mra.gov.bf/accueil</t>
  </si>
  <si>
    <t>Secrétariat Permanent du Conseil National pour l'Environnement et le Développement Durable, Burkina Faso</t>
  </si>
  <si>
    <t>SP/CONEDD</t>
  </si>
  <si>
    <t>BF20</t>
  </si>
  <si>
    <t>https://www.unccd.int/resources/knowledge-sharing-system/secretariat-permanent-du-conseil-national-pour-lenvironnement-et</t>
  </si>
  <si>
    <t>National Bureau of Soils, Burkina Faso</t>
  </si>
  <si>
    <t>BUNASOLS</t>
  </si>
  <si>
    <t>BF21</t>
  </si>
  <si>
    <t>https://ayeler.com/fr/content/fr/burkina-faso/ouagadougou/bureau-national-des-sols-bunasols-du-burkina-faso-si%C3%A8ge-social-%C3%A0</t>
  </si>
  <si>
    <t>MARP Burkina Network</t>
  </si>
  <si>
    <t>MARP</t>
  </si>
  <si>
    <t>BF22</t>
  </si>
  <si>
    <t>other</t>
  </si>
  <si>
    <t>https://reseaumarpbf.net/</t>
  </si>
  <si>
    <t>National Union of Cotton Producers of Burkina Faso</t>
  </si>
  <si>
    <t>UNPCB</t>
  </si>
  <si>
    <t>BF23</t>
  </si>
  <si>
    <t>http://www.unpcb.org</t>
  </si>
  <si>
    <t>National Chamber of Agriculture, Burkina Faso</t>
  </si>
  <si>
    <t>CNA</t>
  </si>
  <si>
    <t>BF24</t>
  </si>
  <si>
    <t>https://cna-burkina.org/</t>
  </si>
  <si>
    <t>Peasant Confederation of Burkina Faso</t>
  </si>
  <si>
    <t>CPF</t>
  </si>
  <si>
    <t>BF25</t>
  </si>
  <si>
    <t>https://cpf-bf.org/</t>
  </si>
  <si>
    <t>National Fund for Research and Innovation for Development, Burkina Faso</t>
  </si>
  <si>
    <t>FONRID</t>
  </si>
  <si>
    <t>BF27</t>
  </si>
  <si>
    <t>https://fonrid.com/en/home-2/</t>
  </si>
  <si>
    <t>General Directorate for Vegetable Productions, Burkina Faso</t>
  </si>
  <si>
    <t>DGPV</t>
  </si>
  <si>
    <t>BF28</t>
  </si>
  <si>
    <t>https://www.servicepublic.gov.bf/contact/direction-generale-de-la-production-vegetales</t>
  </si>
  <si>
    <t>Environmental Institute and Agricultural Research</t>
  </si>
  <si>
    <t>INERA</t>
  </si>
  <si>
    <t>BF3</t>
  </si>
  <si>
    <t>http://www.inera.bf/</t>
  </si>
  <si>
    <t xml:space="preserve">National Federation of Naam Groups </t>
  </si>
  <si>
    <t>FNGN</t>
  </si>
  <si>
    <t>BF30</t>
  </si>
  <si>
    <t>http://fngnbf.org/fngn/index.php/presentation/les-activites.html</t>
  </si>
  <si>
    <t>Association Nodde Nooto</t>
  </si>
  <si>
    <t>A2N</t>
  </si>
  <si>
    <t>BF31</t>
  </si>
  <si>
    <t>civil society organization</t>
  </si>
  <si>
    <t>https://www.noddenooto.org</t>
  </si>
  <si>
    <t>Government of Burkina Faso</t>
  </si>
  <si>
    <t>BF32</t>
  </si>
  <si>
    <t>https://www.gouvernement.gov.bf/accueil</t>
  </si>
  <si>
    <t xml:space="preserve">Ministry of Economy, Finance and Development, Burkina Faso </t>
  </si>
  <si>
    <t>MINEFID</t>
  </si>
  <si>
    <t>BF33</t>
  </si>
  <si>
    <t>https://www.finances.gov.bf/accueil</t>
  </si>
  <si>
    <t>Association for Sustainable Community Development</t>
  </si>
  <si>
    <t>ADECOD</t>
  </si>
  <si>
    <t>BF34</t>
  </si>
  <si>
    <t>https://www.zbw.eu/econis-archiv/bitstream/11159/426452/1/EBP085555061_0.pdf</t>
  </si>
  <si>
    <t xml:space="preserve">Federation Citoyenne des Innitiatives pour le Developpement de l'Ex Canton de Toudou </t>
  </si>
  <si>
    <t>FCIDT</t>
  </si>
  <si>
    <t>BF35</t>
  </si>
  <si>
    <t>FCIDT aims to promote development in the Toudou region and to empower community members by encouraging civic action. Their members are in large part smallholder farmers.</t>
  </si>
  <si>
    <t>National Federation of Young Agricultural Professionals in Burkina Faso</t>
  </si>
  <si>
    <t>FNJPAF</t>
  </si>
  <si>
    <t>BF36</t>
  </si>
  <si>
    <t xml:space="preserve">Reseau des Organisations Paysannes Syndicales Agricoles </t>
  </si>
  <si>
    <t>ROPSA</t>
  </si>
  <si>
    <t>BF37</t>
  </si>
  <si>
    <t>Inter Zone Association for Rural Development</t>
  </si>
  <si>
    <t>AIDMR</t>
  </si>
  <si>
    <t>BF38</t>
  </si>
  <si>
    <t>training/capacity building centre</t>
  </si>
  <si>
    <t>https://aidmr.wordpress.com/</t>
  </si>
  <si>
    <t>Cooperative for the Provision of Agricultural Service (Coobsa)</t>
  </si>
  <si>
    <t>COPSA-C</t>
  </si>
  <si>
    <t>BF39</t>
  </si>
  <si>
    <t>http://www.coobsa.org/</t>
  </si>
  <si>
    <t>Permanent Secretariat for Integrated Water Resources Management, Burkina Faso</t>
  </si>
  <si>
    <t>SP/GIRE</t>
  </si>
  <si>
    <t>BF40</t>
  </si>
  <si>
    <t>https://www.spgire.gov.bf/</t>
  </si>
  <si>
    <t>Office National de l'Eau et l'Assainissement, Burkina Faso</t>
  </si>
  <si>
    <t>ONEA</t>
  </si>
  <si>
    <t>BF41</t>
  </si>
  <si>
    <t>https://oneabf.com/</t>
  </si>
  <si>
    <t>General Directorate of the Economy and Planning, Burkina Faso</t>
  </si>
  <si>
    <t>DGEP</t>
  </si>
  <si>
    <t>BF42</t>
  </si>
  <si>
    <t>https://www.dgep.gov.bf/</t>
  </si>
  <si>
    <t xml:space="preserve">Action for the Promotion of Entrepreneurship and Irrigation Systems </t>
  </si>
  <si>
    <t>APESI</t>
  </si>
  <si>
    <t>BF43</t>
  </si>
  <si>
    <t>http://www.apesibf.org/about/</t>
  </si>
  <si>
    <t>Direction Generale des Amenagement Hydrauliques et du Developpement de l'Irrigation, Burkina Faso</t>
  </si>
  <si>
    <t>DGAHDI</t>
  </si>
  <si>
    <t>BF44</t>
  </si>
  <si>
    <t>https://www.agriculture.gov.bf/le-ministere/les-structures/details?tx_news_pi1%5Baction%5D=detailand tx_news_pi1%5Bcontroller%5D=Newsand tx_news_pi1%5Bnews%5D=40and cHash=3db63831daba880846f3d0172e63dd82</t>
  </si>
  <si>
    <t>Union of Groups for the Marketing of Agricultural Products of the Boucle du Mouhoun</t>
  </si>
  <si>
    <t>UGCPA/BM</t>
  </si>
  <si>
    <t>BF45</t>
  </si>
  <si>
    <t>https://ugcpabm.org/</t>
  </si>
  <si>
    <t>Orange Burkina Faso</t>
  </si>
  <si>
    <t>BF46</t>
  </si>
  <si>
    <t>https://www.orange.bf</t>
  </si>
  <si>
    <t>La-Toden District, Burkina Faso</t>
  </si>
  <si>
    <t>BF48</t>
  </si>
  <si>
    <t>Middle School Charles Lwanga de Nouna, Burkina Faso</t>
  </si>
  <si>
    <t>BF49</t>
  </si>
  <si>
    <t>https://www.educationcatholiquebf.org/index.php/component/k2/item/193-college-charles-lwanga</t>
  </si>
  <si>
    <t>Federation of Agricultural Professionals of Burkina Faso</t>
  </si>
  <si>
    <t>FEPAB</t>
  </si>
  <si>
    <t>BF5</t>
  </si>
  <si>
    <t>https://www.developmentaid.org/organizations/view/38665/federation-des-professionnels-agricoles-du-burkina</t>
  </si>
  <si>
    <t>Projet de Production International Burkina Faso</t>
  </si>
  <si>
    <t>PPI BF</t>
  </si>
  <si>
    <t>BF50</t>
  </si>
  <si>
    <t>https://www.ppi-industriel.com/</t>
  </si>
  <si>
    <t>L'Association des Usagers de l'Eau de Lâ-Toden</t>
  </si>
  <si>
    <t>AUE Lâ-Toden</t>
  </si>
  <si>
    <t>BF51</t>
  </si>
  <si>
    <t>Not found</t>
  </si>
  <si>
    <t>Association for the Development of Yaongo Village, Burkina Faso</t>
  </si>
  <si>
    <t>ADVY</t>
  </si>
  <si>
    <t>BF52</t>
  </si>
  <si>
    <t>https://www.advy.org/</t>
  </si>
  <si>
    <t>Association Beo-Neere Agroecologie</t>
  </si>
  <si>
    <t>BF53</t>
  </si>
  <si>
    <t>https://beoneere-agroecologie.bf/</t>
  </si>
  <si>
    <t>Association pour la Protection de l'Environement et le Developpement Rural</t>
  </si>
  <si>
    <t>APEDR</t>
  </si>
  <si>
    <t>BF54</t>
  </si>
  <si>
    <t>https://www.adaa-ase.com/apedr.php</t>
  </si>
  <si>
    <t>Village of Yoango, Burkina Faso</t>
  </si>
  <si>
    <t>BF55</t>
  </si>
  <si>
    <t>Dargo District, Burkina Faso</t>
  </si>
  <si>
    <t>BF56</t>
  </si>
  <si>
    <t>Africa's Sustainable Development Council</t>
  </si>
  <si>
    <t>ASUDEC</t>
  </si>
  <si>
    <t>BF57</t>
  </si>
  <si>
    <t>https://www.iucn.org/our-union/members/iucn-members/africas-sustainable-development-council</t>
  </si>
  <si>
    <t>Ministry of Environment, Green Economy and Climate Change, Burkina Faso</t>
  </si>
  <si>
    <t>MEEVCC</t>
  </si>
  <si>
    <t>BF58</t>
  </si>
  <si>
    <t>https://www.environnement.gov.bf/accueil</t>
  </si>
  <si>
    <t>Friends of Nature Foundation</t>
  </si>
  <si>
    <t>NATURAMA</t>
  </si>
  <si>
    <t>BF59</t>
  </si>
  <si>
    <t>https://naturama.bf/</t>
  </si>
  <si>
    <t>Association pour la Promotion des Oeuvres Sociales</t>
  </si>
  <si>
    <t>APROS</t>
  </si>
  <si>
    <t>BF60</t>
  </si>
  <si>
    <t>https://iucn.org/our-union/members/iucn-members/association-pour-la-promotion-des-oeuvres-sociales</t>
  </si>
  <si>
    <t>Environment Intervention Fund</t>
  </si>
  <si>
    <t>FIE</t>
  </si>
  <si>
    <t>BF61</t>
  </si>
  <si>
    <t>https://www.fie-burkina.org/</t>
  </si>
  <si>
    <t>National Union of Small Dairies and Milk Producers of Burkina Faso</t>
  </si>
  <si>
    <t>UMPLB</t>
  </si>
  <si>
    <t>BF62</t>
  </si>
  <si>
    <t>https://www.facebook.com/umplb/</t>
  </si>
  <si>
    <t>Union of Rice Producers of Sanmatenga</t>
  </si>
  <si>
    <t>UPPRS</t>
  </si>
  <si>
    <t>BF63</t>
  </si>
  <si>
    <t>Union des Etuveuses de Riz Wend Waoga de Louda</t>
  </si>
  <si>
    <t>UERWL</t>
  </si>
  <si>
    <t>BF64</t>
  </si>
  <si>
    <t>National Union of Rice Producers of Burkina</t>
  </si>
  <si>
    <t>UNPRB</t>
  </si>
  <si>
    <t>BF65</t>
  </si>
  <si>
    <t>https://www.abcburkina.net/fr/nos-dossiers/vu-au-sud-vu-du-sud/183-163-lunion-nationale-des-producteurs-de-riz-du-burkina-faso-est-nunpr-b</t>
  </si>
  <si>
    <t xml:space="preserve">Association de la Gestion des Ressources Naturelles et de la Faune de la Comoé-Leraba </t>
  </si>
  <si>
    <t>AGEREF/CL</t>
  </si>
  <si>
    <t>BF66</t>
  </si>
  <si>
    <t>advocacy organization/group</t>
  </si>
  <si>
    <t>https://agerefcl.org/</t>
  </si>
  <si>
    <t>Catholic Organisation for Development and Solidarity</t>
  </si>
  <si>
    <t>OCADES</t>
  </si>
  <si>
    <t>BF67</t>
  </si>
  <si>
    <t>https://ocadesburkina.org/</t>
  </si>
  <si>
    <t>Plateforme d'Action a la Securisation des Menages Pastoraux</t>
  </si>
  <si>
    <t>PASMEP</t>
  </si>
  <si>
    <t>BF68</t>
  </si>
  <si>
    <t>https://pasmep.org/</t>
  </si>
  <si>
    <t>Direction Generale de l'Assainissement, Burkina Faso</t>
  </si>
  <si>
    <t>DGA</t>
  </si>
  <si>
    <t>BF69</t>
  </si>
  <si>
    <t>https://www.servicepublic.gov.bf/contact/direction-generale-de-lassainissement</t>
  </si>
  <si>
    <t>Ministry of Water and Sanitation, Burkina Faso</t>
  </si>
  <si>
    <t>MEA</t>
  </si>
  <si>
    <t>BF7</t>
  </si>
  <si>
    <t>National Land Observatory, Burkina Faso</t>
  </si>
  <si>
    <t>NLO</t>
  </si>
  <si>
    <t>BF70</t>
  </si>
  <si>
    <t>https://landportal.org/node/61859</t>
  </si>
  <si>
    <t>Rizerie Wend Konta</t>
  </si>
  <si>
    <t>BF71</t>
  </si>
  <si>
    <t>https://www.developmentaid.org/organizations/view/77864/rizerie-wend-konta</t>
  </si>
  <si>
    <t>Rizerie Faso Malo</t>
  </si>
  <si>
    <t>BF72</t>
  </si>
  <si>
    <t>https://www.developmentaid.org/organizations/view/77955/dyas-rizerie-faso-malo</t>
  </si>
  <si>
    <t>Rizerie WendYam de Bobo</t>
  </si>
  <si>
    <t>RWB</t>
  </si>
  <si>
    <t>BF73</t>
  </si>
  <si>
    <t>Union Nationale des Sociétés Coopératives d'Etuvage de Riz du Burkina Faso</t>
  </si>
  <si>
    <t>UNERIZ</t>
  </si>
  <si>
    <t>BF74</t>
  </si>
  <si>
    <t>https://uneriz-bf.org/</t>
  </si>
  <si>
    <t xml:space="preserve">Association Minim Song Panga </t>
  </si>
  <si>
    <t>AMSP</t>
  </si>
  <si>
    <t>BF75</t>
  </si>
  <si>
    <t>https://www.boost-ae.net/fr/7_108/63a08271dfc8874276c13229/Association%20Minim%20S%C3%B4ng%20P%C3%A2nga%20(AMSP).html</t>
  </si>
  <si>
    <t>Diobass</t>
  </si>
  <si>
    <t>BF76</t>
  </si>
  <si>
    <t>https://www.espacediobass.com/</t>
  </si>
  <si>
    <t>Institute for Research in Applied Sciences and Technologies</t>
  </si>
  <si>
    <t>IRSAT</t>
  </si>
  <si>
    <t>BF77</t>
  </si>
  <si>
    <t>http://www.cnrst.bf/spip.php?rubrique9=</t>
  </si>
  <si>
    <t xml:space="preserve">Union Nationale des Producteurs d'Oignon du Burkina Faso </t>
  </si>
  <si>
    <t>UNAPOB</t>
  </si>
  <si>
    <t>BF78</t>
  </si>
  <si>
    <t>https://cpf-bf.org/index.php/union-nationale-des-producteurs-d-oignon-du-burkina#:~:text=L'Union%20Nationale%20des%20Producteurs,am%C3%A9liorer%20leur%20condition%20de%20production.</t>
  </si>
  <si>
    <t>International Center for Research and Development on Livestock in the Subhumid Zone</t>
  </si>
  <si>
    <t>CIRDES</t>
  </si>
  <si>
    <t>BF79</t>
  </si>
  <si>
    <t>https://www.cirdes.org/</t>
  </si>
  <si>
    <t>APAD - Sanguié</t>
  </si>
  <si>
    <t>BF80</t>
  </si>
  <si>
    <t>https://apadsanguie.wordpress.com/</t>
  </si>
  <si>
    <t>Ministry of Higher Education, Scientific Research and Innovation, Burkina Faso</t>
  </si>
  <si>
    <t>MERSI</t>
  </si>
  <si>
    <t>BF8</t>
  </si>
  <si>
    <t>https://www.mesrsi.gov.bf/accueil</t>
  </si>
  <si>
    <t>Burkinabè Network of Agroecological Initiatives</t>
  </si>
  <si>
    <t>RBIA</t>
  </si>
  <si>
    <t>BF81</t>
  </si>
  <si>
    <t>https://www.boost-ae.net/fr/7_108/63931d91dfc8874276c0facf/R%C3%A9seau%20Burkinab%C3%A8%20des%20Initiatives%20Agro%C3%A9cologiques%20(RBIA,%20r%C3%A9seau%20national)%20.html</t>
  </si>
  <si>
    <t xml:space="preserve">Societe Cooperative Simplifiee des Femmes Etuveuses de Riz de la Commune de Bieha </t>
  </si>
  <si>
    <t>BF83</t>
  </si>
  <si>
    <t>https://www.boost-ae.net/en/7_108/63a459f8dfc8874276c14939/Soci%C3%A9t%C3%A9%20Coop%C3%A9rative%20Simplifi%C3%A9e%20des%20Femmes%20%C3%A9tuveuses%20de%20riz%20de%20la%20commune%20de%20Bi%C3%A9ha%20.html</t>
  </si>
  <si>
    <t>Technical Secretariat for Apiculture, Ministry of Animal and Fisheries Resources, Burkina Faso</t>
  </si>
  <si>
    <t>DGESS</t>
  </si>
  <si>
    <t>BF87</t>
  </si>
  <si>
    <t>https://sisa.bf/la-direction-generale-des-etudes-et-des-statistiques-sectorielles-dgess/</t>
  </si>
  <si>
    <t>Centre National de la Recherche Scientifique et Technologique</t>
  </si>
  <si>
    <t>CNRST</t>
  </si>
  <si>
    <t>BF9</t>
  </si>
  <si>
    <t>https://council.science/fr/member/burkina-faso-centre-national-de-la-recherche-scientifique-et-technologique/</t>
  </si>
  <si>
    <t>General Directorate of Land and Organization, Burkina Faso</t>
  </si>
  <si>
    <t>DGFOMR</t>
  </si>
  <si>
    <t>BF84</t>
  </si>
  <si>
    <t>https://www.agriculture.gov.bf/accueil</t>
  </si>
  <si>
    <t>Regional Directorates of the Ministry of Agriculture, Burkina Faso</t>
  </si>
  <si>
    <t>BF85</t>
  </si>
  <si>
    <t xml:space="preserve">Institut des Sciences et des Sociétes </t>
  </si>
  <si>
    <t>BF86</t>
  </si>
  <si>
    <t>http://www.inss.gov.bf/</t>
  </si>
  <si>
    <t xml:space="preserve">Direction Generale des Eaux et des Forets, Burkina Faso </t>
  </si>
  <si>
    <t>DGEF</t>
  </si>
  <si>
    <t>BF88</t>
  </si>
  <si>
    <t>https://www.environnement.gov.bf/ministere/directions/details?tx_news_pi1%5Baction%5D=detailand tx_news_pi1%5Bcontroller%5D=Newsand tx_news_pi1%5Bnews%5D=90and cHash=9f63c30e1e249e50dc7ae5826beff433</t>
  </si>
  <si>
    <t>National Council of Organic Agriculture, Burkina Faso</t>
  </si>
  <si>
    <t>CNABio</t>
  </si>
  <si>
    <t>BF89</t>
  </si>
  <si>
    <t>https://www.cnabio.net/</t>
  </si>
  <si>
    <t>Association pour la Recherche et la Formation en Agroecologie</t>
  </si>
  <si>
    <t>ARFA</t>
  </si>
  <si>
    <t>BF90</t>
  </si>
  <si>
    <t>https://www.ongarfa.org/</t>
  </si>
  <si>
    <t xml:space="preserve">Ministry of Environment and Sustainable Development, Burkina Faso </t>
  </si>
  <si>
    <t>BF91</t>
  </si>
  <si>
    <t>The Wouol Association</t>
  </si>
  <si>
    <t>WOUOL</t>
  </si>
  <si>
    <t>BF92</t>
  </si>
  <si>
    <t>http://www.bibalex.org/search4dev/files/284114/116279.pdf</t>
  </si>
  <si>
    <t xml:space="preserve">Fédération des Diéma Tin Tua </t>
  </si>
  <si>
    <t>FDTT</t>
  </si>
  <si>
    <t>BF93</t>
  </si>
  <si>
    <t>https://www.tintua.org/</t>
  </si>
  <si>
    <t>Association Solidarité des Productrices Agro-Pastorales de Ouahigouya</t>
  </si>
  <si>
    <t>aSPaGo</t>
  </si>
  <si>
    <t>BF94</t>
  </si>
  <si>
    <t>Groupe de Recherche et d’Action sur le Foncier</t>
  </si>
  <si>
    <t>GRAF</t>
  </si>
  <si>
    <t>BF95</t>
  </si>
  <si>
    <t>https://www.graf-bf.org/</t>
  </si>
  <si>
    <t>Regional Directorates of Burkina Faso</t>
  </si>
  <si>
    <t>BF96</t>
  </si>
  <si>
    <t>https://www.servicepublic.gov.bf/contact/directions-regionales-de-lenvironnement-de-leconomie-verte-et-du-changement-climatique</t>
  </si>
  <si>
    <t>Ministry of Health, Burkina Faso</t>
  </si>
  <si>
    <t>BF97</t>
  </si>
  <si>
    <t>https://www.sante.gov.bf/accueil</t>
  </si>
  <si>
    <t>Ministry of Education, Burkina Faso</t>
  </si>
  <si>
    <t>BF98</t>
  </si>
  <si>
    <t>https://www.education.gov.bf/accueil</t>
  </si>
  <si>
    <t>Comité Interprofessionel du Riz du Burkina Faso</t>
  </si>
  <si>
    <t>CIR-B</t>
  </si>
  <si>
    <t>BF99</t>
  </si>
  <si>
    <t>http://www.simagri.net/pageUtilisateur/showPage/20</t>
  </si>
  <si>
    <t>Agence d'Etudes d'Ingénierie et de Maîtrise d'Oeuvre</t>
  </si>
  <si>
    <t>AGEIM</t>
  </si>
  <si>
    <t>BF100</t>
  </si>
  <si>
    <t>https://www.ageim-ic.com/index.php/2015-10-19-23-09-00/notre-agence</t>
  </si>
  <si>
    <t>Cooperative Rizicole et Maraichere de Mogtédo</t>
  </si>
  <si>
    <t>BF101</t>
  </si>
  <si>
    <t>Union des Etuveuses de Riz du Mogtedo</t>
  </si>
  <si>
    <t>BF102</t>
  </si>
  <si>
    <t>Groupement Pre-Cooperative de Zoungou</t>
  </si>
  <si>
    <t>BF103</t>
  </si>
  <si>
    <t>Cooperative Rizicole Kiswendsida de Boulbi</t>
  </si>
  <si>
    <t>BF104</t>
  </si>
  <si>
    <t>Coopérative de Commercialisation d'Intrants et de Matériels Agricoles</t>
  </si>
  <si>
    <t>COCIMA</t>
  </si>
  <si>
    <t>BF105</t>
  </si>
  <si>
    <t>L'association des Grossistes et Détaillants d'Intrants Agricoles</t>
  </si>
  <si>
    <t>AGRODIA</t>
  </si>
  <si>
    <t>BF106</t>
  </si>
  <si>
    <t>http://www.agrodia.org/</t>
  </si>
  <si>
    <t>Consultation Framework for NGOs and Active Associations in Education in Burkina Faso</t>
  </si>
  <si>
    <t>CCEB</t>
  </si>
  <si>
    <t>BF107</t>
  </si>
  <si>
    <t>https://cceb-bf.org/</t>
  </si>
  <si>
    <t>National Meteorological Agency, Burkina Faso</t>
  </si>
  <si>
    <t>ANAM</t>
  </si>
  <si>
    <t>BF108</t>
  </si>
  <si>
    <t>https://www.meteoburkina.bf/</t>
  </si>
  <si>
    <t>Federation Nununa</t>
  </si>
  <si>
    <t>BF109</t>
  </si>
  <si>
    <t>https://nununabf.com/</t>
  </si>
  <si>
    <t>Network of Shea Butter Producers of Hauts-Bassins et Cascades</t>
  </si>
  <si>
    <t>RPBHC</t>
  </si>
  <si>
    <t>BF110</t>
  </si>
  <si>
    <t>https://rpbhc.org/</t>
  </si>
  <si>
    <t>Association Bon Samaritain pour l’Épanouissement de la Jeunesse</t>
  </si>
  <si>
    <t>ABSEJ</t>
  </si>
  <si>
    <t>BF111</t>
  </si>
  <si>
    <t>https://absej.org/</t>
  </si>
  <si>
    <t>Association for the Development of Rural Youth</t>
  </si>
  <si>
    <t>ADIJR</t>
  </si>
  <si>
    <t>BF112</t>
  </si>
  <si>
    <t>https://infojeunesse.org/adijr/organisation-adijr-burkina/</t>
  </si>
  <si>
    <t>Centre d'Etudes, de Documentation et de Recherches Economiques et Sociales</t>
  </si>
  <si>
    <t>CEDRES</t>
  </si>
  <si>
    <t>BF113</t>
  </si>
  <si>
    <t>http://www.cedres.bf/</t>
  </si>
  <si>
    <t>Association of Mango Professionals of Burkina Faso</t>
  </si>
  <si>
    <t>APROMA-B</t>
  </si>
  <si>
    <t>BF114</t>
  </si>
  <si>
    <t>https://www.boost-ae.net/fr/7_108/63a2fe27dfc8874276c14098/Association%20des%20Professionnels%20de%20la%20Mangue%20du%20Burkina%20(APROMA-B).html</t>
  </si>
  <si>
    <t>Brakina Brewery</t>
  </si>
  <si>
    <t>BF115</t>
  </si>
  <si>
    <t>https://www.brakina-bf.com/</t>
  </si>
  <si>
    <t>Technical Secretariat for Apiculture, Ministry of Animal and Fishing Resources, Burkina Faso</t>
  </si>
  <si>
    <t>MRAH STA</t>
  </si>
  <si>
    <t>BF116</t>
  </si>
  <si>
    <t>https://www.mielduburkina.com/sta/presentation#:~:text=Le%20Secr%C3%A9tariat%20Technique%20de%20l'Apiculture%20(STA)%20a%20%C3%A9t%C3%A9,%C3%A0%20celui%20de%20l'Union</t>
  </si>
  <si>
    <t>Wend Puiré</t>
  </si>
  <si>
    <t>BF117</t>
  </si>
  <si>
    <t xml:space="preserve">https://www.wendpuire.org/ </t>
  </si>
  <si>
    <t>Gourma Honey</t>
  </si>
  <si>
    <t>BF118</t>
  </si>
  <si>
    <t>https://ipmiel.org/boutique/miel/</t>
  </si>
  <si>
    <t xml:space="preserve">Action for the Promotion of Local Initiatives </t>
  </si>
  <si>
    <t>APIL</t>
  </si>
  <si>
    <t>BF119</t>
  </si>
  <si>
    <t>https://www.apilaction.net/</t>
  </si>
  <si>
    <t>Morija</t>
  </si>
  <si>
    <t>BF120</t>
  </si>
  <si>
    <t>https://www.morija.org/</t>
  </si>
  <si>
    <t>Secrétariat Permanent des ONG du Burkina Faso</t>
  </si>
  <si>
    <t>SPONG</t>
  </si>
  <si>
    <t>BF121</t>
  </si>
  <si>
    <t>https://spong.bf/</t>
  </si>
  <si>
    <t>Association Songui Manegre Aide au Développement Endogène</t>
  </si>
  <si>
    <t>ASMADE</t>
  </si>
  <si>
    <t>BF122</t>
  </si>
  <si>
    <t>https://www.ongasmade.org/</t>
  </si>
  <si>
    <t>Mouvement Ecologique du Burkina Faso</t>
  </si>
  <si>
    <t>MEcB</t>
  </si>
  <si>
    <t>BF123</t>
  </si>
  <si>
    <t>https://www.en.cariassociation.org/content/location/26759</t>
  </si>
  <si>
    <t>Urban Economic Development Agency, Burkina Faso</t>
  </si>
  <si>
    <t>ADEU</t>
  </si>
  <si>
    <t>BF124</t>
  </si>
  <si>
    <t>https://www.adeu-ouaga.bf/#:~:text=L'Agence%20du%20D%C3%A9veloppement%20Economique%20Urbain%20(ADEU)%20a%20pour,de%20la%20Commune%20de%20Ouagadougou.</t>
  </si>
  <si>
    <t>Cooperative TON</t>
  </si>
  <si>
    <t>BF125</t>
  </si>
  <si>
    <t>Agricultural Cooperative of Kénédougou</t>
  </si>
  <si>
    <t>COOPAKE</t>
  </si>
  <si>
    <t>BF126</t>
  </si>
  <si>
    <t>https://www.boost-ae.net/en/7_108/63a45cc1dfc8874276c1496a/Coop%C3%A9rative%20Agricole%20du%20K%C3%A9n%C3%A9dougou%20%20(COOPAKE%20).html</t>
  </si>
  <si>
    <t>Union des Cooperatives de Productrices de Produits Karite du Houet</t>
  </si>
  <si>
    <t>UCPPK-H</t>
  </si>
  <si>
    <t>BF127</t>
  </si>
  <si>
    <t>https://ucppk-houet.org/</t>
  </si>
  <si>
    <t>Union of Cooperative Societies with Board of Directors of Organic and Fair Trade Mango Producers in the Hautes Bassins Region</t>
  </si>
  <si>
    <t>UPROMABIO</t>
  </si>
  <si>
    <t>BF128</t>
  </si>
  <si>
    <t>https://upromabio.net/</t>
  </si>
  <si>
    <t>Paoline</t>
  </si>
  <si>
    <t>BF129</t>
  </si>
  <si>
    <t>https://paolinebf.onlc.fr/</t>
  </si>
  <si>
    <t>Coopérative des Producteurs de Légumes Et de Fruits</t>
  </si>
  <si>
    <t>COPROLEF</t>
  </si>
  <si>
    <t>BF130</t>
  </si>
  <si>
    <t>https://www.fai.bf/projet/cooprolef/</t>
  </si>
  <si>
    <t>UNION Sowdjoma</t>
  </si>
  <si>
    <t>USCOOP-SPBK/CAS</t>
  </si>
  <si>
    <t>BF131</t>
  </si>
  <si>
    <t>uscscascades.org</t>
  </si>
  <si>
    <t>L’Union des Groupements Féminins Ce Dwane Nyee</t>
  </si>
  <si>
    <t>UGF-CDN</t>
  </si>
  <si>
    <t>BF132</t>
  </si>
  <si>
    <t>https://ugfcdn.weebly.com/</t>
  </si>
  <si>
    <t>Association Songtaab Yalgre</t>
  </si>
  <si>
    <t>ASY</t>
  </si>
  <si>
    <t>BF133</t>
  </si>
  <si>
    <t>https://www.songtaab-yalgre.net/</t>
  </si>
  <si>
    <t>Oxfam - Burkina Faso</t>
  </si>
  <si>
    <t>BF134</t>
  </si>
  <si>
    <t>https://www.oxfam.org/en/what-we-do/countries/burkina-faso</t>
  </si>
  <si>
    <t>Centre d’Etudes et de Recherches sur le Droit de l’Environement</t>
  </si>
  <si>
    <t>CERDE</t>
  </si>
  <si>
    <t>BF146</t>
  </si>
  <si>
    <t>https://www.facebook.com/p/Centre-dEtude-et-de-Recherches-en-Droit-de-lEnvironnement-CERDE-100069751970485/</t>
  </si>
  <si>
    <t xml:space="preserve">Afrique Verte Burkina </t>
  </si>
  <si>
    <t>APROSSA</t>
  </si>
  <si>
    <t>BF147</t>
  </si>
  <si>
    <t>http://www.afriqueverte.org/index.cfm?srub=65</t>
  </si>
  <si>
    <t>Wupakwe</t>
  </si>
  <si>
    <t>BF148</t>
  </si>
  <si>
    <t>Corade</t>
  </si>
  <si>
    <t>BF149</t>
  </si>
  <si>
    <t>https://corade.org/</t>
  </si>
  <si>
    <t>Burkinabe Agency for Standardization, Metrology and Quality</t>
  </si>
  <si>
    <t>ABNORM</t>
  </si>
  <si>
    <t>BF150</t>
  </si>
  <si>
    <t>http://abnorm.bf/</t>
  </si>
  <si>
    <t>Liptako-Gourma Integrated Development Authority</t>
  </si>
  <si>
    <t>ALG</t>
  </si>
  <si>
    <t>BF151</t>
  </si>
  <si>
    <t>https://liptakogourma.org/</t>
  </si>
  <si>
    <t>The Guardian Angels of Nature</t>
  </si>
  <si>
    <t>AGN</t>
  </si>
  <si>
    <t>BF152</t>
  </si>
  <si>
    <t>https://agn-burkinafaso.com/</t>
  </si>
  <si>
    <t>Afrik'Nature</t>
  </si>
  <si>
    <t>BF153</t>
  </si>
  <si>
    <t>https://afriknature.com/</t>
  </si>
  <si>
    <t>Commune de Po, Burkina Faso</t>
  </si>
  <si>
    <t>BF154</t>
  </si>
  <si>
    <t>https://www.facebook.com/groups/1887262318219782/</t>
  </si>
  <si>
    <t>Commune de Guiaro, Burkina Faso</t>
  </si>
  <si>
    <t>BF155</t>
  </si>
  <si>
    <t>https://www.facebook.com/groups/2070641383200123/</t>
  </si>
  <si>
    <t>Goo Bi Yazura</t>
  </si>
  <si>
    <t>AGBY</t>
  </si>
  <si>
    <t>BF156</t>
  </si>
  <si>
    <t>https://www.programmeppi.org/beneficiaire/goo-bi-yazura/</t>
  </si>
  <si>
    <t>Association Nature et Developpement</t>
  </si>
  <si>
    <t>NATUDEV</t>
  </si>
  <si>
    <t>BF157</t>
  </si>
  <si>
    <t>https://associationnatudev.org/en/</t>
  </si>
  <si>
    <t>Green Delta Insurance Company</t>
  </si>
  <si>
    <t>BGD1</t>
  </si>
  <si>
    <t>https://green-delta.com/</t>
  </si>
  <si>
    <t xml:space="preserve">National Institute of Agricultural Research Benin </t>
  </si>
  <si>
    <t>INRAB</t>
  </si>
  <si>
    <t>BJ1</t>
  </si>
  <si>
    <t>https://inrab.org/</t>
  </si>
  <si>
    <t xml:space="preserve">The International Development Research </t>
  </si>
  <si>
    <t>IDRC-CRDI</t>
  </si>
  <si>
    <t>CAN1</t>
  </si>
  <si>
    <t>https://idrc-crdi.ca/en</t>
  </si>
  <si>
    <t xml:space="preserve">Canadian International Development Agency </t>
  </si>
  <si>
    <t>ACDI</t>
  </si>
  <si>
    <t>CAN2</t>
  </si>
  <si>
    <t xml:space="preserve">http://www.acdi-cida.gc.ca </t>
  </si>
  <si>
    <t>Union des Producteurs Agricoles - International Development</t>
  </si>
  <si>
    <t>UPA-DI</t>
  </si>
  <si>
    <t>CAN3</t>
  </si>
  <si>
    <t>https://www.agricord.org/en/agri-agencies/union-des-producteurs-agricoles-developpement-internationale</t>
  </si>
  <si>
    <t>Global Affairs Canada</t>
  </si>
  <si>
    <t>GAC</t>
  </si>
  <si>
    <t>CAN4</t>
  </si>
  <si>
    <t>https://www.international.gc.ca/global-affairs-affaires-mondiales/home-accueil.aspx?lang=eng</t>
  </si>
  <si>
    <t>Government of Canada</t>
  </si>
  <si>
    <t>CAN5</t>
  </si>
  <si>
    <t>https://www.canada.ca/en.html</t>
  </si>
  <si>
    <t>Viamo</t>
  </si>
  <si>
    <t>CAN6</t>
  </si>
  <si>
    <t>https://viamo.io/</t>
  </si>
  <si>
    <t>Société de Coopération pour le Développement International</t>
  </si>
  <si>
    <t>SOCODEVI</t>
  </si>
  <si>
    <t>CAN7</t>
  </si>
  <si>
    <t>https://socodevi.org/</t>
  </si>
  <si>
    <t>Ministry of the Environment and the Fight Against Climate Change, Canada</t>
  </si>
  <si>
    <t>MELCC</t>
  </si>
  <si>
    <t>CAN8</t>
  </si>
  <si>
    <t>https://www.environnement.gouv.qc.ca/index_en.asp</t>
  </si>
  <si>
    <t>Center for International Studies and Cooperation</t>
  </si>
  <si>
    <t>CECI</t>
  </si>
  <si>
    <t>CAN9</t>
  </si>
  <si>
    <t>https://www.ceci.ca/fr</t>
  </si>
  <si>
    <t xml:space="preserve">Ouranos Canada </t>
  </si>
  <si>
    <t>CAN10</t>
  </si>
  <si>
    <t>https://www.ouranos.ca/fr</t>
  </si>
  <si>
    <t xml:space="preserve">Universite Laval Institut d'Economie Rurale </t>
  </si>
  <si>
    <t>IER</t>
  </si>
  <si>
    <t>CAN11</t>
  </si>
  <si>
    <t>https://www.ulaval.ca/en</t>
  </si>
  <si>
    <t xml:space="preserve">Canadian International Food Security Research Fund </t>
  </si>
  <si>
    <t>FCRSAI</t>
  </si>
  <si>
    <t>CAN12</t>
  </si>
  <si>
    <t>https://climate-change.canada.ca/finance/details.aspx?id=2593and GoCTemplateCulture=fr-CA</t>
  </si>
  <si>
    <t>World University Service of Canada</t>
  </si>
  <si>
    <t>WUSC/EUMC</t>
  </si>
  <si>
    <t>CAN13</t>
  </si>
  <si>
    <t>https://wusc.ca/</t>
  </si>
  <si>
    <t>International Climate Cooperation Program</t>
  </si>
  <si>
    <t>PCCI</t>
  </si>
  <si>
    <t>CAN14</t>
  </si>
  <si>
    <t>https://www.environnement.gouv.qc.ca/programmes/coop-climatique-internationale/#:~:text=Coordonn%C3%A9es-,Pr%C3%A9sentation%20et%20objectifs,d'Afrique%20et%20des%20Antilles.</t>
  </si>
  <si>
    <t>GECA Environment</t>
  </si>
  <si>
    <t>CAN15</t>
  </si>
  <si>
    <t>https://gecaenviro.com/</t>
  </si>
  <si>
    <t>Ministry of International Relations and Francophonie, Canada</t>
  </si>
  <si>
    <t>MRIF</t>
  </si>
  <si>
    <t>CAN16</t>
  </si>
  <si>
    <t>https://www.quebec.ca/gouvernement/ministere/relations-internationales</t>
  </si>
  <si>
    <t>Brock University</t>
  </si>
  <si>
    <t>CAN17</t>
  </si>
  <si>
    <t>https://brocku.ca/</t>
  </si>
  <si>
    <t>Mission Inclusion</t>
  </si>
  <si>
    <t>CAN18</t>
  </si>
  <si>
    <t>https://missioninclusion.ca/en/</t>
  </si>
  <si>
    <t>Agricultural Research Council</t>
  </si>
  <si>
    <t>ARC</t>
  </si>
  <si>
    <t>CBV1</t>
  </si>
  <si>
    <t>https://www.arc.agric.za/Pages/Home.aspx</t>
  </si>
  <si>
    <t>Ministry of Forest Economy, Congo</t>
  </si>
  <si>
    <t>CG1</t>
  </si>
  <si>
    <t>https://economie-forestiere.gouv.cg/accueil/</t>
  </si>
  <si>
    <t>Ministry of Agriculture, Fisheries and Livestock, Congo</t>
  </si>
  <si>
    <t>CG2</t>
  </si>
  <si>
    <t>https://agriculture.gouv.cg/</t>
  </si>
  <si>
    <t>Forum pour la Promotion des Groupes Ruraux</t>
  </si>
  <si>
    <t>FPGR</t>
  </si>
  <si>
    <t>CG3</t>
  </si>
  <si>
    <t>https://pcpacongo.org/fpgr/</t>
  </si>
  <si>
    <t>Swiss Cooperation Office in Burkina Faso</t>
  </si>
  <si>
    <t>SDC</t>
  </si>
  <si>
    <t>CHE1</t>
  </si>
  <si>
    <t>https://www.eda.admin.ch/deza/fr/home/pays/burkina-faso.html</t>
  </si>
  <si>
    <t>Fondation MAVA</t>
  </si>
  <si>
    <t>MAVA</t>
  </si>
  <si>
    <t>CHE2</t>
  </si>
  <si>
    <t>foundation/philanthropic organization</t>
  </si>
  <si>
    <t>http://mava-foundation.org/</t>
  </si>
  <si>
    <t>Albert Schweitzer Ecological Center</t>
  </si>
  <si>
    <t>CEAS</t>
  </si>
  <si>
    <t>CHE3</t>
  </si>
  <si>
    <t>https://www.ceas.ch/</t>
  </si>
  <si>
    <t xml:space="preserve">Global Alliance for Improved Nutrition </t>
  </si>
  <si>
    <t>GAIN</t>
  </si>
  <si>
    <t>CHE4</t>
  </si>
  <si>
    <t>https://www.gainhealth.org/</t>
  </si>
  <si>
    <t>ETH Zurich</t>
  </si>
  <si>
    <t>CHE5</t>
  </si>
  <si>
    <t>https://ethz.ch/en.html</t>
  </si>
  <si>
    <t>Swiss Agency for Development and Cooperation</t>
  </si>
  <si>
    <t>SADC</t>
  </si>
  <si>
    <t>CHE6</t>
  </si>
  <si>
    <t>https://www.fdfa.admin.ch/sdc</t>
  </si>
  <si>
    <t>Oak Foundation</t>
  </si>
  <si>
    <t>CHE7</t>
  </si>
  <si>
    <t>https://oakfnd.org/</t>
  </si>
  <si>
    <t>State Secretariat for Economic Affairs, Switzerland</t>
  </si>
  <si>
    <t>SECO</t>
  </si>
  <si>
    <t>CHE8</t>
  </si>
  <si>
    <t>https://www.seco.admin.ch/seco/en/home.html</t>
  </si>
  <si>
    <t>Nuts 2</t>
  </si>
  <si>
    <t>CHE9</t>
  </si>
  <si>
    <t>https://www.nuts2.com/</t>
  </si>
  <si>
    <t>International Cocoa Initiative</t>
  </si>
  <si>
    <t>CHE10</t>
  </si>
  <si>
    <t>https://www.cocoainitiative.org/</t>
  </si>
  <si>
    <t>Research Institute of Organic Agriculture, Switzerland</t>
  </si>
  <si>
    <t>CHE11</t>
  </si>
  <si>
    <t>https://www.fibl.org/fr/</t>
  </si>
  <si>
    <t>International Cooperation - Swiss Confederation</t>
  </si>
  <si>
    <t>CHE12</t>
  </si>
  <si>
    <t>https://www.eda.admin.ch/sdc</t>
  </si>
  <si>
    <t>Swiss Re</t>
  </si>
  <si>
    <t>CHE13</t>
  </si>
  <si>
    <t>https://www.swissre.com/</t>
  </si>
  <si>
    <t>Barry Callebaut</t>
  </si>
  <si>
    <t>CHE15</t>
  </si>
  <si>
    <t>https://www.barry-callebaut.com/fr-FR</t>
  </si>
  <si>
    <t xml:space="preserve">University of Bern </t>
  </si>
  <si>
    <t>CHE14</t>
  </si>
  <si>
    <t>https://www.unibe.ch/index_eng.html</t>
  </si>
  <si>
    <t>Coop</t>
  </si>
  <si>
    <t>CHE16</t>
  </si>
  <si>
    <t>https://www.coop.ch/en/</t>
  </si>
  <si>
    <t>Max Havelaar Foundation</t>
  </si>
  <si>
    <t>CHE17</t>
  </si>
  <si>
    <t>https://maxhavelaarfrance.org/</t>
  </si>
  <si>
    <t xml:space="preserve">University of Neuchatel </t>
  </si>
  <si>
    <t>CHE18</t>
  </si>
  <si>
    <t>https://www.unine.ch/</t>
  </si>
  <si>
    <t xml:space="preserve">LDC Suisse </t>
  </si>
  <si>
    <t>CHE19</t>
  </si>
  <si>
    <t>https://www.ldc.com/</t>
  </si>
  <si>
    <t>Biovision - Foundation for Ecological Developemt</t>
  </si>
  <si>
    <t>CHE21</t>
  </si>
  <si>
    <t>https://www.biovision.ch/en/</t>
  </si>
  <si>
    <t>Appenzell Ausserrhoden Lottery Fund</t>
  </si>
  <si>
    <t>CHE22</t>
  </si>
  <si>
    <t>https://www.menschenfuermenschen.ch/en/partner/lottery-fund-appenzell-ausserrhoden/</t>
  </si>
  <si>
    <t>University of Zurich</t>
  </si>
  <si>
    <t>CHE23</t>
  </si>
  <si>
    <t>https://www.uzh.ch/en.html</t>
  </si>
  <si>
    <t>Chocolats Halba</t>
  </si>
  <si>
    <t>CHE24</t>
  </si>
  <si>
    <t>https://www.halba.ch/en.html</t>
  </si>
  <si>
    <t>Nespresso</t>
  </si>
  <si>
    <t>CHE25</t>
  </si>
  <si>
    <t>https://nestle-nespresso.com/</t>
  </si>
  <si>
    <t>Nestle</t>
  </si>
  <si>
    <t>CHE26</t>
  </si>
  <si>
    <t>https://www.nestle.com/</t>
  </si>
  <si>
    <t>Fair For Life</t>
  </si>
  <si>
    <t>CHE27</t>
  </si>
  <si>
    <t>https://www.fairforlife.org/pmws/indexDOM.php?client_id=fairforlifeand page_id=home</t>
  </si>
  <si>
    <t>Lindt and  Sprungli</t>
  </si>
  <si>
    <t>CHE28</t>
  </si>
  <si>
    <t>https://www.lindt-spruengli.com/</t>
  </si>
  <si>
    <t>Jacobs Foundation</t>
  </si>
  <si>
    <t>CHE29</t>
  </si>
  <si>
    <t>https://jacobsfoundation.org/</t>
  </si>
  <si>
    <t>Caritas Suisse</t>
  </si>
  <si>
    <t>CHE30</t>
  </si>
  <si>
    <t>https://www.caritas.ch/en/</t>
  </si>
  <si>
    <t>Veterinarians Without Borders Switzerland</t>
  </si>
  <si>
    <t>CHE31</t>
  </si>
  <si>
    <t>https://www.vsf-suisse.org/?lang=en</t>
  </si>
  <si>
    <t>Terre des Hommes</t>
  </si>
  <si>
    <t>CHE32</t>
  </si>
  <si>
    <t>https://www.tdh.org/en</t>
  </si>
  <si>
    <t>Swisspeace</t>
  </si>
  <si>
    <t>CHE33</t>
  </si>
  <si>
    <t>https://www.swisspeace.ch/</t>
  </si>
  <si>
    <t>Swisslos Lottery Fund of the Canton of Bern</t>
  </si>
  <si>
    <t>CHE34</t>
  </si>
  <si>
    <t>https://www.swisslos.ch/en/informations/good-cause/cantonal-funds/function-and-addresses.html</t>
  </si>
  <si>
    <t>Swisslos Lottery Fund of the Canton of Appenzell-Ausserrhoden</t>
  </si>
  <si>
    <t>CHE35</t>
  </si>
  <si>
    <t>Swisslos Lottery Fund of the Canton of Graubünden</t>
  </si>
  <si>
    <t>CHE36</t>
  </si>
  <si>
    <t>City of Rapperswil, Switzerland</t>
  </si>
  <si>
    <t>CHE37</t>
  </si>
  <si>
    <t>Däster Schild Foundation</t>
  </si>
  <si>
    <t>CHE38</t>
  </si>
  <si>
    <t>https://www.daester-schild-stiftung.ch/</t>
  </si>
  <si>
    <t>Fagus Lucida</t>
  </si>
  <si>
    <t>CHE39</t>
  </si>
  <si>
    <t>www.fagus-lucida.ch</t>
  </si>
  <si>
    <t>Gebana</t>
  </si>
  <si>
    <t>CHE40</t>
  </si>
  <si>
    <t>https://www.gebana.com/eu-en/</t>
  </si>
  <si>
    <t>Save Our Seas Foundation</t>
  </si>
  <si>
    <t>CHE41</t>
  </si>
  <si>
    <t>https://saveourseas.com/</t>
  </si>
  <si>
    <t>Swiss Capacity Building Facility</t>
  </si>
  <si>
    <t>SCBF</t>
  </si>
  <si>
    <t>CHE42</t>
  </si>
  <si>
    <t>https://www.scbf.ch/</t>
  </si>
  <si>
    <t>Ministry of Salubrity, Environment and Sustainable Development, Ivory Coast</t>
  </si>
  <si>
    <t>CIV1</t>
  </si>
  <si>
    <t>https://www.environnement.gouv.ci/</t>
  </si>
  <si>
    <t xml:space="preserve">Communaute Abel </t>
  </si>
  <si>
    <t>CIV10</t>
  </si>
  <si>
    <t>http://www.communauteabel.org/?page=wedoand lang=fr</t>
  </si>
  <si>
    <t>University of Jean Lorougnon Guede Daloa</t>
  </si>
  <si>
    <t>CIV11</t>
  </si>
  <si>
    <t>https://ujlog.edu.ci/</t>
  </si>
  <si>
    <t>Ivorian Center of Economics and Social Sciences</t>
  </si>
  <si>
    <t>CIRES</t>
  </si>
  <si>
    <t>CIV12</t>
  </si>
  <si>
    <t>https://www.cires-ci.com/</t>
  </si>
  <si>
    <t xml:space="preserve">Programme National de Formation aux Metiers Ruraux </t>
  </si>
  <si>
    <t>PNMR</t>
  </si>
  <si>
    <t>CIV13</t>
  </si>
  <si>
    <t>http://www.pnmr.ci</t>
  </si>
  <si>
    <t>Swiss Center of Scientific Research in Côte D'ivoire</t>
  </si>
  <si>
    <t>CSRS</t>
  </si>
  <si>
    <t>CIV14</t>
  </si>
  <si>
    <t>https://www.csrs.ch/fr</t>
  </si>
  <si>
    <t>Interprofessional Fund for Agricultural Research and Advisory Services</t>
  </si>
  <si>
    <t>FIRCA</t>
  </si>
  <si>
    <t>CIV15</t>
  </si>
  <si>
    <t>https://firca.ci/</t>
  </si>
  <si>
    <t>Ministry of Animal and Fisheries Resources, Ivory Coast</t>
  </si>
  <si>
    <t>CIV16</t>
  </si>
  <si>
    <t>https://www.ressourcesanimales.gouv.ci/accueil/</t>
  </si>
  <si>
    <t>Association pour le Développement des Cultures Vivrières Intensives</t>
  </si>
  <si>
    <t>ACDVI</t>
  </si>
  <si>
    <t>CIV17</t>
  </si>
  <si>
    <t>https://adcvi.ci/#:~:text=L'Association%20pour%20le%20D%C3%A9veloppement,et%20l'URESCOS%2DCI.</t>
  </si>
  <si>
    <t>Central Organisation of Banana and Pineapple Exporter-Producers</t>
  </si>
  <si>
    <t>OCAB</t>
  </si>
  <si>
    <t>CIV18</t>
  </si>
  <si>
    <t>https://lespagesvertesci.net/entreprise-889and ocab-organisation-centrale-des-producteurs-exportateurs-ananas-bananes-filiere-association-structure-filiere-fruit-annuaire-agriculture-lespagesvertes</t>
  </si>
  <si>
    <t>Organisation des Producteurs Exportateurs des Fruits Bananes, Ananas, Mangues de Côte d'Ivoire</t>
  </si>
  <si>
    <t>OBAMCI</t>
  </si>
  <si>
    <t>CIV19</t>
  </si>
  <si>
    <t>https://www.goafricaonline.com/ci/90514-obamci-fruits-legumes-abidjan-cote-ivoire#:~:text=OBAMCI%20est%20une%20Organisation%20des%20Producteurs%2DExportateurs%20de%20Bananes%2C%20Ananas,ananas%2C%20mangues%2C%20papayes).</t>
  </si>
  <si>
    <t>Mumita Holdings Limited</t>
  </si>
  <si>
    <t>CIV2</t>
  </si>
  <si>
    <t>https://mumitaholding.com/</t>
  </si>
  <si>
    <t xml:space="preserve">Societe Agricole Kablan Joubin </t>
  </si>
  <si>
    <t>SAKJ</t>
  </si>
  <si>
    <t>CIV20</t>
  </si>
  <si>
    <t>http://www.canavese.fr</t>
  </si>
  <si>
    <t xml:space="preserve">Plantation Anango </t>
  </si>
  <si>
    <t>CIV21</t>
  </si>
  <si>
    <t>Croplife</t>
  </si>
  <si>
    <t>CIV22</t>
  </si>
  <si>
    <t>https://croplife.org/</t>
  </si>
  <si>
    <t>Ivorian Society of Tropical Technology</t>
  </si>
  <si>
    <t>CIV23</t>
  </si>
  <si>
    <t>https://i2t.ci/</t>
  </si>
  <si>
    <t>Ivorian Coffee and Cocoa Board</t>
  </si>
  <si>
    <t>CCC</t>
  </si>
  <si>
    <t>CIV24</t>
  </si>
  <si>
    <t>http://www.conseilcafecacao.ci/</t>
  </si>
  <si>
    <t>Association Nationale des Aquaculteurs de Côte d'Ivoire</t>
  </si>
  <si>
    <t>ANAQUACI</t>
  </si>
  <si>
    <t>CIV25</t>
  </si>
  <si>
    <t>Conseil du Coton et de l'Anarcade, Cote d'Ivoire</t>
  </si>
  <si>
    <t>CCA</t>
  </si>
  <si>
    <t>CIV3</t>
  </si>
  <si>
    <t>http://ci-anacarde.org/</t>
  </si>
  <si>
    <t>Ministry of Agriculture and Rural Development, Ivory Coast</t>
  </si>
  <si>
    <t>MINADER</t>
  </si>
  <si>
    <t>CIV4</t>
  </si>
  <si>
    <t>https://agriculture.gouv.ci/accueil/</t>
  </si>
  <si>
    <t>National Agricultural Research Center, Ivory Coast</t>
  </si>
  <si>
    <t>CNRA</t>
  </si>
  <si>
    <t>CIV5</t>
  </si>
  <si>
    <t>https://cnra.ci/</t>
  </si>
  <si>
    <t>University of Félix Houphouët-Boigny</t>
  </si>
  <si>
    <t>UFHB</t>
  </si>
  <si>
    <t>CIV6</t>
  </si>
  <si>
    <t>https://www.univ-fhb.edu.ci/</t>
  </si>
  <si>
    <t>University of Nangui Abrogoua</t>
  </si>
  <si>
    <t>UNA</t>
  </si>
  <si>
    <t>CIV7</t>
  </si>
  <si>
    <t>https://www.univ-na.ci/</t>
  </si>
  <si>
    <t xml:space="preserve">University of Pelefero Gon Coulibaly </t>
  </si>
  <si>
    <t>UPGC</t>
  </si>
  <si>
    <t>CIV8</t>
  </si>
  <si>
    <t>https://www.univ-pgc.edu.ci/</t>
  </si>
  <si>
    <t>National Agency for Support to Rural Development, Ivory Coast</t>
  </si>
  <si>
    <t>ANADER</t>
  </si>
  <si>
    <t>CIV9</t>
  </si>
  <si>
    <t>https://www.anader.ci/</t>
  </si>
  <si>
    <t>Ministry of Water and Forests, Ivory Coast</t>
  </si>
  <si>
    <t>MINEF</t>
  </si>
  <si>
    <t>CIV27</t>
  </si>
  <si>
    <t>https://guce.gouv.ci/water-forest?lang=en</t>
  </si>
  <si>
    <t>Incub'Ivoire</t>
  </si>
  <si>
    <t>CIV28</t>
  </si>
  <si>
    <t>https://incubivoir.net/</t>
  </si>
  <si>
    <t>Association des Pisciculteurs de Côte d'Ivoire</t>
  </si>
  <si>
    <t>APCI</t>
  </si>
  <si>
    <t>CIV29</t>
  </si>
  <si>
    <t>https://www.apdra.org/index.php/fr-fr/nos-actions/cote-d-ivoire</t>
  </si>
  <si>
    <t xml:space="preserve">Ecookim </t>
  </si>
  <si>
    <t>CIV30</t>
  </si>
  <si>
    <t>https://www.ecookim.com/</t>
  </si>
  <si>
    <t>Ministry of Environment and Sustainable Development, Ivory Coast</t>
  </si>
  <si>
    <t>MINEDD</t>
  </si>
  <si>
    <t>CIV31</t>
  </si>
  <si>
    <t xml:space="preserve">http://www.environnement.gouv.ci/ </t>
  </si>
  <si>
    <t>Ivorian Parks and Reserves Authority</t>
  </si>
  <si>
    <t>OIPR</t>
  </si>
  <si>
    <t>CIV32</t>
  </si>
  <si>
    <t>Foundation for the Parks and Reserves of Ivory Coast</t>
  </si>
  <si>
    <t>FPRCI</t>
  </si>
  <si>
    <t>CIV33</t>
  </si>
  <si>
    <t>https://fondationparc.ci/</t>
  </si>
  <si>
    <t>Ministry for Economic Cooperation and Development, Ivory Coast</t>
  </si>
  <si>
    <t>CIV34</t>
  </si>
  <si>
    <t>https://plan.gouv.ci/</t>
  </si>
  <si>
    <t>Societe d'Exploitation de Developpement Aeroportuaire Aeronautique Meteo</t>
  </si>
  <si>
    <t>SODEXAM</t>
  </si>
  <si>
    <t>CIV35</t>
  </si>
  <si>
    <t>https://www.sodexam.com/</t>
  </si>
  <si>
    <t>Compagnie Ivoirienne pour le Développement des Textiles</t>
  </si>
  <si>
    <t>CIDT</t>
  </si>
  <si>
    <t>CIV36</t>
  </si>
  <si>
    <t>https://www.cidt-ci.com/</t>
  </si>
  <si>
    <t>Ministry of Commerce and Industry, Ivory Coast</t>
  </si>
  <si>
    <t>CIV38</t>
  </si>
  <si>
    <t xml:space="preserve">http://www.commerce.gouv.ci </t>
  </si>
  <si>
    <t>Ministry of Finance, Ivory Coast</t>
  </si>
  <si>
    <t>CIV39</t>
  </si>
  <si>
    <t xml:space="preserve">http://www.finances.gouv.ci </t>
  </si>
  <si>
    <t>Animation Rurale de Korhogo</t>
  </si>
  <si>
    <t>ARK</t>
  </si>
  <si>
    <t>CIV40</t>
  </si>
  <si>
    <t>https://www.ark-ci.org/</t>
  </si>
  <si>
    <t>Inades Formation</t>
  </si>
  <si>
    <t>CIV41</t>
  </si>
  <si>
    <t>https://www.inadesformation.net/en/</t>
  </si>
  <si>
    <t xml:space="preserve">Terre Chaudes </t>
  </si>
  <si>
    <t>CIV42</t>
  </si>
  <si>
    <t>http://tch.ci/accueil</t>
  </si>
  <si>
    <t>Union des Entreprises et Cooperatives Saint Paul</t>
  </si>
  <si>
    <t>UECSP</t>
  </si>
  <si>
    <t>CIV43</t>
  </si>
  <si>
    <t>uecsp.ci</t>
  </si>
  <si>
    <t>ICT for Development</t>
  </si>
  <si>
    <t>ICT4DEC</t>
  </si>
  <si>
    <t>CIV44</t>
  </si>
  <si>
    <t>https://www.ict4dev.net/</t>
  </si>
  <si>
    <t>Societe Cooperative des Producteurs de Cacao Biologique de la Me</t>
  </si>
  <si>
    <t>SCOOP PCBM</t>
  </si>
  <si>
    <t>CIV45</t>
  </si>
  <si>
    <t>https://www.altereco.com/cooperatives/scoop-pcbm#:~:text=Cr%C3%A9%C3%A9e%20en%202017%2C%20la%20Soci%C3%A9t%C3%A9,biologique%20ou%20en%20conversion%20bio.</t>
  </si>
  <si>
    <t>Association Ivoire Eco-Responsable</t>
  </si>
  <si>
    <t>AIER</t>
  </si>
  <si>
    <t>CIV46</t>
  </si>
  <si>
    <t>https://www.nitidae.org/</t>
  </si>
  <si>
    <t>Coopérative Agricole Mawobé de Yére Yére</t>
  </si>
  <si>
    <t>CAMAYE</t>
  </si>
  <si>
    <t>CIV48</t>
  </si>
  <si>
    <t>Société d'Exploitation Cotonnière Olam</t>
  </si>
  <si>
    <t>CIV37</t>
  </si>
  <si>
    <t>http://www.olamonline.com</t>
  </si>
  <si>
    <t>Coop CAKF</t>
  </si>
  <si>
    <t>CAKF</t>
  </si>
  <si>
    <t>CIV47</t>
  </si>
  <si>
    <t>https://www.facebook.com/coopcakf.coopcakf</t>
  </si>
  <si>
    <t>Entreprise Coopérative des Agriculteurs de Méagui</t>
  </si>
  <si>
    <t>ECAM</t>
  </si>
  <si>
    <t>CIV49</t>
  </si>
  <si>
    <t>https://www.ecam-meagui.com/</t>
  </si>
  <si>
    <t>Entreprise Coopérative des Agriculteurs Moderne de Méagui</t>
  </si>
  <si>
    <t>ECAMOM</t>
  </si>
  <si>
    <t>CIV50</t>
  </si>
  <si>
    <t>https://ecamom.com/</t>
  </si>
  <si>
    <t>Société Cooperative Equitable du Bandama</t>
  </si>
  <si>
    <t>SCEB</t>
  </si>
  <si>
    <t>CIV51</t>
  </si>
  <si>
    <t>https://sceb-scoop.com/</t>
  </si>
  <si>
    <t>Société Coopérative avec Conseil d’Administration du Collectif des Producteurs de SOFOCI-LOUHIRI</t>
  </si>
  <si>
    <t>CPSL</t>
  </si>
  <si>
    <t>CIV52</t>
  </si>
  <si>
    <t>https://www.coopcacpsl.com/</t>
  </si>
  <si>
    <t>Coopérative Agricole N’Zrama de N’Douci</t>
  </si>
  <si>
    <t>CANN</t>
  </si>
  <si>
    <t>CIV53</t>
  </si>
  <si>
    <t>https://www.fairtrademaxhavelaar.ch/fr/producteurs/list/die-kakao-kooperative-nzrama-de-ndouci-cann-von-de</t>
  </si>
  <si>
    <t>Koognanan Agricultural Cooperative</t>
  </si>
  <si>
    <t>ECAKOOG</t>
  </si>
  <si>
    <t>CIV54</t>
  </si>
  <si>
    <t>https://fairtradeafrica.net/wp-content/uploads/2022/05/ECAKOOG-Digital.pdf</t>
  </si>
  <si>
    <t>Cooperative Kany</t>
  </si>
  <si>
    <t>CIV55</t>
  </si>
  <si>
    <t>https://www.fairforlife.org/pmws/indexDOM.php?client_id=fairforlifeand page_id=certifiedand lang_iso639=enand company_id=1386</t>
  </si>
  <si>
    <t>Coopérative Agricole de Yakassé Attobrou</t>
  </si>
  <si>
    <t>CAYAT</t>
  </si>
  <si>
    <t>CIV56</t>
  </si>
  <si>
    <t>https://cayat-ci.com/#:~:text=CAYAT%20%E2%80%93%20Coop%C3%A9rative%20Agricole%20de%20Yakasse,d%C3%A9veloppement%20de%20la%20Production%20Agricole.</t>
  </si>
  <si>
    <t>Mé Regional Council, Cote d'Ivoire</t>
  </si>
  <si>
    <t>CIV57</t>
  </si>
  <si>
    <t>Inprobois</t>
  </si>
  <si>
    <t>CIV58</t>
  </si>
  <si>
    <t>http://inprobois.com/societe.php</t>
  </si>
  <si>
    <t>Union Fédérale des Consommateurs de Côte d'Ivoire</t>
  </si>
  <si>
    <t>UFCCI</t>
  </si>
  <si>
    <t>CIV59</t>
  </si>
  <si>
    <t>www.ufcci.org</t>
  </si>
  <si>
    <t>Cooperative Socak Katana</t>
  </si>
  <si>
    <t>CIV60</t>
  </si>
  <si>
    <t>https://bamboocp.com/investments/socak-katana/</t>
  </si>
  <si>
    <t>Callivoire/UPL</t>
  </si>
  <si>
    <t>CIV61</t>
  </si>
  <si>
    <t>https://www.upl-ltd.com/ci/callivoire</t>
  </si>
  <si>
    <t>REDD+ Ivory Coast</t>
  </si>
  <si>
    <t>CIV62</t>
  </si>
  <si>
    <t>intergovernmental organization</t>
  </si>
  <si>
    <t>https://www.un-redd.org/partner-countries/africa/cote-divoire</t>
  </si>
  <si>
    <t>Tchologo Regional Council, Cote d'Ivoire</t>
  </si>
  <si>
    <t>CIV63</t>
  </si>
  <si>
    <t>Ministry of Planning and Development, Ivory Coast</t>
  </si>
  <si>
    <t>CIV64</t>
  </si>
  <si>
    <t>Chigata: Femmes et Developpement</t>
  </si>
  <si>
    <t>CIV65</t>
  </si>
  <si>
    <t xml:space="preserve">http://chigata.org </t>
  </si>
  <si>
    <t>N'zi River Lodge</t>
  </si>
  <si>
    <t>CIV66</t>
  </si>
  <si>
    <t>https://nziriverlodges.com/</t>
  </si>
  <si>
    <t>Organisation Professionnelle des Eleveurs de Ferkessédougou</t>
  </si>
  <si>
    <t>OPEF</t>
  </si>
  <si>
    <t>CIV67</t>
  </si>
  <si>
    <t>https://business.abidjan.net/annonces-legales/1-avis-de-constitution-de-societe/73253-organisation-professionnelle-des-eleveurs-de-ferkessedougou-opef</t>
  </si>
  <si>
    <t>Conservation Tai</t>
  </si>
  <si>
    <t>CIV68</t>
  </si>
  <si>
    <t>https://storymaps.arcgis.com/stories/6dcb9c866e9349f6b8481df2b56f76b3</t>
  </si>
  <si>
    <t>Industrie Tropicale de Sciage</t>
  </si>
  <si>
    <t>CIV69</t>
  </si>
  <si>
    <t>https://www.facebook.com/IndustrieTropicaleDeSciage/</t>
  </si>
  <si>
    <t>Our Forest Our Future</t>
  </si>
  <si>
    <t>NOFNA</t>
  </si>
  <si>
    <t>CIV70</t>
  </si>
  <si>
    <t>https://www.facebook.com/profile.php?id=100070228179093</t>
  </si>
  <si>
    <t>Institute of Agricultural Research for Development, Cameroon</t>
  </si>
  <si>
    <t>IRAD</t>
  </si>
  <si>
    <t>CMR1</t>
  </si>
  <si>
    <t>https://irad.cm/index.php/en/</t>
  </si>
  <si>
    <t>Cameroonian Confederation of Cotton Producers</t>
  </si>
  <si>
    <t>CNPC-C</t>
  </si>
  <si>
    <t>CMR10</t>
  </si>
  <si>
    <t>http://www.camagro.cm/directory/index.php/site/annuaire/details/240</t>
  </si>
  <si>
    <t>Mission d'Etudes pour l'Aménagement et le Développement de la Région du Nord, Cameroon</t>
  </si>
  <si>
    <t>MEADEN</t>
  </si>
  <si>
    <t>CMR11</t>
  </si>
  <si>
    <t>https://meaden-cameroun.org/</t>
  </si>
  <si>
    <t>National Observatory on Climate Change, Cameroon</t>
  </si>
  <si>
    <t>ONACC</t>
  </si>
  <si>
    <t>CMR12</t>
  </si>
  <si>
    <t>https://onacc.cm/</t>
  </si>
  <si>
    <t xml:space="preserve">Chaine de Solidarite et d'Appui aux Actions de Developpement Durable </t>
  </si>
  <si>
    <t>CHASAADD</t>
  </si>
  <si>
    <t>CMR13</t>
  </si>
  <si>
    <t>chasaaddm.org</t>
  </si>
  <si>
    <t>African Center for Banana and Plantain Research</t>
  </si>
  <si>
    <t>CARBAP</t>
  </si>
  <si>
    <t>CMR14</t>
  </si>
  <si>
    <t>https://maligah.com/entreprises/details/Centre-Africain-de-Recherches-sur-Bananiers-et-Plantains-(CARBAP)?id=38458#:~:text=Le%20Centre%20Africain%20de%20Recherches,l'Afrique%20centrale%20et%20occidentale.</t>
  </si>
  <si>
    <t>Program for the Consolidation and Sustainability of Agro-pastoral Counseling</t>
  </si>
  <si>
    <t>ACEFA</t>
  </si>
  <si>
    <t>CMR15</t>
  </si>
  <si>
    <t>https://www.afd.fr/fr/ressources/resume-d-evaluation-programme-amelioration-competitivite-des-exploitations-familiales-agropastorales-acefa-cameroun</t>
  </si>
  <si>
    <t>Appui à la Formation Professionnelle Agropastorale</t>
  </si>
  <si>
    <t>AFOP</t>
  </si>
  <si>
    <t>CMR16</t>
  </si>
  <si>
    <t>https://www.c2dafop.org/</t>
  </si>
  <si>
    <t>Societe Cooperative avec Conseil d'Administration pour le Manioc</t>
  </si>
  <si>
    <t>SCOOPMAN</t>
  </si>
  <si>
    <t>CMR2</t>
  </si>
  <si>
    <t>https://www.facebook.com/profile.php?id=100083608742245</t>
  </si>
  <si>
    <t>Ministry of Water and Energy, Cameroon</t>
  </si>
  <si>
    <t>CMR3</t>
  </si>
  <si>
    <t>https://minee.cm/en/</t>
  </si>
  <si>
    <t xml:space="preserve">Ministry of the Environment, Cameroon </t>
  </si>
  <si>
    <t>CMR4</t>
  </si>
  <si>
    <t>https://minepded.gov.cm/en/</t>
  </si>
  <si>
    <t>Ministry of Agriculture and Rural Development, Cameroon</t>
  </si>
  <si>
    <t>CMR5</t>
  </si>
  <si>
    <t>https://www.minader.cm/</t>
  </si>
  <si>
    <t>Ministry of Fisheries and Animal Industries, Cameroon</t>
  </si>
  <si>
    <t>MINEPIA</t>
  </si>
  <si>
    <t>CMR6</t>
  </si>
  <si>
    <t>www.minepia.gov.cm</t>
  </si>
  <si>
    <t>Ministry of the Economy, Planning and Regional Development, Cameroon</t>
  </si>
  <si>
    <t>MINEPAT</t>
  </si>
  <si>
    <t>CMR7</t>
  </si>
  <si>
    <t xml:space="preserve">https://minepatgov.org </t>
  </si>
  <si>
    <t>Concertation Nationale des Organisations Paysannes</t>
  </si>
  <si>
    <t>CNOP-CAM</t>
  </si>
  <si>
    <t>CMR8</t>
  </si>
  <si>
    <t>cnopcam.org</t>
  </si>
  <si>
    <t>Cotton Development Corporation, Cameroon</t>
  </si>
  <si>
    <t>SODECOTON</t>
  </si>
  <si>
    <t>CMR9</t>
  </si>
  <si>
    <t>https://sodecoton.cm/</t>
  </si>
  <si>
    <t>Projet d'Appui au Developpement du Cacao</t>
  </si>
  <si>
    <t>PADCACAO</t>
  </si>
  <si>
    <t>CMR17</t>
  </si>
  <si>
    <t>https://projectsportal.afdb.org/dataportal/VProject/show/P-CI-KF0-003?lang=fr#:~:text=Le%20Projet%20d'Appui%20%C3%A0,sur%20le%20Conseil%20Caf%C3%A9%2DCacao.</t>
  </si>
  <si>
    <t>Societe de Developpement de la Cacaoculture</t>
  </si>
  <si>
    <t>SODECAO</t>
  </si>
  <si>
    <t>CMR18</t>
  </si>
  <si>
    <t>https://sodecao.cm/</t>
  </si>
  <si>
    <t>National Cocoa and Coffee Board</t>
  </si>
  <si>
    <t>ONCC</t>
  </si>
  <si>
    <t>CMR19</t>
  </si>
  <si>
    <t>https://www.oncc.cm/</t>
  </si>
  <si>
    <t xml:space="preserve">Interprofessional Council of Cocoa and Coffee </t>
  </si>
  <si>
    <t>CICC</t>
  </si>
  <si>
    <t>CMR20</t>
  </si>
  <si>
    <t>https://cicc.cm/en/a-propos/</t>
  </si>
  <si>
    <t>Association Camerounaise pour la Promotion de la Gestion Durable des Ressources en Eau et des Systèmes Aquacoles</t>
  </si>
  <si>
    <t>ADESA</t>
  </si>
  <si>
    <t>CMR21</t>
  </si>
  <si>
    <t>Engineers Without Borders</t>
  </si>
  <si>
    <t xml:space="preserve">EWB </t>
  </si>
  <si>
    <t>CMR22</t>
  </si>
  <si>
    <t>https://www-isf.asso-web.com/</t>
  </si>
  <si>
    <t>Ministry of State Property, Surveys and Land Tenure, Cameroon</t>
  </si>
  <si>
    <t>MINDCAF</t>
  </si>
  <si>
    <t>CMR23</t>
  </si>
  <si>
    <t>https://www.commonwealthofnations.org/organisations/ministry_of_state_property_and_land_tenure/</t>
  </si>
  <si>
    <t>Government of Cameroon</t>
  </si>
  <si>
    <t>CMR24</t>
  </si>
  <si>
    <t>https://www.prc.cm/en/</t>
  </si>
  <si>
    <t xml:space="preserve">Bameda University </t>
  </si>
  <si>
    <t>CMR25</t>
  </si>
  <si>
    <t>https://uniba.cm/</t>
  </si>
  <si>
    <t>Ministry of Environment, Protection of Nature and Sustainable Development, Cameroon</t>
  </si>
  <si>
    <t>MINEPED</t>
  </si>
  <si>
    <t>CMR26</t>
  </si>
  <si>
    <t>SAILD</t>
  </si>
  <si>
    <t>CMR27</t>
  </si>
  <si>
    <t>https://www.saild.org/en/home/</t>
  </si>
  <si>
    <t>University of Yaounde</t>
  </si>
  <si>
    <t>CMR28</t>
  </si>
  <si>
    <t>https://uy1.uninet.cm/</t>
  </si>
  <si>
    <t>COPROTEV</t>
  </si>
  <si>
    <t>CMR29</t>
  </si>
  <si>
    <t>http://www.coprotev.com/</t>
  </si>
  <si>
    <t>Community Agriculture and Environmental Protection Association</t>
  </si>
  <si>
    <t>CAEPA</t>
  </si>
  <si>
    <t>CMR30</t>
  </si>
  <si>
    <t>https://www.caepacameroon.org/</t>
  </si>
  <si>
    <t>Rainbow Cameroon</t>
  </si>
  <si>
    <t>CMR31</t>
  </si>
  <si>
    <t>rainbowcameroon.com</t>
  </si>
  <si>
    <t>Confederation Nationale des Producteurs de Cacao du Cameroun</t>
  </si>
  <si>
    <t>CONAPROCAM</t>
  </si>
  <si>
    <t>CMR32</t>
  </si>
  <si>
    <t>Conaprocam4dev.blogpost.coom</t>
  </si>
  <si>
    <t>Appui à l’Autopromotion de la Femme de la Boumba Et Ngoko</t>
  </si>
  <si>
    <t>AAFEBEN</t>
  </si>
  <si>
    <t>CMR33</t>
  </si>
  <si>
    <t>https://www.programmeppi.org/beneficiaire/aafeben/</t>
  </si>
  <si>
    <t>African Forestry and Agricultural Company of Cameroon</t>
  </si>
  <si>
    <t>SAFACAM</t>
  </si>
  <si>
    <t>CMR34</t>
  </si>
  <si>
    <t>https://socfin.com/implantations/safacam/</t>
  </si>
  <si>
    <t>Rastoma</t>
  </si>
  <si>
    <t>CMR35</t>
  </si>
  <si>
    <t>https://www.rastoma.org/</t>
  </si>
  <si>
    <t>Community Assistance In Development</t>
  </si>
  <si>
    <t>COMAID</t>
  </si>
  <si>
    <t>CMR36</t>
  </si>
  <si>
    <t>https://www.comaidcameroon.org/</t>
  </si>
  <si>
    <t>Korup Rainforest Conservation Society</t>
  </si>
  <si>
    <t>CMR37</t>
  </si>
  <si>
    <t>https://www.korup-conservation.org/</t>
  </si>
  <si>
    <t>Groupement d’Appui pour le Développement Durable</t>
  </si>
  <si>
    <t>GADD</t>
  </si>
  <si>
    <t>CMR38</t>
  </si>
  <si>
    <t>https://www.ong-gadd.org/</t>
  </si>
  <si>
    <t>Environment and Rural Development Foundation</t>
  </si>
  <si>
    <t>ERuDeF</t>
  </si>
  <si>
    <t>CMR39</t>
  </si>
  <si>
    <t>https://erudef.org/</t>
  </si>
  <si>
    <t>African Center for Renewable Energy and Appropriate Technologies</t>
  </si>
  <si>
    <t>ACREST</t>
  </si>
  <si>
    <t>CMR40</t>
  </si>
  <si>
    <t>http://www.acrest.org</t>
  </si>
  <si>
    <t>Cameroon Gender and Environment Watch</t>
  </si>
  <si>
    <t>CAMGEW</t>
  </si>
  <si>
    <t>CMR41</t>
  </si>
  <si>
    <t>https://camgew.org/</t>
  </si>
  <si>
    <t>Sekakoh</t>
  </si>
  <si>
    <t>CMR42</t>
  </si>
  <si>
    <t>https://sekakoh.org/</t>
  </si>
  <si>
    <t>Nachtigal Hydro-Power Company</t>
  </si>
  <si>
    <t>CMR43</t>
  </si>
  <si>
    <t>https://www.nhpc.cm/en/home/</t>
  </si>
  <si>
    <t>Agriculture and Bio-conservation Organization for Youth Empowerment and Rural Development</t>
  </si>
  <si>
    <t>ABOYERD</t>
  </si>
  <si>
    <t>CMR44</t>
  </si>
  <si>
    <t>https://aboyerd.org/</t>
  </si>
  <si>
    <t>Cellule pour le Développement Intégré et l’Environnement</t>
  </si>
  <si>
    <t>CELDIE</t>
  </si>
  <si>
    <t>CMR45</t>
  </si>
  <si>
    <t>https://www.programmeppi.org/beneficiaire/celdie/#:~:text=Qui%20sommes%2Dnous%3F,%2FD21%2FBAPP%2FSA.</t>
  </si>
  <si>
    <t>Centre des Resources Agroforestières, Forestières et de Formation Continue</t>
  </si>
  <si>
    <t>CERAF</t>
  </si>
  <si>
    <t>CMR46</t>
  </si>
  <si>
    <t>ceraf-nord.org</t>
  </si>
  <si>
    <t>Ministry of Environment, Conservation of Nature, and Tourism, Republic of the Congo</t>
  </si>
  <si>
    <t>MECNT</t>
  </si>
  <si>
    <t>COG1</t>
  </si>
  <si>
    <t xml:space="preserve">Not found </t>
  </si>
  <si>
    <t>Endangered Species International Congo</t>
  </si>
  <si>
    <t>ESI CONGO</t>
  </si>
  <si>
    <t>COG2</t>
  </si>
  <si>
    <t>https://www.endangeredspeciesinternational.org/</t>
  </si>
  <si>
    <t>Africa Rice Center</t>
  </si>
  <si>
    <t>AfricaRice</t>
  </si>
  <si>
    <t>CON1</t>
  </si>
  <si>
    <t> https://www.africarice.org</t>
  </si>
  <si>
    <t>Monitoring of the Environment for Security in Africa Project</t>
  </si>
  <si>
    <t>MESA</t>
  </si>
  <si>
    <t>CON10</t>
  </si>
  <si>
    <t>project/programme</t>
  </si>
  <si>
    <t>http://csc.sadc.int/en/mesa</t>
  </si>
  <si>
    <t>Africa Enterprise Challenge Fund</t>
  </si>
  <si>
    <t>AECF</t>
  </si>
  <si>
    <t>CON11</t>
  </si>
  <si>
    <t>https://www.aecfafrica.org/</t>
  </si>
  <si>
    <t xml:space="preserve">African Fertilizer and Agribusiness Partnership </t>
  </si>
  <si>
    <t>AFAP</t>
  </si>
  <si>
    <t>CON12</t>
  </si>
  <si>
    <t>https://afap-partnership.org/about-us/who-we-are/</t>
  </si>
  <si>
    <t xml:space="preserve">African Union </t>
  </si>
  <si>
    <t>AU</t>
  </si>
  <si>
    <t>CON13</t>
  </si>
  <si>
    <t>https://au.int/</t>
  </si>
  <si>
    <t xml:space="preserve">African Union Development Agency </t>
  </si>
  <si>
    <t>AUDA-NEPAD</t>
  </si>
  <si>
    <t>CON14</t>
  </si>
  <si>
    <t>https://www.nepad.org/</t>
  </si>
  <si>
    <t>The African Forum for Agricultural Advisory Services</t>
  </si>
  <si>
    <t>AFAAS</t>
  </si>
  <si>
    <t>CON15</t>
  </si>
  <si>
    <t>https://www.afaas-africa.org/</t>
  </si>
  <si>
    <t>The African Agricultural Technology Foundation</t>
  </si>
  <si>
    <t>AATF</t>
  </si>
  <si>
    <t>CON16</t>
  </si>
  <si>
    <t>https://www.aatf-africa.org/</t>
  </si>
  <si>
    <t>African Cashew Alliance</t>
  </si>
  <si>
    <t>ACA</t>
  </si>
  <si>
    <t>CON17</t>
  </si>
  <si>
    <t>https://www.africancashewalliance.com/en</t>
  </si>
  <si>
    <t>African Union Commission</t>
  </si>
  <si>
    <t>AUC</t>
  </si>
  <si>
    <t>CON18</t>
  </si>
  <si>
    <t>https://au.int/en/commission</t>
  </si>
  <si>
    <t xml:space="preserve">West African Science Service Center on Climate Change and Adapted Land Use </t>
  </si>
  <si>
    <t>WASCAL</t>
  </si>
  <si>
    <t>CON19</t>
  </si>
  <si>
    <t>https://wascal.org/</t>
  </si>
  <si>
    <t>Alliance for a Green Revolution in Africa</t>
  </si>
  <si>
    <t>AGRA</t>
  </si>
  <si>
    <t>CON2</t>
  </si>
  <si>
    <t>https://agra.org</t>
  </si>
  <si>
    <t xml:space="preserve">African Development Bank </t>
  </si>
  <si>
    <t>AfDB</t>
  </si>
  <si>
    <t>CON3</t>
  </si>
  <si>
    <t>international finance institution</t>
  </si>
  <si>
    <t>https://www.afdb.org/en/about/mission-strategy</t>
  </si>
  <si>
    <t>African Women in Agricultural Research and Development</t>
  </si>
  <si>
    <t>AWARD</t>
  </si>
  <si>
    <t>CON4</t>
  </si>
  <si>
    <t>https://awardfellowships.org/</t>
  </si>
  <si>
    <t>African Organic Network</t>
  </si>
  <si>
    <t>AfrONet</t>
  </si>
  <si>
    <t>CON5</t>
  </si>
  <si>
    <t>https://eoai-africa.org/afronet/</t>
  </si>
  <si>
    <t>African Wildlife Foundation</t>
  </si>
  <si>
    <t>AWF</t>
  </si>
  <si>
    <t>CON6</t>
  </si>
  <si>
    <t>www.awf.org</t>
  </si>
  <si>
    <t>Ecologic Organic Agriculture Initiative in Africa</t>
  </si>
  <si>
    <t>EOA-I</t>
  </si>
  <si>
    <t>CON7</t>
  </si>
  <si>
    <t>https://eoai-africa.org/</t>
  </si>
  <si>
    <t>BioVision Africa Trust</t>
  </si>
  <si>
    <t>BvAT</t>
  </si>
  <si>
    <t>CON8</t>
  </si>
  <si>
    <t>https://biovisionafricatrust.org/</t>
  </si>
  <si>
    <t>Pan-African Farmers Organization</t>
  </si>
  <si>
    <t>PAFO</t>
  </si>
  <si>
    <t>CON9</t>
  </si>
  <si>
    <t>https://www.pafo-africa.org/</t>
  </si>
  <si>
    <t>The Adaptation of African Agriculture Initiative</t>
  </si>
  <si>
    <t>AAA</t>
  </si>
  <si>
    <t>CON20</t>
  </si>
  <si>
    <t>www.aaainitiative.org</t>
  </si>
  <si>
    <t>Zazu Africa</t>
  </si>
  <si>
    <t>CON21</t>
  </si>
  <si>
    <t>https://www.zazuafrica.com/</t>
  </si>
  <si>
    <t>African Exporti-Import Bank</t>
  </si>
  <si>
    <t>Afreximbank</t>
  </si>
  <si>
    <t>CON22</t>
  </si>
  <si>
    <t>banks and microfinance institutions</t>
  </si>
  <si>
    <t>https://www.afreximbank.com/</t>
  </si>
  <si>
    <t>Eden Africa</t>
  </si>
  <si>
    <t>CON23</t>
  </si>
  <si>
    <t>https://edenafrica.co.za/home</t>
  </si>
  <si>
    <t xml:space="preserve">African Plant Resource Institute </t>
  </si>
  <si>
    <t xml:space="preserve">APNI </t>
  </si>
  <si>
    <t>CON24</t>
  </si>
  <si>
    <t>https://www.apni.net/fr/</t>
  </si>
  <si>
    <t>African Rural and Agricultural Credit Association</t>
  </si>
  <si>
    <t>AFRACA</t>
  </si>
  <si>
    <t>CON25</t>
  </si>
  <si>
    <t>https://afraca.org/en/</t>
  </si>
  <si>
    <t>Agriculture and Climate Risk Enterprise Ltd.</t>
  </si>
  <si>
    <t>ACRE Africa</t>
  </si>
  <si>
    <t>CON26</t>
  </si>
  <si>
    <t>https://acreafrica.com/</t>
  </si>
  <si>
    <t>International Conference of Insurance Controls</t>
  </si>
  <si>
    <t>CIMA</t>
  </si>
  <si>
    <t>CON27</t>
  </si>
  <si>
    <t>https://cima-afrique.org/</t>
  </si>
  <si>
    <t>Forum for Agricultural Research in Africa</t>
  </si>
  <si>
    <t>FARA</t>
  </si>
  <si>
    <t>CON28</t>
  </si>
  <si>
    <t>https://faraafrica.org/</t>
  </si>
  <si>
    <t>Food, Agriculture and Natural Resources Policy Analysis Network</t>
  </si>
  <si>
    <t>FANRPAN</t>
  </si>
  <si>
    <t>CON30</t>
  </si>
  <si>
    <t>https://fanrpan.org/</t>
  </si>
  <si>
    <t xml:space="preserve">Fairtrade Africa </t>
  </si>
  <si>
    <t>CON31</t>
  </si>
  <si>
    <t>https://fairtradeafrica.net/</t>
  </si>
  <si>
    <t>African Center of Excellence on Climate Change</t>
  </si>
  <si>
    <t>ARUA</t>
  </si>
  <si>
    <t>CON32</t>
  </si>
  <si>
    <t>https://icca.uonbi.ac.ke/research-projects/arua-centre-excellence-climate-change-and-development-arua-cd</t>
  </si>
  <si>
    <t xml:space="preserve">Coalition for African Rice Development </t>
  </si>
  <si>
    <t>CARD</t>
  </si>
  <si>
    <t>CON33</t>
  </si>
  <si>
    <t>https://riceforafrica.net/</t>
  </si>
  <si>
    <t xml:space="preserve">African Risk Capacity </t>
  </si>
  <si>
    <t>CON34</t>
  </si>
  <si>
    <t>https://www.arc.int/</t>
  </si>
  <si>
    <t>African Center of Meteorological Application for Development</t>
  </si>
  <si>
    <t>ACMAD</t>
  </si>
  <si>
    <t>CON35</t>
  </si>
  <si>
    <t>https://acmad.org/</t>
  </si>
  <si>
    <t>Agdevco</t>
  </si>
  <si>
    <t>CON36</t>
  </si>
  <si>
    <t>https://www.agdevco.com/</t>
  </si>
  <si>
    <t xml:space="preserve">Panafrican Climate Justice Alliance </t>
  </si>
  <si>
    <t>PACJA</t>
  </si>
  <si>
    <t>CON37</t>
  </si>
  <si>
    <t>https://pacja.org/</t>
  </si>
  <si>
    <t xml:space="preserve">African Water Facility </t>
  </si>
  <si>
    <t>CON38</t>
  </si>
  <si>
    <t>https://www.africanwaterfacility.org/</t>
  </si>
  <si>
    <t xml:space="preserve">SONED Afrique </t>
  </si>
  <si>
    <t>CON39</t>
  </si>
  <si>
    <t>https://www.soned-afrique.org/</t>
  </si>
  <si>
    <t>Association Soutenir l’Emergence et la Valorisation de l’Economie Locale en Afrique</t>
  </si>
  <si>
    <t>SEVE AFRICA</t>
  </si>
  <si>
    <t>CON40</t>
  </si>
  <si>
    <t>https://www.facebook.com/profile.php?id=100069157817114</t>
  </si>
  <si>
    <t>Women in Law and Development in Africa</t>
  </si>
  <si>
    <t>WILDAF</t>
  </si>
  <si>
    <t>CON41</t>
  </si>
  <si>
    <t>https://wildaf-ao.org/en/</t>
  </si>
  <si>
    <t>Abantu for Development</t>
  </si>
  <si>
    <t>ABANTU</t>
  </si>
  <si>
    <t>CON42</t>
  </si>
  <si>
    <t>https://abantu-rowa.com/</t>
  </si>
  <si>
    <t>Women in Law and Development Africa</t>
  </si>
  <si>
    <t>WILDLAF</t>
  </si>
  <si>
    <t>CON43</t>
  </si>
  <si>
    <t>wildaf-ghana.org</t>
  </si>
  <si>
    <t>Inclusive Climate Change Adaptation for a Sustainable Africa</t>
  </si>
  <si>
    <t>ICCASA</t>
  </si>
  <si>
    <t>CON44</t>
  </si>
  <si>
    <t>https://iccasa-africa.org/</t>
  </si>
  <si>
    <t>IGAD Center of Excellence for Climate Adaptation and Environmental Protection</t>
  </si>
  <si>
    <t>IGAD CEAP</t>
  </si>
  <si>
    <t>CON45</t>
  </si>
  <si>
    <t>https://igadcaep.org/#:~:text=About%20IGAD%20CAEPand text=CAEP%20is%20an%20IGAD%2Dspecialized,South%20Sudan%2C%20Sudan%20and%20Uganda.</t>
  </si>
  <si>
    <t>MTN Group Limited</t>
  </si>
  <si>
    <t>CON46</t>
  </si>
  <si>
    <t>https://www.mtn.com/</t>
  </si>
  <si>
    <t>Old Mutual Limited</t>
  </si>
  <si>
    <t>OML</t>
  </si>
  <si>
    <t>CON47</t>
  </si>
  <si>
    <t>https://www.oldmutual.com/</t>
  </si>
  <si>
    <t>Africa-re</t>
  </si>
  <si>
    <t>CON48</t>
  </si>
  <si>
    <t>https://www.africa-re.com/</t>
  </si>
  <si>
    <t>African Center for Biodiversity</t>
  </si>
  <si>
    <t>ACB</t>
  </si>
  <si>
    <t>CON49</t>
  </si>
  <si>
    <t>https://acbio.org.za/</t>
  </si>
  <si>
    <t>Alliance for Food Sovereignty in Africa</t>
  </si>
  <si>
    <t>AFSA</t>
  </si>
  <si>
    <t>CON50</t>
  </si>
  <si>
    <t>https://afsafrica.org/</t>
  </si>
  <si>
    <t>Seeds and Knowledge Initiative</t>
  </si>
  <si>
    <t>SKI</t>
  </si>
  <si>
    <t>CON51</t>
  </si>
  <si>
    <t>https://www.seedandknowledge.org/</t>
  </si>
  <si>
    <t>Advocating for Agro-Biodiversity</t>
  </si>
  <si>
    <t>AFA</t>
  </si>
  <si>
    <t>CON52</t>
  </si>
  <si>
    <t>African Working Group on Gender and Climate Change</t>
  </si>
  <si>
    <t>AWGGCC</t>
  </si>
  <si>
    <t>CON53</t>
  </si>
  <si>
    <t>https://www.afdb.org/ar/news-and-events/the-african-working-group-on-gender-and-climate-change-calls-for-a-move-from-mainstreaming-to-integration-16367</t>
  </si>
  <si>
    <t>Lake Chad Basin Commission</t>
  </si>
  <si>
    <t>LCBC</t>
  </si>
  <si>
    <t>CON54</t>
  </si>
  <si>
    <t>https://cblt.org/</t>
  </si>
  <si>
    <t>Indian Ocean Commission</t>
  </si>
  <si>
    <t>IOC</t>
  </si>
  <si>
    <t>CON55</t>
  </si>
  <si>
    <t>People In Need</t>
  </si>
  <si>
    <t>PIN</t>
  </si>
  <si>
    <t>CZE1</t>
  </si>
  <si>
    <t>https://www.peopleinneed.net/who-we-are/about-us</t>
  </si>
  <si>
    <t>Ministry of Foreign Affairs, Czech Republic</t>
  </si>
  <si>
    <t>MFACR</t>
  </si>
  <si>
    <t>CZE2</t>
  </si>
  <si>
    <t>https://www.mzv.cz/en</t>
  </si>
  <si>
    <t>WasserStiftung Water Foundation</t>
  </si>
  <si>
    <t>DEU1</t>
  </si>
  <si>
    <t>https://www.wasserstiftung.de/en/organization/</t>
  </si>
  <si>
    <t>German Development Cooperation</t>
  </si>
  <si>
    <t>GIZ</t>
  </si>
  <si>
    <t>DEU10</t>
  </si>
  <si>
    <t>https://www.giz.de/de/html/index.html</t>
  </si>
  <si>
    <t xml:space="preserve">Leibniz Center for Agricutural Landscape Research </t>
  </si>
  <si>
    <t>ZALF</t>
  </si>
  <si>
    <t>DEU11</t>
  </si>
  <si>
    <t>https://www.zalf.de/en/Pages/ZALF.aspx</t>
  </si>
  <si>
    <t>Rewe Group</t>
  </si>
  <si>
    <t>DEU12</t>
  </si>
  <si>
    <t>https://www.rewe-group.com/en/</t>
  </si>
  <si>
    <t>Intersnack Group</t>
  </si>
  <si>
    <t>DEU13</t>
  </si>
  <si>
    <t>https://www.intersnackgroup.com/</t>
  </si>
  <si>
    <t>Health Focus</t>
  </si>
  <si>
    <t>DEU14</t>
  </si>
  <si>
    <t>https://www.health-focus.de/</t>
  </si>
  <si>
    <t>IAK Agrar Consulting Group</t>
  </si>
  <si>
    <t>DEU15</t>
  </si>
  <si>
    <t>https://www.iakleipzig.de/en/</t>
  </si>
  <si>
    <t>Ministry of Economic Cooperation and Development, Germany</t>
  </si>
  <si>
    <t>BMZ</t>
  </si>
  <si>
    <t>DEU2</t>
  </si>
  <si>
    <t>https://www.bmz.de/en</t>
  </si>
  <si>
    <t>WeltHungerHilfe</t>
  </si>
  <si>
    <t>WHH</t>
  </si>
  <si>
    <t>DEU3</t>
  </si>
  <si>
    <t>https://www.welthungerhilfe.org/our-work/countries-projects</t>
  </si>
  <si>
    <t xml:space="preserve">Federal Ministry for the Environment, Nature Conservation, Nuclear Safety, and Consumer Protection, Germany </t>
  </si>
  <si>
    <t>BMUV</t>
  </si>
  <si>
    <t>DEU4</t>
  </si>
  <si>
    <t>https://www.bmuv.de/en/</t>
  </si>
  <si>
    <t xml:space="preserve">KFW German Bank </t>
  </si>
  <si>
    <t>KFW</t>
  </si>
  <si>
    <t>DEU5</t>
  </si>
  <si>
    <t>https://www.kfw.de/About-KfW/</t>
  </si>
  <si>
    <t>RWTH Aachen University</t>
  </si>
  <si>
    <t>DEU6</t>
  </si>
  <si>
    <t>https://www.rwth-aachen.de/go/id/a/?lidx=1</t>
  </si>
  <si>
    <t>Max Planck Gesellschaft</t>
  </si>
  <si>
    <t>DEU7</t>
  </si>
  <si>
    <t>https://www.mpg.de/en</t>
  </si>
  <si>
    <t>University of Honenheim</t>
  </si>
  <si>
    <t>UHOH</t>
  </si>
  <si>
    <t>DEU8</t>
  </si>
  <si>
    <t>https://www.uni-hohenheim.de/en</t>
  </si>
  <si>
    <t>Naturland - Verband Fur Okologischen Landbau EV</t>
  </si>
  <si>
    <t>DEU9</t>
  </si>
  <si>
    <t>https://www.naturland.de/de/</t>
  </si>
  <si>
    <t>Europlant</t>
  </si>
  <si>
    <t>DEU16</t>
  </si>
  <si>
    <t>https://www.europlant.biz/en/home/</t>
  </si>
  <si>
    <t>GRIMME Group</t>
  </si>
  <si>
    <t>DEU17</t>
  </si>
  <si>
    <t>https://group.grimme.com/en</t>
  </si>
  <si>
    <t>German Initiative on Sustainable Cacao Forum</t>
  </si>
  <si>
    <t>DEU18</t>
  </si>
  <si>
    <t>https://www.kakaoforum.de/en/</t>
  </si>
  <si>
    <t>Frankfurt School of Finance and Management</t>
  </si>
  <si>
    <t>DEU20</t>
  </si>
  <si>
    <t>https://www.frankfurt-school.de/en/home.html</t>
  </si>
  <si>
    <t xml:space="preserve">University of Kassel </t>
  </si>
  <si>
    <t>DEU21</t>
  </si>
  <si>
    <t>https://www.uni-kassel.de/uni/en/</t>
  </si>
  <si>
    <t>Ministry of Food and Agriculture, Germany</t>
  </si>
  <si>
    <t>BMEL</t>
  </si>
  <si>
    <t>DEU22</t>
  </si>
  <si>
    <t>https://www.bmel.de/EN/Home/home_node.html</t>
  </si>
  <si>
    <t>German Initiative on Sustainable Cocoa</t>
  </si>
  <si>
    <t>GISCO</t>
  </si>
  <si>
    <t>DEU23</t>
  </si>
  <si>
    <t>https://www.kakaoforum.de/en/about-us/german-initiative-on-sustainable-cocoa/</t>
  </si>
  <si>
    <t xml:space="preserve">University of Oldenburg </t>
  </si>
  <si>
    <t>DEU24</t>
  </si>
  <si>
    <t>https://uol.de/en</t>
  </si>
  <si>
    <t xml:space="preserve">Humboldt University of Berlin </t>
  </si>
  <si>
    <t>DEU25</t>
  </si>
  <si>
    <t>https://www.hu-berlin.de/en</t>
  </si>
  <si>
    <t>Institute of Plant Genetics and Crop Plant Research</t>
  </si>
  <si>
    <t>DEU26</t>
  </si>
  <si>
    <t>https://www.ipk-gatersleben.de/en/</t>
  </si>
  <si>
    <t>University of the Federal Armed Forces Munich</t>
  </si>
  <si>
    <t>UNIBWM</t>
  </si>
  <si>
    <t>DEU27</t>
  </si>
  <si>
    <t>https://www.unibw.de/home-en</t>
  </si>
  <si>
    <t>University of Applied Sciences of Suedwestfalen</t>
  </si>
  <si>
    <t>DEU28</t>
  </si>
  <si>
    <t>https://www.fh-swf.de/en/international_3/index.php</t>
  </si>
  <si>
    <t>Aquaponik Manufaktur GmbH</t>
  </si>
  <si>
    <t>DEU29</t>
  </si>
  <si>
    <t>https://www.aquaponik-manufaktur.de/</t>
  </si>
  <si>
    <t xml:space="preserve">Bavarian Research Alliance </t>
  </si>
  <si>
    <t>BayFOR</t>
  </si>
  <si>
    <t>DEU30</t>
  </si>
  <si>
    <t>https://www.bayfor.org/en/index.html</t>
  </si>
  <si>
    <t>Karlsruhe Institute of Technology</t>
  </si>
  <si>
    <t>DEU31</t>
  </si>
  <si>
    <t>https://www.kit.edu/english/</t>
  </si>
  <si>
    <t>Hannover Re</t>
  </si>
  <si>
    <t>DEU32</t>
  </si>
  <si>
    <t>https://www.hannover-re.com/</t>
  </si>
  <si>
    <t>Munich Re</t>
  </si>
  <si>
    <t>DEU33</t>
  </si>
  <si>
    <t>https://www.munichre.com/en.html</t>
  </si>
  <si>
    <t xml:space="preserve">Hochschule Wismar </t>
  </si>
  <si>
    <t>DEU34</t>
  </si>
  <si>
    <t>https://www.hs-wismar.de/</t>
  </si>
  <si>
    <t xml:space="preserve">University of Bonn </t>
  </si>
  <si>
    <t>DEU35</t>
  </si>
  <si>
    <t>https://www.uni-bonn.de/en/university/university</t>
  </si>
  <si>
    <t>Leibniz Institute for Agricultural Engineering and Bioeconomy</t>
  </si>
  <si>
    <t>ATB</t>
  </si>
  <si>
    <t>DEU36</t>
  </si>
  <si>
    <t>https://www.atb-potsdam.de/en/</t>
  </si>
  <si>
    <t>UNIQUE Forestry and Land Use GmbH</t>
  </si>
  <si>
    <t>UNIQUE</t>
  </si>
  <si>
    <t>DEU37</t>
  </si>
  <si>
    <t>https://www.unique-landuse.de/?noredirect=de_DE</t>
  </si>
  <si>
    <t>ZF Hilft E.V.</t>
  </si>
  <si>
    <t>DEU38</t>
  </si>
  <si>
    <t>https://www.zf-hilft.de/site/zfhilft/en/home/zf_hilft.html</t>
  </si>
  <si>
    <t xml:space="preserve">Crop Trust </t>
  </si>
  <si>
    <t>DEU39</t>
  </si>
  <si>
    <t>https://www.croptrust.org/</t>
  </si>
  <si>
    <t>The Institute for Social-Ecological Research</t>
  </si>
  <si>
    <t>DEU40</t>
  </si>
  <si>
    <t>https://www.isoe.de/en/</t>
  </si>
  <si>
    <t>Stern Stewart and  Co</t>
  </si>
  <si>
    <t>DEU41</t>
  </si>
  <si>
    <t>https://www.sternstewart.com/</t>
  </si>
  <si>
    <t>Lidl</t>
  </si>
  <si>
    <t>DEU42</t>
  </si>
  <si>
    <t>https://www.lidl.co.uk/</t>
  </si>
  <si>
    <t>Fairtrade Germany</t>
  </si>
  <si>
    <t>DEU43</t>
  </si>
  <si>
    <t>https://www.fairtrade-deutschland.de/</t>
  </si>
  <si>
    <t>Global Nature Fund</t>
  </si>
  <si>
    <t>DEU44</t>
  </si>
  <si>
    <t>https://www.globalnature.org/en/home</t>
  </si>
  <si>
    <t>Aldi</t>
  </si>
  <si>
    <t>DEU45</t>
  </si>
  <si>
    <t>https://www.aldi.co.uk/</t>
  </si>
  <si>
    <t>University of Copenhagen</t>
  </si>
  <si>
    <t>DNK1</t>
  </si>
  <si>
    <t>https://www.ku.dk/english/</t>
  </si>
  <si>
    <t>Government of Denmark</t>
  </si>
  <si>
    <t>DNK2</t>
  </si>
  <si>
    <t>https://denmark.dk/society-and-business/government-and-politics</t>
  </si>
  <si>
    <t>Danish International Development Agency</t>
  </si>
  <si>
    <t>DANIDA</t>
  </si>
  <si>
    <t>DNK3</t>
  </si>
  <si>
    <t>https://um.dk/en/danida</t>
  </si>
  <si>
    <t xml:space="preserve">Ahrus University </t>
  </si>
  <si>
    <t>DNK4</t>
  </si>
  <si>
    <t>https://international.au.dk/</t>
  </si>
  <si>
    <t xml:space="preserve">Ministry of Foreign Affairs, Denmark </t>
  </si>
  <si>
    <t>DNK5</t>
  </si>
  <si>
    <t>https://um.dk/en</t>
  </si>
  <si>
    <t>Organisation Congolaise des Ecologistes et des Amis de la Nature</t>
  </si>
  <si>
    <t>OCEAN</t>
  </si>
  <si>
    <t>DRC1</t>
  </si>
  <si>
    <t>https://www.ocean-rdc.org/</t>
  </si>
  <si>
    <t>Catholic University of Bukavu</t>
  </si>
  <si>
    <t>DRC2</t>
  </si>
  <si>
    <t>https://ucbukavu.ac.cd/</t>
  </si>
  <si>
    <t>Association Paysanne pour le Developpement Intégré au Sud-Kivu</t>
  </si>
  <si>
    <t>APDIK</t>
  </si>
  <si>
    <t>DRC3</t>
  </si>
  <si>
    <t>https://www.apdik.org/</t>
  </si>
  <si>
    <t>Cocoa Cooperative Cocama</t>
  </si>
  <si>
    <t>COCAMA</t>
  </si>
  <si>
    <t>DRC4</t>
  </si>
  <si>
    <t>Research Center for Applied Economics for Development</t>
  </si>
  <si>
    <t>CREAD</t>
  </si>
  <si>
    <t>DZA1</t>
  </si>
  <si>
    <t>https://www.cread.dz/</t>
  </si>
  <si>
    <t>University Center of Tipaza Morsli Abdellah</t>
  </si>
  <si>
    <t>DZA2</t>
  </si>
  <si>
    <t>https://sets.cu-tipaza.dz/welcome?lang=fr</t>
  </si>
  <si>
    <t>Laboratory of Biomathematics, Biophysics, Biochemistry and Scientometry, Faculty of Life and Nature Sciences, University of Bejaia</t>
  </si>
  <si>
    <t>DZA3</t>
  </si>
  <si>
    <t>https://www.univ-bejaia.dz/en/university/presentation</t>
  </si>
  <si>
    <t>University of Kasdi Merbah Ouargla</t>
  </si>
  <si>
    <t>DZA4</t>
  </si>
  <si>
    <t>https://www.univ-ouargla.dz/index.php/fr/</t>
  </si>
  <si>
    <t>University Mustapha Stambouli of Mascara</t>
  </si>
  <si>
    <t>DZA5</t>
  </si>
  <si>
    <t>https://www.univ-mascara.dz/?page_id=941and lang=en</t>
  </si>
  <si>
    <t>Ferhat Abbas Sétif University</t>
  </si>
  <si>
    <t>DZA6</t>
  </si>
  <si>
    <t>https://www.univ-setif.dz/</t>
  </si>
  <si>
    <t>University of Sciences and Technology of Oran Mohamed Boudiaf</t>
  </si>
  <si>
    <t>DZA7</t>
  </si>
  <si>
    <t>https://www.univ-usto.dz/en/</t>
  </si>
  <si>
    <t>University of Tlemcen Abou Bekr Belkaïd</t>
  </si>
  <si>
    <t>DZA8</t>
  </si>
  <si>
    <t>https://www.univ-tlemcen.dz/fr</t>
  </si>
  <si>
    <t xml:space="preserve">Technical Institute of Breeding Tlemcen </t>
  </si>
  <si>
    <t>ITLEV</t>
  </si>
  <si>
    <t>DZA9</t>
  </si>
  <si>
    <t>https://www.era-learn.eu/network-information/networks/prima/section-1-call-2020-farming-systems/improving-sustainability-and-quality-of-sheep-and-chicken-productions-by-leveraging-the-adaptation-potential-of-local-breeds-in-the-mediterranean-area/technical-institute-of-breeding-tlemcen</t>
  </si>
  <si>
    <t>Algeria National Agronomic Research Institute</t>
  </si>
  <si>
    <t>INRAA</t>
  </si>
  <si>
    <t>DZA10</t>
  </si>
  <si>
    <t>https://www.era-learn.eu/network-information/organisations/institut-national-de-la-recherche-agronomique</t>
  </si>
  <si>
    <t>CIRTA Club Semence</t>
  </si>
  <si>
    <t>DZA11</t>
  </si>
  <si>
    <t>https://www.era-learn.eu/network-information/networks/prima/section-2-call-2019-multi-topic/use-and-management-of-vicia-species-for-sustainability-and-resilience-in-biodiversity-based-farming-systems/cirta-club-semence</t>
  </si>
  <si>
    <t xml:space="preserve">Scientific and Technical Research Center on Arid Regions </t>
  </si>
  <si>
    <t>CRSTRA</t>
  </si>
  <si>
    <t>DZA12</t>
  </si>
  <si>
    <t>https://www.crstra.dz/en/</t>
  </si>
  <si>
    <t>Chocolates Kallari</t>
  </si>
  <si>
    <t>ECU1</t>
  </si>
  <si>
    <t>https://www.kallari.com.ec/</t>
  </si>
  <si>
    <t>Unión de Organizaciones Campesinas Cacaoteras</t>
  </si>
  <si>
    <t>UNOCACE</t>
  </si>
  <si>
    <t>ECU2</t>
  </si>
  <si>
    <t>https://new.unocace.com/</t>
  </si>
  <si>
    <t xml:space="preserve">Faculty of Agriculture, Cairo University </t>
  </si>
  <si>
    <t>EGY1</t>
  </si>
  <si>
    <t>http://agr.cu.edu.eg/langs/index.php</t>
  </si>
  <si>
    <t>National Research Center, Water Pollution Research Department</t>
  </si>
  <si>
    <t>EGY2</t>
  </si>
  <si>
    <t>https://comsats.org/nrc-egypt/</t>
  </si>
  <si>
    <t xml:space="preserve">Helipolis University </t>
  </si>
  <si>
    <t>EGY3</t>
  </si>
  <si>
    <t>https://www.hu.edu.eg/</t>
  </si>
  <si>
    <t>Cyprus Institute for Rural and Regional Development</t>
  </si>
  <si>
    <t>IAPA</t>
  </si>
  <si>
    <t>CYP1</t>
  </si>
  <si>
    <t>http://green-logistics.aua.gr/wp/?page_id=296</t>
  </si>
  <si>
    <t xml:space="preserve">Cairo University </t>
  </si>
  <si>
    <t>EGY5</t>
  </si>
  <si>
    <t>https://cu.edu.eg/Home</t>
  </si>
  <si>
    <t xml:space="preserve">Agricultural Research Center </t>
  </si>
  <si>
    <t>EGY6</t>
  </si>
  <si>
    <t>https://www.arc.sci.eg/default.aspx?lang=en</t>
  </si>
  <si>
    <t>Spanish National Research Council</t>
  </si>
  <si>
    <t>CSIC</t>
  </si>
  <si>
    <t>ES1</t>
  </si>
  <si>
    <t>https://www.csic.es/en/csic</t>
  </si>
  <si>
    <t xml:space="preserve">Spanish Agency for International Development Cooperation </t>
  </si>
  <si>
    <t>AECID</t>
  </si>
  <si>
    <t>ES2</t>
  </si>
  <si>
    <t>https://www.aecid.es/</t>
  </si>
  <si>
    <t>Mediterranean Agronomic Institute of Zaragoza</t>
  </si>
  <si>
    <t>IAMZ-CIHEAM</t>
  </si>
  <si>
    <t>ES3</t>
  </si>
  <si>
    <t>https://www.iamz.ciheam.org/</t>
  </si>
  <si>
    <t>Technical University of Madrid</t>
  </si>
  <si>
    <t>ES4</t>
  </si>
  <si>
    <t>https://www.upm.es/internacional</t>
  </si>
  <si>
    <t>Algosur</t>
  </si>
  <si>
    <t>ES5</t>
  </si>
  <si>
    <t>https://algosur.es/en/</t>
  </si>
  <si>
    <t xml:space="preserve">Moreno Ruiz Hermanos </t>
  </si>
  <si>
    <t>ES6</t>
  </si>
  <si>
    <t>https://www.laaurora.es/</t>
  </si>
  <si>
    <t>CARTIF</t>
  </si>
  <si>
    <t>ES7</t>
  </si>
  <si>
    <t>https://www.cartif.es/en/home/</t>
  </si>
  <si>
    <t xml:space="preserve">University of Seville </t>
  </si>
  <si>
    <t>ES8</t>
  </si>
  <si>
    <t>https://ics-seville.org/university-of-seville/</t>
  </si>
  <si>
    <t xml:space="preserve">University of Valladolid </t>
  </si>
  <si>
    <t>ES9</t>
  </si>
  <si>
    <t>https://universityofvalladolid.uva.es/</t>
  </si>
  <si>
    <t>Center for Research in Agricultural Genomics</t>
  </si>
  <si>
    <t>CRAG</t>
  </si>
  <si>
    <t>ES10</t>
  </si>
  <si>
    <t>https://www.cragenomica.es/</t>
  </si>
  <si>
    <t xml:space="preserve">Action Against Hunger Spain </t>
  </si>
  <si>
    <t>ACF</t>
  </si>
  <si>
    <t>ES11</t>
  </si>
  <si>
    <t>https://www.accioncontraelhambre.org/en/europa/spain</t>
  </si>
  <si>
    <t xml:space="preserve">Ethiopian Institute of Agricultural Research </t>
  </si>
  <si>
    <t>EIAR</t>
  </si>
  <si>
    <t>ET1</t>
  </si>
  <si>
    <t>http://www.eiar.gov.et/</t>
  </si>
  <si>
    <t>Hawassa University</t>
  </si>
  <si>
    <t>ET2</t>
  </si>
  <si>
    <t>https://www.hu.edu.et/</t>
  </si>
  <si>
    <t>Echnoserve</t>
  </si>
  <si>
    <t>ET3</t>
  </si>
  <si>
    <t>https://www.echnoserve.com/</t>
  </si>
  <si>
    <t>European Union</t>
  </si>
  <si>
    <t>EU</t>
  </si>
  <si>
    <t>EU1</t>
  </si>
  <si>
    <t>https://european-union.europa.eu/index_en</t>
  </si>
  <si>
    <t>Directorate-General for European Civil Protection and Humanitarian Aid Operations</t>
  </si>
  <si>
    <t>DG ECHO</t>
  </si>
  <si>
    <t>EU2</t>
  </si>
  <si>
    <t>https://civil-protection-humanitarian-aid.ec.europa.eu/select-language?destination=/node/1</t>
  </si>
  <si>
    <t>Alliance2015</t>
  </si>
  <si>
    <t>EU3</t>
  </si>
  <si>
    <t>https://www.alliance2015.org/who-we-are/about/</t>
  </si>
  <si>
    <t>European Space Agency</t>
  </si>
  <si>
    <t>ESA</t>
  </si>
  <si>
    <t>EU4</t>
  </si>
  <si>
    <t>https://www.esa.int/</t>
  </si>
  <si>
    <t>European Commission</t>
  </si>
  <si>
    <t>EC</t>
  </si>
  <si>
    <t>EU5</t>
  </si>
  <si>
    <t>https://commission.europa.eu/index_en</t>
  </si>
  <si>
    <t>European Union Delegation to Ghana</t>
  </si>
  <si>
    <t>EU6</t>
  </si>
  <si>
    <t>https://www.eeas.europa.eu/delegations/ghana_en?s=101</t>
  </si>
  <si>
    <t xml:space="preserve">European Alliance on Agricultural Knowledge for Development </t>
  </si>
  <si>
    <t>AGRINATURA</t>
  </si>
  <si>
    <t>EU7</t>
  </si>
  <si>
    <t>https://agrinatura-eu.eu/</t>
  </si>
  <si>
    <t>European Forum for Agricultural Research for Development</t>
  </si>
  <si>
    <t>EFARD</t>
  </si>
  <si>
    <t>EU8</t>
  </si>
  <si>
    <t>https://cordis.europa.eu/project/id/12007</t>
  </si>
  <si>
    <t>European Institute for Cooperation and Development</t>
  </si>
  <si>
    <t>EU9</t>
  </si>
  <si>
    <t>https://www.iecd.org/</t>
  </si>
  <si>
    <t xml:space="preserve">European Investment Bank </t>
  </si>
  <si>
    <t>EU10</t>
  </si>
  <si>
    <t>https://www.eib.org/en/index</t>
  </si>
  <si>
    <t>European Bank for Construction and Development</t>
  </si>
  <si>
    <t>EU11</t>
  </si>
  <si>
    <t>https://www.ebrd.com/home</t>
  </si>
  <si>
    <t>Biodiversa+ European Biodiversity Partnership</t>
  </si>
  <si>
    <t>EU12</t>
  </si>
  <si>
    <t>https://www.biodiversa.eu/</t>
  </si>
  <si>
    <t>European Solidarity Financing Fund for Africa</t>
  </si>
  <si>
    <t>FEFISOL</t>
  </si>
  <si>
    <t>EU13</t>
  </si>
  <si>
    <t>https://www.eib.org/en/press/all/2022-254-launch-of-the-new-european-solidarity-financing-fund-for-africa-fefisol-ii-with-a-first-closing-of-eur2-5-million-and-a-technical-support-envelope-of-1-million-euros</t>
  </si>
  <si>
    <t>Joint Research Center Science Hub</t>
  </si>
  <si>
    <t>JRC - EU</t>
  </si>
  <si>
    <t>EU14</t>
  </si>
  <si>
    <t>https://joint-research-centre.ec.europa.eu/index_en</t>
  </si>
  <si>
    <t>European Forest Institute</t>
  </si>
  <si>
    <t>EFI</t>
  </si>
  <si>
    <t>EU15</t>
  </si>
  <si>
    <t>https://efi.int/</t>
  </si>
  <si>
    <t>University of Helsinki</t>
  </si>
  <si>
    <t>FIN1</t>
  </si>
  <si>
    <t>https://www.helsinki.fi/en</t>
  </si>
  <si>
    <t>Natural Resources Institute, Finland</t>
  </si>
  <si>
    <t>LUKE</t>
  </si>
  <si>
    <t>FIN2</t>
  </si>
  <si>
    <t>https://www.luke.fi/en</t>
  </si>
  <si>
    <t>Häme University of Applied Sciences</t>
  </si>
  <si>
    <t>HAMK</t>
  </si>
  <si>
    <t>FIN3</t>
  </si>
  <si>
    <t>https://www.hamk.fi/en/</t>
  </si>
  <si>
    <t>Food and Forest Development</t>
  </si>
  <si>
    <t>FFD</t>
  </si>
  <si>
    <t>FIN4</t>
  </si>
  <si>
    <t>https://www.ffd.fi/</t>
  </si>
  <si>
    <t>Ministry of Foreign Affairs, Finland</t>
  </si>
  <si>
    <t>FIN5</t>
  </si>
  <si>
    <t>https://um.fi/frontpage</t>
  </si>
  <si>
    <t xml:space="preserve">Government of Finland </t>
  </si>
  <si>
    <t>FIN6</t>
  </si>
  <si>
    <t>https://valtioneuvosto.fi/en/frontpage</t>
  </si>
  <si>
    <t>Fairtrade Finland</t>
  </si>
  <si>
    <t>FIN7</t>
  </si>
  <si>
    <t>https://reilukauppa.fi/en/</t>
  </si>
  <si>
    <t>Al-ko Company Group</t>
  </si>
  <si>
    <t>FIN8</t>
  </si>
  <si>
    <t>https://al-ko.com/en/</t>
  </si>
  <si>
    <t>French National Research Institute for Agriculture, Food and the Environment</t>
  </si>
  <si>
    <t>INRAE</t>
  </si>
  <si>
    <t>FRA1</t>
  </si>
  <si>
    <t>https://www.inrae.fr/</t>
  </si>
  <si>
    <t>Montpellier Méditerranée Metropolis, France</t>
  </si>
  <si>
    <t>FRA10</t>
  </si>
  <si>
    <t>https://www.montpellier3m.fr/</t>
  </si>
  <si>
    <t>Agence de l'Eau Rhône Méditerranée Corse, France</t>
  </si>
  <si>
    <t>AERMC</t>
  </si>
  <si>
    <t>FRA11</t>
  </si>
  <si>
    <t>https://www.eaurmc.fr/</t>
  </si>
  <si>
    <t xml:space="preserve">Departmental Council of l'Hérault, France </t>
  </si>
  <si>
    <t>CD34</t>
  </si>
  <si>
    <t>FRA12</t>
  </si>
  <si>
    <t>https://herault.fr/</t>
  </si>
  <si>
    <t>Guillaume Tavernier Water Fund at the Sustainable Initiatives for Water</t>
  </si>
  <si>
    <t>SIWA-FGTO</t>
  </si>
  <si>
    <t>FRA13</t>
  </si>
  <si>
    <t>https://experts-solidaires.org/nous-soutenir-2/fond-siwa-fgto/</t>
  </si>
  <si>
    <t>AgroParisTech Montpellier</t>
  </si>
  <si>
    <t>FRA14</t>
  </si>
  <si>
    <t>https://www.agroparistech.fr/Bienvenue-a-Montpellier.html</t>
  </si>
  <si>
    <t>Syndicat des Eaux de l'Ile-de-France</t>
  </si>
  <si>
    <t>SEDIF</t>
  </si>
  <si>
    <t>FRA15</t>
  </si>
  <si>
    <t>https://www.sedif.com/</t>
  </si>
  <si>
    <t>French Facility for Global Environment</t>
  </si>
  <si>
    <t>FFEM</t>
  </si>
  <si>
    <t>FRA16</t>
  </si>
  <si>
    <t>www.ffem.fr</t>
  </si>
  <si>
    <t>French Development Agency</t>
  </si>
  <si>
    <t>AFD</t>
  </si>
  <si>
    <t>FRA17</t>
  </si>
  <si>
    <t>https://www.afd.fr/fr</t>
  </si>
  <si>
    <t>France Volontaires</t>
  </si>
  <si>
    <t>FV</t>
  </si>
  <si>
    <t>FRA18</t>
  </si>
  <si>
    <t>https://france-volontaires.org/</t>
  </si>
  <si>
    <t>Agriculteurs Francais et Developpement International</t>
  </si>
  <si>
    <t>AFDI</t>
  </si>
  <si>
    <t>FRA19</t>
  </si>
  <si>
    <t>https://www.afdi-opa.org/</t>
  </si>
  <si>
    <t>Action Against Hunger</t>
  </si>
  <si>
    <t>FRA2</t>
  </si>
  <si>
    <t>https://www.actioncontrelafaim.org/</t>
  </si>
  <si>
    <t xml:space="preserve">Acting for Life </t>
  </si>
  <si>
    <t>FRA20</t>
  </si>
  <si>
    <t>https://acting-for-life.org/presentation/</t>
  </si>
  <si>
    <t>University of Montpellier</t>
  </si>
  <si>
    <t>FRA21</t>
  </si>
  <si>
    <t>https://www.umontpellier.fr/</t>
  </si>
  <si>
    <t xml:space="preserve">Agronomes et Veterinaires Sans Frontieres </t>
  </si>
  <si>
    <t>AVSF</t>
  </si>
  <si>
    <t>FRA22</t>
  </si>
  <si>
    <t>https://www.avsf.org/</t>
  </si>
  <si>
    <t>Energy for the World Foundation</t>
  </si>
  <si>
    <t>FONDEM</t>
  </si>
  <si>
    <t>FRA23</t>
  </si>
  <si>
    <t>https://fondem.ong/</t>
  </si>
  <si>
    <t xml:space="preserve">Ecole Polytechnique </t>
  </si>
  <si>
    <t>FRA24</t>
  </si>
  <si>
    <t>https://www.polytechnique.edu/</t>
  </si>
  <si>
    <t>Nitidae</t>
  </si>
  <si>
    <t>FRA25</t>
  </si>
  <si>
    <t>https://www.nitidae.org/en</t>
  </si>
  <si>
    <t xml:space="preserve">Apdra Pisciculture Paysanne </t>
  </si>
  <si>
    <t>FRA26</t>
  </si>
  <si>
    <t>https://www.apdra.org/index.php/fr-fr/</t>
  </si>
  <si>
    <t xml:space="preserve">Institut Agro Montpellier </t>
  </si>
  <si>
    <t>FRA27</t>
  </si>
  <si>
    <t>https://www.institut-agro-montpellier.fr/</t>
  </si>
  <si>
    <t>Ministry for Europe and Foreign Affairs, France</t>
  </si>
  <si>
    <t>FRA28</t>
  </si>
  <si>
    <t>https://www.diplomatie.gouv.fr/</t>
  </si>
  <si>
    <t>Ministry of Agriculture and Food Sovereignty, France</t>
  </si>
  <si>
    <t>FRA29</t>
  </si>
  <si>
    <t>https://agriculture.gouv.fr/</t>
  </si>
  <si>
    <t>Experts Solidaires</t>
  </si>
  <si>
    <t>FRA3</t>
  </si>
  <si>
    <t>https://experts-solidaires.org/</t>
  </si>
  <si>
    <t xml:space="preserve">University of Lille </t>
  </si>
  <si>
    <t>FRA30</t>
  </si>
  <si>
    <t>https://www.univ-lille.fr/</t>
  </si>
  <si>
    <t>Institute of Research and Application of Development Methods</t>
  </si>
  <si>
    <t>IRAM</t>
  </si>
  <si>
    <t>FRA31</t>
  </si>
  <si>
    <t>https://www.iram-fr.org/index.html</t>
  </si>
  <si>
    <t xml:space="preserve">Fonds de Solidarite Prioritaire </t>
  </si>
  <si>
    <t>FSP</t>
  </si>
  <si>
    <t>FRA32</t>
  </si>
  <si>
    <t>https://cooperation-concept.net/glossary/fonds-de-solidarite-prioritaire/#:~:text=Le%20Fonds%20de%20Solidarit%C3%A9%20Prioritaire,%C3%A0%20la%20soci%C3%A9t%C3%A9%20civile%2C%20s%C3%A9curit%C3%A9.</t>
  </si>
  <si>
    <t xml:space="preserve">Terre Solidaire </t>
  </si>
  <si>
    <t>CCFD</t>
  </si>
  <si>
    <t>FRA34</t>
  </si>
  <si>
    <t>https://ccfd-terresolidaire.org/</t>
  </si>
  <si>
    <t xml:space="preserve">Ethiquable </t>
  </si>
  <si>
    <t>FRA35</t>
  </si>
  <si>
    <t>https://www.ethiquable.coop/</t>
  </si>
  <si>
    <t xml:space="preserve">Alter Eco </t>
  </si>
  <si>
    <t>FRA36</t>
  </si>
  <si>
    <t>https://www.altereco.com/</t>
  </si>
  <si>
    <t xml:space="preserve">Eléphant Vert </t>
  </si>
  <si>
    <t>FRA37</t>
  </si>
  <si>
    <t>https://www.elephant-vert.com/</t>
  </si>
  <si>
    <t>French National Research Agency</t>
  </si>
  <si>
    <t>ANR</t>
  </si>
  <si>
    <t>FRA38</t>
  </si>
  <si>
    <t>https://anr.fr/</t>
  </si>
  <si>
    <t>Paris Dauphine University</t>
  </si>
  <si>
    <t>FRA39</t>
  </si>
  <si>
    <t>https://dauphine.psl.eu/</t>
  </si>
  <si>
    <t>French Livestock Institute</t>
  </si>
  <si>
    <t>IDELE</t>
  </si>
  <si>
    <t>FRA40</t>
  </si>
  <si>
    <t>https://idele.fr/</t>
  </si>
  <si>
    <t>Centre d'Actions et de Réalisations Internationales</t>
  </si>
  <si>
    <t>CARI</t>
  </si>
  <si>
    <t>FRA41</t>
  </si>
  <si>
    <t>https://www.cariassociation.org/fr/</t>
  </si>
  <si>
    <t>École Nationale Supérieure en Agronomie et Industries Alimentaires</t>
  </si>
  <si>
    <t>ENSAIA</t>
  </si>
  <si>
    <t>FRA42</t>
  </si>
  <si>
    <t>http://ensaia.univ-lorraine.fr/</t>
  </si>
  <si>
    <t>Groupe de Recherche en Agriculture Biologique</t>
  </si>
  <si>
    <t>GRAB</t>
  </si>
  <si>
    <t>FRA43</t>
  </si>
  <si>
    <t>https://www.grab.fr/</t>
  </si>
  <si>
    <t xml:space="preserve">Gautier Semences </t>
  </si>
  <si>
    <t>FRA44</t>
  </si>
  <si>
    <t>https://www.gautiersemences.com/</t>
  </si>
  <si>
    <t>Supagro</t>
  </si>
  <si>
    <t>FRA45</t>
  </si>
  <si>
    <t>Domaine Experimental du Val d'Ainan</t>
  </si>
  <si>
    <t>DEVA</t>
  </si>
  <si>
    <t>FRA46</t>
  </si>
  <si>
    <t>https://divicia-project.org/partners-funding/</t>
  </si>
  <si>
    <t>Agricultural Research Center for the Sustainable Development of Tropical and Mediterranean Regions</t>
  </si>
  <si>
    <t>CIRAD</t>
  </si>
  <si>
    <t>FRA4</t>
  </si>
  <si>
    <t>https://www.cirad.fr/en</t>
  </si>
  <si>
    <t>French National Research Institute for Sustainable Development</t>
  </si>
  <si>
    <t>IRD</t>
  </si>
  <si>
    <t>FRA5</t>
  </si>
  <si>
    <t>https://en.ird.fr/</t>
  </si>
  <si>
    <t>Group for Research and Technology Exchanges</t>
  </si>
  <si>
    <t>GRET</t>
  </si>
  <si>
    <t>FRA6</t>
  </si>
  <si>
    <t>https://gret.org/en/who-are-we/</t>
  </si>
  <si>
    <t>International Volonteer Service</t>
  </si>
  <si>
    <t>SVI</t>
  </si>
  <si>
    <t>FRA7</t>
  </si>
  <si>
    <t>https://www.servicevolontaire.org/mission-volontariat/en/</t>
  </si>
  <si>
    <t xml:space="preserve">Fondation pour l'Agriculture et la Ruralite dans le Monde </t>
  </si>
  <si>
    <t>FARM</t>
  </si>
  <si>
    <t>FRA9</t>
  </si>
  <si>
    <t>https://fondation-farm.org/la-fondation/</t>
  </si>
  <si>
    <t>Ministry of Foreign Affairs and International Development, France</t>
  </si>
  <si>
    <t>FRA33</t>
  </si>
  <si>
    <t>http://www.diplomatie.gouv.fr/</t>
  </si>
  <si>
    <t>Touton</t>
  </si>
  <si>
    <t>FRA47</t>
  </si>
  <si>
    <t>https://touton.com/</t>
  </si>
  <si>
    <t>The Global Alliance for Resilience Initiative</t>
  </si>
  <si>
    <t>AGIR</t>
  </si>
  <si>
    <t>FRA48</t>
  </si>
  <si>
    <t>https://civil-protection-humanitarian-aid.ec.europa.eu/agir-global-alliance-resilience-initiative_en</t>
  </si>
  <si>
    <t>Fondation de France</t>
  </si>
  <si>
    <t>FDF</t>
  </si>
  <si>
    <t>FRA49</t>
  </si>
  <si>
    <t>https://www.fondationdefrance.org/fr/</t>
  </si>
  <si>
    <t xml:space="preserve">Comité Francais pour la Solidarité Internationale </t>
  </si>
  <si>
    <t>CFSI</t>
  </si>
  <si>
    <t>FRA50</t>
  </si>
  <si>
    <t>https://www.cfsi.asso.fr/</t>
  </si>
  <si>
    <t>Max Havelaar France</t>
  </si>
  <si>
    <t>FRA51</t>
  </si>
  <si>
    <t>http://maxhavelaarfrance.org/</t>
  </si>
  <si>
    <t>Commerce Equitable France</t>
  </si>
  <si>
    <t>CEF</t>
  </si>
  <si>
    <t>FRA52</t>
  </si>
  <si>
    <t>https://www.commercequitable.org/</t>
  </si>
  <si>
    <t>Agriculture Biologique</t>
  </si>
  <si>
    <t>FRA54</t>
  </si>
  <si>
    <t>https://icea.bio/en/certifications/food/organic-inspection/agriculture-biologique-france/</t>
  </si>
  <si>
    <t>Comité Scientifique et Technique - Foret</t>
  </si>
  <si>
    <t>CST</t>
  </si>
  <si>
    <t>FRA55</t>
  </si>
  <si>
    <t>https://www.cst-foret.org/</t>
  </si>
  <si>
    <t>AgroParisTech</t>
  </si>
  <si>
    <t>FRA56</t>
  </si>
  <si>
    <t>https://www.agroparistech.fr/en</t>
  </si>
  <si>
    <t>Moringa Partnership</t>
  </si>
  <si>
    <t>FRA57</t>
  </si>
  <si>
    <t>https://www.moringapartnership.com/</t>
  </si>
  <si>
    <t xml:space="preserve">Agroforestry Technical Assistance Facility </t>
  </si>
  <si>
    <t>ATAF</t>
  </si>
  <si>
    <t>FRA58</t>
  </si>
  <si>
    <t>https://www.moringapartnership.com/agroforestry-technical-assistance-facility/</t>
  </si>
  <si>
    <t>Olvea Vegetable Oils</t>
  </si>
  <si>
    <t>FRA59</t>
  </si>
  <si>
    <t>https://www.olvea.com/</t>
  </si>
  <si>
    <t>Institut Superieur d'Agriculture Rhones-Alpes - Lyon</t>
  </si>
  <si>
    <t>ISARA-Lyon</t>
  </si>
  <si>
    <t>FRA60</t>
  </si>
  <si>
    <t>https://isara.fr/</t>
  </si>
  <si>
    <t>Valrhona</t>
  </si>
  <si>
    <t>FRA61</t>
  </si>
  <si>
    <t>https://www.valrhona.com/en</t>
  </si>
  <si>
    <t>Ministry of Ecological Transition, France</t>
  </si>
  <si>
    <t>MTE</t>
  </si>
  <si>
    <t>FRA62</t>
  </si>
  <si>
    <t>https://www.ecologie.gouv.fr/en</t>
  </si>
  <si>
    <t>aDryada</t>
  </si>
  <si>
    <t>FRA63</t>
  </si>
  <si>
    <t>https://adryada.com/</t>
  </si>
  <si>
    <t>Innovative Projects by Civil Society and Coalitions of Actors</t>
  </si>
  <si>
    <t>PISCCA</t>
  </si>
  <si>
    <t>FRA64</t>
  </si>
  <si>
    <t>https://rw.ambafrance.org/Call-for-proposals-PISCCA-Innovative-Projects-of-Civil-Society-and-Coalitions</t>
  </si>
  <si>
    <t>Directorate of Crop Services, Ministry of Food and Agriculture, Ghana</t>
  </si>
  <si>
    <t>DCS</t>
  </si>
  <si>
    <t>GHA1</t>
  </si>
  <si>
    <t>https://mofa.gov.gh/site/directorates/technical-directorates/directorate-of-crop-services</t>
  </si>
  <si>
    <t>Wildlife Division, Forestry Commission of the Ministry of Lands and Natural Resources, Ghana</t>
  </si>
  <si>
    <t>GHA10</t>
  </si>
  <si>
    <t>https://fcghana.org/?p=2846</t>
  </si>
  <si>
    <t>District Assemblies of Ghana</t>
  </si>
  <si>
    <t>DA</t>
  </si>
  <si>
    <t>GHA11</t>
  </si>
  <si>
    <t>https://www.ghanaweb.com/GhanaHomePage/republic/district_assemblies.php</t>
  </si>
  <si>
    <t>Ministry of Finance, Ghana</t>
  </si>
  <si>
    <t>GHA12</t>
  </si>
  <si>
    <t>https://mofep.gov.gh/</t>
  </si>
  <si>
    <t>Friends of the Nation</t>
  </si>
  <si>
    <t>FON</t>
  </si>
  <si>
    <t>GHA13</t>
  </si>
  <si>
    <t>https://www.programmeppi.org/en/beneficiaire/fon-friends-of-the-nation/</t>
  </si>
  <si>
    <t>A Rocha Ghana</t>
  </si>
  <si>
    <t>GHA14</t>
  </si>
  <si>
    <t>https://ghana.arocha.org/</t>
  </si>
  <si>
    <t xml:space="preserve">Government of Ghana </t>
  </si>
  <si>
    <t>GoG</t>
  </si>
  <si>
    <t>GHA15</t>
  </si>
  <si>
    <t>https://www.ghana.gov.gh/</t>
  </si>
  <si>
    <t>Grameen Ghana</t>
  </si>
  <si>
    <t>GHA16</t>
  </si>
  <si>
    <t>https://grameenghana.org/</t>
  </si>
  <si>
    <t>Ghana Trade and Livelihood Coalition</t>
  </si>
  <si>
    <t>GTLC</t>
  </si>
  <si>
    <t>GHA17</t>
  </si>
  <si>
    <t>https://gtlconline.com/</t>
  </si>
  <si>
    <t>Northern Development Society</t>
  </si>
  <si>
    <t>NORDESO</t>
  </si>
  <si>
    <t>GHA18</t>
  </si>
  <si>
    <t>https://nordesogh.com/</t>
  </si>
  <si>
    <t>Peasant Farmers Association of Ghana</t>
  </si>
  <si>
    <t>PFAG</t>
  </si>
  <si>
    <t>GHA19</t>
  </si>
  <si>
    <t>https://peasantfarmers.com/</t>
  </si>
  <si>
    <t>Plant Protection and Regulatory Services Directorate, Ministry of Food and Agriculture, Ghana</t>
  </si>
  <si>
    <t>PPRSD</t>
  </si>
  <si>
    <t>GHA2</t>
  </si>
  <si>
    <t>https://mofa.gov.gh/site/directorates/technical-directorates/plant-protection-regulatory-services</t>
  </si>
  <si>
    <t>Shea Network Ghana</t>
  </si>
  <si>
    <t>SNG</t>
  </si>
  <si>
    <t>GHA20</t>
  </si>
  <si>
    <t>https://sheanetworkghana.org/</t>
  </si>
  <si>
    <t xml:space="preserve">Organisation for Indigenous Initiatives and Sustainability </t>
  </si>
  <si>
    <t>ORGIIS</t>
  </si>
  <si>
    <t>GHA21</t>
  </si>
  <si>
    <t>https://orgiisghana.org/</t>
  </si>
  <si>
    <t>Ghana Alliance for Clean Cooking</t>
  </si>
  <si>
    <t>GHACOO</t>
  </si>
  <si>
    <t>GHA22</t>
  </si>
  <si>
    <t>https://www.ghacco.org/</t>
  </si>
  <si>
    <t>Center for Energy, Environment and Sustainable Development</t>
  </si>
  <si>
    <t>CEESD</t>
  </si>
  <si>
    <t>GHA23</t>
  </si>
  <si>
    <t>https://ceesdghana.org/wp/</t>
  </si>
  <si>
    <t>Integrated Action for Community Development</t>
  </si>
  <si>
    <t>INTAGRAD</t>
  </si>
  <si>
    <t>GHA24</t>
  </si>
  <si>
    <t>https://www.developmentaid.org/organizations/view/357174/integrated-action-for-community-development-intagrad</t>
  </si>
  <si>
    <t xml:space="preserve">Ghanaian Women in Agricultural Research and Development </t>
  </si>
  <si>
    <t>GHAWARD</t>
  </si>
  <si>
    <t>GHA25</t>
  </si>
  <si>
    <t>https://l.facebook.com/l.php?u=http%3A%2F%2Fwww.ghaward.org%2F%3Ffbclid%3DIwAR37qBjUstWztSiVMxO4YE2PBrLfg9w8n2TDjfLVM5ki0YZM-vvNwDyg3sYand h=AT0bFWf1Kfdjfgqucl3McTjAA4JRxOTpH91GCudkBEsdDwK52uyFGJ4qLxkJUFWQxeCwcK3E4kajasOoU92eWqs6AaaQI26L9MIp5VBE0W31Ry60yImwTbj2Sxf91ff4lTFapUpi_mK-zQZvFXnxWtLi</t>
  </si>
  <si>
    <t xml:space="preserve">Ghana Health Service </t>
  </si>
  <si>
    <t>GHA26</t>
  </si>
  <si>
    <t>https://ghs.gov.gh/</t>
  </si>
  <si>
    <t xml:space="preserve">Council for Scientific and Industrial Research </t>
  </si>
  <si>
    <t>CSIR</t>
  </si>
  <si>
    <t>GHA27</t>
  </si>
  <si>
    <t>https://www.csir.co.za/</t>
  </si>
  <si>
    <t>Fishery Comission, Ghana</t>
  </si>
  <si>
    <t>GHA28</t>
  </si>
  <si>
    <t>https://fishcom.gov.gh/wp/</t>
  </si>
  <si>
    <t>Global Farms and Trading Company Limited</t>
  </si>
  <si>
    <t>GHA29</t>
  </si>
  <si>
    <t>https://l.facebook.com/l.php?u=http%3A%2F%2FGlobalfarmstrad.com%2F%3Ffbclid%3DIwAR0JuzlRD4MgkQIiYFpPS-Z74LiP-mKOTWDaP7G8m_oSymjvBWAXa7KBNAoand h=AT3LTsqxL6TskfopuGOz8euvPYFb71DDIIgO-N6iuy9j-eqaqr1d5QYDBOF7xB6QMcqjC1uZUcU1Hg2ntSQW8AlMKqGI7odlKBoZvonhTVaGv3mRllQeAo_B_ScivN29jKpCbuZ-gHAIE1A35lLIqHpH</t>
  </si>
  <si>
    <t>Directorate of Agricultural Extension Services, Ministry of Food and Agriculture, Ghana</t>
  </si>
  <si>
    <t>DAES</t>
  </si>
  <si>
    <t>GHA3</t>
  </si>
  <si>
    <t>https://mofa.gov.gh/site/directorates/technical-directorates/directorate-of-agricultural-extension-services</t>
  </si>
  <si>
    <t>Ministry of Food and Agriculture, Ghana</t>
  </si>
  <si>
    <t>MOFA</t>
  </si>
  <si>
    <t>GHA30</t>
  </si>
  <si>
    <t>https://www.mofa.gov.gh/</t>
  </si>
  <si>
    <t>Ministry of Local Government and Rural Development, Ghana</t>
  </si>
  <si>
    <t>MLGRD</t>
  </si>
  <si>
    <t>GHA31</t>
  </si>
  <si>
    <t>http://www.mlgrd.gov.gh/</t>
  </si>
  <si>
    <t>Christian Rural Aid Network</t>
  </si>
  <si>
    <t>CRAN</t>
  </si>
  <si>
    <t>GHA32</t>
  </si>
  <si>
    <t>https://cran.org.gh/</t>
  </si>
  <si>
    <t>Farmerline</t>
  </si>
  <si>
    <t>GHA33</t>
  </si>
  <si>
    <t>https://farmerline.co/</t>
  </si>
  <si>
    <t>FYSSO</t>
  </si>
  <si>
    <t>GHA34</t>
  </si>
  <si>
    <t>https://www.idealist.org/en/nonprofit/3d86379b7e57456fa61896b5ab6fa7b3-fysso-ghana-sogakofe</t>
  </si>
  <si>
    <t>Okata Farms and Food Processing</t>
  </si>
  <si>
    <t>GHA35</t>
  </si>
  <si>
    <t>https://landmatrix.org/media/uploads/agrifinanceghanaorgstoryokata-farms.pdf</t>
  </si>
  <si>
    <t>Savban</t>
  </si>
  <si>
    <t>GHA36</t>
  </si>
  <si>
    <t>Savannah Agricultural and Trading Company Ltd</t>
  </si>
  <si>
    <t>SATCO</t>
  </si>
  <si>
    <t>GHA37</t>
  </si>
  <si>
    <t>https://www.developmentaid.org/organizations/view/69574/satco-savannah-agricultural-and-trading-company-ltd</t>
  </si>
  <si>
    <t>Tamanaa Company Ltd</t>
  </si>
  <si>
    <t>GHA38</t>
  </si>
  <si>
    <t>https://www.tamanaagh.org/</t>
  </si>
  <si>
    <t>Wienco Agriculture</t>
  </si>
  <si>
    <t>GHA39</t>
  </si>
  <si>
    <t>http://wienco.com/Site/</t>
  </si>
  <si>
    <t>Ministry of Food and Agriculture, Policy, Planning, Monitoring and Evaluation Directorate, Ghana</t>
  </si>
  <si>
    <t>PPMED</t>
  </si>
  <si>
    <t>GHA4</t>
  </si>
  <si>
    <t>https://mofa.gov.gh/site/directorates/line-directorate/policy-planning-monitoring-evaluation</t>
  </si>
  <si>
    <t>Worawora Town Council, Ghana</t>
  </si>
  <si>
    <t>GHA40</t>
  </si>
  <si>
    <t>Tropenbos Ghana</t>
  </si>
  <si>
    <t>TBG</t>
  </si>
  <si>
    <t>GHA41</t>
  </si>
  <si>
    <t>https://www.tropenbosghana.org/</t>
  </si>
  <si>
    <t>Faculty of Renewable Natural Resources of Kwame Nkrumah University of Science and Technology</t>
  </si>
  <si>
    <t>FRNR-KNUST</t>
  </si>
  <si>
    <t>GHA42</t>
  </si>
  <si>
    <t>https://canr.knust.edu.gh/</t>
  </si>
  <si>
    <t>SAYeTECH</t>
  </si>
  <si>
    <t>GHA43</t>
  </si>
  <si>
    <t>https://sayetech.io/</t>
  </si>
  <si>
    <t xml:space="preserve">SESI Technologies </t>
  </si>
  <si>
    <t>GHA44</t>
  </si>
  <si>
    <t>https://sesitechnologies.com/</t>
  </si>
  <si>
    <t>Cocoa Research Institute of Ghana</t>
  </si>
  <si>
    <t>CRIG</t>
  </si>
  <si>
    <t>GHA45</t>
  </si>
  <si>
    <t>https://www.crig.org.gh/</t>
  </si>
  <si>
    <t xml:space="preserve">University of Ghana </t>
  </si>
  <si>
    <t>GHA46</t>
  </si>
  <si>
    <t>https://www.ug.edu.gh/</t>
  </si>
  <si>
    <t>Tree Crops Development Authority, Ghana</t>
  </si>
  <si>
    <t>TCDA</t>
  </si>
  <si>
    <t>GHA47</t>
  </si>
  <si>
    <t>https://www.tcda.gov.gh/</t>
  </si>
  <si>
    <t xml:space="preserve">Savannah Fruits Company </t>
  </si>
  <si>
    <t>SFC</t>
  </si>
  <si>
    <t>GHA48</t>
  </si>
  <si>
    <t>https://www.savannahfruits.com/</t>
  </si>
  <si>
    <t>ESOKO</t>
  </si>
  <si>
    <t>GHA55</t>
  </si>
  <si>
    <t>https://esoko.com/</t>
  </si>
  <si>
    <t xml:space="preserve">Ghana Meteorological Agency </t>
  </si>
  <si>
    <t>GMET</t>
  </si>
  <si>
    <t>GHA56</t>
  </si>
  <si>
    <t>https://www.meteo.gov.gh/gmet/</t>
  </si>
  <si>
    <t>Environmental Protection Agency, Ghana</t>
  </si>
  <si>
    <t>EPA</t>
  </si>
  <si>
    <t>GHA5</t>
  </si>
  <si>
    <t>http://www.epa.gov.gh/epa/</t>
  </si>
  <si>
    <t>Ghana Cocoa Board</t>
  </si>
  <si>
    <t>COCOBOD</t>
  </si>
  <si>
    <t>GHA6</t>
  </si>
  <si>
    <t>https://cocobod.gh</t>
  </si>
  <si>
    <t>Ministry of Environment, Science, Technology and Innovation, Ghana</t>
  </si>
  <si>
    <t>MESTI</t>
  </si>
  <si>
    <t>GHA7</t>
  </si>
  <si>
    <t>https://mesti.gov.gh/</t>
  </si>
  <si>
    <t>Savannah Accelerated Development Authority, Ghana</t>
  </si>
  <si>
    <t>SADA</t>
  </si>
  <si>
    <t>GHA8</t>
  </si>
  <si>
    <t>https://rsr.akvo.org/fr/organisation/1678/</t>
  </si>
  <si>
    <t>District Agriculture Developmental Units, Ministry of Food and Agriculture, Ghana</t>
  </si>
  <si>
    <t>DADU</t>
  </si>
  <si>
    <t>GHA9</t>
  </si>
  <si>
    <t>https://mofa.gov.gh/site/about-us/district-units</t>
  </si>
  <si>
    <t>Ministry of Land and Natural Resources, Ghana</t>
  </si>
  <si>
    <t>MINR</t>
  </si>
  <si>
    <t>GHA49</t>
  </si>
  <si>
    <t>https://mlnr.gov.gh/</t>
  </si>
  <si>
    <t>Kwame Nkrumah University of Science and Technology</t>
  </si>
  <si>
    <t>KNUST</t>
  </si>
  <si>
    <t>GHA50</t>
  </si>
  <si>
    <t>https://www.knust.edu.gh/</t>
  </si>
  <si>
    <t>University of Development Studies</t>
  </si>
  <si>
    <t>GHA51</t>
  </si>
  <si>
    <t>https://www.uds.edu.gh/</t>
  </si>
  <si>
    <t>Frontier Institute of Development Planning Foundation</t>
  </si>
  <si>
    <t>FIDEP</t>
  </si>
  <si>
    <t>GHA52</t>
  </si>
  <si>
    <t>https://www.fidepfoundation.org/</t>
  </si>
  <si>
    <t>Nature Conservation Research Center</t>
  </si>
  <si>
    <t>NCRC</t>
  </si>
  <si>
    <t>GHA53</t>
  </si>
  <si>
    <t>https://www.ncrc-ghana.org/</t>
  </si>
  <si>
    <t>Forestry Commission, Ghana</t>
  </si>
  <si>
    <t>GHA54</t>
  </si>
  <si>
    <t>https://fcghana.org/</t>
  </si>
  <si>
    <t>Bamboo for Integrated Development Ghana</t>
  </si>
  <si>
    <t>BIDG</t>
  </si>
  <si>
    <t>GHA57</t>
  </si>
  <si>
    <t>https://www.bambooid.org/</t>
  </si>
  <si>
    <t>Advans Ghana</t>
  </si>
  <si>
    <t>GHA58</t>
  </si>
  <si>
    <t>https://www.advansghana.com/</t>
  </si>
  <si>
    <t xml:space="preserve">Kuapa Kokoo Farmers Union </t>
  </si>
  <si>
    <t>GHA59</t>
  </si>
  <si>
    <t>https://www.fairtrade.org.uk/farmers-and-workers/cocoa/kuapa-kokoo-ghana/</t>
  </si>
  <si>
    <t xml:space="preserve">Fish for Africa </t>
  </si>
  <si>
    <t>GHA60</t>
  </si>
  <si>
    <t>https://fish4.africa/</t>
  </si>
  <si>
    <t>Institute for Environment and Sanitation Studies</t>
  </si>
  <si>
    <t>IESS</t>
  </si>
  <si>
    <t>GHA61</t>
  </si>
  <si>
    <t>https://iess.ug.edu.gh/</t>
  </si>
  <si>
    <t>Ghana Irrigation Development Authority</t>
  </si>
  <si>
    <t>GHA62</t>
  </si>
  <si>
    <t>https://ghana-irrigation-development-authority.business.site/?utm_source=gmband utm_medium=referral</t>
  </si>
  <si>
    <t xml:space="preserve">Amaati </t>
  </si>
  <si>
    <t>GHA63</t>
  </si>
  <si>
    <t>https://amaatigroup.com/</t>
  </si>
  <si>
    <t>Hen Mpoano</t>
  </si>
  <si>
    <t>GHA64</t>
  </si>
  <si>
    <t>https://henmpoano.org/</t>
  </si>
  <si>
    <t>Central and  Western Fishmongers Improvement Association</t>
  </si>
  <si>
    <t>CEWEFIA</t>
  </si>
  <si>
    <t>GHA65</t>
  </si>
  <si>
    <t>https://cewefia.weebly.com/</t>
  </si>
  <si>
    <t>Daasgift Quality Foundation</t>
  </si>
  <si>
    <t>DQF</t>
  </si>
  <si>
    <t>GHA66</t>
  </si>
  <si>
    <t>https://l.facebook.com/l.php?u=http%3A%2F%2Fwww.daasgiftfoundation.org%2F%3Ffbclid%3DIwAR0hdEzFWyWlVwTmNC2NG8lxUamvm3edZDt0u2ElgmCC55E7VzWFOY047KEand h=AT0Z58bFRjtkhVq1Kzr2xg-bm05rqH64LNUZFWpeTSKjWDKSeNK-FpRI4J0cav_RoTQA46D1gL0UFw2O3luH3RjZJWqLnSsxX2WqYdVuoE_YGku2RNp1_6HpKHbN4Iks2jb7nHdHnp-dVctW-m-nfh0i</t>
  </si>
  <si>
    <t>Development Action Association</t>
  </si>
  <si>
    <t>DAA</t>
  </si>
  <si>
    <t>GHA67</t>
  </si>
  <si>
    <t>https://daawomen.org/</t>
  </si>
  <si>
    <t>Amansie West Cocoa Cooperative Union</t>
  </si>
  <si>
    <t>GHA68</t>
  </si>
  <si>
    <t>https://www.facebook.com/profile.php?id=100067468382869and paipv=0and eav=AfaAOV60ViAXjg0sxvLrdv_ZoAtaYbDxCMJMIdfRup3EJ7tUO9433VhFrsOrsK3QaHY</t>
  </si>
  <si>
    <t>Asunafo North Cocoa Cooperative Union</t>
  </si>
  <si>
    <t>GHA69</t>
  </si>
  <si>
    <t>https://www.asunafococoafarmers.com/</t>
  </si>
  <si>
    <t>ABOCFA Organic Cocoa Cooperative</t>
  </si>
  <si>
    <t>GHA70</t>
  </si>
  <si>
    <t>https://abocfa.com/</t>
  </si>
  <si>
    <t>Akoma Cooperative Multipurpose Society</t>
  </si>
  <si>
    <t>GHA71</t>
  </si>
  <si>
    <t>https://www.akomacooperative.com/index.html</t>
  </si>
  <si>
    <t>Cooperative Abanga</t>
  </si>
  <si>
    <t>GHA72</t>
  </si>
  <si>
    <t>ACCOPS and  AMOPPA</t>
  </si>
  <si>
    <t>GHA73</t>
  </si>
  <si>
    <t>https://programme-equite.org/ghana-accops-amoppa-developpe-une-gamme-de-produits-transformes-dananas/</t>
  </si>
  <si>
    <t>Fanteakwa Union</t>
  </si>
  <si>
    <t>FANTEAKWA</t>
  </si>
  <si>
    <t>GHA74</t>
  </si>
  <si>
    <t>Fairtrade Ghana Network</t>
  </si>
  <si>
    <t>FTGN</t>
  </si>
  <si>
    <t>GHA75</t>
  </si>
  <si>
    <t>https://fairtradeghananetwork.org/</t>
  </si>
  <si>
    <t>Ghanaman Trust Fund</t>
  </si>
  <si>
    <t>GHA76</t>
  </si>
  <si>
    <t>https://ghanamantrustfund.org/</t>
  </si>
  <si>
    <t>The Development Insitute</t>
  </si>
  <si>
    <t>DI</t>
  </si>
  <si>
    <t>GHA77</t>
  </si>
  <si>
    <t>https://thedevin.org/</t>
  </si>
  <si>
    <t>International Food Policy Research Institute</t>
  </si>
  <si>
    <t>IFPRI</t>
  </si>
  <si>
    <t>GLO1</t>
  </si>
  <si>
    <t> https://www.ifpri.org</t>
  </si>
  <si>
    <t>WorldFish</t>
  </si>
  <si>
    <t>GLO10</t>
  </si>
  <si>
    <t> https://worldfishcenter.org</t>
  </si>
  <si>
    <t>Center for International Forestry Research</t>
  </si>
  <si>
    <t>CIFOR</t>
  </si>
  <si>
    <t>GLO11</t>
  </si>
  <si>
    <t> https://www.cifor.org</t>
  </si>
  <si>
    <t>International Rice Research Institute</t>
  </si>
  <si>
    <t>IRRI</t>
  </si>
  <si>
    <t>GLO12</t>
  </si>
  <si>
    <t> https://www.irri.org</t>
  </si>
  <si>
    <t xml:space="preserve">Climate Change, Agriculture and Food Security </t>
  </si>
  <si>
    <t>CCAFS</t>
  </si>
  <si>
    <t>GLO13</t>
  </si>
  <si>
    <t> https://ccafs.cgiar.org</t>
  </si>
  <si>
    <t>International Potato Center</t>
  </si>
  <si>
    <t>IPC</t>
  </si>
  <si>
    <t>GLO14</t>
  </si>
  <si>
    <t> https://cipotato.org</t>
  </si>
  <si>
    <t>Food and Agriculture Organzation of the United Nations</t>
  </si>
  <si>
    <t>FAO</t>
  </si>
  <si>
    <t>GLO15</t>
  </si>
  <si>
    <t>https://www.fao.org/about/about-fao/en/</t>
  </si>
  <si>
    <t>World Food Programme</t>
  </si>
  <si>
    <t>WFP</t>
  </si>
  <si>
    <t>GLO16</t>
  </si>
  <si>
    <t>https://www.wfp.org/</t>
  </si>
  <si>
    <t>International Fund for Agricultural Development</t>
  </si>
  <si>
    <t>IFAD</t>
  </si>
  <si>
    <t>GLO17</t>
  </si>
  <si>
    <t>World Bank</t>
  </si>
  <si>
    <t>WB</t>
  </si>
  <si>
    <t>https://www.worldbank.org/en/home</t>
  </si>
  <si>
    <t>Care</t>
  </si>
  <si>
    <t>CARE</t>
  </si>
  <si>
    <t>GLO19</t>
  </si>
  <si>
    <t>https://www.care.org/</t>
  </si>
  <si>
    <t>Alliance of Bioversity International and the International Center for Tropical Agriculture</t>
  </si>
  <si>
    <t>CIAT</t>
  </si>
  <si>
    <t>GLO2</t>
  </si>
  <si>
    <t> https://alliancebioversityciat.org</t>
  </si>
  <si>
    <t>Enhanced Integrated Framework</t>
  </si>
  <si>
    <t>EIF</t>
  </si>
  <si>
    <t>GLO20</t>
  </si>
  <si>
    <t>trade organization</t>
  </si>
  <si>
    <t>https://enhancedif.org/en</t>
  </si>
  <si>
    <t>International Cocoa Organization</t>
  </si>
  <si>
    <t>ICCO</t>
  </si>
  <si>
    <t>GLO21</t>
  </si>
  <si>
    <t>https://www.icco.org/home/</t>
  </si>
  <si>
    <t>International Fertilizer Development Center</t>
  </si>
  <si>
    <t>IFDC</t>
  </si>
  <si>
    <t>GLO22</t>
  </si>
  <si>
    <t>https://ifdc.org/</t>
  </si>
  <si>
    <t>Hunger Project</t>
  </si>
  <si>
    <t>HUNGER</t>
  </si>
  <si>
    <t>GLO23</t>
  </si>
  <si>
    <t>https://thp.org/what-we-do/where-we-work/africa/burkina-faso/</t>
  </si>
  <si>
    <t>International Development Enterptises</t>
  </si>
  <si>
    <t>IDE</t>
  </si>
  <si>
    <t>GLO24</t>
  </si>
  <si>
    <t> https://www.ideglobal.org</t>
  </si>
  <si>
    <t>Grameen Foundation</t>
  </si>
  <si>
    <t>GFUSA</t>
  </si>
  <si>
    <t>GLO25</t>
  </si>
  <si>
    <t> https://grameenfoundation.org</t>
  </si>
  <si>
    <t>CGIAR Challenge Program on Water and Food</t>
  </si>
  <si>
    <t>CPWF</t>
  </si>
  <si>
    <t>GLO26</t>
  </si>
  <si>
    <t>http://www.waterandfood.org/</t>
  </si>
  <si>
    <t>United Nations Development Program</t>
  </si>
  <si>
    <t>UNDP</t>
  </si>
  <si>
    <t>GLO27</t>
  </si>
  <si>
    <t>https://www.undp.org/</t>
  </si>
  <si>
    <t>Global Environment Facility</t>
  </si>
  <si>
    <t>GEF</t>
  </si>
  <si>
    <t>GLO28</t>
  </si>
  <si>
    <t>https://www.thegef.org/</t>
  </si>
  <si>
    <t>World Vision International</t>
  </si>
  <si>
    <t>GLO29</t>
  </si>
  <si>
    <t>https://www.wvi.org/</t>
  </si>
  <si>
    <t>International Institute of Tropical Agriculture</t>
  </si>
  <si>
    <t>IITA</t>
  </si>
  <si>
    <t>GLO3</t>
  </si>
  <si>
    <t> https://www.iita.org</t>
  </si>
  <si>
    <t>International Labor Organization</t>
  </si>
  <si>
    <t>ILO</t>
  </si>
  <si>
    <t>GLO30</t>
  </si>
  <si>
    <t>https://www.ilo.org/global/lang--en/index.htm</t>
  </si>
  <si>
    <t xml:space="preserve">United Nations Framework Convention on Climate Change </t>
  </si>
  <si>
    <t>UNFCCC</t>
  </si>
  <si>
    <t>GLO31</t>
  </si>
  <si>
    <t>https://unfccc.int/</t>
  </si>
  <si>
    <t>Caritas</t>
  </si>
  <si>
    <t>CARITAS</t>
  </si>
  <si>
    <t>GLO32</t>
  </si>
  <si>
    <t>https://www.caritas.org/</t>
  </si>
  <si>
    <t>Harvest Plus</t>
  </si>
  <si>
    <t>GLO33</t>
  </si>
  <si>
    <t>https://www.harvestplus.org/</t>
  </si>
  <si>
    <t>United Nations Convention to Combat Desertification</t>
  </si>
  <si>
    <t>UNCCD</t>
  </si>
  <si>
    <t>GLO34</t>
  </si>
  <si>
    <t>https://www.un.org/fr/events/desertification_decade/convention.shtml</t>
  </si>
  <si>
    <t>International Union for Conservation of Nature</t>
  </si>
  <si>
    <t>IUCN</t>
  </si>
  <si>
    <t>GLO35</t>
  </si>
  <si>
    <t>https://www.iucn.org/fr</t>
  </si>
  <si>
    <t>AgriCord</t>
  </si>
  <si>
    <t>GLO36</t>
  </si>
  <si>
    <t>https://www.agricord.org/en</t>
  </si>
  <si>
    <t>Center for Training and Integrated Research in ASAL Development</t>
  </si>
  <si>
    <t>CETRAD</t>
  </si>
  <si>
    <t>GLO37</t>
  </si>
  <si>
    <t>https://www.cetrad.org/</t>
  </si>
  <si>
    <t>Global Agriculture and Food Security Programme</t>
  </si>
  <si>
    <t>GAFSP</t>
  </si>
  <si>
    <t>GLO38</t>
  </si>
  <si>
    <t>https://www.gafspfund.org/</t>
  </si>
  <si>
    <t>United Nations Environment Programme</t>
  </si>
  <si>
    <t>UNEP</t>
  </si>
  <si>
    <t>GLO39</t>
  </si>
  <si>
    <t>https://www.unep.org/</t>
  </si>
  <si>
    <t>International Maize and Wheat Improvement Center</t>
  </si>
  <si>
    <t>CIMMYT</t>
  </si>
  <si>
    <t>GLO4</t>
  </si>
  <si>
    <t> https://www.cimmyt.org</t>
  </si>
  <si>
    <t>Organization of the Petroleum Exporting Countries Fund for International Development</t>
  </si>
  <si>
    <t>OPEC</t>
  </si>
  <si>
    <t>GLO40</t>
  </si>
  <si>
    <t>https://opecfund.org/</t>
  </si>
  <si>
    <t>Consultative Group on International Agricultural Research</t>
  </si>
  <si>
    <t>CGIAR</t>
  </si>
  <si>
    <t>GLO41</t>
  </si>
  <si>
    <t>https://www.cgiar.org/</t>
  </si>
  <si>
    <t xml:space="preserve">Farm to Market Alliance </t>
  </si>
  <si>
    <t>FtMA</t>
  </si>
  <si>
    <t>GLO42</t>
  </si>
  <si>
    <t>https://ftma.org/</t>
  </si>
  <si>
    <t xml:space="preserve">Food and Land Use Coalition </t>
  </si>
  <si>
    <t>FOLU</t>
  </si>
  <si>
    <t>GLO43</t>
  </si>
  <si>
    <t>https://www.foodandlandusecoalition.org/about/</t>
  </si>
  <si>
    <t>Green Climate Fund</t>
  </si>
  <si>
    <t>GCF</t>
  </si>
  <si>
    <t>GLO44</t>
  </si>
  <si>
    <t>https://www.greenclimate.fund/about</t>
  </si>
  <si>
    <t>Eurofins</t>
  </si>
  <si>
    <t>GLO45</t>
  </si>
  <si>
    <t>https://www.eurofins.com/</t>
  </si>
  <si>
    <t>World Business Council for Sustainable Development</t>
  </si>
  <si>
    <t>WBCSD</t>
  </si>
  <si>
    <t>GLO46</t>
  </si>
  <si>
    <t>https://www.wbcsd.org/</t>
  </si>
  <si>
    <t>Sustainable Agriculture Initiative Platform</t>
  </si>
  <si>
    <t>SAI-Platform</t>
  </si>
  <si>
    <t>GLO47</t>
  </si>
  <si>
    <t>https://saiplatform.org/</t>
  </si>
  <si>
    <t>International Institute for Sustainable Development</t>
  </si>
  <si>
    <t>IISD</t>
  </si>
  <si>
    <t>GLO48</t>
  </si>
  <si>
    <t>https://www.iisd.org/</t>
  </si>
  <si>
    <t>Global Center on Adaptation</t>
  </si>
  <si>
    <t>GCA</t>
  </si>
  <si>
    <t>GLO49</t>
  </si>
  <si>
    <t>https://gca.org/?_gl=1%2Ae8u412%2A_ga%2AMTUyMzkzNzE4MS4xNjk2OTQyNTAy%2A_up%2AMQ..</t>
  </si>
  <si>
    <t>International Center for Agricultural Research in the Dry Areas</t>
  </si>
  <si>
    <t>ICARDA</t>
  </si>
  <si>
    <t>GLO5</t>
  </si>
  <si>
    <t> https://www.icarda.org</t>
  </si>
  <si>
    <t>International Center of Insect Physiology and Ecology</t>
  </si>
  <si>
    <t>ICIPE</t>
  </si>
  <si>
    <t>GLO50</t>
  </si>
  <si>
    <t>http://www.icipe.org/</t>
  </si>
  <si>
    <t xml:space="preserve">United Nations Peacebuilding </t>
  </si>
  <si>
    <t>GLO51</t>
  </si>
  <si>
    <t>https://www.un.org/peacebuilding/</t>
  </si>
  <si>
    <t>Committee Linking Entrepreneurship Agriculture Development</t>
  </si>
  <si>
    <t>COLEAD</t>
  </si>
  <si>
    <t>GLO52</t>
  </si>
  <si>
    <t>https://www.colead.link/fr/association/#:~:text=COLEAD%20signifie%20COmit%C3%A9%20de%20Liaison,une%20agriculture%20inclusive%20et%20durable.</t>
  </si>
  <si>
    <t>African, Caribbean and Pacific Group of States</t>
  </si>
  <si>
    <t>OACPS</t>
  </si>
  <si>
    <t>GLO53</t>
  </si>
  <si>
    <t>https://www.oacps.org/</t>
  </si>
  <si>
    <t>Fert</t>
  </si>
  <si>
    <t>FERT</t>
  </si>
  <si>
    <t>GLO54</t>
  </si>
  <si>
    <t>https://www.fert.fr/</t>
  </si>
  <si>
    <t xml:space="preserve">Global Forum on Agricultural Research and Innovation </t>
  </si>
  <si>
    <t>GFAR</t>
  </si>
  <si>
    <t>GLO55</t>
  </si>
  <si>
    <t>https://www.gfar.net/</t>
  </si>
  <si>
    <t>Syngenta Foundation</t>
  </si>
  <si>
    <t>GLO56</t>
  </si>
  <si>
    <t>https://www.syngentafoundation.org/</t>
  </si>
  <si>
    <t>Climate-KIC Holding BV</t>
  </si>
  <si>
    <t>GLO57</t>
  </si>
  <si>
    <t>https://www.climate-kic.org/who-we-are/our-organisation/</t>
  </si>
  <si>
    <t xml:space="preserve">Institut de la Francophonie pour le Developpement Durable </t>
  </si>
  <si>
    <t>IFDD</t>
  </si>
  <si>
    <t>GLO60</t>
  </si>
  <si>
    <t>https://www.ifdd.francophonie.org/</t>
  </si>
  <si>
    <t>International Livestock Research Institute</t>
  </si>
  <si>
    <t>ILRI</t>
  </si>
  <si>
    <t>GLO6</t>
  </si>
  <si>
    <t> https://www.ilri.org</t>
  </si>
  <si>
    <t>Secretary-General of the Organisation of African, Caribbean and Pacific States</t>
  </si>
  <si>
    <t>SG-OACPS</t>
  </si>
  <si>
    <t>GLO61</t>
  </si>
  <si>
    <t>World Agroforestry</t>
  </si>
  <si>
    <t>ICRAF</t>
  </si>
  <si>
    <t>GLO7</t>
  </si>
  <si>
    <t> https://www.worldagroforestry.org</t>
  </si>
  <si>
    <t>International Crops Research Institute for the Semi-Arid Tropics</t>
  </si>
  <si>
    <t>ICRISAT</t>
  </si>
  <si>
    <t>GLO8</t>
  </si>
  <si>
    <t> https://www.icrisat.org</t>
  </si>
  <si>
    <t>International Water Management Institute</t>
  </si>
  <si>
    <t>IWMI</t>
  </si>
  <si>
    <t>GLO9</t>
  </si>
  <si>
    <t> https://www.iwmi.cgiar.org</t>
  </si>
  <si>
    <t>InsuResilience Global Partnership</t>
  </si>
  <si>
    <t>GLO58</t>
  </si>
  <si>
    <t>https://www.insuresilience.org/</t>
  </si>
  <si>
    <t>Global Facility for Disaster Reduction and Recovery</t>
  </si>
  <si>
    <t>GFDRR</t>
  </si>
  <si>
    <t>GLO59</t>
  </si>
  <si>
    <t>https://www.gfdrr.org/en</t>
  </si>
  <si>
    <t>Adaptation Fund</t>
  </si>
  <si>
    <t>GLO62</t>
  </si>
  <si>
    <t>https://www.adaptation-fund.org/</t>
  </si>
  <si>
    <t>Women Engage for a Common Future</t>
  </si>
  <si>
    <t>WECF</t>
  </si>
  <si>
    <t>GLO63</t>
  </si>
  <si>
    <t>https://www.wecf.org/</t>
  </si>
  <si>
    <t>World Meteorological Organisation</t>
  </si>
  <si>
    <t>WMO</t>
  </si>
  <si>
    <t>GLO64</t>
  </si>
  <si>
    <t>https://wmo.int/</t>
  </si>
  <si>
    <t>United Nations Office for Disaster Risk Reduction</t>
  </si>
  <si>
    <t>UNDRR</t>
  </si>
  <si>
    <t>GLO65</t>
  </si>
  <si>
    <t>http://www.undrr.org/undrr-homepage</t>
  </si>
  <si>
    <t>Internatinal Labour Organisation's Impact Insurance Facility</t>
  </si>
  <si>
    <t>GLO66</t>
  </si>
  <si>
    <t>https://www.ilo.org/global/topics/employment-promotion/social-finance/impact-insurance/WCMS_889126/lang--en/index.htm</t>
  </si>
  <si>
    <t>Card Pioneer Microinsurance Inc.</t>
  </si>
  <si>
    <t>GLO67</t>
  </si>
  <si>
    <t>https://www.cardmri.com/cpmi/</t>
  </si>
  <si>
    <t>PlaNet Guarantee</t>
  </si>
  <si>
    <t>GLO68</t>
  </si>
  <si>
    <t>https://www.farm-d.org/organization/planet-guarantee/</t>
  </si>
  <si>
    <t xml:space="preserve">Global Shea Alliance </t>
  </si>
  <si>
    <t>GLO69</t>
  </si>
  <si>
    <t>https://globalshea.com/</t>
  </si>
  <si>
    <t>Landfiles</t>
  </si>
  <si>
    <t>GLO70</t>
  </si>
  <si>
    <t>https://landfiles.com/</t>
  </si>
  <si>
    <t xml:space="preserve">Revolve Planet </t>
  </si>
  <si>
    <t>GLO71</t>
  </si>
  <si>
    <t>media</t>
  </si>
  <si>
    <t>https://revolve.media/planet</t>
  </si>
  <si>
    <t>United Nations Capital Development Fund</t>
  </si>
  <si>
    <t>UNCDF</t>
  </si>
  <si>
    <t>GLO72</t>
  </si>
  <si>
    <t>https://www.uncdf.org/</t>
  </si>
  <si>
    <t>Resilience Research Center</t>
  </si>
  <si>
    <t>GLO73</t>
  </si>
  <si>
    <t>https://resilienceresearch.org/</t>
  </si>
  <si>
    <t>United Nations Educational, Scientific and Cultural Organization</t>
  </si>
  <si>
    <t>UNESCO</t>
  </si>
  <si>
    <t>GLO74</t>
  </si>
  <si>
    <t>https://www.unesco.org/en</t>
  </si>
  <si>
    <t xml:space="preserve">Mastercard Foundation </t>
  </si>
  <si>
    <t>GLO75</t>
  </si>
  <si>
    <t>https://mastercardfdn.org/</t>
  </si>
  <si>
    <t xml:space="preserve">Belmont Forum </t>
  </si>
  <si>
    <t>GLO76</t>
  </si>
  <si>
    <t>https://www.belmontforum.org/</t>
  </si>
  <si>
    <t>Accelerating Impacts of CGIAR Climate Research for Africa</t>
  </si>
  <si>
    <t>AICCRA</t>
  </si>
  <si>
    <t>GLO78</t>
  </si>
  <si>
    <t>https://aiccra.cgiar.org/</t>
  </si>
  <si>
    <t>Center for Agriculture and Bioscience International</t>
  </si>
  <si>
    <t>CABI</t>
  </si>
  <si>
    <t>GLO77</t>
  </si>
  <si>
    <t>https://www.cabi.org/</t>
  </si>
  <si>
    <t>World Vegetable Center</t>
  </si>
  <si>
    <t>AVRDC</t>
  </si>
  <si>
    <t>GLO79</t>
  </si>
  <si>
    <t>https://avrdc.org/</t>
  </si>
  <si>
    <t>International Trade Center</t>
  </si>
  <si>
    <t>TIC</t>
  </si>
  <si>
    <t>GLO80</t>
  </si>
  <si>
    <t>https://intracen.org/</t>
  </si>
  <si>
    <t xml:space="preserve">World Wildlife Fund </t>
  </si>
  <si>
    <t>WWF</t>
  </si>
  <si>
    <t>GLO81</t>
  </si>
  <si>
    <t>https://www.worldwildlife.org/</t>
  </si>
  <si>
    <t>Initiative for Sustainable Agricultural Supply Chains</t>
  </si>
  <si>
    <t>INA</t>
  </si>
  <si>
    <t>GLO82</t>
  </si>
  <si>
    <t>https://www.nachhaltige-agrarlieferketten.org/en/</t>
  </si>
  <si>
    <t xml:space="preserve">Olam International </t>
  </si>
  <si>
    <t>GLO83</t>
  </si>
  <si>
    <t>https://www.olamgroup.com/</t>
  </si>
  <si>
    <t>International Atomic Energy Agency</t>
  </si>
  <si>
    <t>IAEA</t>
  </si>
  <si>
    <t>GLO84</t>
  </si>
  <si>
    <t>https://www.iaea.org/</t>
  </si>
  <si>
    <t xml:space="preserve">Global Green Institute </t>
  </si>
  <si>
    <t>GGGI</t>
  </si>
  <si>
    <t>GLO85</t>
  </si>
  <si>
    <t>https://gggi.org/</t>
  </si>
  <si>
    <t>Regrow Ag</t>
  </si>
  <si>
    <t>GLO86</t>
  </si>
  <si>
    <t>https://www.regrow.ag/</t>
  </si>
  <si>
    <t>International Barcode of Life</t>
  </si>
  <si>
    <t>IBOL</t>
  </si>
  <si>
    <t xml:space="preserve">GLO87 </t>
  </si>
  <si>
    <t>https://ibol.org/</t>
  </si>
  <si>
    <t>Fairtrade International</t>
  </si>
  <si>
    <t>GLO88</t>
  </si>
  <si>
    <t>https://www.fairtrade.net/</t>
  </si>
  <si>
    <t>Wetlands International</t>
  </si>
  <si>
    <t>GLO89</t>
  </si>
  <si>
    <t>https://www.wetlands.org/</t>
  </si>
  <si>
    <t>World Fair Trade Organisation</t>
  </si>
  <si>
    <t>WFTO</t>
  </si>
  <si>
    <t>GLO90</t>
  </si>
  <si>
    <t>https://wfto.com/</t>
  </si>
  <si>
    <t>Countrywise Communication</t>
  </si>
  <si>
    <t>GLO91</t>
  </si>
  <si>
    <t>https://www.countrywise.com/</t>
  </si>
  <si>
    <t>Common Fund for Commodities</t>
  </si>
  <si>
    <t>CFC</t>
  </si>
  <si>
    <t>GLO92</t>
  </si>
  <si>
    <t>https://www.common-fund.org/</t>
  </si>
  <si>
    <t>The Manoff Group</t>
  </si>
  <si>
    <t>GLO93</t>
  </si>
  <si>
    <t>https://manoffgroup.com/</t>
  </si>
  <si>
    <t>Association for Plant Breeding for the Benefit of Society</t>
  </si>
  <si>
    <t>APBREBES</t>
  </si>
  <si>
    <t>GLO94</t>
  </si>
  <si>
    <t>https://www.apbrebes.org/</t>
  </si>
  <si>
    <t>United Nations Office for the Coordination of Humanitarian Affaires</t>
  </si>
  <si>
    <t>UNOCHA</t>
  </si>
  <si>
    <t>GLO95</t>
  </si>
  <si>
    <t>https://www.unocha.org/</t>
  </si>
  <si>
    <t>Action Aid International</t>
  </si>
  <si>
    <t>GLO96</t>
  </si>
  <si>
    <t>https://actionaid.org/</t>
  </si>
  <si>
    <t>Big Dutchman</t>
  </si>
  <si>
    <t>GLO97</t>
  </si>
  <si>
    <t>https://www.bigdutchman.com/en/portal-en/</t>
  </si>
  <si>
    <t>You Foundation - Education for Children in Need through Big Dutchman</t>
  </si>
  <si>
    <t>GLO98</t>
  </si>
  <si>
    <t>https://you-stiftung.de/en/</t>
  </si>
  <si>
    <t>Korea-Africa Economic Cooperation</t>
  </si>
  <si>
    <t>KOAFEC</t>
  </si>
  <si>
    <t>GLO99</t>
  </si>
  <si>
    <t>https://www.koafec2023.org/</t>
  </si>
  <si>
    <t>Women in Global Science and Technology</t>
  </si>
  <si>
    <t>WISAT</t>
  </si>
  <si>
    <t>GLO100</t>
  </si>
  <si>
    <t>http://wisat.org/who-we-are/</t>
  </si>
  <si>
    <t>Enrol-Vert</t>
  </si>
  <si>
    <t>GLO101</t>
  </si>
  <si>
    <t>https://envol-vert.org/en/</t>
  </si>
  <si>
    <t>Noe</t>
  </si>
  <si>
    <t>GLO102</t>
  </si>
  <si>
    <t>https://en.noe.org/</t>
  </si>
  <si>
    <t>Consortium for the Conservation of the Atlantic Humpback Dolphin</t>
  </si>
  <si>
    <t xml:space="preserve">CCAHD </t>
  </si>
  <si>
    <t>GLO103</t>
  </si>
  <si>
    <t>https://www.sousateuszii.org/</t>
  </si>
  <si>
    <t>International Tree Foundation</t>
  </si>
  <si>
    <t>ITF</t>
  </si>
  <si>
    <t>GLO104</t>
  </si>
  <si>
    <t>https://www.internationaltreefoundation.org/</t>
  </si>
  <si>
    <t>UNIDO</t>
  </si>
  <si>
    <t>GLO105</t>
  </si>
  <si>
    <t>https://www.unido.org/</t>
  </si>
  <si>
    <t>Conservation International</t>
  </si>
  <si>
    <t>CI</t>
  </si>
  <si>
    <t>GLO106</t>
  </si>
  <si>
    <t>non-governmental organization</t>
  </si>
  <si>
    <t>https://www.conservation.org/</t>
  </si>
  <si>
    <t>Q-Plan International</t>
  </si>
  <si>
    <t>GRC1</t>
  </si>
  <si>
    <t>https://qplan-intl.gr/</t>
  </si>
  <si>
    <t xml:space="preserve">University of Athens </t>
  </si>
  <si>
    <t>GRC2</t>
  </si>
  <si>
    <t>https://en.uoa.gr/</t>
  </si>
  <si>
    <t>Benaki Phytopathological Institute</t>
  </si>
  <si>
    <t>BPI</t>
  </si>
  <si>
    <t>GRC3</t>
  </si>
  <si>
    <t>https://en.bpi.gr/</t>
  </si>
  <si>
    <t>University of Thessaly</t>
  </si>
  <si>
    <t>GRC7</t>
  </si>
  <si>
    <t>https://www.uth.gr/en</t>
  </si>
  <si>
    <t>AgroApps</t>
  </si>
  <si>
    <t>GRC8</t>
  </si>
  <si>
    <t>https://agroapps.gr/</t>
  </si>
  <si>
    <t>Institute of Plant Breeding and Genetic Resources</t>
  </si>
  <si>
    <t>GRC9</t>
  </si>
  <si>
    <t>https://ipgrb.gr/</t>
  </si>
  <si>
    <t xml:space="preserve">University of Zagreb </t>
  </si>
  <si>
    <t>HRV1</t>
  </si>
  <si>
    <t>https://www.unizg.hr/homepage/</t>
  </si>
  <si>
    <t>Agency for Rural Development of Istria</t>
  </si>
  <si>
    <t>AZRRI</t>
  </si>
  <si>
    <t>HRV2</t>
  </si>
  <si>
    <t>http://www.azrri.hr/index.php?id=46and L=1</t>
  </si>
  <si>
    <t>Cukurova University</t>
  </si>
  <si>
    <t>HRV3</t>
  </si>
  <si>
    <t>https://www.cu.edu.tr/en/</t>
  </si>
  <si>
    <t xml:space="preserve">University of Split </t>
  </si>
  <si>
    <t>HRV4</t>
  </si>
  <si>
    <t>https://www.unist.hr/en</t>
  </si>
  <si>
    <t>PT Reasuransi Maipark</t>
  </si>
  <si>
    <t>IDN1</t>
  </si>
  <si>
    <t>https://www.maipark.com/en/home</t>
  </si>
  <si>
    <t>Hellenic Agricultural Organization</t>
  </si>
  <si>
    <t>HAO-DEMETER</t>
  </si>
  <si>
    <t>GRC4</t>
  </si>
  <si>
    <t>https://www.elgo.gr/</t>
  </si>
  <si>
    <t xml:space="preserve">Trofy AgriFoodTech Solutions </t>
  </si>
  <si>
    <t>TROFY</t>
  </si>
  <si>
    <t>GRC5</t>
  </si>
  <si>
    <t>https://www.era-learn.eu/network-information/networks/prima/section-1-2013-farming-systems-2021/innovative-models-for-sustainable-future-of-mediterranean-pastoral-systems/trofy-agrifoodtech-solutions-single-member-private-company-sme</t>
  </si>
  <si>
    <t>Aristotle University of Thessaloniki</t>
  </si>
  <si>
    <t>GRC6</t>
  </si>
  <si>
    <t>https://www.auth.gr/en/</t>
  </si>
  <si>
    <t>Self Help Africa</t>
  </si>
  <si>
    <t>IRL1</t>
  </si>
  <si>
    <t>https://selfhelpafrica.org/ie/</t>
  </si>
  <si>
    <t>University of Galway</t>
  </si>
  <si>
    <t>IRL2</t>
  </si>
  <si>
    <t>https://www.universityofgalway.ie/</t>
  </si>
  <si>
    <t xml:space="preserve">Illy </t>
  </si>
  <si>
    <t>ITA1</t>
  </si>
  <si>
    <t>https://www.illy.com/fr-fr/home?s_kwcid=AL!10537!3!595964829487!e!!g!!illyand utm_source=googleand utm_medium=cpcand utm_campaign=fr_brand_exactand gad_source=1and gclid=Cj0KCQiAzoeuBhDqARIsAMdH14Gl-qYI-aKVzAhjzWf9hWGWrymx4sICOP7SGxsg3HLaYp4KrPHiOZgaAkbcEALw_wcBand gclsrc=aw.ds</t>
  </si>
  <si>
    <t>Italian Agency for Development Cooperation</t>
  </si>
  <si>
    <t>AICS</t>
  </si>
  <si>
    <t>ITA2</t>
  </si>
  <si>
    <t>https://www.aics.gov.it/wp-content/uploads/2016/07/LEGGE_11_agosto_2014_n__125_ENG.pdf</t>
  </si>
  <si>
    <t>International Center for Advanced Mediterranean Agronomic Studies, Bari</t>
  </si>
  <si>
    <t>CIHEAM-BARI</t>
  </si>
  <si>
    <t>ITA3</t>
  </si>
  <si>
    <t>https://www.ciheam.org/fr/</t>
  </si>
  <si>
    <t>National Research Council of Italy</t>
  </si>
  <si>
    <t>CNR</t>
  </si>
  <si>
    <t>ITA4</t>
  </si>
  <si>
    <t>https://www.cnr.it/en</t>
  </si>
  <si>
    <t xml:space="preserve">Roma Tre University </t>
  </si>
  <si>
    <t>ITA5</t>
  </si>
  <si>
    <t>https://www.uniroma3.it/en/</t>
  </si>
  <si>
    <t xml:space="preserve">Institute of Bioscience and Bioresources </t>
  </si>
  <si>
    <t>CNR-IBBR</t>
  </si>
  <si>
    <t>ITA6</t>
  </si>
  <si>
    <t>https://www.ibbr.cnr.it/ibbr/</t>
  </si>
  <si>
    <t xml:space="preserve">University of Turin </t>
  </si>
  <si>
    <t>ITA7</t>
  </si>
  <si>
    <t>https://en.unito.it/</t>
  </si>
  <si>
    <t xml:space="preserve">University of Florence </t>
  </si>
  <si>
    <t>ITA8</t>
  </si>
  <si>
    <t>https://www.unifi.it/changelang-eng.html</t>
  </si>
  <si>
    <t xml:space="preserve">Council for Agricultural Research and  Economics, Center for Genomics and Bioinformatics </t>
  </si>
  <si>
    <t>CREA</t>
  </si>
  <si>
    <t>ITA9</t>
  </si>
  <si>
    <t>https://www.crea.gov.it/en/web/genomica-e-bioinformatica</t>
  </si>
  <si>
    <t xml:space="preserve">University of Milan </t>
  </si>
  <si>
    <t xml:space="preserve">ITA10 </t>
  </si>
  <si>
    <t>https://www.unimi.it/en</t>
  </si>
  <si>
    <t xml:space="preserve">University of Pavia </t>
  </si>
  <si>
    <t>ITA11</t>
  </si>
  <si>
    <t>https://web-en.unipv.it/</t>
  </si>
  <si>
    <t>Catholic University of the Sacred Heart, Milan</t>
  </si>
  <si>
    <t>ITA12</t>
  </si>
  <si>
    <t>https://www.unicatt.it/</t>
  </si>
  <si>
    <t>Euro-Mediterranean Center on Climate Change</t>
  </si>
  <si>
    <t>CMCC</t>
  </si>
  <si>
    <t>ITA13</t>
  </si>
  <si>
    <t>https://www.cmcc.it/</t>
  </si>
  <si>
    <t>Marche Polytechnic University, Ancona</t>
  </si>
  <si>
    <t>ITA15</t>
  </si>
  <si>
    <t>https://www.univpm.it/Entra/</t>
  </si>
  <si>
    <t>Italian Network for Pastoralism</t>
  </si>
  <si>
    <t>APPIA</t>
  </si>
  <si>
    <t>ITA16</t>
  </si>
  <si>
    <t>https://retepastorizia.it/index.php/know-the-appia-network/</t>
  </si>
  <si>
    <t xml:space="preserve">University of Palermo </t>
  </si>
  <si>
    <t>UNIPA</t>
  </si>
  <si>
    <t>ITA17</t>
  </si>
  <si>
    <t>https://www.unipa.it/</t>
  </si>
  <si>
    <t xml:space="preserve">University of Bologna </t>
  </si>
  <si>
    <t>UNIBO</t>
  </si>
  <si>
    <t>ITA18</t>
  </si>
  <si>
    <t>https://www.unibo.it/en</t>
  </si>
  <si>
    <t xml:space="preserve">University of Catana </t>
  </si>
  <si>
    <t>ITA20</t>
  </si>
  <si>
    <t>https://www.unict.it/en</t>
  </si>
  <si>
    <t>National Food and Agriculture Research and Technology Institute</t>
  </si>
  <si>
    <t>INIA</t>
  </si>
  <si>
    <t>ESP1</t>
  </si>
  <si>
    <t>https://www.inia.es/Pages/Home.aspx</t>
  </si>
  <si>
    <t>The Volcani Center, zionist-occupied Palestine</t>
  </si>
  <si>
    <t>PAL1</t>
  </si>
  <si>
    <t>https://www.vipartnerships.org/about-volcani</t>
  </si>
  <si>
    <t>Palestinian-Jewish Center for Empowerment, Equality, and Cooperation – Negev Institute for Strategies of Peace and Economic Development, zionist-occupied Palestine</t>
  </si>
  <si>
    <t>AJEEC-NISPED</t>
  </si>
  <si>
    <t>PAL2</t>
  </si>
  <si>
    <t>https://ajeec-nisped.org.il/?page_id=17021and lang=en</t>
  </si>
  <si>
    <t>Government of Japan</t>
  </si>
  <si>
    <t>JPN1</t>
  </si>
  <si>
    <t>https://www.japan.go.jp/</t>
  </si>
  <si>
    <t>Japan International Cooperation Agency</t>
  </si>
  <si>
    <t>JICA</t>
  </si>
  <si>
    <t>JPN2</t>
  </si>
  <si>
    <t>https://www.jica.go.jp/english/</t>
  </si>
  <si>
    <t>Ministry of Finance, Japan</t>
  </si>
  <si>
    <t>MOF</t>
  </si>
  <si>
    <t>JPN3</t>
  </si>
  <si>
    <t>https://www.mof.go.jp/english/index.htm</t>
  </si>
  <si>
    <t>Japan Fund for the Global Environment</t>
  </si>
  <si>
    <t>JFGE</t>
  </si>
  <si>
    <t>JPN4</t>
  </si>
  <si>
    <t>https://www.erca.go.jp/jfge/english/wwd/grants.html</t>
  </si>
  <si>
    <t>Kenya Agricultural and Livestock Research Organization</t>
  </si>
  <si>
    <t>KARLO</t>
  </si>
  <si>
    <t>KEN1</t>
  </si>
  <si>
    <t>https://www.kalro.org/</t>
  </si>
  <si>
    <t>Ministry of Agriculture and Livestock Development, Kenya</t>
  </si>
  <si>
    <t>KEN2</t>
  </si>
  <si>
    <t>https://kilimo.go.ke/</t>
  </si>
  <si>
    <t>Kenya Insurance Regulatory Authority</t>
  </si>
  <si>
    <t>KEN3</t>
  </si>
  <si>
    <t>https://www.ira.go.ke/</t>
  </si>
  <si>
    <t xml:space="preserve">Cereal Growers Association </t>
  </si>
  <si>
    <t>CGA</t>
  </si>
  <si>
    <t>KEN4</t>
  </si>
  <si>
    <t>https://cga.co.ke/</t>
  </si>
  <si>
    <t>African Population and Health Research Center</t>
  </si>
  <si>
    <t>APHRC</t>
  </si>
  <si>
    <t>KEN5</t>
  </si>
  <si>
    <t>https://aphrc.org/</t>
  </si>
  <si>
    <t xml:space="preserve">University of Nairobi </t>
  </si>
  <si>
    <t>KEN6</t>
  </si>
  <si>
    <t>https://www.uonbi.ac.ke/</t>
  </si>
  <si>
    <t xml:space="preserve">Kenya Seed Company </t>
  </si>
  <si>
    <t>KEN7</t>
  </si>
  <si>
    <t>https://kenyaseed.com/our-products/</t>
  </si>
  <si>
    <t xml:space="preserve">Egeton University </t>
  </si>
  <si>
    <t>KEN8</t>
  </si>
  <si>
    <t>https://www.egerton.ac.ke/</t>
  </si>
  <si>
    <t xml:space="preserve">Kenyatta Universiy </t>
  </si>
  <si>
    <t>KEN9</t>
  </si>
  <si>
    <t>https://www.ku.ac.ke/</t>
  </si>
  <si>
    <t>Masinde Muliro University of Science and Technology</t>
  </si>
  <si>
    <t>MMUST</t>
  </si>
  <si>
    <t>KEN10</t>
  </si>
  <si>
    <t>https://www.mmust.ac.ke/</t>
  </si>
  <si>
    <t xml:space="preserve">Technical University of Kenya </t>
  </si>
  <si>
    <t>KEN11</t>
  </si>
  <si>
    <t>https://tukenya.ac.ke/</t>
  </si>
  <si>
    <t>Access Agriculture</t>
  </si>
  <si>
    <t>KEN12</t>
  </si>
  <si>
    <t>Government of Comoros</t>
  </si>
  <si>
    <t>KM1</t>
  </si>
  <si>
    <t xml:space="preserve">Korea International Cooperation Agency </t>
  </si>
  <si>
    <t>KOICA</t>
  </si>
  <si>
    <t>KOR1</t>
  </si>
  <si>
    <t>https://www.koica.go.kr/sites/koica_en/index.do</t>
  </si>
  <si>
    <t>Sanasa Insurance</t>
  </si>
  <si>
    <t>LKA1</t>
  </si>
  <si>
    <t>http://sgic.lk/en/</t>
  </si>
  <si>
    <t>Lebanese Agricultural Research Institute</t>
  </si>
  <si>
    <t>LARI</t>
  </si>
  <si>
    <t>LBN1</t>
  </si>
  <si>
    <t>http://www.lari.gov.lb/about</t>
  </si>
  <si>
    <t>Lebanese University</t>
  </si>
  <si>
    <t>LU</t>
  </si>
  <si>
    <t>LBN2</t>
  </si>
  <si>
    <t>https://www.ul.edu.lb/</t>
  </si>
  <si>
    <t>Mano Manufacturing Company</t>
  </si>
  <si>
    <t>MANCO</t>
  </si>
  <si>
    <t>LR1</t>
  </si>
  <si>
    <t>http://www.manomanufacturing.com/index.php</t>
  </si>
  <si>
    <t>Lesotho National Farmers Union</t>
  </si>
  <si>
    <t>LENAFU</t>
  </si>
  <si>
    <t>LSO1</t>
  </si>
  <si>
    <t>https://lenafu.org.ls/</t>
  </si>
  <si>
    <t>Lesotho National Wool and Mohair Grower's Association</t>
  </si>
  <si>
    <t>LNWMGA</t>
  </si>
  <si>
    <t>LSO10</t>
  </si>
  <si>
    <t>https://www.facebook.com/p/Lesotho-National-Wool-And-Mohair-Growers-Association-100070417114528/</t>
  </si>
  <si>
    <t>Bureau of Statistics, Lesotho</t>
  </si>
  <si>
    <t>LSO11</t>
  </si>
  <si>
    <t>https://www.bos.gov.ls/</t>
  </si>
  <si>
    <t xml:space="preserve">Institute of Natural Resources </t>
  </si>
  <si>
    <t>NPC</t>
  </si>
  <si>
    <t>LSO12</t>
  </si>
  <si>
    <t>https://instituteofnaturalresources.wordpress.com/</t>
  </si>
  <si>
    <t xml:space="preserve">Serumula Development Association </t>
  </si>
  <si>
    <t>SDA</t>
  </si>
  <si>
    <t>LSO13</t>
  </si>
  <si>
    <t>https://www.trickleout.net/index.php/directory-pilot/Lesotho_/serumula</t>
  </si>
  <si>
    <t xml:space="preserve">Native Seeds Consulting </t>
  </si>
  <si>
    <t>LSO14</t>
  </si>
  <si>
    <t>https://www.facebook.com/p/Native-Seed-Consulting-Pty-Ltd-NSC-100064005662080/?paipv=0and eav=Afb0iyhQjWlXCQCAfJBqEdRm3kgK03gUC0DtU0h7o51G4n7Z73fcjAwDqcu0EIa-0rIand _rdr</t>
  </si>
  <si>
    <t>Ministry of Agriculture and Food Security, Lesotho</t>
  </si>
  <si>
    <t>LSO2</t>
  </si>
  <si>
    <t>https://www.gov.ls/ministry-of-agriculture/</t>
  </si>
  <si>
    <t>Government of Lesotho</t>
  </si>
  <si>
    <t>LSO3</t>
  </si>
  <si>
    <t>https://www.gov.ls/</t>
  </si>
  <si>
    <t>Lesotho Meteorogical Services</t>
  </si>
  <si>
    <t>LMS</t>
  </si>
  <si>
    <t>LSO4</t>
  </si>
  <si>
    <t>https://www.facebook.com/lesothometeorologicalservices/</t>
  </si>
  <si>
    <t>Ministry of Energy and Meteorology, Lesotho</t>
  </si>
  <si>
    <t>LSO5</t>
  </si>
  <si>
    <t>https://www.gov.ls/energy-metereology/</t>
  </si>
  <si>
    <t>National University of Lesotho</t>
  </si>
  <si>
    <t>NUL</t>
  </si>
  <si>
    <t>LSO6</t>
  </si>
  <si>
    <t>https://www.nul.ls/</t>
  </si>
  <si>
    <t>Ministry of Water, Lesotho</t>
  </si>
  <si>
    <t>LSO7</t>
  </si>
  <si>
    <t>https://www.water.org.ls/</t>
  </si>
  <si>
    <t>Ministry of Tourism, Environment and Culture, Lesotho</t>
  </si>
  <si>
    <t>LSO8</t>
  </si>
  <si>
    <t>http://www.tourism.gov.ls/</t>
  </si>
  <si>
    <t>Ministry of Forestry, Range and Soil Conservation, Lesotho</t>
  </si>
  <si>
    <t>LSO9</t>
  </si>
  <si>
    <t>https://forestry.gov.ls/</t>
  </si>
  <si>
    <t xml:space="preserve">Agrifood Lituania </t>
  </si>
  <si>
    <t>LTU1</t>
  </si>
  <si>
    <t>https://www.agrifood.lt/en/</t>
  </si>
  <si>
    <t>Agri-Business Capital Fund</t>
  </si>
  <si>
    <t>ABC</t>
  </si>
  <si>
    <t>LUX1</t>
  </si>
  <si>
    <t>https://www.agri-business-capital.com/</t>
  </si>
  <si>
    <t>Ministry of the Environment, Climate and Sustainable Development, Luxembourg</t>
  </si>
  <si>
    <t>LUX2</t>
  </si>
  <si>
    <t>https://mecdd.gouvernement.lu/en.html</t>
  </si>
  <si>
    <t>Luxdev</t>
  </si>
  <si>
    <t>LUX3</t>
  </si>
  <si>
    <t>https://luxdev.lu/fr</t>
  </si>
  <si>
    <t>Luxembourg University</t>
  </si>
  <si>
    <t>LUX4</t>
  </si>
  <si>
    <t>https://www.uni.lu/fr/</t>
  </si>
  <si>
    <t>Government of Luxembourg</t>
  </si>
  <si>
    <t>LUX5</t>
  </si>
  <si>
    <t>https://gouvernement.lu/en.html</t>
  </si>
  <si>
    <t>Caritas Luxembourg</t>
  </si>
  <si>
    <t>LUX6</t>
  </si>
  <si>
    <t>https://www.caritas.lu/</t>
  </si>
  <si>
    <t xml:space="preserve">Sebha University </t>
  </si>
  <si>
    <t>LY1</t>
  </si>
  <si>
    <t>https://sebhau.edu.ly/en/</t>
  </si>
  <si>
    <t>National Coordination of Peasant Organisations</t>
  </si>
  <si>
    <t>CNOP</t>
  </si>
  <si>
    <t>MALI1</t>
  </si>
  <si>
    <t>https://www.sosfaim.be/partner/cnop/</t>
  </si>
  <si>
    <t>Coordination Régionale des Organisations des Jeunes Ruraux de Segou</t>
  </si>
  <si>
    <t>CROJRS</t>
  </si>
  <si>
    <t>MALI10</t>
  </si>
  <si>
    <t>https://www.facebook.com/p/Coordination-R%C3%A9gionale-des-Organisations-des-Jeunes-Ruraux-de-S%C3%A9gou-100067311371027/?paipv=0and eav=AfagYMw1mTWKO2xpr5OmAU-coaYuV02rA7wao6w_MjWqbi3yaCp_kTmHxoIpw1z58kMand _rdr</t>
  </si>
  <si>
    <t>Comité Local des Conseils Ruraux Yanfolila</t>
  </si>
  <si>
    <t>CLCR</t>
  </si>
  <si>
    <t>MALI11</t>
  </si>
  <si>
    <t>https://www.facebook.com/ComiteLocalDeConcertationDesRurauxYanfolila/?locale=fr_FR</t>
  </si>
  <si>
    <t>Regional Animal Health Center, Mali</t>
  </si>
  <si>
    <t>CRSA</t>
  </si>
  <si>
    <t>MALI12</t>
  </si>
  <si>
    <t>https://www.ecowas.int/special_agency/centre-regional-de-sante-animale-crsa/?lang=fr</t>
  </si>
  <si>
    <t>Government of Mali</t>
  </si>
  <si>
    <t>MALI13</t>
  </si>
  <si>
    <t>https://primature.ml/</t>
  </si>
  <si>
    <t>National Federation of Organic and Fair Trade Agriculture Farmers of Mali</t>
  </si>
  <si>
    <t>FENABE</t>
  </si>
  <si>
    <t>MALI14</t>
  </si>
  <si>
    <t>https://www.fnab.org/</t>
  </si>
  <si>
    <t xml:space="preserve">Rural Polytechnic Institute of Training and Applied Research of Katibougou </t>
  </si>
  <si>
    <t>IPR/IFRA</t>
  </si>
  <si>
    <t>MALI15</t>
  </si>
  <si>
    <t>https://www.ipr-ifra.edu.ml/</t>
  </si>
  <si>
    <t xml:space="preserve">Carrefour Developpement </t>
  </si>
  <si>
    <t>MALI16</t>
  </si>
  <si>
    <t>https://padev-mali.org/association/ong-car-d/?doing_wp_cron=1707838353.3373610973358154296875</t>
  </si>
  <si>
    <t>Tassaght</t>
  </si>
  <si>
    <t>MALI17</t>
  </si>
  <si>
    <t>https://tassaght.org/accueil</t>
  </si>
  <si>
    <t>Groupe Action Recherche Develppement Local</t>
  </si>
  <si>
    <t>GARDL</t>
  </si>
  <si>
    <t>MALI18</t>
  </si>
  <si>
    <t>https://www.facebook.com/GARDLCompteofficiel1/</t>
  </si>
  <si>
    <t>Agency for Environment and Sustainable Development, Ministry of Environment and Sanitation, Mali</t>
  </si>
  <si>
    <t>AEDD</t>
  </si>
  <si>
    <t>MALI19</t>
  </si>
  <si>
    <t>https://aedd.gouv.ml/agence/#:~:text=L'AEDD%20est%20un%20Etablissement,et%20d'un%20auditeur%20interne.</t>
  </si>
  <si>
    <t xml:space="preserve">Malinese Association for the Promotion of Sahel / Association Malienne pour la Promotion du Sahel </t>
  </si>
  <si>
    <t>AMAPROS</t>
  </si>
  <si>
    <t>MALI2</t>
  </si>
  <si>
    <t>https://www.amapros.org</t>
  </si>
  <si>
    <t>National Meteorological Agency, Mali</t>
  </si>
  <si>
    <t>MALI-METEO</t>
  </si>
  <si>
    <t>MALI20</t>
  </si>
  <si>
    <t>http://www.malimeteo.ml/</t>
  </si>
  <si>
    <t>Ministry of Rural Development, Mali</t>
  </si>
  <si>
    <t>MDR</t>
  </si>
  <si>
    <t>MALI21</t>
  </si>
  <si>
    <t>http://www.developpementrural.gouv.ml/</t>
  </si>
  <si>
    <t>Ministry of Security and Civil Protection, Mali</t>
  </si>
  <si>
    <t>MALI22</t>
  </si>
  <si>
    <t>https://securite.gouv.ml/</t>
  </si>
  <si>
    <t>Regional Development Agency of Segou, Mali</t>
  </si>
  <si>
    <t>ADR Segou</t>
  </si>
  <si>
    <t>MALI3</t>
  </si>
  <si>
    <t>https://www.developmentaid.org/organizations/view/342018/agence-de-developpement-regional-de-segou-adr-seg</t>
  </si>
  <si>
    <t>Regional Development Agency of Mopti, Mali</t>
  </si>
  <si>
    <t>ADR Mopti</t>
  </si>
  <si>
    <t>MALI4</t>
  </si>
  <si>
    <t>https://adrmopti.org/</t>
  </si>
  <si>
    <t>Malian Institute for Rural Economics</t>
  </si>
  <si>
    <t>MALI5</t>
  </si>
  <si>
    <t>http://www.ier.ml</t>
  </si>
  <si>
    <t>Odyssee</t>
  </si>
  <si>
    <t>ODYSSEE</t>
  </si>
  <si>
    <t>MALI6</t>
  </si>
  <si>
    <t>https://groupeodyssee.ml/</t>
  </si>
  <si>
    <t>Association of Professional Farmer Organisations, Mali</t>
  </si>
  <si>
    <t>AOPP</t>
  </si>
  <si>
    <t>MALI7</t>
  </si>
  <si>
    <t>https://aopp-mali.com/</t>
  </si>
  <si>
    <t>National Union of Planters and Market Gardeners Cooperatives of Mali</t>
  </si>
  <si>
    <t>UNCPM</t>
  </si>
  <si>
    <t>MALI8</t>
  </si>
  <si>
    <t>https://agriprofocus.com/organisation/uncpm</t>
  </si>
  <si>
    <t>Coordination Régionale des Organisations des Jeunes Ruraux de Koulikoro</t>
  </si>
  <si>
    <t>CROJRK</t>
  </si>
  <si>
    <t>MALI9</t>
  </si>
  <si>
    <t>https://www.facebook.com/groups/277215906928725/</t>
  </si>
  <si>
    <t>Ministry of Agriculture, Mali</t>
  </si>
  <si>
    <t>MA</t>
  </si>
  <si>
    <t>MALI24</t>
  </si>
  <si>
    <t>http://ma.gouv.ml/</t>
  </si>
  <si>
    <t>Ministry of Environment and Sanitation, Mali</t>
  </si>
  <si>
    <t>MALI25</t>
  </si>
  <si>
    <t>https://aedd.gouv.ml/</t>
  </si>
  <si>
    <t xml:space="preserve">Mali Clmate Fund </t>
  </si>
  <si>
    <t>MALI26</t>
  </si>
  <si>
    <t>https://mptf.undp.org/fund/3ml00</t>
  </si>
  <si>
    <t>Friends of the Earth Mali</t>
  </si>
  <si>
    <t>MALI27</t>
  </si>
  <si>
    <t>https://www.foei.org/fr/groupes-membres/mali/</t>
  </si>
  <si>
    <t>Association pour la Protection et la Valorisation de l'Environnement</t>
  </si>
  <si>
    <t xml:space="preserve">APVEN </t>
  </si>
  <si>
    <t>MALI28</t>
  </si>
  <si>
    <t>Secretariat of Malian NGOs</t>
  </si>
  <si>
    <t>SECO/ONG</t>
  </si>
  <si>
    <t>MALI29</t>
  </si>
  <si>
    <t>http://base.afrique-gouvernance.net/en/corpus_organismes/fiche-organismes-53.html</t>
  </si>
  <si>
    <t>Association pour l'Aide aux Femmes en Detresse et aux Enfants</t>
  </si>
  <si>
    <t>ASSAFEDE</t>
  </si>
  <si>
    <t>MALI30</t>
  </si>
  <si>
    <t xml:space="preserve">Muso Hami </t>
  </si>
  <si>
    <t>MALI31</t>
  </si>
  <si>
    <t xml:space="preserve">Coalition Maliene pour le Developpement et la Solidarite </t>
  </si>
  <si>
    <t>COMASOD</t>
  </si>
  <si>
    <t>MALI32</t>
  </si>
  <si>
    <t>Solidarité pour l'Autopromotion à la Base</t>
  </si>
  <si>
    <t>SABA</t>
  </si>
  <si>
    <t>MALI33</t>
  </si>
  <si>
    <t>https://base.afrique-gouvernance.net/en/corpus_organismes/fiche-organismes-429.html</t>
  </si>
  <si>
    <t xml:space="preserve">Association pour la Formation en Langue Nationale </t>
  </si>
  <si>
    <t>AFLN</t>
  </si>
  <si>
    <t>MALI34</t>
  </si>
  <si>
    <t>Groupe d'Animation Action au Sahel-Mali</t>
  </si>
  <si>
    <t>GAAS MALI</t>
  </si>
  <si>
    <t>MALI35</t>
  </si>
  <si>
    <t>https://gaasmali.org/</t>
  </si>
  <si>
    <t xml:space="preserve">Association pour le Developpement de l'Initiative Communautaire </t>
  </si>
  <si>
    <t>ADICO</t>
  </si>
  <si>
    <t>MALI36</t>
  </si>
  <si>
    <t xml:space="preserve">Association des Jeunes pour le Developpement Integre </t>
  </si>
  <si>
    <t>AJDI</t>
  </si>
  <si>
    <t>MALI37</t>
  </si>
  <si>
    <t xml:space="preserve">Conseil D'appui pour l'Education a la Base </t>
  </si>
  <si>
    <t>CAEB</t>
  </si>
  <si>
    <t>MALI38</t>
  </si>
  <si>
    <t>https://caebmali.org/</t>
  </si>
  <si>
    <t>Association Malienne d'Éveil au Développement Durable</t>
  </si>
  <si>
    <t>AMEDD</t>
  </si>
  <si>
    <t>MALI39</t>
  </si>
  <si>
    <t>https://ameddmali.org/</t>
  </si>
  <si>
    <t xml:space="preserve">Agence des Energie Renouvelables du Mali </t>
  </si>
  <si>
    <t>AER-MALI</t>
  </si>
  <si>
    <t>MALI40</t>
  </si>
  <si>
    <t>https://www.developmentaid.org/donors/view/170688/agence-des-energies-renouvelables-du-mali-aer-mali</t>
  </si>
  <si>
    <t xml:space="preserve">ONG Projets Solidaires Mali </t>
  </si>
  <si>
    <t>PS MALI</t>
  </si>
  <si>
    <t>MALI41</t>
  </si>
  <si>
    <t xml:space="preserve">not found </t>
  </si>
  <si>
    <t>ONG Soummayat-Gnongodeme</t>
  </si>
  <si>
    <t>MALI42</t>
  </si>
  <si>
    <t xml:space="preserve">Association Malienne pour la Promotion du Sahel </t>
  </si>
  <si>
    <t xml:space="preserve">AMAPROS </t>
  </si>
  <si>
    <t>MALI43</t>
  </si>
  <si>
    <t>https://amapros.org/</t>
  </si>
  <si>
    <t xml:space="preserve">Action Couverture Developpement </t>
  </si>
  <si>
    <t>ACD</t>
  </si>
  <si>
    <t>MALI44</t>
  </si>
  <si>
    <t xml:space="preserve">Orange Mali </t>
  </si>
  <si>
    <t>MALI45</t>
  </si>
  <si>
    <t>https://www.orangemali.com/</t>
  </si>
  <si>
    <t>Union des Sociétés Coopérative des Eleveurs de Tamani</t>
  </si>
  <si>
    <t>MALI46</t>
  </si>
  <si>
    <t>Union des Sociétés Coopérative des Eleveurs de Boidié</t>
  </si>
  <si>
    <t>MALI47</t>
  </si>
  <si>
    <t>Union des Sociétés Coopérative des Eleveurs de Dougoufé</t>
  </si>
  <si>
    <t>MALI48</t>
  </si>
  <si>
    <t>Union des Sociétés Coopérative des Eleveurs de Somo</t>
  </si>
  <si>
    <t>MALI49</t>
  </si>
  <si>
    <t>Ministry of Economy and Finance, Mali</t>
  </si>
  <si>
    <t>MALI50</t>
  </si>
  <si>
    <t>https://finances.ml/</t>
  </si>
  <si>
    <t>Sahel Eco</t>
  </si>
  <si>
    <t>MALI51</t>
  </si>
  <si>
    <t>https://www.saheleco.org/</t>
  </si>
  <si>
    <t>Red Cross Mali</t>
  </si>
  <si>
    <t>MALI52</t>
  </si>
  <si>
    <t>https://www.croixrouge-mali.org/</t>
  </si>
  <si>
    <t>Association Subaahi Gumo</t>
  </si>
  <si>
    <t>ASG</t>
  </si>
  <si>
    <t>MALI53</t>
  </si>
  <si>
    <t>https://www.facebook.com/association.subaahi.gumo/</t>
  </si>
  <si>
    <t>Regional Directorates of Agriculture, Mali</t>
  </si>
  <si>
    <t>DRA</t>
  </si>
  <si>
    <t>MALI54</t>
  </si>
  <si>
    <t>https://www.agriculture.gov.ma/fr/ministere/directions-regionales</t>
  </si>
  <si>
    <t>Regional Directorate of the Promotion of Women, Children and Family, Mali</t>
  </si>
  <si>
    <t>MALI55</t>
  </si>
  <si>
    <t>http://mpfef.gouv.ml/</t>
  </si>
  <si>
    <t>Regional Directorate of Social Development, Mali</t>
  </si>
  <si>
    <t>MALI56</t>
  </si>
  <si>
    <t>sante.gov.ml</t>
  </si>
  <si>
    <t xml:space="preserve">Regional Chambers of Agriculture, Mali </t>
  </si>
  <si>
    <t>CRA</t>
  </si>
  <si>
    <t>MALI57</t>
  </si>
  <si>
    <t>http://www.oma.gov.ml/apcam.htm</t>
  </si>
  <si>
    <t>Rural Polytechnic Institute of Katibougou</t>
  </si>
  <si>
    <t>MALI59</t>
  </si>
  <si>
    <t>Associations Professionnelles des Femmes Rurales</t>
  </si>
  <si>
    <t>ASPROFER</t>
  </si>
  <si>
    <t>MALI58</t>
  </si>
  <si>
    <t>National Platform of Rice Farmers in Mali</t>
  </si>
  <si>
    <t>PNPR-M</t>
  </si>
  <si>
    <t>MALI60</t>
  </si>
  <si>
    <t>https://pnpr.ml/</t>
  </si>
  <si>
    <t>Interprofession de la Filliere du Riz au Mali</t>
  </si>
  <si>
    <t>IFRIZ-M</t>
  </si>
  <si>
    <t>MALI61</t>
  </si>
  <si>
    <t>https://ifrizmali.org/</t>
  </si>
  <si>
    <t>Care Mali</t>
  </si>
  <si>
    <t>MALI62</t>
  </si>
  <si>
    <t>https://www.care-international.org/our-work/where-we-work/mali</t>
  </si>
  <si>
    <t>G-Force</t>
  </si>
  <si>
    <t>MALI63</t>
  </si>
  <si>
    <t>http://www.group-gforce.com/</t>
  </si>
  <si>
    <t>L’Union des Sociétés Coopératives des Planteurs de Yanfolila</t>
  </si>
  <si>
    <t>USCPY</t>
  </si>
  <si>
    <t>MALI64</t>
  </si>
  <si>
    <t>https://uscpy.org/</t>
  </si>
  <si>
    <t>Cooperatives des Productrices de Beurre de Karité de Zantiébougou</t>
  </si>
  <si>
    <t>COPROKAZAN</t>
  </si>
  <si>
    <t>MALI65</t>
  </si>
  <si>
    <t>coprokazan.org</t>
  </si>
  <si>
    <t>Union Locale des Producteurs de Karité de Sanankoroba - Yirwasso</t>
  </si>
  <si>
    <t>ULPKS - YIRWASSO</t>
  </si>
  <si>
    <t>MALI66</t>
  </si>
  <si>
    <t>Union Locale des Producteurs de Karité de Dioila</t>
  </si>
  <si>
    <t>ULPK - DIOILA</t>
  </si>
  <si>
    <t>MALI67</t>
  </si>
  <si>
    <t>https://panegmv.org/fr/partenaires/union-locale-des-productrices-de-karite-de-dioila-ulpk-d</t>
  </si>
  <si>
    <t>Association Malienne pour la Promotion des Jeunes et de la Femme</t>
  </si>
  <si>
    <t>AMPJF</t>
  </si>
  <si>
    <t>MALI68</t>
  </si>
  <si>
    <t>https://www.common-goal.org/Organisation/Details/associationmaliennepourlapromotiondelajeunefilleetdelafemmeampjf</t>
  </si>
  <si>
    <t>Cercle d'Etude, de Reflexion, de Formation, d'Appui a la Decentralisation et au Developpement Local - Yiriwa Bulonba</t>
  </si>
  <si>
    <t>CERFADEL</t>
  </si>
  <si>
    <t>MALI69</t>
  </si>
  <si>
    <t>Sobema</t>
  </si>
  <si>
    <t>MALI70</t>
  </si>
  <si>
    <t>http://sobema-ml.com/</t>
  </si>
  <si>
    <t>Mali Agricultural Market Trust</t>
  </si>
  <si>
    <t>MALIMARK</t>
  </si>
  <si>
    <t>MALI71</t>
  </si>
  <si>
    <t>https://www.malimark.org/</t>
  </si>
  <si>
    <t>Regional Council of Mopti, Mali</t>
  </si>
  <si>
    <t>MALI72</t>
  </si>
  <si>
    <t>https://crmopti.gouv.ml/</t>
  </si>
  <si>
    <t>Regional Council of Tombouctou, Mali</t>
  </si>
  <si>
    <t>MALI73</t>
  </si>
  <si>
    <t>https://crtombouctou.ml/</t>
  </si>
  <si>
    <t>Regional Council of Gao, Mali</t>
  </si>
  <si>
    <t>MALI74</t>
  </si>
  <si>
    <t>National Federation of Milk Producers of Mali</t>
  </si>
  <si>
    <t>FENALAIT</t>
  </si>
  <si>
    <t>MALI75</t>
  </si>
  <si>
    <t>Support Committee of Regional Initiatives</t>
  </si>
  <si>
    <t>CAB-Demeso</t>
  </si>
  <si>
    <t>MALI76</t>
  </si>
  <si>
    <t>Gestion de l’Environnement et Valorisation des Produits Agropastoraux et Forestiers</t>
  </si>
  <si>
    <t>GEVAPAF</t>
  </si>
  <si>
    <t>MALI77</t>
  </si>
  <si>
    <t>https://gevapaf.org/</t>
  </si>
  <si>
    <t>Tout Pour l'Enfant</t>
  </si>
  <si>
    <t>MALI78</t>
  </si>
  <si>
    <t>https://www.tout-pour-lenfant.fr/</t>
  </si>
  <si>
    <t>Malta College of Arts, Science and Technology</t>
  </si>
  <si>
    <t>MCAST</t>
  </si>
  <si>
    <t>MLT1</t>
  </si>
  <si>
    <t>https://mcast.edu.mt/</t>
  </si>
  <si>
    <t>Etablissement de Coopération Intercommunal de la Vallée de l'Arghen, Morocco</t>
  </si>
  <si>
    <t>ECI Arghen</t>
  </si>
  <si>
    <t>MOR1</t>
  </si>
  <si>
    <t>Amal Association for Women and Development</t>
  </si>
  <si>
    <t>MOR10</t>
  </si>
  <si>
    <t>https://www.ppioscan.org/organisations/association-al-amal-pour-le-developpement-des-femmes/#:~:text=Cr%C3%A9%C3%A9e%20en%202007%2C%20elle%20fait,la%20protection%20de%20l'environnement.</t>
  </si>
  <si>
    <t>Alliance Civile pour l'Environnement Ammeln</t>
  </si>
  <si>
    <t>ACEA</t>
  </si>
  <si>
    <t>MOR11</t>
  </si>
  <si>
    <t>allianceammelne.org</t>
  </si>
  <si>
    <t>Forum Karyati pour le Developpement Social</t>
  </si>
  <si>
    <t>FKDS</t>
  </si>
  <si>
    <t>MOR12</t>
  </si>
  <si>
    <t>https://www.facebook.com/fkdsmaroc/</t>
  </si>
  <si>
    <t>Association Alpe Atlas</t>
  </si>
  <si>
    <t>MOR13</t>
  </si>
  <si>
    <t>https://www.facebook.com/p/Alpe-Atlas-100054282589875/</t>
  </si>
  <si>
    <t>Aisha Association for Woman and Child Protection</t>
  </si>
  <si>
    <t>ASCA</t>
  </si>
  <si>
    <t>MOR14</t>
  </si>
  <si>
    <t>https://www.asca.asso.fr/presentation-asca/</t>
  </si>
  <si>
    <t>Network of Agroecological Initiatives</t>
  </si>
  <si>
    <t>RIAM</t>
  </si>
  <si>
    <t>MOR15</t>
  </si>
  <si>
    <t>http://reseauriam.org/</t>
  </si>
  <si>
    <t>Moroccan Interprofessional Federation of the Organic Sector</t>
  </si>
  <si>
    <t>FIMABIO</t>
  </si>
  <si>
    <t>MOR16</t>
  </si>
  <si>
    <t>www.fimabio.com</t>
  </si>
  <si>
    <t>Mohamed V University, Rabat</t>
  </si>
  <si>
    <t>FLSH-UM5</t>
  </si>
  <si>
    <t>MOR17</t>
  </si>
  <si>
    <t>http://www.um5.ac.ma/um5/faculte-des-lettres-et-des-sciences-humaines-de-rabat</t>
  </si>
  <si>
    <t>Association Oasis Ferkla pour l'Environement et le Patrimoine</t>
  </si>
  <si>
    <t>AOFEP</t>
  </si>
  <si>
    <t>MOR18</t>
  </si>
  <si>
    <t>https://aofep.net/</t>
  </si>
  <si>
    <t>Reseau Associatif de Developpement Durable des Oasis</t>
  </si>
  <si>
    <t>RADDO</t>
  </si>
  <si>
    <t>MOR19</t>
  </si>
  <si>
    <t>https://www.raddo.org/</t>
  </si>
  <si>
    <t>Dar Si Hmad Foundation</t>
  </si>
  <si>
    <t>DSHF</t>
  </si>
  <si>
    <t>MOR2</t>
  </si>
  <si>
    <t>https://darsihmad.org</t>
  </si>
  <si>
    <t>Moroccan National Agency for the Development of Oases and Argan</t>
  </si>
  <si>
    <t>ANDZOA</t>
  </si>
  <si>
    <t>MOR20</t>
  </si>
  <si>
    <t>http://andzoa.ma/frhttp://andzoa.ma/fr/</t>
  </si>
  <si>
    <t>Agency for Agricultural Development, Morocco</t>
  </si>
  <si>
    <t>MOR21</t>
  </si>
  <si>
    <t>https://www.ada.gov.ma/</t>
  </si>
  <si>
    <t>Office Regional de Mise en Valeur Agricole, Morocco</t>
  </si>
  <si>
    <t>ORMVA</t>
  </si>
  <si>
    <t>MOR22</t>
  </si>
  <si>
    <t>https://www.ormvatafilalet.ma/missions/#:~:text=Cr%C3%A9%C3%A9%20par%20D%C3%A9cret%20Royal%20en,et%20de%20la%20P%C3%AAche%20Maritime.</t>
  </si>
  <si>
    <t>Regional Observatories on Environment and Sustainable Development, Morocco</t>
  </si>
  <si>
    <t>OREDD</t>
  </si>
  <si>
    <t>MOR23</t>
  </si>
  <si>
    <t>https://sine.environnement.gov.ma/Home/observatoire</t>
  </si>
  <si>
    <t>Moroccan National Institute of Agronomic Research</t>
  </si>
  <si>
    <t>INRA</t>
  </si>
  <si>
    <t>MOR24</t>
  </si>
  <si>
    <t>https://www.inra.org.ma/</t>
  </si>
  <si>
    <t>Agence du Bassin Hydraulique, Morocco</t>
  </si>
  <si>
    <t>ABH</t>
  </si>
  <si>
    <t>MOR25</t>
  </si>
  <si>
    <t>https://www.abhbc.com/fr</t>
  </si>
  <si>
    <t>High Commissioner for Water and Forests and the Fight against Desertification, Morocco</t>
  </si>
  <si>
    <t>HCEFLCD</t>
  </si>
  <si>
    <t>MOR26</t>
  </si>
  <si>
    <t>https://www.parcs-naturels-regionaux.fr/haut-commissariat-eaux-et-forets-et-lutte-contre-la-desertification-du-maroc</t>
  </si>
  <si>
    <t>Directorate of Irrigation, Morocco</t>
  </si>
  <si>
    <t>MOR27</t>
  </si>
  <si>
    <t>National School of Agriculture of Meknès</t>
  </si>
  <si>
    <t>MOR28</t>
  </si>
  <si>
    <t>https://www.enameknes.ac.ma/</t>
  </si>
  <si>
    <t>Hassan II Institute of Agronomy and Veterinary Medicine</t>
  </si>
  <si>
    <t>IAV HASSAN II</t>
  </si>
  <si>
    <t>MOR29</t>
  </si>
  <si>
    <t>https://iav.ac.ma/</t>
  </si>
  <si>
    <t>Direction Provinciale de l'Equipement, Transports, Logistiques et Eau, Morocco</t>
  </si>
  <si>
    <t>DPETLE</t>
  </si>
  <si>
    <t>MOR3</t>
  </si>
  <si>
    <t>https://www.transport.gov.ma/carte-region/RegionErrachidia/Presentation-de-la-region/Presentation-des-directions/Pages/DPETL-IFRANE-.aspx</t>
  </si>
  <si>
    <t>Ministry of Agriculture, Equipment, and Environment, Morocco</t>
  </si>
  <si>
    <t>MOR31</t>
  </si>
  <si>
    <t>https://www.equipement.gov.ma/ministere/Pages/missions-MET.aspx</t>
  </si>
  <si>
    <t xml:space="preserve">Ministry of Agriculture, Maritime Fisheries, Rural Development and Water and Forests, Morocco </t>
  </si>
  <si>
    <t>MAPMDREF</t>
  </si>
  <si>
    <t>MOR32</t>
  </si>
  <si>
    <t>https://www.agriculture.gov.ma/en</t>
  </si>
  <si>
    <t>Union des Fédérations des Usagers de l'Eau Agricole</t>
  </si>
  <si>
    <t>MOR33</t>
  </si>
  <si>
    <t>Office Regional de la Mise en Valeur Agricole du Taflalet, Morocco</t>
  </si>
  <si>
    <t>ORMVAT</t>
  </si>
  <si>
    <t>MOR34</t>
  </si>
  <si>
    <t>https://www.ormvatafilalet.ma/</t>
  </si>
  <si>
    <t xml:space="preserve">Mohammed VI Polytechnic University </t>
  </si>
  <si>
    <t>MOR35</t>
  </si>
  <si>
    <t>https://um6p.ma/</t>
  </si>
  <si>
    <t>Cadi Ayyad University</t>
  </si>
  <si>
    <t>MOR36</t>
  </si>
  <si>
    <t>https://www.uca.ma/</t>
  </si>
  <si>
    <t>Multidisciplinary Faculty of Nador</t>
  </si>
  <si>
    <t xml:space="preserve">MOR37 </t>
  </si>
  <si>
    <t>https://fpn.ump.ma/</t>
  </si>
  <si>
    <t>Ibn Zohr University</t>
  </si>
  <si>
    <t>MOR38</t>
  </si>
  <si>
    <t>https://www.uiz.ac.ma/</t>
  </si>
  <si>
    <t>University of Sultan Moulay Slimane</t>
  </si>
  <si>
    <t>MOR47</t>
  </si>
  <si>
    <t>https://www.usms.ac.ma/en</t>
  </si>
  <si>
    <t>Moroccan Poultry Federation</t>
  </si>
  <si>
    <t>MOR48</t>
  </si>
  <si>
    <t>https://www.fisamaroc.org.ma/</t>
  </si>
  <si>
    <t>Agence de Bassin Hydraulique du Souss Massa, Maroc</t>
  </si>
  <si>
    <t>ABHSM</t>
  </si>
  <si>
    <t>MOR4</t>
  </si>
  <si>
    <t>http://www.abhsm.ma/</t>
  </si>
  <si>
    <t>Polydisciplinary Faculty of Taroudant</t>
  </si>
  <si>
    <t>FPT</t>
  </si>
  <si>
    <t>MOR5</t>
  </si>
  <si>
    <t>http://www.fpt.ac.ma/</t>
  </si>
  <si>
    <t>Bureau Marocain des Etudes et Expertises</t>
  </si>
  <si>
    <t>BMEE</t>
  </si>
  <si>
    <t>MOR6</t>
  </si>
  <si>
    <t>https://www.charika.ma/societe-bureau-marocain-des-etudes-et-expertises-500876</t>
  </si>
  <si>
    <t>Regional Council of Souss Massa, Morocco</t>
  </si>
  <si>
    <t>CRSM</t>
  </si>
  <si>
    <t>MOR7</t>
  </si>
  <si>
    <t>https://www.soussmassa.ma/fr/le-conseil-regional</t>
  </si>
  <si>
    <t>National Agency of Water and Forests, Morocco</t>
  </si>
  <si>
    <t>MOR8</t>
  </si>
  <si>
    <t>http://www.eauxetforets.gov.ma/SitePages/Index.aspx</t>
  </si>
  <si>
    <t>Association Marocaine de Protection des Oiseaux et de la Vie Sauvage</t>
  </si>
  <si>
    <t>AMPOVIS</t>
  </si>
  <si>
    <t>MOR9</t>
  </si>
  <si>
    <t>https://www.ampovis-maroc.com/</t>
  </si>
  <si>
    <t>Government of Morocco</t>
  </si>
  <si>
    <t>MOR39</t>
  </si>
  <si>
    <t>https://www.maroc.ma/en</t>
  </si>
  <si>
    <t>Ministry of Economy and Finance, Morocco</t>
  </si>
  <si>
    <t>MEF</t>
  </si>
  <si>
    <t>MOR40</t>
  </si>
  <si>
    <t>https://www.finances.gov.ma/fr/Pages/index.aspx</t>
  </si>
  <si>
    <t>Provincial Directorate of Agriculture, Morocco</t>
  </si>
  <si>
    <t>DPA</t>
  </si>
  <si>
    <t>MOR41</t>
  </si>
  <si>
    <t>https://www.agriculture.gov.ma/fr/direction-provinciale/directions-provinciales-oriental</t>
  </si>
  <si>
    <t>Directorate of Rural Space Development and Mountain Areas, Morocco</t>
  </si>
  <si>
    <t>DDERZM</t>
  </si>
  <si>
    <t>MOR42</t>
  </si>
  <si>
    <t>https://www.agriculture.gov.ma/fr/node/15352</t>
  </si>
  <si>
    <t>Regional Directorate of Agriculture, Morocco</t>
  </si>
  <si>
    <t>MOR43</t>
  </si>
  <si>
    <t>https://www.agriculture.gov.ma/fr/ministere/organisation</t>
  </si>
  <si>
    <t>Hassan II University</t>
  </si>
  <si>
    <t>MOR44</t>
  </si>
  <si>
    <t>https://www.univh2c.ma/</t>
  </si>
  <si>
    <t>National Agricultural Advisory Office, Morocco</t>
  </si>
  <si>
    <t>MOR45</t>
  </si>
  <si>
    <t>https://www.onca.gov.ma/en</t>
  </si>
  <si>
    <t>National Sheep and Goats Association</t>
  </si>
  <si>
    <t>ANOC</t>
  </si>
  <si>
    <t>MOR46</t>
  </si>
  <si>
    <t>https://www.nsg.no/english/</t>
  </si>
  <si>
    <t>Mohammed Premier Oujda University</t>
  </si>
  <si>
    <t>MOR49</t>
  </si>
  <si>
    <t>http://www.ump.ma/</t>
  </si>
  <si>
    <t>Moulay Ismail University</t>
  </si>
  <si>
    <t>UMI</t>
  </si>
  <si>
    <t>MOR50</t>
  </si>
  <si>
    <t>https://www.umi.ac.ma/?lang=en</t>
  </si>
  <si>
    <t>Ministry of Higher Education, Scientific Research and Professional Training, Morocco</t>
  </si>
  <si>
    <t>MESRSFC</t>
  </si>
  <si>
    <t>MOR51</t>
  </si>
  <si>
    <t>https://fundit.fr/en/institutions/ministry-higher-education-scientific-research-and-professional-training-morocco-enssup</t>
  </si>
  <si>
    <t>National Meteorological Department, Morocco</t>
  </si>
  <si>
    <t>MOR52</t>
  </si>
  <si>
    <t>https://www.equipement.gov.ma/ministere/Pages/Organigramme.aspx?IdOrg=807</t>
  </si>
  <si>
    <t>Directorate of Strategy and Statistics, Morocco</t>
  </si>
  <si>
    <t>MOR53</t>
  </si>
  <si>
    <t>https://www.men.gov.ma/Fr/Pages/DSSP.aspx</t>
  </si>
  <si>
    <t>National Agency of Development of Oases and Argan</t>
  </si>
  <si>
    <t>MOR54</t>
  </si>
  <si>
    <t>https://andzoa.ma/fr/</t>
  </si>
  <si>
    <t>Rand D Maroc</t>
  </si>
  <si>
    <t>MOR55</t>
  </si>
  <si>
    <t>https://www.rdmaroc.com/</t>
  </si>
  <si>
    <t>Agrotec SM</t>
  </si>
  <si>
    <t>MOR56</t>
  </si>
  <si>
    <t>http://agrotech2.agrotech.ma/</t>
  </si>
  <si>
    <t>Universite de Settat</t>
  </si>
  <si>
    <t>MOR57</t>
  </si>
  <si>
    <t>https://www.uh1.ac.ma/</t>
  </si>
  <si>
    <t>Association Nationale Ovine et Caprine</t>
  </si>
  <si>
    <t>MOR58</t>
  </si>
  <si>
    <t>https://www.anoc.ma/</t>
  </si>
  <si>
    <t xml:space="preserve">Pastoralist Knowledge Hub </t>
  </si>
  <si>
    <t>MOR59</t>
  </si>
  <si>
    <t>https://site-anpvr.rhcloud.com/</t>
  </si>
  <si>
    <t>La Fédération Interprofessionnelle Marocaine d’Apiculture</t>
  </si>
  <si>
    <t>MOR60</t>
  </si>
  <si>
    <t>https://www.agriculture.gov.ma/fr/actualites/creation-de-la-federation-interprofessionnelle-marocaine-de-lapiculture</t>
  </si>
  <si>
    <t>Association Marocaine de la Filière des Productions Biologiques</t>
  </si>
  <si>
    <t>MOR61</t>
  </si>
  <si>
    <t>https://letsfoodideas.com/fr/initiative/fimabio-linterprofession-bio-au-maroc-formation-et-sensibilisation-des-agriculteurs-a-lagriculture-bio/</t>
  </si>
  <si>
    <t>La Société Marocaine des Plantes Aromatiques et Médicinales</t>
  </si>
  <si>
    <t>MOR62</t>
  </si>
  <si>
    <t>Incaju, Mozambique</t>
  </si>
  <si>
    <t>MOZ1</t>
  </si>
  <si>
    <t>https://www.africancashewalliance.com/en/incaju</t>
  </si>
  <si>
    <t>JFS</t>
  </si>
  <si>
    <t>MOZ2</t>
  </si>
  <si>
    <t>https://www.jfsproperties.co.mz/en/</t>
  </si>
  <si>
    <t>União dos Camponeses das Associações do Sul de Niassa</t>
  </si>
  <si>
    <t>UCASN</t>
  </si>
  <si>
    <t>MOZ3</t>
  </si>
  <si>
    <t>farmer/pastoralist organization/cooperative</t>
  </si>
  <si>
    <t>Government of Mozambique</t>
  </si>
  <si>
    <t>MOZ4</t>
  </si>
  <si>
    <t>Instituto de Investigação Agrária de Moçambique</t>
  </si>
  <si>
    <t>IIAM</t>
  </si>
  <si>
    <t>MOZ5</t>
  </si>
  <si>
    <t>https://iiam.gov.mz/</t>
  </si>
  <si>
    <t>Lilongwe University of Agriculture and Natural Resources</t>
  </si>
  <si>
    <t>LUANAR</t>
  </si>
  <si>
    <t>MWI1</t>
  </si>
  <si>
    <t>https://www.luanar.ac.mw/luanar/</t>
  </si>
  <si>
    <t>Chitedze Agricultural Research Station</t>
  </si>
  <si>
    <t>CARS</t>
  </si>
  <si>
    <t>MWI2</t>
  </si>
  <si>
    <t>https://www.fao.org/agris/data-provider/chitedze-agricultural-research-station-department-agricultural-research</t>
  </si>
  <si>
    <t xml:space="preserve">University of Malawi </t>
  </si>
  <si>
    <t>MWI3</t>
  </si>
  <si>
    <t>https://unima.ac.mw/</t>
  </si>
  <si>
    <t>Third World Network</t>
  </si>
  <si>
    <t>MYS1</t>
  </si>
  <si>
    <t>https://www.twn.my/</t>
  </si>
  <si>
    <t>Association Nigérienne pour la Dynamisation des Initiatives Locales</t>
  </si>
  <si>
    <t>KARKARA</t>
  </si>
  <si>
    <t>NER1</t>
  </si>
  <si>
    <t>https://www.karkara.org/</t>
  </si>
  <si>
    <t>Association for Catalyzing Pastoral Development in Niger</t>
  </si>
  <si>
    <t>AREN</t>
  </si>
  <si>
    <t>NER2</t>
  </si>
  <si>
    <t>https://www.areniger.org/2018/05/27/lassociation-pour-la-redynamisation-de-lelevage-au-niger/#:~:text=L'Association%20pour%20la%20Redynamisation%20de%20le%20L'Elevage%20au,des%20conflits%20et%20du%20d%C3%A9veloppement.</t>
  </si>
  <si>
    <t>Nicafrance Foundation</t>
  </si>
  <si>
    <t>NIC1</t>
  </si>
  <si>
    <t>https://fundacionnicafrance.org/</t>
  </si>
  <si>
    <t xml:space="preserve">CARE Niger </t>
  </si>
  <si>
    <t>NIG1</t>
  </si>
  <si>
    <t>https://www.care.org/fr/our-work/where-we-work/niger/</t>
  </si>
  <si>
    <t>Universite Abdou Moumouni</t>
  </si>
  <si>
    <t>NIG2</t>
  </si>
  <si>
    <t>https://www.oreilleducampus.org/index.php/universite-abdou-moumouni.html</t>
  </si>
  <si>
    <t xml:space="preserve">Cocoa Research Institute Nigeria </t>
  </si>
  <si>
    <t>CRIN</t>
  </si>
  <si>
    <t>NGA1</t>
  </si>
  <si>
    <t>https://crin.gov.ng/</t>
  </si>
  <si>
    <t>Obafemi Awolowo University</t>
  </si>
  <si>
    <t>NGA2</t>
  </si>
  <si>
    <t>https://oauife.edu.ng/</t>
  </si>
  <si>
    <t xml:space="preserve">Nigeria's Intitute of Agriucltural Research </t>
  </si>
  <si>
    <t>IAR</t>
  </si>
  <si>
    <t>NGA3</t>
  </si>
  <si>
    <t>https://iar.gov.ng/</t>
  </si>
  <si>
    <t>National Cereal Research Institute</t>
  </si>
  <si>
    <t>NCRI</t>
  </si>
  <si>
    <t>NGA4</t>
  </si>
  <si>
    <t>https://www.ncribadeggi.org.ng/</t>
  </si>
  <si>
    <t xml:space="preserve">Netherlands Development Agency </t>
  </si>
  <si>
    <t>SNV</t>
  </si>
  <si>
    <t>NLD1</t>
  </si>
  <si>
    <t>https://www.snv.org</t>
  </si>
  <si>
    <t>The Royal Tropical Institute</t>
  </si>
  <si>
    <t>KIT</t>
  </si>
  <si>
    <t>NLD10</t>
  </si>
  <si>
    <t>https://www.kit.nl/</t>
  </si>
  <si>
    <t>Government of the Netherlands</t>
  </si>
  <si>
    <t>NLD11</t>
  </si>
  <si>
    <t>https://www.government.nl/</t>
  </si>
  <si>
    <t>The Turing Foundation</t>
  </si>
  <si>
    <t>NLD12</t>
  </si>
  <si>
    <t>https://www.turingfoundation.org/index_uk.html</t>
  </si>
  <si>
    <t>Embassy of the Netherlands in Bamako</t>
  </si>
  <si>
    <t>NLD13</t>
  </si>
  <si>
    <t>https://www.netherlandsworldwide.nl/contact/embassies-consulates-general/mali/embassy-bamako</t>
  </si>
  <si>
    <t>Embassy of the Netherlands in Accra</t>
  </si>
  <si>
    <t>NLD14</t>
  </si>
  <si>
    <t>https://www.netherlandsworldwide.nl/contact/embassies-consulates-general/liberia/embassy-accra</t>
  </si>
  <si>
    <t>Care Netherlands</t>
  </si>
  <si>
    <t>NLD15</t>
  </si>
  <si>
    <t>https://www.care-international.org/our-work/where-we-work/netherlands</t>
  </si>
  <si>
    <t xml:space="preserve">Sustainable Nut Initiative </t>
  </si>
  <si>
    <t>SNI</t>
  </si>
  <si>
    <t>NLD16</t>
  </si>
  <si>
    <t>https://www.sustainablenutinitiative.com/</t>
  </si>
  <si>
    <t>Fair Match Support</t>
  </si>
  <si>
    <t>NLD17</t>
  </si>
  <si>
    <t>https://www.fairmatchsupport.nl/</t>
  </si>
  <si>
    <t>The Sustainable Trade Initiative</t>
  </si>
  <si>
    <t>IDH</t>
  </si>
  <si>
    <t>NLD18</t>
  </si>
  <si>
    <t>https://www.idhsustainabletrade.com/</t>
  </si>
  <si>
    <t xml:space="preserve">Stichting Practica </t>
  </si>
  <si>
    <t>NLD19</t>
  </si>
  <si>
    <t>https://www.practica.org/</t>
  </si>
  <si>
    <t>BoP Innovation Center</t>
  </si>
  <si>
    <t>BoPinc</t>
  </si>
  <si>
    <t>NLD2</t>
  </si>
  <si>
    <t>https://bopinc.org</t>
  </si>
  <si>
    <t xml:space="preserve">Science for Global Development </t>
  </si>
  <si>
    <t>NWO-WOTRO</t>
  </si>
  <si>
    <t>NLD20</t>
  </si>
  <si>
    <t>https://www.nwo.nl/en/wotro-science-for-global-development</t>
  </si>
  <si>
    <t xml:space="preserve">Utrecht University </t>
  </si>
  <si>
    <t>NLD21</t>
  </si>
  <si>
    <t>https://www.uu.nl/en</t>
  </si>
  <si>
    <t xml:space="preserve">Salt Farm Foundation </t>
  </si>
  <si>
    <t>NLD22</t>
  </si>
  <si>
    <t>https://saltfarmfoundation.com/</t>
  </si>
  <si>
    <t xml:space="preserve">Van Hall Larenstein University of Applied Science </t>
  </si>
  <si>
    <t>NLD23</t>
  </si>
  <si>
    <t>https://www.vhluas.com/</t>
  </si>
  <si>
    <t xml:space="preserve">The Salt Doctors </t>
  </si>
  <si>
    <t>NLD24</t>
  </si>
  <si>
    <t>https://www.thesaltdoctors.com/</t>
  </si>
  <si>
    <t xml:space="preserve">Ministry of Foreign Affairs, Netherlands </t>
  </si>
  <si>
    <t>DGIS</t>
  </si>
  <si>
    <t>NLD3</t>
  </si>
  <si>
    <t>https://www.government.nl/ministries/ministry-of-foreign-affairs</t>
  </si>
  <si>
    <t>Hoefsloot Spatial Solutions</t>
  </si>
  <si>
    <t>NLD4</t>
  </si>
  <si>
    <t>https://hoefsloot.world/?page_id=75</t>
  </si>
  <si>
    <t>Netherlands Space Office</t>
  </si>
  <si>
    <t>NSO</t>
  </si>
  <si>
    <t>NLD5</t>
  </si>
  <si>
    <t>https://www.spaceoffice.nl/en/</t>
  </si>
  <si>
    <t>Satelligence</t>
  </si>
  <si>
    <t>NLD6</t>
  </si>
  <si>
    <t>https://satelligence.com</t>
  </si>
  <si>
    <t xml:space="preserve">University of Amsterdam </t>
  </si>
  <si>
    <t>VU</t>
  </si>
  <si>
    <t>NLD25</t>
  </si>
  <si>
    <t>https://www.uva.nl/en</t>
  </si>
  <si>
    <t>Embassy of the Netherlands in Ouagadougou</t>
  </si>
  <si>
    <t>NLD7</t>
  </si>
  <si>
    <t>https://www.netherlandsworldwide.nl/contact/embassies-consulates-general/burkina-faso/embassy-ouagadougou</t>
  </si>
  <si>
    <t>World Waternet</t>
  </si>
  <si>
    <t>WWN</t>
  </si>
  <si>
    <t>NLD8</t>
  </si>
  <si>
    <t>https://www.wereldwaternet.nl/en/</t>
  </si>
  <si>
    <t>Wageningen University and Research</t>
  </si>
  <si>
    <t>WUR</t>
  </si>
  <si>
    <t>NLD9</t>
  </si>
  <si>
    <t>https://www.wur.nl/en.htm</t>
  </si>
  <si>
    <t xml:space="preserve">Ministry of Infrastructure and Water Management, Netherlands </t>
  </si>
  <si>
    <t>NLD26</t>
  </si>
  <si>
    <t>https://www.government.nl/ministries/ministry-of-infrastructure-and-water-management</t>
  </si>
  <si>
    <t>Agro-Eco</t>
  </si>
  <si>
    <t>NLD27</t>
  </si>
  <si>
    <t>https://agroeco.net/</t>
  </si>
  <si>
    <t>Resilience</t>
  </si>
  <si>
    <t>NLD28</t>
  </si>
  <si>
    <t>https://resiliencebv.com/</t>
  </si>
  <si>
    <t>Advance Consulting</t>
  </si>
  <si>
    <t>NLD29</t>
  </si>
  <si>
    <t>https://www.advanceconsulting.nl/</t>
  </si>
  <si>
    <t>Earth Environment Monitoring</t>
  </si>
  <si>
    <t>EARS</t>
  </si>
  <si>
    <t>NLD30</t>
  </si>
  <si>
    <t>DOB Ecology</t>
  </si>
  <si>
    <t>NLD31</t>
  </si>
  <si>
    <t>https://dobecology.nl/</t>
  </si>
  <si>
    <t>Both Ends</t>
  </si>
  <si>
    <t>NLD32</t>
  </si>
  <si>
    <t>https://www.bothends.org/en/</t>
  </si>
  <si>
    <t>Anton Jurgens Charitable Trust</t>
  </si>
  <si>
    <t>NLD33</t>
  </si>
  <si>
    <t>https://ajct.org.uk/en</t>
  </si>
  <si>
    <t>Tony's Chocoloney</t>
  </si>
  <si>
    <t>NLD34</t>
  </si>
  <si>
    <t>https://tonyschocolonely.com/fr/fr</t>
  </si>
  <si>
    <t>Oiko Credit</t>
  </si>
  <si>
    <t>NLD35</t>
  </si>
  <si>
    <t>https://www.oikocredit.coop/en/</t>
  </si>
  <si>
    <t>Netherlands Entreprise Agency</t>
  </si>
  <si>
    <t>NLD36</t>
  </si>
  <si>
    <t>https://english.rvo.nl/</t>
  </si>
  <si>
    <t>Solidaridad</t>
  </si>
  <si>
    <t>NLD37</t>
  </si>
  <si>
    <t>https://www.solidaridadnetwork.org/</t>
  </si>
  <si>
    <t>NIBIO</t>
  </si>
  <si>
    <t>NOR1</t>
  </si>
  <si>
    <t>https://www.nibio.no/en</t>
  </si>
  <si>
    <t>Norwegian Agency for Development Cooperation</t>
  </si>
  <si>
    <t>NORAD</t>
  </si>
  <si>
    <t>NOR2</t>
  </si>
  <si>
    <t>https://www.norad.no/en/front/</t>
  </si>
  <si>
    <t>YARA</t>
  </si>
  <si>
    <t>NOR3</t>
  </si>
  <si>
    <t>https://www.yara.com/</t>
  </si>
  <si>
    <t>Royal Norwegian Embassy in Malawi</t>
  </si>
  <si>
    <t>NOR4</t>
  </si>
  <si>
    <t>https://www.norway.no/en/malawi/</t>
  </si>
  <si>
    <t>Norwegian Institute of Bioeconomy Research</t>
  </si>
  <si>
    <t>NOR5</t>
  </si>
  <si>
    <t xml:space="preserve">Norwegian Government </t>
  </si>
  <si>
    <t>NOR6</t>
  </si>
  <si>
    <t>https://www.regjeringen.no/en/id4/</t>
  </si>
  <si>
    <t xml:space="preserve">Norwegian Refugee Coucnil </t>
  </si>
  <si>
    <t>NRC</t>
  </si>
  <si>
    <t>NOR7</t>
  </si>
  <si>
    <t>https://www.nrc.no/</t>
  </si>
  <si>
    <t>Stromme Foundation West Africa</t>
  </si>
  <si>
    <t>NOR8</t>
  </si>
  <si>
    <t>https://westafrica.strommefoundation.org/</t>
  </si>
  <si>
    <t>Development Fund of Norway</t>
  </si>
  <si>
    <t>NOR9</t>
  </si>
  <si>
    <t>https://www.utviklingsfondet.no/</t>
  </si>
  <si>
    <t>New Zealand Foreign Affairs and Aid Programme</t>
  </si>
  <si>
    <t>NZ1</t>
  </si>
  <si>
    <t>https://www.mfat.govt.nz/</t>
  </si>
  <si>
    <t>APROCAM</t>
  </si>
  <si>
    <t>PER1</t>
  </si>
  <si>
    <t>https://aprocamperu.org/en/home/</t>
  </si>
  <si>
    <t>National Agricultural Research Center</t>
  </si>
  <si>
    <t>NARC</t>
  </si>
  <si>
    <t>PK1</t>
  </si>
  <si>
    <t>http://www.ncare.gov.jo/DefaultEN.aspx</t>
  </si>
  <si>
    <t>Association for Innovation and Development, Nova School of Science and Technology</t>
  </si>
  <si>
    <t>NOVA ID</t>
  </si>
  <si>
    <t>PRT1</t>
  </si>
  <si>
    <t>https://www.novaidfct.pt/</t>
  </si>
  <si>
    <t>Higher Institute of Agronomy, University of Lisbon</t>
  </si>
  <si>
    <t>PRT2</t>
  </si>
  <si>
    <t>https://www.isa.ulisboa.pt/</t>
  </si>
  <si>
    <t>BLC3</t>
  </si>
  <si>
    <t>PRT3</t>
  </si>
  <si>
    <t>https://blc3.pt/</t>
  </si>
  <si>
    <t>University Beira Interior</t>
  </si>
  <si>
    <t>UBI</t>
  </si>
  <si>
    <t>PRT4</t>
  </si>
  <si>
    <t>https://www.ubi.pt/en/</t>
  </si>
  <si>
    <t>Polytechnic Institute of Bragança</t>
  </si>
  <si>
    <t>PRT5</t>
  </si>
  <si>
    <t>https://portal3.ipb.pt/index.php/en/ipben/home</t>
  </si>
  <si>
    <t>National Competence Center for Dried Fruits</t>
  </si>
  <si>
    <t>CNCFS</t>
  </si>
  <si>
    <t>PRT6</t>
  </si>
  <si>
    <t>http://www.wp.cncfs.pt/</t>
  </si>
  <si>
    <t>Portuguese Society for Innovation</t>
  </si>
  <si>
    <t>SPI</t>
  </si>
  <si>
    <t>PRT7</t>
  </si>
  <si>
    <t>https://www.spi.pt/en/</t>
  </si>
  <si>
    <t xml:space="preserve">University of Lisbon </t>
  </si>
  <si>
    <t>PRT8</t>
  </si>
  <si>
    <t>https://www.ulisboa.pt/en</t>
  </si>
  <si>
    <t>Mértola Heritage Defense Association</t>
  </si>
  <si>
    <t>PRT9</t>
  </si>
  <si>
    <t>https://adpm.pt/en/</t>
  </si>
  <si>
    <t>Kongo University</t>
  </si>
  <si>
    <t>UK</t>
  </si>
  <si>
    <t>RDC1</t>
  </si>
  <si>
    <t>https://www.auf.org/les_membres/nos-membres/universite-kongo-kinkimba-kia-kongo/</t>
  </si>
  <si>
    <t>West Africa and Permanent Interstate Committee for Drought Control in the Sahel</t>
  </si>
  <si>
    <t>CILSS</t>
  </si>
  <si>
    <t>REG1</t>
  </si>
  <si>
    <t>https://www.cilss.int/</t>
  </si>
  <si>
    <t>Small-Scale Initiatives Programme of the French Committee of IUCN</t>
  </si>
  <si>
    <t>PPI</t>
  </si>
  <si>
    <t>REG10</t>
  </si>
  <si>
    <t>https://www.programmeppi.org/en/</t>
  </si>
  <si>
    <t>Mudabarat Platform at the Internation Union for the Conservation of Nature, Center for Mediterranean Cooperation</t>
  </si>
  <si>
    <t>Mudabarat UICN</t>
  </si>
  <si>
    <t>REG11</t>
  </si>
  <si>
    <t>https://mubadarat-uicn.org/</t>
  </si>
  <si>
    <t>The Internation Union for Conservation of Nature's Center for Mediterranean Cooperation</t>
  </si>
  <si>
    <t>IUCN-Med</t>
  </si>
  <si>
    <t>REG12</t>
  </si>
  <si>
    <t>https://www.iucn.org/our-work/region/mediterranean</t>
  </si>
  <si>
    <t>Coordinator of Indigenous Organizations of the Amazon River Basin</t>
  </si>
  <si>
    <t>COICA</t>
  </si>
  <si>
    <t>REG13</t>
  </si>
  <si>
    <t>https://coicamazonia.org/</t>
  </si>
  <si>
    <t>East Africa Farmers Federation</t>
  </si>
  <si>
    <t>EAFF</t>
  </si>
  <si>
    <t>REG14</t>
  </si>
  <si>
    <t>https://www.eaffu.org/</t>
  </si>
  <si>
    <t>Plateforme Sous-Régionale des Organisations Paysannes d'Afrique Centrale</t>
  </si>
  <si>
    <t>PROPAC</t>
  </si>
  <si>
    <t>REG15</t>
  </si>
  <si>
    <t>http://www.farmaf.org/fr/about-farmaf/project-partners/regional-farmers-organisations/28-plateforme-sous-regionale-des-organisations-paysannes-d-afrique-centrale</t>
  </si>
  <si>
    <t>Réseau des Organisations Paysannes et de Producteurs de l'Afrique de l'Ouest</t>
  </si>
  <si>
    <t>ROPPA</t>
  </si>
  <si>
    <t>REG16</t>
  </si>
  <si>
    <t>https://roppa-afrique.org/fr/le-roppa/</t>
  </si>
  <si>
    <t>Southern African Confederation of Agricultural Unions</t>
  </si>
  <si>
    <t>SACAU</t>
  </si>
  <si>
    <t>REG17</t>
  </si>
  <si>
    <t>https://sacau.org/</t>
  </si>
  <si>
    <t>PanAfrican Farmers Organization</t>
  </si>
  <si>
    <t>UMNAGRI</t>
  </si>
  <si>
    <t>REG18</t>
  </si>
  <si>
    <t>https://www.pafo-africa.org/lunion-maghrebine-et-nord-africaine-des-agriculteurs-umnagri/</t>
  </si>
  <si>
    <t>Sahara and Sahel Observatory</t>
  </si>
  <si>
    <t>OSS</t>
  </si>
  <si>
    <t>REG19</t>
  </si>
  <si>
    <t>http://www.oss-online.org/fr</t>
  </si>
  <si>
    <t>The Common Market for Eastern and Southern Africa</t>
  </si>
  <si>
    <t>COMESA</t>
  </si>
  <si>
    <t>REG2</t>
  </si>
  <si>
    <t>https://www.comesa.int/</t>
  </si>
  <si>
    <t>Union Economique et Monétaire Ouest Africaine</t>
  </si>
  <si>
    <t>UEMOA</t>
  </si>
  <si>
    <t>REG20</t>
  </si>
  <si>
    <t>https://www.uemoa.int/</t>
  </si>
  <si>
    <t>Association pour la Promotion de l'Elevage au Sahel et en Savane</t>
  </si>
  <si>
    <t>APESS</t>
  </si>
  <si>
    <t>REG21</t>
  </si>
  <si>
    <t>https://www.apess.org/</t>
  </si>
  <si>
    <t xml:space="preserve">West Africa Trade and Investment </t>
  </si>
  <si>
    <t>WATIH</t>
  </si>
  <si>
    <t>REG25</t>
  </si>
  <si>
    <t>https://www.usaid.gov/west-africa-regional/document/west-africa-trade-and-investment-hub-watih</t>
  </si>
  <si>
    <t xml:space="preserve">Aride Region Institute </t>
  </si>
  <si>
    <t>ARI</t>
  </si>
  <si>
    <t>REG28</t>
  </si>
  <si>
    <t>http://www.ira.agrinet.tn/EN/index.php</t>
  </si>
  <si>
    <t>Mountains of Research Collaborative Laboratory</t>
  </si>
  <si>
    <t>MORE</t>
  </si>
  <si>
    <t>REG29</t>
  </si>
  <si>
    <t>https://morecolab.pt/en/home/</t>
  </si>
  <si>
    <t xml:space="preserve">Economic Community of West African States </t>
  </si>
  <si>
    <t>ECOWAS</t>
  </si>
  <si>
    <t>REG3</t>
  </si>
  <si>
    <t>https://ecowas.int/about-ecowas/</t>
  </si>
  <si>
    <t>AGRHYMET</t>
  </si>
  <si>
    <t>REG4</t>
  </si>
  <si>
    <t>https://www.agrisource.org/fr/7_108/5c332f1507c805cd14cf5232/CRA%20-%20Centre%20R%C3%A9gional%20AGRHYMET.html</t>
  </si>
  <si>
    <t>West African Alliance for Climate-Smart Agriculture</t>
  </si>
  <si>
    <t>WACSAA</t>
  </si>
  <si>
    <t>REG5</t>
  </si>
  <si>
    <t>https://ccafs.cgiar.org/news/alliance-climate-smart-agriculture-launched-west-africa#.Wia6KUqnGUk</t>
  </si>
  <si>
    <t>Terre et Humanisme</t>
  </si>
  <si>
    <t>REG6</t>
  </si>
  <si>
    <t>https://terre-humanisme.org/project/burkina-faso/</t>
  </si>
  <si>
    <t xml:space="preserve">West and Central African Council for Agricultural Research and Development </t>
  </si>
  <si>
    <t>CORAF</t>
  </si>
  <si>
    <t>REG7</t>
  </si>
  <si>
    <t>http://www.coraf.org/</t>
  </si>
  <si>
    <t>Southern African Science Service Center for Climate Change and Adaptive Land Management</t>
  </si>
  <si>
    <t>SASSCAL</t>
  </si>
  <si>
    <t>REG8</t>
  </si>
  <si>
    <t>https://sasscal.org/</t>
  </si>
  <si>
    <t>Agrhymet Regional Center, Permanent Interstate Committee for Drought in the Sahel</t>
  </si>
  <si>
    <t>AGRHYMET/CILSS</t>
  </si>
  <si>
    <t>REG9</t>
  </si>
  <si>
    <t>https://agrhymet.cilss.int</t>
  </si>
  <si>
    <t>West African Development Bank</t>
  </si>
  <si>
    <t>BOAD</t>
  </si>
  <si>
    <t>REG22</t>
  </si>
  <si>
    <t>https://www.boad.org/</t>
  </si>
  <si>
    <t>Intergovernmental Authority on Development</t>
  </si>
  <si>
    <t>IGAD</t>
  </si>
  <si>
    <t>REG23</t>
  </si>
  <si>
    <t>https://igad.int/</t>
  </si>
  <si>
    <t xml:space="preserve">SOS Sahel </t>
  </si>
  <si>
    <t>REG24</t>
  </si>
  <si>
    <t>https://sossahel.org/</t>
  </si>
  <si>
    <t>Institut du Sahel</t>
  </si>
  <si>
    <t>INSAH</t>
  </si>
  <si>
    <t>REG26</t>
  </si>
  <si>
    <t>https://insah.cilss.int/</t>
  </si>
  <si>
    <t>North-West Development Sylvo-Pastoral Office</t>
  </si>
  <si>
    <t>ODESYPANO</t>
  </si>
  <si>
    <t>REG27</t>
  </si>
  <si>
    <t>http://www.odesypano.agrinet.tn/accueil.html</t>
  </si>
  <si>
    <t>International Center for Advanced Mediterranean Agronomic Studies</t>
  </si>
  <si>
    <t>CIHEAM</t>
  </si>
  <si>
    <t>REG30</t>
  </si>
  <si>
    <t>Partnership for Research and Innovation in the Mediterranean Area</t>
  </si>
  <si>
    <t>PRIMA</t>
  </si>
  <si>
    <t>REG31</t>
  </si>
  <si>
    <t>https://prima-med.org/</t>
  </si>
  <si>
    <t>The African Institute of Mathematical Sciences</t>
  </si>
  <si>
    <t>AIMS-NEI</t>
  </si>
  <si>
    <t>REG32</t>
  </si>
  <si>
    <t>https://nexteinstein.org/</t>
  </si>
  <si>
    <t xml:space="preserve">Brooke West Africa </t>
  </si>
  <si>
    <t>REG33</t>
  </si>
  <si>
    <t>https://www.thebrooke.org/brooke-west-africa</t>
  </si>
  <si>
    <t>Open Society Initiative for West Africa</t>
  </si>
  <si>
    <t>OISWA</t>
  </si>
  <si>
    <t>REG34</t>
  </si>
  <si>
    <t>https://www.opensocietyfoundations.org/what-we-do/regions/africa/</t>
  </si>
  <si>
    <t>Waternet</t>
  </si>
  <si>
    <t>REG35</t>
  </si>
  <si>
    <t>https://www.waternet.nl/</t>
  </si>
  <si>
    <t xml:space="preserve">One Acre Fund </t>
  </si>
  <si>
    <t>REG36</t>
  </si>
  <si>
    <t>https://oneacrefund.org/</t>
  </si>
  <si>
    <t>Arab Fund for Economic and Social Development</t>
  </si>
  <si>
    <t>AFESD</t>
  </si>
  <si>
    <t>REG37</t>
  </si>
  <si>
    <t>https://www.arabfund.org/</t>
  </si>
  <si>
    <t>West Africa Center for Crop Improvement</t>
  </si>
  <si>
    <t>WACCI</t>
  </si>
  <si>
    <t>REG38</t>
  </si>
  <si>
    <t>https://wacci.ug.edu.gh/</t>
  </si>
  <si>
    <t>Joint Action for Farmer's Organisations in West Africa</t>
  </si>
  <si>
    <t>JAFOWA</t>
  </si>
  <si>
    <t>REG39</t>
  </si>
  <si>
    <t>https://www.inter-reseaux.org/en/ressource/joint-action-for-farmers-organisations-in-west-africa-jafowa-open-call-for-proposals/#:~:text=JAFOWA%20seeks%20to%20reinforce%20FOs,farmers'%20movement%20in%20West%20Africa.</t>
  </si>
  <si>
    <t>Association pour la Gestion de l`Environnement et le Développement</t>
  </si>
  <si>
    <t>AGED</t>
  </si>
  <si>
    <t>REG40</t>
  </si>
  <si>
    <t>http://agedburkina.org/</t>
  </si>
  <si>
    <t>Eastern and Southern Africa Small Scale Farmers Forum</t>
  </si>
  <si>
    <t>ESAFF</t>
  </si>
  <si>
    <t>REG41</t>
  </si>
  <si>
    <t>https://esaff.org/index-php/</t>
  </si>
  <si>
    <t>Southern Africa HIV and AIDS Information Dissemination Service</t>
  </si>
  <si>
    <t>SAfAIDS</t>
  </si>
  <si>
    <t>REG42</t>
  </si>
  <si>
    <t>https://socialprotection.org/connect/stakeholders/southern-africa-aids-dissemination-service-safaids#:~:text=Descriptionand text=SAfAIDS%20mission%20is%20to%20be,advocacy%2C%20communication%20and%20social%20mobilisation.</t>
  </si>
  <si>
    <t>Tree Aid</t>
  </si>
  <si>
    <t>REG43</t>
  </si>
  <si>
    <t>https://www.treeaid.org/</t>
  </si>
  <si>
    <t>Reseau Bilateral Maroobe</t>
  </si>
  <si>
    <t>RBM</t>
  </si>
  <si>
    <t>REG44</t>
  </si>
  <si>
    <t>https://www.maroobe.com/</t>
  </si>
  <si>
    <t>Afrique Verte</t>
  </si>
  <si>
    <t>AMASSA</t>
  </si>
  <si>
    <t>REG45</t>
  </si>
  <si>
    <t>http://www.afriqueverte.org/</t>
  </si>
  <si>
    <t>Conservation Justice</t>
  </si>
  <si>
    <t>REG46</t>
  </si>
  <si>
    <t>https://www.conservation-justice.org/en/</t>
  </si>
  <si>
    <t>Rwanda Agriculture and Animal Resource Development Board</t>
  </si>
  <si>
    <t>RAB</t>
  </si>
  <si>
    <t>RWA1</t>
  </si>
  <si>
    <t>https://www.rab.gov.rw/</t>
  </si>
  <si>
    <t>Company for Protection of Environment and Development</t>
  </si>
  <si>
    <t>COPED</t>
  </si>
  <si>
    <t>RWA2</t>
  </si>
  <si>
    <t>https://www.copedgroup.rw/</t>
  </si>
  <si>
    <t>Maggot Farm Production Ltd</t>
  </si>
  <si>
    <t>RWA3</t>
  </si>
  <si>
    <t>https://www.bsfrwanda.com/</t>
  </si>
  <si>
    <t xml:space="preserve">Rwanda Development Agency </t>
  </si>
  <si>
    <t>RWA4</t>
  </si>
  <si>
    <t>https://rdb.rw/</t>
  </si>
  <si>
    <t>AKADEMIYA2063</t>
  </si>
  <si>
    <t>RWA5</t>
  </si>
  <si>
    <t>https://akademiya2063.org/</t>
  </si>
  <si>
    <t>Islamic Development Bank</t>
  </si>
  <si>
    <t>IsDB</t>
  </si>
  <si>
    <t>SAU1</t>
  </si>
  <si>
    <t>https://www.isdb.org/</t>
  </si>
  <si>
    <t>Innovation Environment and Development Africa</t>
  </si>
  <si>
    <t xml:space="preserve">IED Afrique </t>
  </si>
  <si>
    <t>SEN1</t>
  </si>
  <si>
    <t>http://www.iedafrique.org/</t>
  </si>
  <si>
    <t>Senegalese Institute of Agricultural Research</t>
  </si>
  <si>
    <t>ISRA</t>
  </si>
  <si>
    <t>SEN2</t>
  </si>
  <si>
    <t>https://isra.sn/</t>
  </si>
  <si>
    <t xml:space="preserve">Cheikh Anta Diop University of Dakar </t>
  </si>
  <si>
    <t>UCAD</t>
  </si>
  <si>
    <t>SEN3</t>
  </si>
  <si>
    <t>https://www.ucad.sn/</t>
  </si>
  <si>
    <t>National Agricultural Insurance Company, Senegal</t>
  </si>
  <si>
    <t>CNAAS</t>
  </si>
  <si>
    <t>SEN4</t>
  </si>
  <si>
    <t>https://www.cnaas.sn/</t>
  </si>
  <si>
    <t>National School of Agriculture, Senegal</t>
  </si>
  <si>
    <t>ENSA</t>
  </si>
  <si>
    <t>SEN5</t>
  </si>
  <si>
    <t>https://www.groupe-esa.com/</t>
  </si>
  <si>
    <t>Fédération des Producteurs du Bassin de l'Anambé</t>
  </si>
  <si>
    <t>FEPROBA</t>
  </si>
  <si>
    <t>SEN6</t>
  </si>
  <si>
    <t>https://www.feproba.org/web/depart.php</t>
  </si>
  <si>
    <t>Latin American and Caribbean Network of Fairtrade Small Producers and Workers</t>
  </si>
  <si>
    <t>CLAC</t>
  </si>
  <si>
    <t>SLV1</t>
  </si>
  <si>
    <t>https://clac-comerciojusto.org/en/</t>
  </si>
  <si>
    <t>Symbole des Producteurs Paysans</t>
  </si>
  <si>
    <t>SPP</t>
  </si>
  <si>
    <t>SLV2</t>
  </si>
  <si>
    <t>https://spp-france.fr/</t>
  </si>
  <si>
    <t>Foodscale Hub</t>
  </si>
  <si>
    <t>SRB1</t>
  </si>
  <si>
    <t>https://foodscalehub.com/</t>
  </si>
  <si>
    <t>Stockholm Environment Institute</t>
  </si>
  <si>
    <t>SEI</t>
  </si>
  <si>
    <t>SWE1</t>
  </si>
  <si>
    <t>https://www.sei.org/</t>
  </si>
  <si>
    <t>Government of Sweden</t>
  </si>
  <si>
    <t>SWE2</t>
  </si>
  <si>
    <t>https://www.government.se/</t>
  </si>
  <si>
    <t>IKEA</t>
  </si>
  <si>
    <t>SWE3</t>
  </si>
  <si>
    <t>https://www.ikea.com/</t>
  </si>
  <si>
    <t>Swedish University of Agricultural Sciences</t>
  </si>
  <si>
    <t>SLU</t>
  </si>
  <si>
    <t>SWE4</t>
  </si>
  <si>
    <t>https://www.slu.se/en/</t>
  </si>
  <si>
    <t xml:space="preserve">We Effect </t>
  </si>
  <si>
    <t>SWE5</t>
  </si>
  <si>
    <t>https://weeffect.org/</t>
  </si>
  <si>
    <t>Swedish Embassy in Zimbabwe</t>
  </si>
  <si>
    <t>SWE6</t>
  </si>
  <si>
    <t>https://www.swedenabroad.se/en/embassies/zimbabwe-harare/</t>
  </si>
  <si>
    <t>Hivos</t>
  </si>
  <si>
    <t>SWE7</t>
  </si>
  <si>
    <t>https://hivos.org/</t>
  </si>
  <si>
    <t>Swedish International Development Cooperation Agency</t>
  </si>
  <si>
    <t>SIDA</t>
  </si>
  <si>
    <t>SWE8</t>
  </si>
  <si>
    <t>https://www.sida.se/en</t>
  </si>
  <si>
    <t>Ministry of Agriculture, Swaziland</t>
  </si>
  <si>
    <t>SWZ1</t>
  </si>
  <si>
    <t>https://www.gov.sz/index.php/ministries-departments/ministry-of-agriculture</t>
  </si>
  <si>
    <t>Contontchad SN</t>
  </si>
  <si>
    <t>TCD1</t>
  </si>
  <si>
    <t>https://www.idhsustainabletrade.com/uploaded/2021/03/CotonTchad-SDM-Public-Report_Final.pdf</t>
  </si>
  <si>
    <t>Ministry of Agriculture, Livestock, and Hydraulics, Togo</t>
  </si>
  <si>
    <t>TGO1</t>
  </si>
  <si>
    <t>https://agriculture.gouv.tg/</t>
  </si>
  <si>
    <t xml:space="preserve">Togolese Agricultural Research Institute </t>
  </si>
  <si>
    <t>ITRA</t>
  </si>
  <si>
    <t>TGO2</t>
  </si>
  <si>
    <t>https://itra.tg/</t>
  </si>
  <si>
    <t xml:space="preserve">Nouvelle Societe Cottoniere du Togo </t>
  </si>
  <si>
    <t>NSCT</t>
  </si>
  <si>
    <t>TGO4</t>
  </si>
  <si>
    <t>https://nsct.tg/nsct/</t>
  </si>
  <si>
    <t>Association pour la Promotion des Arbres Fertilitaires, de l'Agroforesterie et la Foresterie</t>
  </si>
  <si>
    <t>APAF</t>
  </si>
  <si>
    <t>TGO3</t>
  </si>
  <si>
    <t>https://ong-apaf.org/</t>
  </si>
  <si>
    <t>Atsemawoe Cooperative</t>
  </si>
  <si>
    <t>TGO5</t>
  </si>
  <si>
    <t>https://www.ethiquable.coop/fiche-producteur/union-atsemawoe-commerce-equitable-togo-cacao</t>
  </si>
  <si>
    <t>Fucoprat Cooperative</t>
  </si>
  <si>
    <t>TGO6</t>
  </si>
  <si>
    <t>University of Sfax</t>
  </si>
  <si>
    <t>TUN1</t>
  </si>
  <si>
    <t>https://univ-sfax.tn/</t>
  </si>
  <si>
    <t>National Institute of Field Crops</t>
  </si>
  <si>
    <t>INGC</t>
  </si>
  <si>
    <t>TUN2</t>
  </si>
  <si>
    <t>https://clicha.eu/the-national-institute-of-field-crops/</t>
  </si>
  <si>
    <t>Tunisian National Research Institute for Agriculture</t>
  </si>
  <si>
    <t>INRAT</t>
  </si>
  <si>
    <t>TUN3</t>
  </si>
  <si>
    <t>https://www.inrat.agrinet.tn/index.php/fr/</t>
  </si>
  <si>
    <t xml:space="preserve">National Gene Bank of Tunisia </t>
  </si>
  <si>
    <t>NGBT</t>
  </si>
  <si>
    <t>TUN4</t>
  </si>
  <si>
    <t>https://www.genesys-pgr.org/partners/ca71c3fc-d2cc-4132-860b-6e96a9feedf1</t>
  </si>
  <si>
    <t>Center of Biotechnology of Borj Cédria</t>
  </si>
  <si>
    <t>CBBC</t>
  </si>
  <si>
    <t>TUN5</t>
  </si>
  <si>
    <t>http://www.cbbc.rnrt.tn/</t>
  </si>
  <si>
    <t>Tenmya</t>
  </si>
  <si>
    <t>TUN6</t>
  </si>
  <si>
    <t>http://www.tenmiya.com/</t>
  </si>
  <si>
    <t>University of Kairouan</t>
  </si>
  <si>
    <t>TUN7</t>
  </si>
  <si>
    <t>http://www.univ-k.rnu.tn/</t>
  </si>
  <si>
    <t>Bati Akdeniz Agricultural Research Institute</t>
  </si>
  <si>
    <t>TUR1</t>
  </si>
  <si>
    <t>https://arastirma.tarimorman.gov.tr/batem</t>
  </si>
  <si>
    <t xml:space="preserve">Ankara University </t>
  </si>
  <si>
    <t>TUR2</t>
  </si>
  <si>
    <t>https://www.ankara.edu.tr/en/</t>
  </si>
  <si>
    <t xml:space="preserve">Ege University </t>
  </si>
  <si>
    <t>TUR3</t>
  </si>
  <si>
    <t>https://ege.edu.tr/eng-0/homepage.html</t>
  </si>
  <si>
    <t xml:space="preserve">Ardhi University </t>
  </si>
  <si>
    <t>TZA1</t>
  </si>
  <si>
    <t>https://www.aru.ac.tz/</t>
  </si>
  <si>
    <t>University of Dar es Salaam</t>
  </si>
  <si>
    <t>TZA2</t>
  </si>
  <si>
    <t>https://www.udsm.ac.tz/</t>
  </si>
  <si>
    <t>Tanzania Agricultural Research Institute</t>
  </si>
  <si>
    <t>TARI</t>
  </si>
  <si>
    <t>TZA3</t>
  </si>
  <si>
    <t>https://www.tari.go.tz/</t>
  </si>
  <si>
    <t>Government of Tanzania</t>
  </si>
  <si>
    <t>TZA4</t>
  </si>
  <si>
    <t>Mohamed Bin Zayed Species Conservation Fund</t>
  </si>
  <si>
    <t>UAE1</t>
  </si>
  <si>
    <t>https://www.speciesconservation.org/</t>
  </si>
  <si>
    <t>Uganda Wildlife Authority</t>
  </si>
  <si>
    <t>UWA</t>
  </si>
  <si>
    <t>UGA1</t>
  </si>
  <si>
    <t>https://ugandawildlife.org/</t>
  </si>
  <si>
    <t>Association for Strengthening Agricultural Research in Eastern and Central Africa</t>
  </si>
  <si>
    <t>ASARECA</t>
  </si>
  <si>
    <t>UGA2</t>
  </si>
  <si>
    <t>https://www.asareca.org/</t>
  </si>
  <si>
    <t>Action for Rural Women's Empowerment in Uganda</t>
  </si>
  <si>
    <t>ARUWE</t>
  </si>
  <si>
    <t>UGA3</t>
  </si>
  <si>
    <t>https://aruweug.org/</t>
  </si>
  <si>
    <t>National Crops Resources Research Institute</t>
  </si>
  <si>
    <t>NACRRI</t>
  </si>
  <si>
    <t>UGA4</t>
  </si>
  <si>
    <t>https://www.agrisource.org/en/7_108/5c332ef907c805cd14cf4e67/national-crops-resources-research-institute.html</t>
  </si>
  <si>
    <t xml:space="preserve">Sigrid Rausing Trust </t>
  </si>
  <si>
    <t>UK1</t>
  </si>
  <si>
    <t>https://www.sigrid-rausing-trust.org/</t>
  </si>
  <si>
    <t>International Institute for Environment and Development</t>
  </si>
  <si>
    <t>IIED</t>
  </si>
  <si>
    <t>UK2</t>
  </si>
  <si>
    <t>https://www.iied.org/</t>
  </si>
  <si>
    <t>UK Aid</t>
  </si>
  <si>
    <t>UK3</t>
  </si>
  <si>
    <t>https://www.ukaiddirect.org/</t>
  </si>
  <si>
    <t xml:space="preserve">University of Reading </t>
  </si>
  <si>
    <t>UK4</t>
  </si>
  <si>
    <t>https://www.reading.ac.uk/</t>
  </si>
  <si>
    <t>Christian Aid</t>
  </si>
  <si>
    <t>UK5</t>
  </si>
  <si>
    <t>https://www.christianaid.org.uk/</t>
  </si>
  <si>
    <t xml:space="preserve">University of Greenwich </t>
  </si>
  <si>
    <t>UK6</t>
  </si>
  <si>
    <t>https://www.gre.ac.uk/</t>
  </si>
  <si>
    <t xml:space="preserve">Imperial College London </t>
  </si>
  <si>
    <t>UK7</t>
  </si>
  <si>
    <t>https://www.imperial.ac.uk/</t>
  </si>
  <si>
    <t>Center for Disaster Protection</t>
  </si>
  <si>
    <t>UK9</t>
  </si>
  <si>
    <t>https://www.disasterprotection.org/</t>
  </si>
  <si>
    <t xml:space="preserve">University of Stirling </t>
  </si>
  <si>
    <t>UK10</t>
  </si>
  <si>
    <t>https://www.stir.ac.uk/</t>
  </si>
  <si>
    <t xml:space="preserve">CAB International </t>
  </si>
  <si>
    <t>UK11</t>
  </si>
  <si>
    <t>https://www.google.com/search?q=CAB+internationaland rlz=1C1GCEA_enFR1073FR1074and oq=CAB+internationaland gs_lcrp=EgZjaHJvbWUyDAgAEEUYORjjAhiABDINCAEQLhjHARjRAxiABDIICAIQABgWGB4yCAgDEAAYFhgeMggIBBAAGBYYHjIICAUQABgWGB4yCAgGEAAYFhgeMggIBxAAGBYYHjIICAgQABgWGB4yCAgJEAAYFhge0gEHMjA2ajBqNKgCALACAAand sourceid=chromeand ie=UTF-8</t>
  </si>
  <si>
    <t>Guy Carpenter</t>
  </si>
  <si>
    <t>UK12</t>
  </si>
  <si>
    <t>https://www.guycarp.com/</t>
  </si>
  <si>
    <t>MicroEnsure</t>
  </si>
  <si>
    <t>UK13</t>
  </si>
  <si>
    <t>https://www.micglobal.com/</t>
  </si>
  <si>
    <t xml:space="preserve">Birdlife International </t>
  </si>
  <si>
    <t>UK14</t>
  </si>
  <si>
    <t>https://www.birdlife.org/</t>
  </si>
  <si>
    <t>Oxfam</t>
  </si>
  <si>
    <t>UK15</t>
  </si>
  <si>
    <t>https://www.oxfam.org.uk/</t>
  </si>
  <si>
    <t>UK Department for International Development</t>
  </si>
  <si>
    <t>DFID</t>
  </si>
  <si>
    <t>UK16</t>
  </si>
  <si>
    <t>https://www.gov.uk/government/organisations/department-for-international-development</t>
  </si>
  <si>
    <t>VODAFONE</t>
  </si>
  <si>
    <t>UK17</t>
  </si>
  <si>
    <t>https://www.vodafone.com/</t>
  </si>
  <si>
    <t>University of Leeds</t>
  </si>
  <si>
    <t>UK18</t>
  </si>
  <si>
    <t>https://www.leeds.ac.uk/</t>
  </si>
  <si>
    <t>Natural Environment Research Council</t>
  </si>
  <si>
    <t>NERC</t>
  </si>
  <si>
    <t>UK19</t>
  </si>
  <si>
    <t>https://www.ukri.org/councils/nerc/</t>
  </si>
  <si>
    <t xml:space="preserve">University of Oxford </t>
  </si>
  <si>
    <t>UK20</t>
  </si>
  <si>
    <t>https://www.ox.ac.uk/</t>
  </si>
  <si>
    <t xml:space="preserve">UK Space Agency </t>
  </si>
  <si>
    <t>UK21</t>
  </si>
  <si>
    <t>https://www.gov.uk/government/organisations/uk-space-agency</t>
  </si>
  <si>
    <t>Tony Blair Institute</t>
  </si>
  <si>
    <t>TBI</t>
  </si>
  <si>
    <t>UK22</t>
  </si>
  <si>
    <t>https://www.institute.global/</t>
  </si>
  <si>
    <t xml:space="preserve">United Kingdom Government </t>
  </si>
  <si>
    <t>UK23</t>
  </si>
  <si>
    <t>https://www.gov.uk/</t>
  </si>
  <si>
    <t>UK Foreign, Commonwealth and  Development Office</t>
  </si>
  <si>
    <t>FCDO</t>
  </si>
  <si>
    <t>UK24</t>
  </si>
  <si>
    <t>https://www.gov.uk/government/organisations/foreign-commonwealth-development-office</t>
  </si>
  <si>
    <t>Adam Smith Institute</t>
  </si>
  <si>
    <t>ASI</t>
  </si>
  <si>
    <t>UK25</t>
  </si>
  <si>
    <t>https://www.adamsmith.org/</t>
  </si>
  <si>
    <t xml:space="preserve">Crown Agent Bank </t>
  </si>
  <si>
    <t>UK26</t>
  </si>
  <si>
    <t>https://www.crownagentsbank.com/</t>
  </si>
  <si>
    <t>Eco Tree Co</t>
  </si>
  <si>
    <t>UK27</t>
  </si>
  <si>
    <t>https://www.ecotreeco.uk/</t>
  </si>
  <si>
    <t>UK Research and Innovation</t>
  </si>
  <si>
    <t>UKRI</t>
  </si>
  <si>
    <t>UK28</t>
  </si>
  <si>
    <t>https://www.ukri.org/</t>
  </si>
  <si>
    <t>University of Southampton</t>
  </si>
  <si>
    <t>UK29</t>
  </si>
  <si>
    <t>https://www.southampton.ac.uk/</t>
  </si>
  <si>
    <t>King's College London</t>
  </si>
  <si>
    <t>UK30</t>
  </si>
  <si>
    <t>https://www.kcl.ac.uk/</t>
  </si>
  <si>
    <t>Fairtrade Foundation</t>
  </si>
  <si>
    <t>UK31</t>
  </si>
  <si>
    <t>https://www.fairtrade.org.uk/</t>
  </si>
  <si>
    <t>On Our Radar</t>
  </si>
  <si>
    <t>UK32</t>
  </si>
  <si>
    <t>https://onourradar.org/</t>
  </si>
  <si>
    <t>Farmer Voice Radio</t>
  </si>
  <si>
    <t>UK33</t>
  </si>
  <si>
    <t>https://www.farmersvoiceradio.org/</t>
  </si>
  <si>
    <t>Lorna Young Foundation</t>
  </si>
  <si>
    <t>LYF</t>
  </si>
  <si>
    <t>UK34</t>
  </si>
  <si>
    <t>https://www.lyf.org.uk/</t>
  </si>
  <si>
    <t>Greendale Charitable Foundation</t>
  </si>
  <si>
    <t>UK35</t>
  </si>
  <si>
    <t>https://www.greendalegroup.com/charitable-giving</t>
  </si>
  <si>
    <t>Miva Foundation</t>
  </si>
  <si>
    <t>UK36</t>
  </si>
  <si>
    <t>https://www.miva.nl/en/mission-statement/</t>
  </si>
  <si>
    <t>The Rufford Foundation</t>
  </si>
  <si>
    <t>UK37</t>
  </si>
  <si>
    <t>https://www.rufford.org/</t>
  </si>
  <si>
    <t>Synchronicity Earth</t>
  </si>
  <si>
    <t>UK38</t>
  </si>
  <si>
    <t>https://www.synchronicityearth.org/</t>
  </si>
  <si>
    <t>Our Lady and St Edmund of Abingdon Church</t>
  </si>
  <si>
    <t>UK39</t>
  </si>
  <si>
    <t>https://www.ourladyandstedmund.org.uk/</t>
  </si>
  <si>
    <t>Worktop Express</t>
  </si>
  <si>
    <t>UK40</t>
  </si>
  <si>
    <t>https://www.worktop-express.co.uk/</t>
  </si>
  <si>
    <t>Agroland SA</t>
  </si>
  <si>
    <t>URY1</t>
  </si>
  <si>
    <t>https://www.agroland.com/es/index.html</t>
  </si>
  <si>
    <t>United States Agency for International Development</t>
  </si>
  <si>
    <t>USAID</t>
  </si>
  <si>
    <t>USA1</t>
  </si>
  <si>
    <t>https://www.usaid.gov/</t>
  </si>
  <si>
    <t>United States Government</t>
  </si>
  <si>
    <t>USA10</t>
  </si>
  <si>
    <t>https://www.usa.gov/</t>
  </si>
  <si>
    <t>Impact Research Institute</t>
  </si>
  <si>
    <t>IRI</t>
  </si>
  <si>
    <t>USA11</t>
  </si>
  <si>
    <t>https://impactresearchtx.com/</t>
  </si>
  <si>
    <t>Rockefeller Foundation</t>
  </si>
  <si>
    <t>USA12</t>
  </si>
  <si>
    <t>https://www.rockefellerfoundation.org/</t>
  </si>
  <si>
    <t xml:space="preserve">Raikes Foundation </t>
  </si>
  <si>
    <t>USA13</t>
  </si>
  <si>
    <t>https://www.raikesfoundation.org/</t>
  </si>
  <si>
    <t xml:space="preserve">World Resources Institute </t>
  </si>
  <si>
    <t>WRI</t>
  </si>
  <si>
    <t>USA14</t>
  </si>
  <si>
    <t>https://www.wri.org/</t>
  </si>
  <si>
    <t>Arizona State University</t>
  </si>
  <si>
    <t>ASU</t>
  </si>
  <si>
    <t>USA15</t>
  </si>
  <si>
    <t>https://www.asu.edu/</t>
  </si>
  <si>
    <t>World Coffee Research</t>
  </si>
  <si>
    <t>USA16</t>
  </si>
  <si>
    <t>https://worldcoffeeresearch.org/</t>
  </si>
  <si>
    <t>Rainforest Aliiance</t>
  </si>
  <si>
    <t>USA17</t>
  </si>
  <si>
    <t>https://www.rainforest-alliance.org/</t>
  </si>
  <si>
    <t>Root Capital</t>
  </si>
  <si>
    <t>USA18</t>
  </si>
  <si>
    <t>https://rootcapital.org/</t>
  </si>
  <si>
    <t>Caro Nut</t>
  </si>
  <si>
    <t>USA19</t>
  </si>
  <si>
    <t>https://caro-nut.com/</t>
  </si>
  <si>
    <t>Cultivating New Frontiers in Agriculture</t>
  </si>
  <si>
    <t>CNFA</t>
  </si>
  <si>
    <t>USA2</t>
  </si>
  <si>
    <t>https://www.cnfa.org</t>
  </si>
  <si>
    <t>Red River Foods Group</t>
  </si>
  <si>
    <t>USA20</t>
  </si>
  <si>
    <t>https://redriverfoods.net/</t>
  </si>
  <si>
    <t>Walmart</t>
  </si>
  <si>
    <t>USA21</t>
  </si>
  <si>
    <t>https://www.walmart.com/</t>
  </si>
  <si>
    <t>Kraft Heinz</t>
  </si>
  <si>
    <t>USA22</t>
  </si>
  <si>
    <t>https://www.kraftheinzcompany.com/</t>
  </si>
  <si>
    <t xml:space="preserve">Inter-American Institute for Cooperation on Agriculture </t>
  </si>
  <si>
    <t>IICA</t>
  </si>
  <si>
    <t>USA23</t>
  </si>
  <si>
    <t>https://iica.int/en</t>
  </si>
  <si>
    <t>Catholic Relief Services</t>
  </si>
  <si>
    <t>CRS</t>
  </si>
  <si>
    <t>USA3</t>
  </si>
  <si>
    <t>https://www.crs.org/</t>
  </si>
  <si>
    <t>Brigham Young University</t>
  </si>
  <si>
    <t>BYU</t>
  </si>
  <si>
    <t>USA4</t>
  </si>
  <si>
    <t>https://www.byu.edu/</t>
  </si>
  <si>
    <t>Peace Corps</t>
  </si>
  <si>
    <t>USA5</t>
  </si>
  <si>
    <t>https://www.peacecorps.gov/</t>
  </si>
  <si>
    <t>Near East Foundation</t>
  </si>
  <si>
    <t>NEF</t>
  </si>
  <si>
    <t>USA6</t>
  </si>
  <si>
    <t>https://www.neareast.org/</t>
  </si>
  <si>
    <t>Helen Keller International</t>
  </si>
  <si>
    <t>HKI</t>
  </si>
  <si>
    <t>USA7</t>
  </si>
  <si>
    <t>https://helenkellerintl.org/helping-families-grow-better-food/</t>
  </si>
  <si>
    <t xml:space="preserve">Heifer International </t>
  </si>
  <si>
    <t>USA8</t>
  </si>
  <si>
    <t>https://www.heifer.org/index.html</t>
  </si>
  <si>
    <t>Bill and Melinda Gates Foundation</t>
  </si>
  <si>
    <t>GF</t>
  </si>
  <si>
    <t>USA9</t>
  </si>
  <si>
    <t>https://www.gatesfoundation.org/</t>
  </si>
  <si>
    <t>University of Michigan Scool of Public Health</t>
  </si>
  <si>
    <t>USA24</t>
  </si>
  <si>
    <t>https://sph.umich.edu/</t>
  </si>
  <si>
    <t>Innovations for Poverty Action</t>
  </si>
  <si>
    <t>USA25</t>
  </si>
  <si>
    <t>https://poverty-action.org/</t>
  </si>
  <si>
    <t>Helvetas</t>
  </si>
  <si>
    <t>USA26</t>
  </si>
  <si>
    <t>https://www.helvetas.org/en/switzerland</t>
  </si>
  <si>
    <t>Awhere</t>
  </si>
  <si>
    <t>USA27</t>
  </si>
  <si>
    <t>https://awhere.online/</t>
  </si>
  <si>
    <t xml:space="preserve">University of Maryland </t>
  </si>
  <si>
    <t>USA28</t>
  </si>
  <si>
    <t>https://umd.edu/</t>
  </si>
  <si>
    <t xml:space="preserve">Mondelez International </t>
  </si>
  <si>
    <t>USA29</t>
  </si>
  <si>
    <t>https://www.mondelezinternational.com/</t>
  </si>
  <si>
    <t>Project Concern International</t>
  </si>
  <si>
    <t>PCI</t>
  </si>
  <si>
    <t>USA30</t>
  </si>
  <si>
    <t>https://globalcommunities.org/</t>
  </si>
  <si>
    <t>US National Oceanic and Atmospheric Administration</t>
  </si>
  <si>
    <t>NOAA</t>
  </si>
  <si>
    <t>USA31</t>
  </si>
  <si>
    <t>https://www.noaa.gov/</t>
  </si>
  <si>
    <t xml:space="preserve">Howard G. Buffet Foundation </t>
  </si>
  <si>
    <t>USA32</t>
  </si>
  <si>
    <t>https://www.thehowardgbuffettfoundation.org/</t>
  </si>
  <si>
    <t>Technoserve</t>
  </si>
  <si>
    <t>USA33</t>
  </si>
  <si>
    <t>https://www.technoserve.org/</t>
  </si>
  <si>
    <t xml:space="preserve">University of Florida </t>
  </si>
  <si>
    <t>UFL</t>
  </si>
  <si>
    <t>USA34</t>
  </si>
  <si>
    <t>https://www.ufl.edu/</t>
  </si>
  <si>
    <t xml:space="preserve">McKnight Foundation </t>
  </si>
  <si>
    <t>USA35</t>
  </si>
  <si>
    <t>https://www.mcknight.org/</t>
  </si>
  <si>
    <t>Lutheran World Relief</t>
  </si>
  <si>
    <t>LWR</t>
  </si>
  <si>
    <t>USA36</t>
  </si>
  <si>
    <t>https://lwr.org/</t>
  </si>
  <si>
    <t xml:space="preserve">NASA Harvest </t>
  </si>
  <si>
    <t>USA37</t>
  </si>
  <si>
    <t>https://nasaharvest.org/</t>
  </si>
  <si>
    <t xml:space="preserve">University of Nebraska </t>
  </si>
  <si>
    <t>UNL</t>
  </si>
  <si>
    <t>USA38</t>
  </si>
  <si>
    <t>https://www.unl.edu/</t>
  </si>
  <si>
    <t xml:space="preserve">Rhode Island University </t>
  </si>
  <si>
    <t>URI</t>
  </si>
  <si>
    <t>USA39</t>
  </si>
  <si>
    <t>https://www.uri.edu/</t>
  </si>
  <si>
    <t>Environmental Justice Foundation</t>
  </si>
  <si>
    <t>EJF</t>
  </si>
  <si>
    <t>USA40</t>
  </si>
  <si>
    <t>https://ejfoundation.org/</t>
  </si>
  <si>
    <t>Tetra Tech</t>
  </si>
  <si>
    <t>USA41</t>
  </si>
  <si>
    <t>https://www.tetratech.com/</t>
  </si>
  <si>
    <t xml:space="preserve">Global Funds for Women </t>
  </si>
  <si>
    <t>USA42</t>
  </si>
  <si>
    <t>https://www.globalfundforwomen.org/</t>
  </si>
  <si>
    <t>New Markets Lab</t>
  </si>
  <si>
    <t>NML</t>
  </si>
  <si>
    <t>USA43</t>
  </si>
  <si>
    <t>https://www.newmarketslab.org/</t>
  </si>
  <si>
    <t>Arcadia Biosciences</t>
  </si>
  <si>
    <t>USA44</t>
  </si>
  <si>
    <t>https://arcadiabio.com/</t>
  </si>
  <si>
    <t>Ben and  Jerry's</t>
  </si>
  <si>
    <t>USA45</t>
  </si>
  <si>
    <t>https://www.benjerry.com/</t>
  </si>
  <si>
    <t>Open Society Foundation</t>
  </si>
  <si>
    <t>USA46</t>
  </si>
  <si>
    <t>https://www.opensocietyfoundations.org/</t>
  </si>
  <si>
    <t>Mars</t>
  </si>
  <si>
    <t>USA47</t>
  </si>
  <si>
    <t>https://fra.mars.com/mars-et-ses-marques?language_content_entity=fr</t>
  </si>
  <si>
    <t>United States Department of Agriculture</t>
  </si>
  <si>
    <t>USDA</t>
  </si>
  <si>
    <t>USA48</t>
  </si>
  <si>
    <t>https://www.usda.gov/</t>
  </si>
  <si>
    <t>US Government's Global Hunger and Food Security Initiative</t>
  </si>
  <si>
    <t>Feed the Future</t>
  </si>
  <si>
    <t>USA49</t>
  </si>
  <si>
    <t>https://www.usaid.gov/what-we-do/agriculture-and-food-security/us-government-global-food-security-strategy#:~:text=The%20U.S.%20Government's%20Global%20Food,the%20Feed%20the%20Future%20initiative.</t>
  </si>
  <si>
    <t>Guittard Chocolate</t>
  </si>
  <si>
    <t>USA50</t>
  </si>
  <si>
    <t>https://www.guittard.com/</t>
  </si>
  <si>
    <t xml:space="preserve">Fine Chocolate Industry Association </t>
  </si>
  <si>
    <t>FCIA</t>
  </si>
  <si>
    <t>USA51</t>
  </si>
  <si>
    <t>https://www.finechocolateindustry.org/</t>
  </si>
  <si>
    <t>Mercy Corps</t>
  </si>
  <si>
    <t>USA52</t>
  </si>
  <si>
    <t>https://www.mercycorps.org/</t>
  </si>
  <si>
    <t>International Medical Corps</t>
  </si>
  <si>
    <t>USA53</t>
  </si>
  <si>
    <t>https://internationalmedicalcorps.org/</t>
  </si>
  <si>
    <t>USAID Famine Early Warning Systems Network</t>
  </si>
  <si>
    <t>USAID FEWSNET</t>
  </si>
  <si>
    <t>USA54</t>
  </si>
  <si>
    <t>https://fews.net/</t>
  </si>
  <si>
    <t>Cargill</t>
  </si>
  <si>
    <t>USA55</t>
  </si>
  <si>
    <t>https://www.cargill.com/</t>
  </si>
  <si>
    <t>Wildlife Conservation Network</t>
  </si>
  <si>
    <t>WCN</t>
  </si>
  <si>
    <t>USA56</t>
  </si>
  <si>
    <t>https://wildnet.org/</t>
  </si>
  <si>
    <t>Society for Marine Mammalogy Conservation Fund</t>
  </si>
  <si>
    <t>USA57</t>
  </si>
  <si>
    <t>https://marinemammalscience.org/awards-funding/smm-conservation-fund/</t>
  </si>
  <si>
    <t>Oceans 5</t>
  </si>
  <si>
    <t>USA58</t>
  </si>
  <si>
    <t>https://www.oceans5.org/</t>
  </si>
  <si>
    <t>Save the Manatees Club</t>
  </si>
  <si>
    <t>USA59</t>
  </si>
  <si>
    <t>https://savethemanatee.org/</t>
  </si>
  <si>
    <t>Chicago Zoological Society administered Chicago Board of Trade Endangered Species Fund</t>
  </si>
  <si>
    <t>CZS CBOT</t>
  </si>
  <si>
    <t>USA60</t>
  </si>
  <si>
    <t>https://www.brookfieldzoo.org//cbot</t>
  </si>
  <si>
    <t>Idea Wild</t>
  </si>
  <si>
    <t>USA61</t>
  </si>
  <si>
    <t>https://ideawild.org/</t>
  </si>
  <si>
    <t>US Forest Service</t>
  </si>
  <si>
    <t>USA62</t>
  </si>
  <si>
    <t>https://www.fs.usda.gov/</t>
  </si>
  <si>
    <t xml:space="preserve">Bolivarian Republic of Venezuela </t>
  </si>
  <si>
    <t>VEN1</t>
  </si>
  <si>
    <t>https://www.gecf.org/countries/venezuela-bolivarian-republic-of-venezuela</t>
  </si>
  <si>
    <t>The Institute for Wine Biotechnology, Stellenbosch University</t>
  </si>
  <si>
    <t>ZA1</t>
  </si>
  <si>
    <t>https://www.sun.ac.za/english/faculty/agri/institutes-centres/institute-for-wine-biotechnology</t>
  </si>
  <si>
    <t>Center for Coordination of Agricultural Research and Development for Southern Africa</t>
  </si>
  <si>
    <t>CCARDESA</t>
  </si>
  <si>
    <t>ZA2</t>
  </si>
  <si>
    <t>https://www.ccardesa.org/</t>
  </si>
  <si>
    <t>Agricultural Research Council, South Africa</t>
  </si>
  <si>
    <t>ZA3</t>
  </si>
  <si>
    <t xml:space="preserve">Capstone Seeds South Africa </t>
  </si>
  <si>
    <t>SAAD</t>
  </si>
  <si>
    <t>ZAF1</t>
  </si>
  <si>
    <t>https://www.capstoneseeds.com/</t>
  </si>
  <si>
    <t>Public Service Accountability Monitor</t>
  </si>
  <si>
    <t>PSAM</t>
  </si>
  <si>
    <t>ZAF2</t>
  </si>
  <si>
    <t>https://psam.org.za/</t>
  </si>
  <si>
    <t>Rhodes University</t>
  </si>
  <si>
    <t>ZAF3</t>
  </si>
  <si>
    <t>https://www.ru.ac.za/</t>
  </si>
  <si>
    <t>Ministry of Fisheries and Livestock, Zambia</t>
  </si>
  <si>
    <t>MFL</t>
  </si>
  <si>
    <t>ZAM1</t>
  </si>
  <si>
    <t>https://www.mfl.gov.zm/</t>
  </si>
  <si>
    <t>District Agriculture Coordinator Office, Zambia</t>
  </si>
  <si>
    <t>DACO</t>
  </si>
  <si>
    <t>ZAM10</t>
  </si>
  <si>
    <t>Lumwana Mine</t>
  </si>
  <si>
    <t>ZAM11</t>
  </si>
  <si>
    <t>https://www.barrick.com/English/operations/lumwana/default.aspx</t>
  </si>
  <si>
    <t>Lumwana Agricultural Cooperative</t>
  </si>
  <si>
    <t>ZAM12</t>
  </si>
  <si>
    <t>Mutanda Dairy Cooperative</t>
  </si>
  <si>
    <t>ZAM13</t>
  </si>
  <si>
    <t>District Farmers Associations</t>
  </si>
  <si>
    <t>DFA</t>
  </si>
  <si>
    <t>ZAM14</t>
  </si>
  <si>
    <t>Chikango Maya Multipurpose Cooperative</t>
  </si>
  <si>
    <t>ZAM15</t>
  </si>
  <si>
    <t>Making Agricultural Markets Work for Zambia</t>
  </si>
  <si>
    <t>MUSIKA</t>
  </si>
  <si>
    <t>ZAM16</t>
  </si>
  <si>
    <t>https://www.musika.org.zm/</t>
  </si>
  <si>
    <t>Primer Cone</t>
  </si>
  <si>
    <t>ZAM17</t>
  </si>
  <si>
    <t>Kalumbila Mine</t>
  </si>
  <si>
    <t>ZAM18</t>
  </si>
  <si>
    <t>Kansanshi Mine</t>
  </si>
  <si>
    <t>ZAM19</t>
  </si>
  <si>
    <t>https://www.first-quantum.com/English/our-operations/default.aspx#module-operation--kansanshi</t>
  </si>
  <si>
    <t>National Milling</t>
  </si>
  <si>
    <t>ZAM2</t>
  </si>
  <si>
    <t>https://www.nmc.co.zm/</t>
  </si>
  <si>
    <t>Ministry of Agriculture, Zambia</t>
  </si>
  <si>
    <t>MoA</t>
  </si>
  <si>
    <t>ZAM20</t>
  </si>
  <si>
    <t>https://www.agriculture.gov.zm/</t>
  </si>
  <si>
    <t>Zambia National Farmers Union</t>
  </si>
  <si>
    <t>ZAM21</t>
  </si>
  <si>
    <t>http://www.znfu.org.zm/</t>
  </si>
  <si>
    <t>Kalweo Information Center</t>
  </si>
  <si>
    <t>ZAM22</t>
  </si>
  <si>
    <t>Molid Agro and General Training</t>
  </si>
  <si>
    <t>ZAM23</t>
  </si>
  <si>
    <t>Kansanshi Foundation</t>
  </si>
  <si>
    <t>ZAM24</t>
  </si>
  <si>
    <t>https://www.langmead.com/?tag=kansanshi-foundation</t>
  </si>
  <si>
    <t>Forestry Department, Zambia</t>
  </si>
  <si>
    <t>ZAM25</t>
  </si>
  <si>
    <t>https://www.mgee.gov.zm/?page_id=480</t>
  </si>
  <si>
    <t>Kasisi Agricultural Training Center</t>
  </si>
  <si>
    <t>KATC</t>
  </si>
  <si>
    <t>ZAM26</t>
  </si>
  <si>
    <t>https://katczm.com/</t>
  </si>
  <si>
    <t>Ministry of Fisheries and Livestock, Department of Livestock Development, Zambia</t>
  </si>
  <si>
    <t>ZAM27</t>
  </si>
  <si>
    <t>Dairy Association of Zambia</t>
  </si>
  <si>
    <t>DAZ</t>
  </si>
  <si>
    <t>ZAM28</t>
  </si>
  <si>
    <t>https://agriprofocus.com/organisation/-dairy-association-of-zambia-daz-</t>
  </si>
  <si>
    <t>Zambia National Service</t>
  </si>
  <si>
    <t> ZNS</t>
  </si>
  <si>
    <t>ZAM3</t>
  </si>
  <si>
    <t>https://www.zns.gov.zm/</t>
  </si>
  <si>
    <t xml:space="preserve">Community Markets for Conservation </t>
  </si>
  <si>
    <t>COMACO</t>
  </si>
  <si>
    <t>ZAM31</t>
  </si>
  <si>
    <t>https://itswild.org/</t>
  </si>
  <si>
    <t>Biocarbon Partners</t>
  </si>
  <si>
    <t>ZAM32</t>
  </si>
  <si>
    <t>https://bcp.earth/</t>
  </si>
  <si>
    <t>Department of Water Affairs, Zambia</t>
  </si>
  <si>
    <t>ZAM33</t>
  </si>
  <si>
    <t>https://www.mwds.gov.zm/</t>
  </si>
  <si>
    <t>Mongu District Farmers Association</t>
  </si>
  <si>
    <t>ZAM34</t>
  </si>
  <si>
    <t>Green Knowledge Institute</t>
  </si>
  <si>
    <t>GKI</t>
  </si>
  <si>
    <t>ZAM35</t>
  </si>
  <si>
    <t>https://www.greenfinder.co.za/Education-and-Training/Green-Knowledge-Institute-GKI</t>
  </si>
  <si>
    <t>Nutri Aid Trust Ltd</t>
  </si>
  <si>
    <t>NAT</t>
  </si>
  <si>
    <t>ZAM36</t>
  </si>
  <si>
    <t>http://www.nutriaidtrust.org/</t>
  </si>
  <si>
    <t>University of Zambia</t>
  </si>
  <si>
    <t>UNZA</t>
  </si>
  <si>
    <t>ZAM38</t>
  </si>
  <si>
    <t>https://www.unza.zm/</t>
  </si>
  <si>
    <t>Golden Valley Agricultural Research Trust</t>
  </si>
  <si>
    <t>GART</t>
  </si>
  <si>
    <t>ZAM39</t>
  </si>
  <si>
    <t>https://www.gart.co.zm/</t>
  </si>
  <si>
    <t>Indaba Agricultural Policy Research Institute</t>
  </si>
  <si>
    <t>IAPRI</t>
  </si>
  <si>
    <t>ZAM4</t>
  </si>
  <si>
    <t>https://www.iapri.org.zm/</t>
  </si>
  <si>
    <t>Seed Control and Certification Institute</t>
  </si>
  <si>
    <t>SCCI</t>
  </si>
  <si>
    <t>ZAM40</t>
  </si>
  <si>
    <t>https://www.agriculture.gov.zm/?page_id=1333</t>
  </si>
  <si>
    <t>Natural Resources Development College</t>
  </si>
  <si>
    <t>NRDC</t>
  </si>
  <si>
    <t>ZAM41</t>
  </si>
  <si>
    <t>https://www.nrdc.biz/</t>
  </si>
  <si>
    <t>Mulungushi University</t>
  </si>
  <si>
    <t>MU</t>
  </si>
  <si>
    <t>ZAM42</t>
  </si>
  <si>
    <t>https://www.mu.ac.zm/</t>
  </si>
  <si>
    <t>Zambia Alliance for Agroecology and Biodiversity</t>
  </si>
  <si>
    <t>ZAAB</t>
  </si>
  <si>
    <t>ZAM43</t>
  </si>
  <si>
    <t>https://zambianagroecology.org/</t>
  </si>
  <si>
    <t>National Remote Sensing Center, Zambia</t>
  </si>
  <si>
    <t>NRSC</t>
  </si>
  <si>
    <t>ZAM44</t>
  </si>
  <si>
    <t>https://www.nrsc.org.zm/</t>
  </si>
  <si>
    <t>Zambia Wildlife Authority</t>
  </si>
  <si>
    <t>ZAWA</t>
  </si>
  <si>
    <t>ZAM45</t>
  </si>
  <si>
    <t>https://www.zambiatourism.com/</t>
  </si>
  <si>
    <t>Government of Zambia</t>
  </si>
  <si>
    <t>ZAM46</t>
  </si>
  <si>
    <t>https://www.parliament.gov.zm/</t>
  </si>
  <si>
    <t>Miama General Dealers Limited</t>
  </si>
  <si>
    <t>ZAM47</t>
  </si>
  <si>
    <t>https://seed.uno/enterprise-profiles/maima-general-dealers-ltd</t>
  </si>
  <si>
    <t>Sustainable Builders</t>
  </si>
  <si>
    <t>ZAM48</t>
  </si>
  <si>
    <t>https://susbuilderszm.com/</t>
  </si>
  <si>
    <t>Aller Aqua Zambia</t>
  </si>
  <si>
    <t>ZAM49</t>
  </si>
  <si>
    <t>https://www.aller-aqua.com/zm/about-aller-aqua</t>
  </si>
  <si>
    <t>Ministry of Agriculture and Livestock, Zambia</t>
  </si>
  <si>
    <t>ZAM5</t>
  </si>
  <si>
    <t>https://www.zim.gov.zw/index.php/en/my-government/government-ministries/lands,-agriculture,-water,-climate-and-rural-resettlement</t>
  </si>
  <si>
    <t>Conservation Farming Unit</t>
  </si>
  <si>
    <t>CFU</t>
  </si>
  <si>
    <t>ZAM6</t>
  </si>
  <si>
    <t>https://conservationagriculture.org/</t>
  </si>
  <si>
    <t>Zambia Agricultural Research Institute</t>
  </si>
  <si>
    <t>ZARI</t>
  </si>
  <si>
    <t>ZAM7</t>
  </si>
  <si>
    <t>https://www.agriculture.gov.zm/?page_id=1325</t>
  </si>
  <si>
    <t>Development Aid from People to People in Zambia</t>
  </si>
  <si>
    <t>DAPP</t>
  </si>
  <si>
    <t>ZAM8</t>
  </si>
  <si>
    <t>https://www.dappzambia.org/</t>
  </si>
  <si>
    <t>Mapesho Women Farmers Group</t>
  </si>
  <si>
    <t>ZAM9</t>
  </si>
  <si>
    <t>National Food and Nutrition Commission, Zambia</t>
  </si>
  <si>
    <t>NFNC</t>
  </si>
  <si>
    <t>ZAM50</t>
  </si>
  <si>
    <t>https://www.nfnc.org.zm/</t>
  </si>
  <si>
    <t>Financial Sector Deepening Zambia</t>
  </si>
  <si>
    <t>FSDZ</t>
  </si>
  <si>
    <t>ZAM52</t>
  </si>
  <si>
    <t>https://www.fsdzambia.org/</t>
  </si>
  <si>
    <t>Mayfair Insurance Zambia</t>
  </si>
  <si>
    <t>ZAM51</t>
  </si>
  <si>
    <t>https://zm.mayfairinsurance.africa/</t>
  </si>
  <si>
    <t xml:space="preserve">Veterinary Research Station </t>
  </si>
  <si>
    <t>ZAM53</t>
  </si>
  <si>
    <t>https://www.gfar.net/organizations/central-veterinary-research-institute</t>
  </si>
  <si>
    <t>Louis Dreyfus Company</t>
  </si>
  <si>
    <t>LDC</t>
  </si>
  <si>
    <t>ZAM54</t>
  </si>
  <si>
    <t>Ministry of Green Economy and Environment, Zambia</t>
  </si>
  <si>
    <t>MoGEE</t>
  </si>
  <si>
    <t>ZAM55</t>
  </si>
  <si>
    <t>https://www.mgee.gov.zm/</t>
  </si>
  <si>
    <t>MC Sangwani</t>
  </si>
  <si>
    <t>ZAM56</t>
  </si>
  <si>
    <t>Share Africa Zambia</t>
  </si>
  <si>
    <t>ZAM57</t>
  </si>
  <si>
    <t>https://www.shareafricazambia.com/</t>
  </si>
  <si>
    <t>Malimba Multi-Purpose Cooperative</t>
  </si>
  <si>
    <t>ZAM58</t>
  </si>
  <si>
    <t>Community Technology Development Trust</t>
  </si>
  <si>
    <t>CTDT</t>
  </si>
  <si>
    <t>ZAM59</t>
  </si>
  <si>
    <t>https://www.ctdt.co.zw/</t>
  </si>
  <si>
    <t>Regional Schools and Colleges of Permaculture</t>
  </si>
  <si>
    <t>ReSCOPE</t>
  </si>
  <si>
    <t>ZAM60</t>
  </si>
  <si>
    <t>https://www.greenfinder.co.za/Agriculture-and-Farming/Regional-Schools-and-Colleges-Permaculture-ReSCOPE-Programme#</t>
  </si>
  <si>
    <t>ZAM61</t>
  </si>
  <si>
    <t>https://www.zari.gov.zm/</t>
  </si>
  <si>
    <t>Nutrition Action Zimbabwe</t>
  </si>
  <si>
    <t>NAZ</t>
  </si>
  <si>
    <t>ZIM1</t>
  </si>
  <si>
    <t>https://naz.co.zw/</t>
  </si>
  <si>
    <t xml:space="preserve">Zimbabwe Super Seeds </t>
  </si>
  <si>
    <t>ZIM10</t>
  </si>
  <si>
    <t>https://www.zimsuperseeds.co.zw/</t>
  </si>
  <si>
    <t xml:space="preserve">Government of Zimbabwe </t>
  </si>
  <si>
    <t>ZIM2</t>
  </si>
  <si>
    <t>https://zim.gov.zw/index.php/en/</t>
  </si>
  <si>
    <t xml:space="preserve">
Ministry of Lands, Agriculture, Water and Rural Resettlement, Zimbabwe</t>
  </si>
  <si>
    <t>ZIM3</t>
  </si>
  <si>
    <t>Ministry of Environment and Natural Resources Management, Zimbabwe</t>
  </si>
  <si>
    <t>ZIM4</t>
  </si>
  <si>
    <t>https://www.adaptation-undp.org/partners/ministry-environment-and-natural-resources-management-zimbabwe</t>
  </si>
  <si>
    <t>Meteorological Services Department, Zimbabwe</t>
  </si>
  <si>
    <t>ZIM5</t>
  </si>
  <si>
    <t>http://www.msd.org.zw/</t>
  </si>
  <si>
    <t>Department of Civil Protection, Zimbabwe</t>
  </si>
  <si>
    <t>DCP</t>
  </si>
  <si>
    <t>ZIM6</t>
  </si>
  <si>
    <t>https://drmims.sadc.int/en/organizations/department-civil-protection-ministry-local-government-public-works-and-national</t>
  </si>
  <si>
    <t>Ministry of Public Service, Labour and Social Welfare, Zimbabwe</t>
  </si>
  <si>
    <t>MoPSLSW</t>
  </si>
  <si>
    <t>ZIM7</t>
  </si>
  <si>
    <t>https://www.zim.gov.zw/index.php/en/my-government/government-ministries/public-service,-labour-and-social-welfare</t>
  </si>
  <si>
    <t>Department of Agricultural, Technical and Extension Services, Zimbabwe</t>
  </si>
  <si>
    <t>AGRITEX</t>
  </si>
  <si>
    <t>ZIM8</t>
  </si>
  <si>
    <t>University of Zimbabwe</t>
  </si>
  <si>
    <t>UZ</t>
  </si>
  <si>
    <t>ZIM9</t>
  </si>
  <si>
    <t>https://www.uz.ac.zw/</t>
  </si>
  <si>
    <t xml:space="preserve">Developement Aid from People to People Zimbabwe </t>
  </si>
  <si>
    <t>DAAP</t>
  </si>
  <si>
    <t>ZIM11</t>
  </si>
  <si>
    <t>https://dapp-zimbabwe.org/</t>
  </si>
  <si>
    <t>Zimbabwe Women's Bureau</t>
  </si>
  <si>
    <t>ZWB</t>
  </si>
  <si>
    <t>ZIM12</t>
  </si>
  <si>
    <t>https://zwbonline.org/</t>
  </si>
  <si>
    <t xml:space="preserve">Ministry of Tourism, Environment and Hospitality, Zimbabwe </t>
  </si>
  <si>
    <t>MTEH</t>
  </si>
  <si>
    <t>ZIM13</t>
  </si>
  <si>
    <t>https://www.zim.gov.zw/index.php/en/my-government/government-ministries/industry-and-commerce/228-sectors/362-travel,-tourism-environment</t>
  </si>
  <si>
    <t xml:space="preserve">Zambezi Society </t>
  </si>
  <si>
    <t>ZIM14</t>
  </si>
  <si>
    <t>https://www.zamsoc.org/</t>
  </si>
  <si>
    <t>Linkages for Economic Advancement of the Disadvantaged</t>
  </si>
  <si>
    <t>LEAD</t>
  </si>
  <si>
    <t>ZIM15</t>
  </si>
  <si>
    <t> https://www.leadzw.org/</t>
  </si>
  <si>
    <t>Chibuwe Irrigation Management Committee, Zimbabwe</t>
  </si>
  <si>
    <t>IMC Chibuwe</t>
  </si>
  <si>
    <t>ZIM16</t>
  </si>
  <si>
    <t>Dewure Irrigation Management Committee, Zimbabwe</t>
  </si>
  <si>
    <t>IMC Dewure</t>
  </si>
  <si>
    <t>ZIM17</t>
  </si>
  <si>
    <t>Seke Irrigation Management Committee, Zimbabwe</t>
  </si>
  <si>
    <t>IMC Seke</t>
  </si>
  <si>
    <t>ZIM18</t>
  </si>
  <si>
    <t xml:space="preserve">The Organization of Rural Associations for Progress </t>
  </si>
  <si>
    <t>ORAP</t>
  </si>
  <si>
    <t>ZIM19</t>
  </si>
  <si>
    <t>https://orapzenzele.org/</t>
  </si>
  <si>
    <t>Dabane Trust Water Workshops</t>
  </si>
  <si>
    <t>ZIM20</t>
  </si>
  <si>
    <t>https://dabane.org/</t>
  </si>
  <si>
    <t>Participatory Ecological Land Use Management</t>
  </si>
  <si>
    <t>PELUM</t>
  </si>
  <si>
    <t>ZIM21</t>
  </si>
  <si>
    <t>https://pelumzimbabwe.wixsite.com/pelumzimbabwe/about-us</t>
  </si>
  <si>
    <t>Participatory Organic Research Extension and Training</t>
  </si>
  <si>
    <t>PORET</t>
  </si>
  <si>
    <t>ZIM22</t>
  </si>
  <si>
    <t>https://www.poret.org/</t>
  </si>
  <si>
    <t>Towards Sustainable Use of Resources Organisation</t>
  </si>
  <si>
    <t>TSURO</t>
  </si>
  <si>
    <t>ZIM23</t>
  </si>
  <si>
    <t>https://www.stepsforthefuture.co.za/partners/tsuro-trust/</t>
  </si>
  <si>
    <t>Zimbabwe Small Holder Organic Farmers’ Forum</t>
  </si>
  <si>
    <t>ZIMSOFF</t>
  </si>
  <si>
    <t>ZIM24</t>
  </si>
  <si>
    <t>http://zimsofforum.org/</t>
  </si>
  <si>
    <t>location_name</t>
  </si>
  <si>
    <t>location_id</t>
  </si>
  <si>
    <t>location_type</t>
  </si>
  <si>
    <t>coordinate_latitude</t>
  </si>
  <si>
    <t>coordinate_longitude</t>
  </si>
  <si>
    <t>coordinate_type</t>
  </si>
  <si>
    <t>location_country</t>
  </si>
  <si>
    <t>Agadir</t>
  </si>
  <si>
    <t>G010.6</t>
  </si>
  <si>
    <t>region</t>
  </si>
  <si>
    <t>estimated</t>
  </si>
  <si>
    <t>Ait M'Hamed</t>
  </si>
  <si>
    <t>G009.4</t>
  </si>
  <si>
    <t>town</t>
  </si>
  <si>
    <t>Unspecified</t>
  </si>
  <si>
    <t>G003.0</t>
  </si>
  <si>
    <t>N/A</t>
  </si>
  <si>
    <t>Djuié</t>
  </si>
  <si>
    <t>L114.6</t>
  </si>
  <si>
    <t>farm</t>
  </si>
  <si>
    <t>provided</t>
  </si>
  <si>
    <t>Arbolle</t>
  </si>
  <si>
    <t>L030.6</t>
  </si>
  <si>
    <t>village</t>
  </si>
  <si>
    <t>Bagre</t>
  </si>
  <si>
    <t>L113.6</t>
  </si>
  <si>
    <t>department</t>
  </si>
  <si>
    <t>Bahn</t>
  </si>
  <si>
    <t>G018.3</t>
  </si>
  <si>
    <t>commune</t>
  </si>
  <si>
    <t>Banfora</t>
  </si>
  <si>
    <t>L113.1</t>
  </si>
  <si>
    <t>city</t>
  </si>
  <si>
    <t>Akka Oases, Tata Province</t>
  </si>
  <si>
    <t>G009.2</t>
  </si>
  <si>
    <t>Aknoul</t>
  </si>
  <si>
    <t>G102.1</t>
  </si>
  <si>
    <t>Belyounech</t>
  </si>
  <si>
    <t>G008.1</t>
  </si>
  <si>
    <t>Banzon</t>
  </si>
  <si>
    <t>L018.2</t>
  </si>
  <si>
    <t>Barga</t>
  </si>
  <si>
    <t>G018.2</t>
  </si>
  <si>
    <t>Béna</t>
  </si>
  <si>
    <t>L114.7</t>
  </si>
  <si>
    <t>Beni-Mellal Province</t>
  </si>
  <si>
    <t>G103.1</t>
  </si>
  <si>
    <t>province</t>
  </si>
  <si>
    <t>Berguene</t>
  </si>
  <si>
    <t>G005.1</t>
  </si>
  <si>
    <t>Berkane</t>
  </si>
  <si>
    <t>L122.1</t>
  </si>
  <si>
    <t>Casablanca</t>
  </si>
  <si>
    <t>G010.4</t>
  </si>
  <si>
    <t>Drâa-Tafilalet</t>
  </si>
  <si>
    <t>L101.1</t>
  </si>
  <si>
    <t>Ferkla</t>
  </si>
  <si>
    <t>L059.2</t>
  </si>
  <si>
    <t>oasis</t>
  </si>
  <si>
    <t>Fes</t>
  </si>
  <si>
    <t>G010.2</t>
  </si>
  <si>
    <t>Fès-Boulemane</t>
  </si>
  <si>
    <t>L127.1</t>
  </si>
  <si>
    <t>Fès-Meknès</t>
  </si>
  <si>
    <t>L102.1</t>
  </si>
  <si>
    <t>Guercif</t>
  </si>
  <si>
    <t>L122.3</t>
  </si>
  <si>
    <t>Inaouen</t>
  </si>
  <si>
    <t>L080.2</t>
  </si>
  <si>
    <t>river</t>
  </si>
  <si>
    <t>Intermediary Gheris Basin</t>
  </si>
  <si>
    <t>L166.1</t>
  </si>
  <si>
    <t>basin</t>
  </si>
  <si>
    <t>Khenifra National Park</t>
  </si>
  <si>
    <t>G009.3</t>
  </si>
  <si>
    <t>national park</t>
  </si>
  <si>
    <t>Bereba</t>
  </si>
  <si>
    <t>L030.4</t>
  </si>
  <si>
    <t>Accra</t>
  </si>
  <si>
    <t>L188.3</t>
  </si>
  <si>
    <t>Bérégadougou</t>
  </si>
  <si>
    <t>L243.1</t>
  </si>
  <si>
    <t>Bissan</t>
  </si>
  <si>
    <t>L018.4</t>
  </si>
  <si>
    <t>Bobo-Dialousso</t>
  </si>
  <si>
    <t>L113.2</t>
  </si>
  <si>
    <t>Bondokuy</t>
  </si>
  <si>
    <t>L240.3</t>
  </si>
  <si>
    <t>Bonnet vert</t>
  </si>
  <si>
    <t>L060.1</t>
  </si>
  <si>
    <t>Boucle du Mouhoun</t>
  </si>
  <si>
    <t>L007.1</t>
  </si>
  <si>
    <t>Boulkiemdé Province</t>
  </si>
  <si>
    <t>G033.9</t>
  </si>
  <si>
    <t>Boura</t>
  </si>
  <si>
    <t>L113.3</t>
  </si>
  <si>
    <t>G015.1</t>
  </si>
  <si>
    <t>country</t>
  </si>
  <si>
    <t>Cascades region</t>
  </si>
  <si>
    <t>G004.4</t>
  </si>
  <si>
    <t>Baguinéda</t>
  </si>
  <si>
    <t>L030.1</t>
  </si>
  <si>
    <t>Adubrim</t>
  </si>
  <si>
    <t>L057.23</t>
  </si>
  <si>
    <t>Afram plain north</t>
  </si>
  <si>
    <t>L040.1</t>
  </si>
  <si>
    <t>district</t>
  </si>
  <si>
    <t>Ahafo</t>
  </si>
  <si>
    <t>L022.6</t>
  </si>
  <si>
    <t>Ashanti</t>
  </si>
  <si>
    <t>L022.3</t>
  </si>
  <si>
    <t>Bekwai</t>
  </si>
  <si>
    <t>L185.5</t>
  </si>
  <si>
    <t>Bia West</t>
  </si>
  <si>
    <t>G110.1</t>
  </si>
  <si>
    <t>G021.1</t>
  </si>
  <si>
    <t>Mokhotlong District</t>
  </si>
  <si>
    <t>G028.1</t>
  </si>
  <si>
    <t>Thaba-Tseka District</t>
  </si>
  <si>
    <t>G028.2</t>
  </si>
  <si>
    <t>Qacha's Nek District</t>
  </si>
  <si>
    <t>G028.3</t>
  </si>
  <si>
    <t>Mafeteng District</t>
  </si>
  <si>
    <t>G028.4</t>
  </si>
  <si>
    <t>Butha-Buthe District</t>
  </si>
  <si>
    <t>G028.5</t>
  </si>
  <si>
    <t>Berea District</t>
  </si>
  <si>
    <t>G028.6</t>
  </si>
  <si>
    <t>Leribe District</t>
  </si>
  <si>
    <t>G028.7</t>
  </si>
  <si>
    <t>Maseru District</t>
  </si>
  <si>
    <t>G028.8</t>
  </si>
  <si>
    <t>Mohale's Hoek District</t>
  </si>
  <si>
    <t>G028.9</t>
  </si>
  <si>
    <t>Quthing District</t>
  </si>
  <si>
    <t>G028.10</t>
  </si>
  <si>
    <t>Abengourou</t>
  </si>
  <si>
    <t>G091.1</t>
  </si>
  <si>
    <t>Côte d’Ivoire</t>
  </si>
  <si>
    <t>Cascades watershed</t>
  </si>
  <si>
    <t>G069.1</t>
  </si>
  <si>
    <t>watershed</t>
  </si>
  <si>
    <t>Centre d'Apprentissage et de Promotion Artisanale et le College Charles Lwanga</t>
  </si>
  <si>
    <t>G006.2</t>
  </si>
  <si>
    <t>school</t>
  </si>
  <si>
    <t>Centre-Nord</t>
  </si>
  <si>
    <t>G004.5</t>
  </si>
  <si>
    <t>Centre region</t>
  </si>
  <si>
    <t>L007.2</t>
  </si>
  <si>
    <t>Centre-Ouest region</t>
  </si>
  <si>
    <t>G004.2</t>
  </si>
  <si>
    <t>Balasan</t>
  </si>
  <si>
    <t>L077.5</t>
  </si>
  <si>
    <t>Bamako</t>
  </si>
  <si>
    <t>L077.6</t>
  </si>
  <si>
    <t>Bamba</t>
  </si>
  <si>
    <t>L145.1</t>
  </si>
  <si>
    <t>Bancoumana</t>
  </si>
  <si>
    <t>L146.2</t>
  </si>
  <si>
    <t>Centre-Est</t>
  </si>
  <si>
    <t>G053.4</t>
  </si>
  <si>
    <t>Centre-Sud region</t>
  </si>
  <si>
    <t>G004.1</t>
  </si>
  <si>
    <t>Dakoro</t>
  </si>
  <si>
    <t>L243.3</t>
  </si>
  <si>
    <t>Dano</t>
  </si>
  <si>
    <t>L114.1</t>
  </si>
  <si>
    <t>Dassa</t>
  </si>
  <si>
    <t>G018.6</t>
  </si>
  <si>
    <t>Bankass Cercle</t>
  </si>
  <si>
    <t>G033.4</t>
  </si>
  <si>
    <t>sub-county</t>
  </si>
  <si>
    <t>Benenikiegny</t>
  </si>
  <si>
    <t>L147.8</t>
  </si>
  <si>
    <t>Benkadi Fougna</t>
  </si>
  <si>
    <t>L142.5</t>
  </si>
  <si>
    <t>Bla</t>
  </si>
  <si>
    <t>L139.3</t>
  </si>
  <si>
    <t>Dedougou</t>
  </si>
  <si>
    <t>L240.4</t>
  </si>
  <si>
    <t>Didyr</t>
  </si>
  <si>
    <t>L240.11</t>
  </si>
  <si>
    <t>Djibasso</t>
  </si>
  <si>
    <t>G096.1</t>
  </si>
  <si>
    <t>department/commune</t>
  </si>
  <si>
    <t>Dokuy</t>
  </si>
  <si>
    <t>L240.2</t>
  </si>
  <si>
    <t>Dori</t>
  </si>
  <si>
    <t>G096.3</t>
  </si>
  <si>
    <t>Douna</t>
  </si>
  <si>
    <t>L018.1</t>
  </si>
  <si>
    <t>Dourou</t>
  </si>
  <si>
    <t>L018.3</t>
  </si>
  <si>
    <t>East</t>
  </si>
  <si>
    <t>L032.2</t>
  </si>
  <si>
    <t>Gnagna</t>
  </si>
  <si>
    <t>G033.13</t>
  </si>
  <si>
    <t>Gombélédougou</t>
  </si>
  <si>
    <t>L114.4</t>
  </si>
  <si>
    <t>Alima River</t>
  </si>
  <si>
    <t>G042.7</t>
  </si>
  <si>
    <t>Republic of the Congo</t>
  </si>
  <si>
    <t>Beitbridge</t>
  </si>
  <si>
    <t>L012.10</t>
  </si>
  <si>
    <t>Bikita</t>
  </si>
  <si>
    <t>L012.5</t>
  </si>
  <si>
    <t>Binga</t>
  </si>
  <si>
    <t>L024.2</t>
  </si>
  <si>
    <t>Buhera</t>
  </si>
  <si>
    <t>L012.1</t>
  </si>
  <si>
    <t>Bulilima</t>
  </si>
  <si>
    <t>G046.5</t>
  </si>
  <si>
    <t>Chegutu</t>
  </si>
  <si>
    <t>L024.9</t>
  </si>
  <si>
    <t>Chimanimani</t>
  </si>
  <si>
    <t>L012.2</t>
  </si>
  <si>
    <t>Chipinge</t>
  </si>
  <si>
    <t>L012.3</t>
  </si>
  <si>
    <t>Chiredzi</t>
  </si>
  <si>
    <t>L012.8</t>
  </si>
  <si>
    <t>Chirumhanza</t>
  </si>
  <si>
    <t>L024.6</t>
  </si>
  <si>
    <t>Chivi</t>
  </si>
  <si>
    <t>L012.7</t>
  </si>
  <si>
    <t>Gokwe</t>
  </si>
  <si>
    <t>L025.7</t>
  </si>
  <si>
    <t>Goromonzi</t>
  </si>
  <si>
    <t>L024.11</t>
  </si>
  <si>
    <t>Gwanda</t>
  </si>
  <si>
    <t>L012.11</t>
  </si>
  <si>
    <t>Gweru</t>
  </si>
  <si>
    <t>G046.6</t>
  </si>
  <si>
    <t>Hwange</t>
  </si>
  <si>
    <t>L024.1</t>
  </si>
  <si>
    <t>G035.1</t>
  </si>
  <si>
    <t>Bouenza</t>
  </si>
  <si>
    <t>G041.2</t>
  </si>
  <si>
    <t>Brazzaville</t>
  </si>
  <si>
    <t>L087.1</t>
  </si>
  <si>
    <t>Central Province</t>
  </si>
  <si>
    <t>G059.4</t>
  </si>
  <si>
    <t>Zambia</t>
  </si>
  <si>
    <t>Chama</t>
  </si>
  <si>
    <t>L014.7</t>
  </si>
  <si>
    <t>Chembe</t>
  </si>
  <si>
    <t>L260.12</t>
  </si>
  <si>
    <t>Chingola</t>
  </si>
  <si>
    <t>L260.14</t>
  </si>
  <si>
    <t>Chinsali</t>
  </si>
  <si>
    <t>L260.5</t>
  </si>
  <si>
    <t>Chipata</t>
  </si>
  <si>
    <t>L021.1</t>
  </si>
  <si>
    <t>Chipili</t>
  </si>
  <si>
    <t>L260.13</t>
  </si>
  <si>
    <t>Chirundu</t>
  </si>
  <si>
    <t>L014.5</t>
  </si>
  <si>
    <t>Chongwe</t>
  </si>
  <si>
    <t>L014.3</t>
  </si>
  <si>
    <t>Congo</t>
  </si>
  <si>
    <t>G038.1</t>
  </si>
  <si>
    <t>Congo River</t>
  </si>
  <si>
    <t>G042.6</t>
  </si>
  <si>
    <t>Copperbelt</t>
  </si>
  <si>
    <t>L217.1</t>
  </si>
  <si>
    <t>Djambala</t>
  </si>
  <si>
    <t>G042.3</t>
  </si>
  <si>
    <t>Eastern</t>
  </si>
  <si>
    <t>L034.2</t>
  </si>
  <si>
    <t>Ntui</t>
  </si>
  <si>
    <t>G036.1</t>
  </si>
  <si>
    <t>Boidié</t>
  </si>
  <si>
    <t>L143.5</t>
  </si>
  <si>
    <t>Borko</t>
  </si>
  <si>
    <t>L143.1</t>
  </si>
  <si>
    <t>Bougouni</t>
  </si>
  <si>
    <t>L021.12</t>
  </si>
  <si>
    <t>cercle</t>
  </si>
  <si>
    <t>Cinzana</t>
  </si>
  <si>
    <t>L029.3</t>
  </si>
  <si>
    <t>Insiza</t>
  </si>
  <si>
    <t>L012.13</t>
  </si>
  <si>
    <t>Eastern Province</t>
  </si>
  <si>
    <t>G059.1</t>
  </si>
  <si>
    <t>Gwembe</t>
  </si>
  <si>
    <t>L014.11</t>
  </si>
  <si>
    <t>Isoka</t>
  </si>
  <si>
    <t>L260.4</t>
  </si>
  <si>
    <t>Kabwe</t>
  </si>
  <si>
    <t>L168.3</t>
  </si>
  <si>
    <t>Kafue</t>
  </si>
  <si>
    <t>L260.8</t>
  </si>
  <si>
    <t>Kasama</t>
  </si>
  <si>
    <t>L260.1</t>
  </si>
  <si>
    <t>Katete</t>
  </si>
  <si>
    <t>L021.4</t>
  </si>
  <si>
    <t>Kawambwa District</t>
  </si>
  <si>
    <t>G081.1</t>
  </si>
  <si>
    <t>Kazungula</t>
  </si>
  <si>
    <t>L014.9</t>
  </si>
  <si>
    <t>Kouilou</t>
  </si>
  <si>
    <t>G041.4</t>
  </si>
  <si>
    <t>Lekoumou</t>
  </si>
  <si>
    <t>G041.6</t>
  </si>
  <si>
    <t>Likouala River</t>
  </si>
  <si>
    <t>G042.4</t>
  </si>
  <si>
    <t>Likouala River Cuvette Ouest</t>
  </si>
  <si>
    <t>G042.5</t>
  </si>
  <si>
    <t>Luangwa</t>
  </si>
  <si>
    <t>L014.4</t>
  </si>
  <si>
    <t>Gossina</t>
  </si>
  <si>
    <t>L240.6</t>
  </si>
  <si>
    <t>Gourma</t>
  </si>
  <si>
    <t>G033.14</t>
  </si>
  <si>
    <t>Gourma watershed</t>
  </si>
  <si>
    <t>G069.2</t>
  </si>
  <si>
    <t>Gueguere</t>
  </si>
  <si>
    <t>L114.2</t>
  </si>
  <si>
    <t>Maïder Basin</t>
  </si>
  <si>
    <t>L166.2</t>
  </si>
  <si>
    <t>Marrakesh</t>
  </si>
  <si>
    <t>G010.5</t>
  </si>
  <si>
    <t>Abidjan</t>
  </si>
  <si>
    <t>L041.1</t>
  </si>
  <si>
    <t>Aboisso</t>
  </si>
  <si>
    <t>L057.1</t>
  </si>
  <si>
    <t>Adzope</t>
  </si>
  <si>
    <t>L057.2</t>
  </si>
  <si>
    <t>Agboville</t>
  </si>
  <si>
    <t>G091.2</t>
  </si>
  <si>
    <t>Agnibilekro</t>
  </si>
  <si>
    <t>L057.3</t>
  </si>
  <si>
    <t>Azaguie</t>
  </si>
  <si>
    <t>L057.4</t>
  </si>
  <si>
    <t>Bafing</t>
  </si>
  <si>
    <t>G044.5</t>
  </si>
  <si>
    <t>Bagoué</t>
  </si>
  <si>
    <t>G043.1</t>
  </si>
  <si>
    <t>Bas-Sassandra District</t>
  </si>
  <si>
    <t>G073.1</t>
  </si>
  <si>
    <t>Bediala</t>
  </si>
  <si>
    <t>L057.17</t>
  </si>
  <si>
    <t>Belier</t>
  </si>
  <si>
    <t>L163.1</t>
  </si>
  <si>
    <t>Béoumi</t>
  </si>
  <si>
    <t>L137.17</t>
  </si>
  <si>
    <t>Luapula Province</t>
  </si>
  <si>
    <t>G059.3</t>
  </si>
  <si>
    <t>Lufunsa</t>
  </si>
  <si>
    <t>L260.7</t>
  </si>
  <si>
    <t>Lufwanyama</t>
  </si>
  <si>
    <t>L260.9</t>
  </si>
  <si>
    <t>Lundazi</t>
  </si>
  <si>
    <t>L021.2</t>
  </si>
  <si>
    <t>Lusaka</t>
  </si>
  <si>
    <t>L034.1</t>
  </si>
  <si>
    <t>Luwingu</t>
  </si>
  <si>
    <t>L260.3</t>
  </si>
  <si>
    <t>Bono</t>
  </si>
  <si>
    <t>L022.4</t>
  </si>
  <si>
    <t>Bono East</t>
  </si>
  <si>
    <t>L022.5</t>
  </si>
  <si>
    <t>Builsa Yenning</t>
  </si>
  <si>
    <t>L002.5</t>
  </si>
  <si>
    <t>Cinzana gare</t>
  </si>
  <si>
    <t>L147.11</t>
  </si>
  <si>
    <t>Diéma</t>
  </si>
  <si>
    <t>L054.2</t>
  </si>
  <si>
    <t>Central</t>
  </si>
  <si>
    <t>G053.11</t>
  </si>
  <si>
    <t>L022.1</t>
  </si>
  <si>
    <t>Ejura Sekyedumase</t>
  </si>
  <si>
    <t>L040.2</t>
  </si>
  <si>
    <t>Gbele Resource Reserve</t>
  </si>
  <si>
    <t>L002.1</t>
  </si>
  <si>
    <t>Gbele-Mole Corridor Site</t>
  </si>
  <si>
    <t>L002.6</t>
  </si>
  <si>
    <t>reserve</t>
  </si>
  <si>
    <t>G015.2</t>
  </si>
  <si>
    <t>Kushinga</t>
  </si>
  <si>
    <t>L024.18</t>
  </si>
  <si>
    <t>Kwekwe</t>
  </si>
  <si>
    <t>L024.5</t>
  </si>
  <si>
    <t>Lupane</t>
  </si>
  <si>
    <t>L024.3</t>
  </si>
  <si>
    <t>Makoni</t>
  </si>
  <si>
    <t>G046.1</t>
  </si>
  <si>
    <t>Mangwe</t>
  </si>
  <si>
    <t>L012.15</t>
  </si>
  <si>
    <t>Masvingo</t>
  </si>
  <si>
    <t>L012.4</t>
  </si>
  <si>
    <t>Matobo</t>
  </si>
  <si>
    <t>L012.12</t>
  </si>
  <si>
    <t>Mberengwa</t>
  </si>
  <si>
    <t>G046.8</t>
  </si>
  <si>
    <t>Mhondoro-Ngezi</t>
  </si>
  <si>
    <t>L024.8</t>
  </si>
  <si>
    <t>Mont darwin</t>
  </si>
  <si>
    <t>L024.16</t>
  </si>
  <si>
    <t>Murewha</t>
  </si>
  <si>
    <t>L024.12</t>
  </si>
  <si>
    <t>Mutare</t>
  </si>
  <si>
    <t>G046.4</t>
  </si>
  <si>
    <t>Mutasa</t>
  </si>
  <si>
    <t>G046.2</t>
  </si>
  <si>
    <t>Mutoko</t>
  </si>
  <si>
    <t>L024.13</t>
  </si>
  <si>
    <t>Muzarabahi</t>
  </si>
  <si>
    <t>L024.17</t>
  </si>
  <si>
    <t>Mvuma</t>
  </si>
  <si>
    <t>G046.9</t>
  </si>
  <si>
    <t>Mwenezi</t>
  </si>
  <si>
    <t>L012.9</t>
  </si>
  <si>
    <t>Nkayi</t>
  </si>
  <si>
    <t>L024.4</t>
  </si>
  <si>
    <t>Nyanga</t>
  </si>
  <si>
    <t>G046.3</t>
  </si>
  <si>
    <t>Rushinga</t>
  </si>
  <si>
    <t>L015.2</t>
  </si>
  <si>
    <t>Sanyati</t>
  </si>
  <si>
    <t>L024.7</t>
  </si>
  <si>
    <t>Shamva</t>
  </si>
  <si>
    <t>L024.15</t>
  </si>
  <si>
    <t>Shurugwi</t>
  </si>
  <si>
    <t>G046.7</t>
  </si>
  <si>
    <t>UMP</t>
  </si>
  <si>
    <t>L024.14</t>
  </si>
  <si>
    <t>Umzingwane</t>
  </si>
  <si>
    <t>L012.14</t>
  </si>
  <si>
    <t>Zaka</t>
  </si>
  <si>
    <t>L012.6</t>
  </si>
  <si>
    <t>G034.1</t>
  </si>
  <si>
    <t>Zvimba</t>
  </si>
  <si>
    <t>L024.10</t>
  </si>
  <si>
    <t>Haut-Bassins</t>
  </si>
  <si>
    <t>G053.1</t>
  </si>
  <si>
    <t>Houet</t>
  </si>
  <si>
    <t>L007.5</t>
  </si>
  <si>
    <t>Hounde</t>
  </si>
  <si>
    <t>L240.17</t>
  </si>
  <si>
    <t>Imasgo</t>
  </si>
  <si>
    <t>Greater Accra</t>
  </si>
  <si>
    <t>G053.10</t>
  </si>
  <si>
    <t>Juaboso</t>
  </si>
  <si>
    <t>G110.2</t>
  </si>
  <si>
    <t>Djallon Foula</t>
  </si>
  <si>
    <t>L141.1</t>
  </si>
  <si>
    <t>Djèguèna</t>
  </si>
  <si>
    <t>L149.5</t>
  </si>
  <si>
    <t>Djena</t>
  </si>
  <si>
    <t>L147.6</t>
  </si>
  <si>
    <t>Dogani Bere</t>
  </si>
  <si>
    <t>L143.2</t>
  </si>
  <si>
    <t>Douentza</t>
  </si>
  <si>
    <t>L008.2</t>
  </si>
  <si>
    <t>Dougarybaya</t>
  </si>
  <si>
    <t>L142.4</t>
  </si>
  <si>
    <t>Dougoukaroko</t>
  </si>
  <si>
    <t>L147.2</t>
  </si>
  <si>
    <t>L147.12</t>
  </si>
  <si>
    <t>Kamboinsé</t>
  </si>
  <si>
    <t>L114.8</t>
  </si>
  <si>
    <t>Kampti</t>
  </si>
  <si>
    <t>L243.4</t>
  </si>
  <si>
    <t>Korsimoro</t>
  </si>
  <si>
    <t>L030.8</t>
  </si>
  <si>
    <t>Kossi</t>
  </si>
  <si>
    <t>G033.7</t>
  </si>
  <si>
    <t>Koubri</t>
  </si>
  <si>
    <t>G018.5</t>
  </si>
  <si>
    <t>Kougny</t>
  </si>
  <si>
    <t>L240.7</t>
  </si>
  <si>
    <t>Kougri</t>
  </si>
  <si>
    <t>L113.8</t>
  </si>
  <si>
    <t>Koumbia</t>
  </si>
  <si>
    <t>L114.5</t>
  </si>
  <si>
    <t>Koumbri</t>
  </si>
  <si>
    <t>G018.1</t>
  </si>
  <si>
    <t>Kyon</t>
  </si>
  <si>
    <t>G018.7</t>
  </si>
  <si>
    <t>Lâ-Toden District</t>
  </si>
  <si>
    <t>G006.1</t>
  </si>
  <si>
    <t>Mafinga</t>
  </si>
  <si>
    <t>L014.8</t>
  </si>
  <si>
    <t>Mambwe</t>
  </si>
  <si>
    <t>L014.1</t>
  </si>
  <si>
    <t>Manyinga</t>
  </si>
  <si>
    <t>L260.10</t>
  </si>
  <si>
    <t>Konongo</t>
  </si>
  <si>
    <t>L185.4</t>
  </si>
  <si>
    <t>Mamprugu Moagduri</t>
  </si>
  <si>
    <t>G055.1</t>
  </si>
  <si>
    <t>Manso</t>
  </si>
  <si>
    <t>L057.22</t>
  </si>
  <si>
    <t>Centre</t>
  </si>
  <si>
    <t>G056.1</t>
  </si>
  <si>
    <t>West</t>
  </si>
  <si>
    <t>G056.2</t>
  </si>
  <si>
    <t>Northwest</t>
  </si>
  <si>
    <t>G056.3</t>
  </si>
  <si>
    <t>North</t>
  </si>
  <si>
    <t>L036.1</t>
  </si>
  <si>
    <t>Southwest</t>
  </si>
  <si>
    <t>G056.4</t>
  </si>
  <si>
    <t>Adamawa</t>
  </si>
  <si>
    <t>G056.5</t>
  </si>
  <si>
    <t>Fany</t>
  </si>
  <si>
    <t>L147.4</t>
  </si>
  <si>
    <t>Faragué</t>
  </si>
  <si>
    <t>L077.3</t>
  </si>
  <si>
    <t>Fatinè</t>
  </si>
  <si>
    <t>L149.1</t>
  </si>
  <si>
    <t>Mazabuka</t>
  </si>
  <si>
    <t>L168.1</t>
  </si>
  <si>
    <t>Mbala</t>
  </si>
  <si>
    <t>L260.2</t>
  </si>
  <si>
    <t>Monze</t>
  </si>
  <si>
    <t>L168.2</t>
  </si>
  <si>
    <t>Muchinga</t>
  </si>
  <si>
    <t>L034.3</t>
  </si>
  <si>
    <t>Extreme-Nord</t>
  </si>
  <si>
    <t>L037.2</t>
  </si>
  <si>
    <t>Moagduri Wuntanluri Kuwomsaasi</t>
  </si>
  <si>
    <t>L002.4</t>
  </si>
  <si>
    <t>Nkawie</t>
  </si>
  <si>
    <t>L185.1</t>
  </si>
  <si>
    <t>North Gonja</t>
  </si>
  <si>
    <t>G055.3</t>
  </si>
  <si>
    <t>Northern</t>
  </si>
  <si>
    <t>L021.11</t>
  </si>
  <si>
    <t>Nyinahini</t>
  </si>
  <si>
    <t>L185.2</t>
  </si>
  <si>
    <t>Béré</t>
  </si>
  <si>
    <t>G044.6</t>
  </si>
  <si>
    <t>Biankouma</t>
  </si>
  <si>
    <t>L057.16</t>
  </si>
  <si>
    <t>Ble</t>
  </si>
  <si>
    <t>L057.5</t>
  </si>
  <si>
    <t>Bocanda</t>
  </si>
  <si>
    <t>L137.20</t>
  </si>
  <si>
    <t>Gadougou</t>
  </si>
  <si>
    <t>L142.3</t>
  </si>
  <si>
    <t>Lena</t>
  </si>
  <si>
    <t>L030.5</t>
  </si>
  <si>
    <t>Mfou</t>
  </si>
  <si>
    <t>L048.1</t>
  </si>
  <si>
    <t>Ngaoundéré</t>
  </si>
  <si>
    <t>L048.2</t>
  </si>
  <si>
    <t>Gao</t>
  </si>
  <si>
    <t>L073.8</t>
  </si>
  <si>
    <t>L028.1</t>
  </si>
  <si>
    <t>Bondoukou</t>
  </si>
  <si>
    <t>L137.12</t>
  </si>
  <si>
    <t>Bonon</t>
  </si>
  <si>
    <t>L057.6</t>
  </si>
  <si>
    <t>Bouaflé</t>
  </si>
  <si>
    <t>L137.23</t>
  </si>
  <si>
    <t>Bouaké</t>
  </si>
  <si>
    <t>L041.3</t>
  </si>
  <si>
    <t>Boundiali</t>
  </si>
  <si>
    <t>L137.2</t>
  </si>
  <si>
    <t>L137.27</t>
  </si>
  <si>
    <t>Comoé District</t>
  </si>
  <si>
    <t>G073.3</t>
  </si>
  <si>
    <t>L004.1</t>
  </si>
  <si>
    <t>Dabakala</t>
  </si>
  <si>
    <t>L137.6</t>
  </si>
  <si>
    <t>Daloa</t>
  </si>
  <si>
    <t>L057.19</t>
  </si>
  <si>
    <t>Danané</t>
  </si>
  <si>
    <t>L137.33</t>
  </si>
  <si>
    <t>Dimbokro</t>
  </si>
  <si>
    <t>L137.19</t>
  </si>
  <si>
    <t>Divo</t>
  </si>
  <si>
    <t>G091.3</t>
  </si>
  <si>
    <t>Duekoué</t>
  </si>
  <si>
    <t>L137.34</t>
  </si>
  <si>
    <t>Ferkessédougou</t>
  </si>
  <si>
    <t>L137.4</t>
  </si>
  <si>
    <t>Folon</t>
  </si>
  <si>
    <t>G044.4</t>
  </si>
  <si>
    <t>Fresco</t>
  </si>
  <si>
    <t>L057.7</t>
  </si>
  <si>
    <t>Fromager</t>
  </si>
  <si>
    <t>L212.2</t>
  </si>
  <si>
    <t>Gagnoa</t>
  </si>
  <si>
    <t>L137.32</t>
  </si>
  <si>
    <t>Gbêkê</t>
  </si>
  <si>
    <t>G043.5</t>
  </si>
  <si>
    <t>Oti</t>
  </si>
  <si>
    <t>G100.2</t>
  </si>
  <si>
    <t>Sanyiga Kasena Gavara Kara Corridor Site</t>
  </si>
  <si>
    <t>L002.2</t>
  </si>
  <si>
    <t>Savannah</t>
  </si>
  <si>
    <t>G100.1</t>
  </si>
  <si>
    <t>G011.1</t>
  </si>
  <si>
    <t>Mount Boutmezguida</t>
  </si>
  <si>
    <t>G001.1</t>
  </si>
  <si>
    <t>mountaintop</t>
  </si>
  <si>
    <t>Liptako watershed</t>
  </si>
  <si>
    <t>G069.3</t>
  </si>
  <si>
    <t>Liptougou</t>
  </si>
  <si>
    <t>L207.2</t>
  </si>
  <si>
    <t>Ha Tšiu</t>
  </si>
  <si>
    <t>L063.1</t>
  </si>
  <si>
    <t>Ha Setibi</t>
  </si>
  <si>
    <t>L063.2</t>
  </si>
  <si>
    <t>Sepinare</t>
  </si>
  <si>
    <t>L063.3</t>
  </si>
  <si>
    <t>Khokhoba</t>
  </si>
  <si>
    <t>L063.4</t>
  </si>
  <si>
    <t>Muela</t>
  </si>
  <si>
    <t>L063.5</t>
  </si>
  <si>
    <t>Gbeleban</t>
  </si>
  <si>
    <t>L137.8</t>
  </si>
  <si>
    <t>Gouana</t>
  </si>
  <si>
    <t>L150.3</t>
  </si>
  <si>
    <t>Gouandiaka</t>
  </si>
  <si>
    <t>L150.1</t>
  </si>
  <si>
    <t>Kalaké</t>
  </si>
  <si>
    <t>L143.4</t>
  </si>
  <si>
    <t>Kamiandougou</t>
  </si>
  <si>
    <t>L149.2</t>
  </si>
  <si>
    <t>Gontougo</t>
  </si>
  <si>
    <t>G044.7</t>
  </si>
  <si>
    <t>Grand bereby</t>
  </si>
  <si>
    <t>L057.8</t>
  </si>
  <si>
    <t>Gueyo</t>
  </si>
  <si>
    <t>L057.9</t>
  </si>
  <si>
    <t>Guiberoua</t>
  </si>
  <si>
    <t>L057.10</t>
  </si>
  <si>
    <t>Mufumbwe</t>
  </si>
  <si>
    <t>L260.11</t>
  </si>
  <si>
    <t>Mulobezi</t>
  </si>
  <si>
    <t>L014.16</t>
  </si>
  <si>
    <t>Mwansabombwe District</t>
  </si>
  <si>
    <t>G081.3</t>
  </si>
  <si>
    <t>Karaba</t>
  </si>
  <si>
    <t>L144.4</t>
  </si>
  <si>
    <t>Kassaro</t>
  </si>
  <si>
    <t>L142.1</t>
  </si>
  <si>
    <t>Kassorola</t>
  </si>
  <si>
    <t>L144.6</t>
  </si>
  <si>
    <t>Kayes</t>
  </si>
  <si>
    <t>G037.1</t>
  </si>
  <si>
    <t>G058.3</t>
  </si>
  <si>
    <t>Kidal</t>
  </si>
  <si>
    <t>L073.9</t>
  </si>
  <si>
    <t>Nador</t>
  </si>
  <si>
    <t>L122.2</t>
  </si>
  <si>
    <t>Ouarzazate Province</t>
  </si>
  <si>
    <t>G103.2</t>
  </si>
  <si>
    <t>Mwense District</t>
  </si>
  <si>
    <t>G081.2</t>
  </si>
  <si>
    <t>Namwala</t>
  </si>
  <si>
    <t>L014.12</t>
  </si>
  <si>
    <t>Loba</t>
  </si>
  <si>
    <t>L114.3</t>
  </si>
  <si>
    <t>Mouhoun watershed</t>
  </si>
  <si>
    <t>G069.4</t>
  </si>
  <si>
    <t>N'Dorola</t>
  </si>
  <si>
    <t>L240.14</t>
  </si>
  <si>
    <t>Guiglo</t>
  </si>
  <si>
    <t>L057.11</t>
  </si>
  <si>
    <t>Hambol</t>
  </si>
  <si>
    <t>G043.4</t>
  </si>
  <si>
    <t>Haut-Sassandra</t>
  </si>
  <si>
    <t>L212.1</t>
  </si>
  <si>
    <t>Issia</t>
  </si>
  <si>
    <t>L137.37</t>
  </si>
  <si>
    <t>Kabadougou</t>
  </si>
  <si>
    <t>G044.2</t>
  </si>
  <si>
    <t>Ouzzoun</t>
  </si>
  <si>
    <t>G005.3</t>
  </si>
  <si>
    <t>Rabat</t>
  </si>
  <si>
    <t>G010.3</t>
  </si>
  <si>
    <t>Nagreongo</t>
  </si>
  <si>
    <t>L030.7</t>
  </si>
  <si>
    <t>Nakambe watersher</t>
  </si>
  <si>
    <t>G069.5</t>
  </si>
  <si>
    <t>Namentenga</t>
  </si>
  <si>
    <t>L031.1</t>
  </si>
  <si>
    <t>Nayala</t>
  </si>
  <si>
    <t>G033.6</t>
  </si>
  <si>
    <t>Nazinga</t>
  </si>
  <si>
    <t>L113.5</t>
  </si>
  <si>
    <t>Nord region</t>
  </si>
  <si>
    <t>L007.4</t>
  </si>
  <si>
    <t>Nounkodgo</t>
  </si>
  <si>
    <t>L114.10</t>
  </si>
  <si>
    <t>Sawla-Tuna-Kalba</t>
  </si>
  <si>
    <t>G055.2</t>
  </si>
  <si>
    <t>Sefwi Wiawso</t>
  </si>
  <si>
    <t>L040.3</t>
  </si>
  <si>
    <t>Sekyere Afram Plains North</t>
  </si>
  <si>
    <t>L180.1</t>
  </si>
  <si>
    <t>plain</t>
  </si>
  <si>
    <t>Sumboru</t>
  </si>
  <si>
    <t>L002.3</t>
  </si>
  <si>
    <t>Tamale</t>
  </si>
  <si>
    <t>L110.1</t>
  </si>
  <si>
    <t>Bamenda</t>
  </si>
  <si>
    <t>L110.2</t>
  </si>
  <si>
    <t>Sebou</t>
  </si>
  <si>
    <t>L080.1</t>
  </si>
  <si>
    <t>Senada</t>
  </si>
  <si>
    <t>G008.2</t>
  </si>
  <si>
    <t>Sibe Jebel Lekst, Ammeln Valley</t>
  </si>
  <si>
    <t>G009.1</t>
  </si>
  <si>
    <t>Souss-Massa</t>
  </si>
  <si>
    <t>L019.1</t>
  </si>
  <si>
    <t>Tadla-Azilal</t>
  </si>
  <si>
    <t>L019.2</t>
  </si>
  <si>
    <t>Orodara</t>
  </si>
  <si>
    <t>L243.2</t>
  </si>
  <si>
    <t>Oubritenga</t>
  </si>
  <si>
    <t>L046.3</t>
  </si>
  <si>
    <t>Oudalan</t>
  </si>
  <si>
    <t>L031.3</t>
  </si>
  <si>
    <t>Oula</t>
  </si>
  <si>
    <t>G096.6</t>
  </si>
  <si>
    <t>Passoré Province</t>
  </si>
  <si>
    <t>G033.10</t>
  </si>
  <si>
    <t>Pensa</t>
  </si>
  <si>
    <t>L207.1</t>
  </si>
  <si>
    <t>Plateau-Central</t>
  </si>
  <si>
    <t>G053.3</t>
  </si>
  <si>
    <t>Plateforme d'innovation laitiere de Banfora</t>
  </si>
  <si>
    <t>L060.2</t>
  </si>
  <si>
    <t>Saaba</t>
  </si>
  <si>
    <t>G018.4</t>
  </si>
  <si>
    <t>Sahel</t>
  </si>
  <si>
    <t>L032.3</t>
  </si>
  <si>
    <t>Sakula</t>
  </si>
  <si>
    <t>L114.9</t>
  </si>
  <si>
    <t>Samogohiri</t>
  </si>
  <si>
    <t>L240.15</t>
  </si>
  <si>
    <t>Samorogouan</t>
  </si>
  <si>
    <t>L240.16</t>
  </si>
  <si>
    <t>Sanaba</t>
  </si>
  <si>
    <t>L240.1</t>
  </si>
  <si>
    <t>Sanguié</t>
  </si>
  <si>
    <t>G033.8</t>
  </si>
  <si>
    <t>Sanmatenga</t>
  </si>
  <si>
    <t>L031.2</t>
  </si>
  <si>
    <t>Saria</t>
  </si>
  <si>
    <t>L093.3</t>
  </si>
  <si>
    <t>Satiri</t>
  </si>
  <si>
    <t>L240.13</t>
  </si>
  <si>
    <t>Tagant</t>
  </si>
  <si>
    <t>G005.2</t>
  </si>
  <si>
    <t>Tainaste</t>
  </si>
  <si>
    <t>G102.2</t>
  </si>
  <si>
    <t>Tanger-Tétouan</t>
  </si>
  <si>
    <t>L127.2</t>
  </si>
  <si>
    <t>Tangier</t>
  </si>
  <si>
    <t>G010.1</t>
  </si>
  <si>
    <t>Taza-Al Hoceima-Taounate</t>
  </si>
  <si>
    <t>L127.3</t>
  </si>
  <si>
    <t>Tinghir Province</t>
  </si>
  <si>
    <t>G103.3</t>
  </si>
  <si>
    <t>Techiman municipal</t>
  </si>
  <si>
    <t>L040.4</t>
  </si>
  <si>
    <t>Tetrem</t>
  </si>
  <si>
    <t>L057.21</t>
  </si>
  <si>
    <t>kaniasso</t>
  </si>
  <si>
    <t>L137.11</t>
  </si>
  <si>
    <t>Katiola</t>
  </si>
  <si>
    <t>L137.5</t>
  </si>
  <si>
    <t>L137.28</t>
  </si>
  <si>
    <t>Korhogo</t>
  </si>
  <si>
    <t>L041.4</t>
  </si>
  <si>
    <t>Lagunes District</t>
  </si>
  <si>
    <t>G073.2</t>
  </si>
  <si>
    <t>Madinani</t>
  </si>
  <si>
    <t>L137.9</t>
  </si>
  <si>
    <t>Man</t>
  </si>
  <si>
    <t>L057.12</t>
  </si>
  <si>
    <t>Mankono</t>
  </si>
  <si>
    <t>L137.14</t>
  </si>
  <si>
    <t>Marahoue</t>
  </si>
  <si>
    <t>L163.2</t>
  </si>
  <si>
    <t>Mbahiakro</t>
  </si>
  <si>
    <t>L137.18</t>
  </si>
  <si>
    <t>Meagui</t>
  </si>
  <si>
    <t>L057.13</t>
  </si>
  <si>
    <t>Minignan</t>
  </si>
  <si>
    <t>L137.10</t>
  </si>
  <si>
    <t>N'Zi</t>
  </si>
  <si>
    <t>L068.1</t>
  </si>
  <si>
    <t>Nawa Region</t>
  </si>
  <si>
    <t>G090.1</t>
  </si>
  <si>
    <t>Odienné</t>
  </si>
  <si>
    <t>L137.7</t>
  </si>
  <si>
    <t>Poro</t>
  </si>
  <si>
    <t>G043.2</t>
  </si>
  <si>
    <t>Sakassou</t>
  </si>
  <si>
    <t>L137.16</t>
  </si>
  <si>
    <t>San Pedro</t>
  </si>
  <si>
    <t>L057.15</t>
  </si>
  <si>
    <t>Seguela</t>
  </si>
  <si>
    <t>L137.13</t>
  </si>
  <si>
    <t>SInfra</t>
  </si>
  <si>
    <t>L057.18</t>
  </si>
  <si>
    <t>Soubre</t>
  </si>
  <si>
    <t>L057.14</t>
  </si>
  <si>
    <t>Taï District</t>
  </si>
  <si>
    <t>G092.1</t>
  </si>
  <si>
    <t>Tchologo</t>
  </si>
  <si>
    <t>G043.3</t>
  </si>
  <si>
    <t>Tengrela</t>
  </si>
  <si>
    <t>L137.3</t>
  </si>
  <si>
    <t>Tiébissou</t>
  </si>
  <si>
    <t>L137.22</t>
  </si>
  <si>
    <t>Tonpki</t>
  </si>
  <si>
    <t>G044.3</t>
  </si>
  <si>
    <t>Touba</t>
  </si>
  <si>
    <t>L137.21</t>
  </si>
  <si>
    <t>Kita</t>
  </si>
  <si>
    <t>L045.1</t>
  </si>
  <si>
    <t>Kléla</t>
  </si>
  <si>
    <t>L030.3</t>
  </si>
  <si>
    <t>Konobougou</t>
  </si>
  <si>
    <t>L143.3</t>
  </si>
  <si>
    <t>Koro</t>
  </si>
  <si>
    <t>L008.1</t>
  </si>
  <si>
    <t>Koro Cercle</t>
  </si>
  <si>
    <t>G033.3</t>
  </si>
  <si>
    <t>Koulikoro</t>
  </si>
  <si>
    <t>G037.2</t>
  </si>
  <si>
    <t>Koulikoro/Bamako</t>
  </si>
  <si>
    <t>G058.1</t>
  </si>
  <si>
    <t>Koulikouro</t>
  </si>
  <si>
    <t>L148.1</t>
  </si>
  <si>
    <t>Koursalé</t>
  </si>
  <si>
    <t>L077.2</t>
  </si>
  <si>
    <t>Koutiala</t>
  </si>
  <si>
    <t>L021.13</t>
  </si>
  <si>
    <t>M’Pessoba</t>
  </si>
  <si>
    <t>L029.4</t>
  </si>
  <si>
    <t>L001.1</t>
  </si>
  <si>
    <t>Markala</t>
  </si>
  <si>
    <t>L147.10</t>
  </si>
  <si>
    <t>Massantola</t>
  </si>
  <si>
    <t>L029.2</t>
  </si>
  <si>
    <t>Menaka</t>
  </si>
  <si>
    <t>L028.2</t>
  </si>
  <si>
    <t>Mopti</t>
  </si>
  <si>
    <t>L008.3</t>
  </si>
  <si>
    <t>L009.1</t>
  </si>
  <si>
    <t>Niamana</t>
  </si>
  <si>
    <t>L149.4</t>
  </si>
  <si>
    <t>Niasso</t>
  </si>
  <si>
    <t>L147.9</t>
  </si>
  <si>
    <t>San</t>
  </si>
  <si>
    <t>G033.2</t>
  </si>
  <si>
    <t>Sandaré</t>
  </si>
  <si>
    <t>L029.1</t>
  </si>
  <si>
    <t>Sanekuy</t>
  </si>
  <si>
    <t>L144.1</t>
  </si>
  <si>
    <t>Sebékoro</t>
  </si>
  <si>
    <t>L142.2</t>
  </si>
  <si>
    <t>Segou</t>
  </si>
  <si>
    <t>G058.2</t>
  </si>
  <si>
    <t>L073.5</t>
  </si>
  <si>
    <t>Séguéla</t>
  </si>
  <si>
    <t>L077.1</t>
  </si>
  <si>
    <t>Senko</t>
  </si>
  <si>
    <t>L142.7</t>
  </si>
  <si>
    <t>Séré Moussa ani Samou</t>
  </si>
  <si>
    <t>L141.3</t>
  </si>
  <si>
    <t>Siby</t>
  </si>
  <si>
    <t>L146.1</t>
  </si>
  <si>
    <t>Sikasso</t>
  </si>
  <si>
    <t>G037.3</t>
  </si>
  <si>
    <t>L015.1</t>
  </si>
  <si>
    <t>Sirakoro</t>
  </si>
  <si>
    <t>L142.6</t>
  </si>
  <si>
    <t>Somo</t>
  </si>
  <si>
    <t>L144.5</t>
  </si>
  <si>
    <t>Souroutouna</t>
  </si>
  <si>
    <t>L144.7</t>
  </si>
  <si>
    <t>Sy</t>
  </si>
  <si>
    <t>L144.3</t>
  </si>
  <si>
    <t>Timbuktu</t>
  </si>
  <si>
    <t>L010.2</t>
  </si>
  <si>
    <t>Tombouctou</t>
  </si>
  <si>
    <t>L073.7</t>
  </si>
  <si>
    <t>Tominian</t>
  </si>
  <si>
    <t>L139.1</t>
  </si>
  <si>
    <t>Tominian Cercle</t>
  </si>
  <si>
    <t>G033.1</t>
  </si>
  <si>
    <t>administrative subdivision</t>
  </si>
  <si>
    <t>Wassoulou Ballé</t>
  </si>
  <si>
    <t>L141.2</t>
  </si>
  <si>
    <t>Yallankoro-Soloba</t>
  </si>
  <si>
    <t>L150.2</t>
  </si>
  <si>
    <t>Yanfolila</t>
  </si>
  <si>
    <t>L148.2</t>
  </si>
  <si>
    <t>Yangasso</t>
  </si>
  <si>
    <t>L147.5</t>
  </si>
  <si>
    <t>Yasso</t>
  </si>
  <si>
    <t>L144.2</t>
  </si>
  <si>
    <t>Yélimané</t>
  </si>
  <si>
    <t>L054.1</t>
  </si>
  <si>
    <t>East Region</t>
  </si>
  <si>
    <t>L160.1</t>
  </si>
  <si>
    <t>Vavoua</t>
  </si>
  <si>
    <t>L075.2</t>
  </si>
  <si>
    <t>Worodougou</t>
  </si>
  <si>
    <t>G044.1</t>
  </si>
  <si>
    <t>Tnine Amellou, Id Aachour</t>
  </si>
  <si>
    <t>G002.1</t>
  </si>
  <si>
    <t>Todgha</t>
  </si>
  <si>
    <t>L059.1</t>
  </si>
  <si>
    <t>Niari</t>
  </si>
  <si>
    <t>G041.3</t>
  </si>
  <si>
    <t>North region</t>
  </si>
  <si>
    <t>L087.2</t>
  </si>
  <si>
    <t>L217.3</t>
  </si>
  <si>
    <t>Upper east</t>
  </si>
  <si>
    <t>L021.9</t>
  </si>
  <si>
    <t>Upper west</t>
  </si>
  <si>
    <t>L021.10</t>
  </si>
  <si>
    <t>Volta</t>
  </si>
  <si>
    <t>L022.2</t>
  </si>
  <si>
    <t>Western</t>
  </si>
  <si>
    <t>G100.3</t>
  </si>
  <si>
    <t>Western North</t>
  </si>
  <si>
    <t>G100.4</t>
  </si>
  <si>
    <t>Wiawso</t>
  </si>
  <si>
    <t>L185.3</t>
  </si>
  <si>
    <t>Guider</t>
  </si>
  <si>
    <t>L188.1</t>
  </si>
  <si>
    <t>Fombot</t>
  </si>
  <si>
    <t>L188.2</t>
  </si>
  <si>
    <t>Yendi municipal</t>
  </si>
  <si>
    <t>L040.5</t>
  </si>
  <si>
    <t>Séno</t>
  </si>
  <si>
    <t>L031.5</t>
  </si>
  <si>
    <t>Seytenga</t>
  </si>
  <si>
    <t>G096.4</t>
  </si>
  <si>
    <t>Yamoussoukro</t>
  </si>
  <si>
    <t>L041.2</t>
  </si>
  <si>
    <t>Zaranou</t>
  </si>
  <si>
    <t>L057.20</t>
  </si>
  <si>
    <t>Northern western</t>
  </si>
  <si>
    <t>L217.2</t>
  </si>
  <si>
    <t>Nyimba</t>
  </si>
  <si>
    <t>L014.2</t>
  </si>
  <si>
    <t>Ouesso</t>
  </si>
  <si>
    <t>G042.1</t>
  </si>
  <si>
    <t>Sissili</t>
  </si>
  <si>
    <t>L096.1</t>
  </si>
  <si>
    <t>Soum</t>
  </si>
  <si>
    <t>L031.4</t>
  </si>
  <si>
    <t>Sourgou</t>
  </si>
  <si>
    <t>Sourou</t>
  </si>
  <si>
    <t>G033.5</t>
  </si>
  <si>
    <t>South West region</t>
  </si>
  <si>
    <t>G004.3</t>
  </si>
  <si>
    <t>Tcheriba</t>
  </si>
  <si>
    <t>L240.5</t>
  </si>
  <si>
    <t>Tenado</t>
  </si>
  <si>
    <t>G018.8</t>
  </si>
  <si>
    <t>Titao</t>
  </si>
  <si>
    <t>G096.5</t>
  </si>
  <si>
    <t>To</t>
  </si>
  <si>
    <t>L240.12</t>
  </si>
  <si>
    <t>Toéni</t>
  </si>
  <si>
    <t>G096.2</t>
  </si>
  <si>
    <t>Tuy</t>
  </si>
  <si>
    <t>L007.6</t>
  </si>
  <si>
    <t>Wayen Zam</t>
  </si>
  <si>
    <t>L113.9</t>
  </si>
  <si>
    <t>Yaongo Village</t>
  </si>
  <si>
    <t>G007.1</t>
  </si>
  <si>
    <t>Yatenga</t>
  </si>
  <si>
    <t>G033.12</t>
  </si>
  <si>
    <t>Ye</t>
  </si>
  <si>
    <t>L240.8</t>
  </si>
  <si>
    <t>Yilou</t>
  </si>
  <si>
    <t>L093.4</t>
  </si>
  <si>
    <t>L114.11</t>
  </si>
  <si>
    <t>Zamo</t>
  </si>
  <si>
    <t>G018.9</t>
  </si>
  <si>
    <t>Zawara</t>
  </si>
  <si>
    <t>G018.10</t>
  </si>
  <si>
    <t>Zitenga</t>
  </si>
  <si>
    <t>L107.1</t>
  </si>
  <si>
    <t>Zondoma</t>
  </si>
  <si>
    <t>G033.11</t>
  </si>
  <si>
    <t>Petauke</t>
  </si>
  <si>
    <t>L021.3</t>
  </si>
  <si>
    <t>Plateaux</t>
  </si>
  <si>
    <t>G041.5</t>
  </si>
  <si>
    <t>Pool</t>
  </si>
  <si>
    <t>G041.1</t>
  </si>
  <si>
    <t>Rufunsa</t>
  </si>
  <si>
    <t>L014.6</t>
  </si>
  <si>
    <t>Sangha River downstream</t>
  </si>
  <si>
    <t>G042.2</t>
  </si>
  <si>
    <t>Senanga</t>
  </si>
  <si>
    <t>L014.14</t>
  </si>
  <si>
    <t>Serenje</t>
  </si>
  <si>
    <t>L021.8</t>
  </si>
  <si>
    <t>Sesheke</t>
  </si>
  <si>
    <t>L014.15</t>
  </si>
  <si>
    <t>Shangombo</t>
  </si>
  <si>
    <t>L014.13</t>
  </si>
  <si>
    <t>Shiwang’andu</t>
  </si>
  <si>
    <t>L260.6</t>
  </si>
  <si>
    <t>Siavonga</t>
  </si>
  <si>
    <t>L014.10</t>
  </si>
  <si>
    <t>Sinda</t>
  </si>
  <si>
    <t>L021.5</t>
  </si>
  <si>
    <t>Southern Province</t>
  </si>
  <si>
    <t>G059.2</t>
  </si>
  <si>
    <t>L011.5</t>
  </si>
  <si>
    <t>Yorosso</t>
  </si>
  <si>
    <t>L297.1</t>
  </si>
  <si>
    <t>Nandiala</t>
  </si>
  <si>
    <t>L304.1</t>
  </si>
  <si>
    <t>Pilimpikou</t>
  </si>
  <si>
    <t>L304.2</t>
  </si>
  <si>
    <t>Mogteodo</t>
  </si>
  <si>
    <t>L304.3</t>
  </si>
  <si>
    <t>Zabré</t>
  </si>
  <si>
    <t>L304.4</t>
  </si>
  <si>
    <t>Koudougou</t>
  </si>
  <si>
    <t>L307.1</t>
  </si>
  <si>
    <t>L307.2</t>
  </si>
  <si>
    <t>L307.3</t>
  </si>
  <si>
    <t>L307.4</t>
  </si>
  <si>
    <t>Fangasso</t>
  </si>
  <si>
    <t>L309.1</t>
  </si>
  <si>
    <t>Méguétan</t>
  </si>
  <si>
    <t>L312.1</t>
  </si>
  <si>
    <t>Sirakorola</t>
  </si>
  <si>
    <t>L312.2</t>
  </si>
  <si>
    <t>Tiènfala</t>
  </si>
  <si>
    <t>L312.3</t>
  </si>
  <si>
    <t>Ansongo</t>
  </si>
  <si>
    <t>L313.1</t>
  </si>
  <si>
    <t>Bourem</t>
  </si>
  <si>
    <t>L313.2</t>
  </si>
  <si>
    <t>Goundam</t>
  </si>
  <si>
    <t>L313.3</t>
  </si>
  <si>
    <t>Gourma Rharous</t>
  </si>
  <si>
    <t>L313.4</t>
  </si>
  <si>
    <t>Youwarou</t>
  </si>
  <si>
    <t>L313.5</t>
  </si>
  <si>
    <t>Settat</t>
  </si>
  <si>
    <t>L315.1</t>
  </si>
  <si>
    <t>Boulbi</t>
  </si>
  <si>
    <t>G114.1</t>
  </si>
  <si>
    <t>rice plain</t>
  </si>
  <si>
    <t>G114.2</t>
  </si>
  <si>
    <t>G114.3</t>
  </si>
  <si>
    <t>Dandé</t>
  </si>
  <si>
    <t>G114.4</t>
  </si>
  <si>
    <t>Mogtédo</t>
  </si>
  <si>
    <t>G115.1</t>
  </si>
  <si>
    <t>Zoungou</t>
  </si>
  <si>
    <t>G115.2</t>
  </si>
  <si>
    <t>Forage Christine</t>
  </si>
  <si>
    <t>G115.3</t>
  </si>
  <si>
    <t>hydrolic complex</t>
  </si>
  <si>
    <t>Oriental</t>
  </si>
  <si>
    <t>G119.1</t>
  </si>
  <si>
    <t>Guelmim-Oued-Noun</t>
  </si>
  <si>
    <t>G119.3</t>
  </si>
  <si>
    <t>G121.1</t>
  </si>
  <si>
    <t>Djenné Cercle</t>
  </si>
  <si>
    <t>G122.1</t>
  </si>
  <si>
    <t>Mopti Cercle</t>
  </si>
  <si>
    <t>G122.2</t>
  </si>
  <si>
    <t>Niafunké Cercle</t>
  </si>
  <si>
    <t>G122.3</t>
  </si>
  <si>
    <t>Goundam Cercle</t>
  </si>
  <si>
    <t>G122.4</t>
  </si>
  <si>
    <t>Gourma-Rharous Cercle</t>
  </si>
  <si>
    <t>G122.5</t>
  </si>
  <si>
    <t>Timbuktu Cercle</t>
  </si>
  <si>
    <t>G122.6</t>
  </si>
  <si>
    <t>G124.1</t>
  </si>
  <si>
    <t>Ziro</t>
  </si>
  <si>
    <t>G128.1</t>
  </si>
  <si>
    <t>Fada N'Gourma</t>
  </si>
  <si>
    <t>G133.1</t>
  </si>
  <si>
    <t>Pibsé</t>
  </si>
  <si>
    <t>G134.1</t>
  </si>
  <si>
    <t>Kantchari</t>
  </si>
  <si>
    <t>G136.1</t>
  </si>
  <si>
    <t>Siby/Boromo</t>
  </si>
  <si>
    <t>G137.1</t>
  </si>
  <si>
    <t>Ziniaré</t>
  </si>
  <si>
    <t>G138.1</t>
  </si>
  <si>
    <t>G138.2</t>
  </si>
  <si>
    <t>Absouya</t>
  </si>
  <si>
    <t>G138.3</t>
  </si>
  <si>
    <t>Kaya</t>
  </si>
  <si>
    <t>G138.4</t>
  </si>
  <si>
    <t>Pissila</t>
  </si>
  <si>
    <t>G138.5</t>
  </si>
  <si>
    <t>Boussouma</t>
  </si>
  <si>
    <t>G138.6</t>
  </si>
  <si>
    <t>Ouagadougou</t>
  </si>
  <si>
    <t>G143.1</t>
  </si>
  <si>
    <t>Kumasi</t>
  </si>
  <si>
    <t>G145.1</t>
  </si>
  <si>
    <t>Nobewam</t>
  </si>
  <si>
    <t>G145.2</t>
  </si>
  <si>
    <t>township</t>
  </si>
  <si>
    <t>G146.1</t>
  </si>
  <si>
    <t>Tikobo</t>
  </si>
  <si>
    <t>G161.1</t>
  </si>
  <si>
    <t>Ekumfi Essuehyia</t>
  </si>
  <si>
    <t>G161.2</t>
  </si>
  <si>
    <t>Ashtown Kumasi</t>
  </si>
  <si>
    <t>G161.3</t>
  </si>
  <si>
    <t>Yakassé Attobrou</t>
  </si>
  <si>
    <t>G161.18</t>
  </si>
  <si>
    <t>Indénié-Djuablin</t>
  </si>
  <si>
    <t>G161.4</t>
  </si>
  <si>
    <t>Niangoloko</t>
  </si>
  <si>
    <t>G161.5</t>
  </si>
  <si>
    <t>Toussiana</t>
  </si>
  <si>
    <t>G161.6</t>
  </si>
  <si>
    <t>Kénédougou</t>
  </si>
  <si>
    <t>G161.7</t>
  </si>
  <si>
    <t>Comoé</t>
  </si>
  <si>
    <t>G161.8</t>
  </si>
  <si>
    <t>Osino</t>
  </si>
  <si>
    <t>G161.9</t>
  </si>
  <si>
    <t>Aponoapono</t>
  </si>
  <si>
    <t>G161.10</t>
  </si>
  <si>
    <t>Zantiebougou</t>
  </si>
  <si>
    <t>G161.11</t>
  </si>
  <si>
    <t>Sanankoroba</t>
  </si>
  <si>
    <t>G161.12</t>
  </si>
  <si>
    <t>Socoura (Nord Est)</t>
  </si>
  <si>
    <t>G161.13</t>
  </si>
  <si>
    <t>Tiassalé</t>
  </si>
  <si>
    <t>G161.14</t>
  </si>
  <si>
    <t>N'Douci</t>
  </si>
  <si>
    <t>G161.15</t>
  </si>
  <si>
    <t>Grogouya</t>
  </si>
  <si>
    <t>G161.16</t>
  </si>
  <si>
    <t>Grand Morié</t>
  </si>
  <si>
    <t>G161.17</t>
  </si>
  <si>
    <t>Nobéré</t>
  </si>
  <si>
    <t>G163.1</t>
  </si>
  <si>
    <t>Sakoula</t>
  </si>
  <si>
    <t>G163.2</t>
  </si>
  <si>
    <t>Sarogo</t>
  </si>
  <si>
    <t>G166.1</t>
  </si>
  <si>
    <t>Guéré, Zoundweogo</t>
  </si>
  <si>
    <t>G166.2</t>
  </si>
  <si>
    <t>Manegsombo</t>
  </si>
  <si>
    <t>G167.1</t>
  </si>
  <si>
    <t>Guiaro</t>
  </si>
  <si>
    <t>G172.1</t>
  </si>
  <si>
    <t>Sapouy</t>
  </si>
  <si>
    <t>G172.2</t>
  </si>
  <si>
    <t>Pô</t>
  </si>
  <si>
    <t>G172.3</t>
  </si>
  <si>
    <t>Bieha</t>
  </si>
  <si>
    <t>G172.4</t>
  </si>
  <si>
    <t>Mabi-Yaya</t>
  </si>
  <si>
    <t>G173.1</t>
  </si>
  <si>
    <t>nature reserve</t>
  </si>
  <si>
    <t>Comoé National Park</t>
  </si>
  <si>
    <t>G175.1</t>
  </si>
  <si>
    <t>Tsholotsho</t>
  </si>
  <si>
    <t>G194.1</t>
  </si>
  <si>
    <t>Bulawayo</t>
  </si>
  <si>
    <t>G196.1</t>
  </si>
  <si>
    <t>G196.2</t>
  </si>
  <si>
    <t>G196.3</t>
  </si>
  <si>
    <t>Tenenkou Circle</t>
  </si>
  <si>
    <t>G204.1</t>
  </si>
  <si>
    <t>Dogon Plateau</t>
  </si>
  <si>
    <t>G208.1</t>
  </si>
  <si>
    <t>plateau</t>
  </si>
  <si>
    <t>Banwa</t>
  </si>
  <si>
    <t>G215.1</t>
  </si>
  <si>
    <t>Bogandé</t>
  </si>
  <si>
    <t>G218.1</t>
  </si>
  <si>
    <t>Diapaga</t>
  </si>
  <si>
    <t>G218.2</t>
  </si>
  <si>
    <t>Diapangou</t>
  </si>
  <si>
    <t>G218.3</t>
  </si>
  <si>
    <t>Lac Wenia</t>
  </si>
  <si>
    <t>G220.1</t>
  </si>
  <si>
    <t>lake</t>
  </si>
  <si>
    <t>Bandiagara</t>
  </si>
  <si>
    <t>G223.1</t>
  </si>
  <si>
    <t>Markoye</t>
  </si>
  <si>
    <t>G226.1</t>
  </si>
  <si>
    <t>Deou</t>
  </si>
  <si>
    <t>G226.2</t>
  </si>
  <si>
    <t>Falagountou</t>
  </si>
  <si>
    <t>G226.3</t>
  </si>
  <si>
    <t>Tessit</t>
  </si>
  <si>
    <t>G226.4</t>
  </si>
  <si>
    <t>N'tillit</t>
  </si>
  <si>
    <t>G226.5</t>
  </si>
  <si>
    <t>Korogho</t>
  </si>
  <si>
    <t>G227.1</t>
  </si>
  <si>
    <t>Mabgwematema</t>
  </si>
  <si>
    <t>G228.1</t>
  </si>
  <si>
    <t>Bannockburn</t>
  </si>
  <si>
    <t>G228.2</t>
  </si>
  <si>
    <t>Zvishavane</t>
  </si>
  <si>
    <t>G228.3</t>
  </si>
  <si>
    <t>Balé</t>
  </si>
  <si>
    <t>G233.1</t>
  </si>
  <si>
    <t>Mouhoun</t>
  </si>
  <si>
    <t>G233.2</t>
  </si>
  <si>
    <t>Koloko</t>
  </si>
  <si>
    <t>G238.1</t>
  </si>
  <si>
    <t>Finkolo</t>
  </si>
  <si>
    <t>G238.2</t>
  </si>
  <si>
    <t>Komsilga</t>
  </si>
  <si>
    <t>G241.1</t>
  </si>
  <si>
    <t>Kangala</t>
  </si>
  <si>
    <t>G242.1</t>
  </si>
  <si>
    <t>Segou Cercle</t>
  </si>
  <si>
    <t>G248.1</t>
  </si>
  <si>
    <t>Baroueli Cercle</t>
  </si>
  <si>
    <t>G248.2</t>
  </si>
  <si>
    <t>Bieby</t>
  </si>
  <si>
    <t>G253.1</t>
  </si>
  <si>
    <t>Mebifon</t>
  </si>
  <si>
    <t>G253.2</t>
  </si>
  <si>
    <t>Mopodji</t>
  </si>
  <si>
    <t>G253.3</t>
  </si>
  <si>
    <t>La Mé</t>
  </si>
  <si>
    <t>G256.1</t>
  </si>
  <si>
    <t>Kabore Tambi National Park</t>
  </si>
  <si>
    <t>L098.1</t>
  </si>
  <si>
    <t>Nazinga Forest</t>
  </si>
  <si>
    <t>L098.2</t>
  </si>
  <si>
    <t>forest</t>
  </si>
  <si>
    <t>Sissili Central Forest Reserve</t>
  </si>
  <si>
    <t>L098.3</t>
  </si>
  <si>
    <t>Dja Biosphere Reserve</t>
  </si>
  <si>
    <t>G264.1</t>
  </si>
  <si>
    <t>Lake Ossa</t>
  </si>
  <si>
    <t>G268.1</t>
  </si>
  <si>
    <t>Ebo National Park</t>
  </si>
  <si>
    <t>G269.1</t>
  </si>
  <si>
    <t>Mudemba</t>
  </si>
  <si>
    <t>G271.1</t>
  </si>
  <si>
    <t>Mount Bamboutos</t>
  </si>
  <si>
    <t>G272.1</t>
  </si>
  <si>
    <t>mountain range</t>
  </si>
  <si>
    <t>Kom-Wum Forest Reserve</t>
  </si>
  <si>
    <t>G273.1</t>
  </si>
  <si>
    <t>Kilum Ijim Mountain Forest</t>
  </si>
  <si>
    <t>G274.1</t>
  </si>
  <si>
    <t>Mpem and Djim Protected Area</t>
  </si>
  <si>
    <t>G275.1</t>
  </si>
  <si>
    <t>Mbam and Djerem National Park</t>
  </si>
  <si>
    <t>G276.1</t>
  </si>
  <si>
    <t>Benoue National Park</t>
  </si>
  <si>
    <t>G277.1</t>
  </si>
  <si>
    <t>Mayombe Forest</t>
  </si>
  <si>
    <t>G278.1</t>
  </si>
  <si>
    <t>Lower Ankobra River Basin</t>
  </si>
  <si>
    <t>G279.1</t>
  </si>
  <si>
    <t>river basin</t>
  </si>
  <si>
    <t>Keta Lagoon</t>
  </si>
  <si>
    <t>G281.1</t>
  </si>
  <si>
    <t>lagoon</t>
  </si>
  <si>
    <t>Atewa Range Forest</t>
  </si>
  <si>
    <t>G282.1</t>
  </si>
  <si>
    <t>Mole National Park</t>
  </si>
  <si>
    <t>G283.1</t>
  </si>
  <si>
    <t>Taï National Park</t>
  </si>
  <si>
    <t>G284.1</t>
  </si>
  <si>
    <t>Cavally Forest</t>
  </si>
  <si>
    <t>G285.1</t>
  </si>
  <si>
    <t>Dom Forest</t>
  </si>
  <si>
    <t>G290.1</t>
  </si>
  <si>
    <t>Uganda</t>
  </si>
  <si>
    <t>P001.1</t>
  </si>
  <si>
    <t>Madagascar</t>
  </si>
  <si>
    <t>P001.2</t>
  </si>
  <si>
    <t>Gambia</t>
  </si>
  <si>
    <t>P001.3</t>
  </si>
  <si>
    <t>Kenya</t>
  </si>
  <si>
    <t>P001.4</t>
  </si>
  <si>
    <t>Niger</t>
  </si>
  <si>
    <t>P001.5</t>
  </si>
  <si>
    <t>Senegal</t>
  </si>
  <si>
    <t>P001.6</t>
  </si>
  <si>
    <t>Democratic Republic of the Congo</t>
  </si>
  <si>
    <t>P001.7</t>
  </si>
  <si>
    <t>Nigeria</t>
  </si>
  <si>
    <t>P001.8</t>
  </si>
  <si>
    <t>Malawi</t>
  </si>
  <si>
    <t>P001.9</t>
  </si>
  <si>
    <t>Togo</t>
  </si>
  <si>
    <t>P001.10</t>
  </si>
  <si>
    <t>South Africa</t>
  </si>
  <si>
    <t>P001.11</t>
  </si>
  <si>
    <t>Burundi</t>
  </si>
  <si>
    <t>P001.12</t>
  </si>
  <si>
    <t>Comoros</t>
  </si>
  <si>
    <t>P001.13</t>
  </si>
  <si>
    <t>Benin</t>
  </si>
  <si>
    <t>P001.14</t>
  </si>
  <si>
    <t>Sudan</t>
  </si>
  <si>
    <t>P001.15</t>
  </si>
  <si>
    <t>Eswatini</t>
  </si>
  <si>
    <t>P002.1</t>
  </si>
  <si>
    <t>Ethiopia</t>
  </si>
  <si>
    <t>P002.2</t>
  </si>
  <si>
    <t>Tanzania</t>
  </si>
  <si>
    <t>P002.3</t>
  </si>
  <si>
    <t>Karamoja</t>
  </si>
  <si>
    <t>P002.4</t>
  </si>
  <si>
    <t>Liberia</t>
  </si>
  <si>
    <t>P003.1</t>
  </si>
  <si>
    <t>Cabo Verde</t>
  </si>
  <si>
    <t>P004.1</t>
  </si>
  <si>
    <t>Maio</t>
  </si>
  <si>
    <t>P004.2</t>
  </si>
  <si>
    <t>São Vicente</t>
  </si>
  <si>
    <t>P004.3</t>
  </si>
  <si>
    <t>Sassandra</t>
  </si>
  <si>
    <t>P004.4</t>
  </si>
  <si>
    <t>Côte d'Ivoire</t>
  </si>
  <si>
    <t>Locodjro</t>
  </si>
  <si>
    <t>P004.5</t>
  </si>
  <si>
    <t>Dionewar</t>
  </si>
  <si>
    <t>P004.6</t>
  </si>
  <si>
    <t>Saloum Islands</t>
  </si>
  <si>
    <t>P004.7</t>
  </si>
  <si>
    <t>Cuamba</t>
  </si>
  <si>
    <t>P005.1</t>
  </si>
  <si>
    <t>Mozambique</t>
  </si>
  <si>
    <t>Mecanhelas</t>
  </si>
  <si>
    <t>P005.2</t>
  </si>
  <si>
    <t>Mandimba</t>
  </si>
  <si>
    <t>P005.3</t>
  </si>
  <si>
    <t>Maúa</t>
  </si>
  <si>
    <t>P005.4</t>
  </si>
  <si>
    <t>Metarica</t>
  </si>
  <si>
    <t>P005.5</t>
  </si>
  <si>
    <t>Chad</t>
  </si>
  <si>
    <t>P006.1</t>
  </si>
  <si>
    <t>Rwamagana</t>
  </si>
  <si>
    <t>P007.1</t>
  </si>
  <si>
    <t>Rwanda</t>
  </si>
  <si>
    <t>Ngoma</t>
  </si>
  <si>
    <t>P007.2</t>
  </si>
  <si>
    <t>Intara y'Iburasirazuba</t>
  </si>
  <si>
    <t>P008.1</t>
  </si>
  <si>
    <t>Intara y'Amajyepfo</t>
  </si>
  <si>
    <t>P008.2</t>
  </si>
  <si>
    <t>Intara y'Amajyaruguru</t>
  </si>
  <si>
    <t>P008.3</t>
  </si>
  <si>
    <t>Intara y'Uburengerazuba</t>
  </si>
  <si>
    <t>P008.4</t>
  </si>
  <si>
    <t>Kigali</t>
  </si>
  <si>
    <t>P008.5</t>
  </si>
  <si>
    <t>P009.1</t>
  </si>
  <si>
    <t>implementors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</si>
</sst>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0"/>
      <color theme="1"/>
      <name val="Aptos Narrow"/>
      <family val="2"/>
      <scheme val="minor"/>
    </font>
    <font>
      <b/>
      <sz val="11"/>
      <color rgb="FF000000"/>
      <name val="Aptos Narrow"/>
      <family val="2"/>
      <scheme val="minor"/>
    </font>
    <font>
      <sz val="11"/>
      <color rgb="FF000000"/>
      <name val="Aptos Narrow"/>
      <family val="2"/>
      <scheme val="minor"/>
    </font>
    <font>
      <u/>
      <sz val="11"/>
      <color theme="10"/>
      <name val="Aptos Narrow"/>
      <family val="2"/>
      <scheme val="minor"/>
    </font>
    <font>
      <sz val="11"/>
      <color rgb="FFFF0000"/>
      <name val="Aptos Narrow"/>
      <family val="2"/>
      <scheme val="minor"/>
    </font>
    <font>
      <b/>
      <sz val="11"/>
      <name val="Aptos Narrow"/>
      <family val="2"/>
      <scheme val="minor"/>
    </font>
    <font>
      <sz val="8"/>
      <name val="Aptos Narrow"/>
      <family val="2"/>
      <scheme val="minor"/>
    </font>
    <font>
      <sz val="11"/>
      <color rgb="FF242424"/>
      <name val="Aptos Narrow"/>
      <family val="2"/>
    </font>
    <font>
      <b/>
      <sz val="11"/>
      <color rgb="FFFF000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4">
    <border>
      <left/>
      <right/>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1" fillId="0" borderId="0" xfId="0" applyFont="1"/>
    <xf numFmtId="0" fontId="1" fillId="0" borderId="1" xfId="0" applyFont="1" applyBorder="1"/>
    <xf numFmtId="0" fontId="2" fillId="0" borderId="0" xfId="0" applyFont="1"/>
    <xf numFmtId="0" fontId="2" fillId="0" borderId="0" xfId="0" applyFont="1" applyAlignment="1">
      <alignment wrapText="1"/>
    </xf>
    <xf numFmtId="0" fontId="0" fillId="0" borderId="0" xfId="0" applyAlignment="1">
      <alignment wrapText="1"/>
    </xf>
    <xf numFmtId="3" fontId="0" fillId="0" borderId="0" xfId="0" applyNumberFormat="1"/>
    <xf numFmtId="0" fontId="5" fillId="0" borderId="0" xfId="1"/>
    <xf numFmtId="0" fontId="1" fillId="0" borderId="2" xfId="0" applyFont="1" applyBorder="1"/>
    <xf numFmtId="0" fontId="1" fillId="0" borderId="3" xfId="0" applyFont="1" applyBorder="1"/>
    <xf numFmtId="0" fontId="0" fillId="2" borderId="0" xfId="0" applyFill="1"/>
    <xf numFmtId="0" fontId="5" fillId="2" borderId="0" xfId="1" applyFill="1"/>
    <xf numFmtId="0" fontId="1" fillId="0" borderId="2" xfId="0" applyFont="1" applyBorder="1" applyAlignment="1">
      <alignment wrapText="1"/>
    </xf>
    <xf numFmtId="0" fontId="6" fillId="0" borderId="0" xfId="0" applyFont="1"/>
    <xf numFmtId="0" fontId="7" fillId="0" borderId="2" xfId="0" applyFont="1" applyBorder="1"/>
    <xf numFmtId="0" fontId="7" fillId="0" borderId="0" xfId="0" applyFont="1"/>
    <xf numFmtId="0" fontId="9" fillId="0" borderId="0" xfId="0" applyFont="1"/>
    <xf numFmtId="0" fontId="3" fillId="0" borderId="2" xfId="0" applyFont="1" applyBorder="1"/>
    <xf numFmtId="0" fontId="3" fillId="0" borderId="2" xfId="0" applyFont="1" applyBorder="1" applyAlignment="1">
      <alignment wrapText="1"/>
    </xf>
    <xf numFmtId="0" fontId="10" fillId="0" borderId="0" xfId="0" applyFont="1"/>
    <xf numFmtId="0" fontId="3" fillId="0" borderId="0" xfId="0" applyFont="1"/>
    <xf numFmtId="0" fontId="4" fillId="0" borderId="0" xfId="0"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center" wrapText="1"/>
    </xf>
    <xf numFmtId="0" fontId="0" fillId="0" borderId="0" xfId="0"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 Id="rId13" Type="http://schemas.openxmlformats.org/officeDocument/2006/relationships/worksheet" Target="worksheets/sheet6.xml"/></Relationships>
</file>

<file path=xl/documenttasks/documenttask1.xml><?xml version="1.0" encoding="utf-8"?>
<Tasks xmlns="http://schemas.microsoft.com/office/tasks/2019/documenttasks">
  <Task id="{C028DE19-0785-4531-9B11-5B9A6A47E582}">
    <Anchor>
      <Comment id="{8B2CB2CF-779D-459B-938A-6A737CD6057B}"/>
    </Anchor>
    <History>
      <Event time="2026-09-28T06:50:12.98" id="{4FE46D7B-4C0E-4571-945F-9CD731FC194D}">
        <Attribution userId="S::c.juma@cgiar.org::e085e44a-0aca-44f9-95c7-03cf0057124d" userName="Juma, Charity (Alliance Bioversity-CIAT)" userProvider="AD"/>
        <Anchor>
          <Comment id="{8B2CB2CF-779D-459B-938A-6A737CD6057B}"/>
        </Anchor>
        <Create/>
      </Event>
      <Event time="2026-09-28T06:50:12.98" id="{81D57009-5786-4D85-BE7F-64F1B6E80D07}">
        <Attribution userId="S::c.juma@cgiar.org::e085e44a-0aca-44f9-95c7-03cf0057124d" userName="Juma, Charity (Alliance Bioversity-CIAT)" userProvider="AD"/>
        <Anchor>
          <Comment id="{8B2CB2CF-779D-459B-938A-6A737CD6057B}"/>
        </Anchor>
        <Assign userId="S::L.Njuguna@cgiar.org::76bf755a-19f0-4b89-99a1-7e4668502baf" userName="Njuguna, Lucy (Alliance Bioversity-CIAT)" userProvider="AD"/>
      </Event>
      <Event time="2026-09-28T06:50:12.98" id="{851D9803-9478-437D-B600-8A559709E779}">
        <Attribution userId="S::c.juma@cgiar.org::e085e44a-0aca-44f9-95c7-03cf0057124d" userName="Juma, Charity (Alliance Bioversity-CIAT)" userProvider="AD"/>
        <Anchor>
          <Comment id="{8B2CB2CF-779D-459B-938A-6A737CD6057B}"/>
        </Anchor>
        <SetTitle title="@Njuguna, Lucy (Alliance Bioversity-CIAT) Could this have more zero before the number e.g P0002. This is because you may be surprised to find more project documents as we progress"/>
      </Event>
    </History>
  </Task>
  <Task id="{54BE3ABA-4FC8-452F-B36F-FABF81E589B6}">
    <Anchor>
      <Comment id="{A747E481-7880-4134-9765-66141B404314}"/>
    </Anchor>
    <History>
      <Event time="2026-09-28T07:00:06.40" id="{68F514CD-E5A5-46EE-A0AC-1850AAF93AA4}">
        <Attribution userId="S::c.juma@cgiar.org::e085e44a-0aca-44f9-95c7-03cf0057124d" userName="Juma, Charity (Alliance Bioversity-CIAT)" userProvider="AD"/>
        <Anchor>
          <Comment id="{A747E481-7880-4134-9765-66141B404314}"/>
        </Anchor>
        <Create/>
      </Event>
      <Event time="2026-09-28T07:00:06.40" id="{10D511CB-1589-4F9F-A960-3ACAC8CA4ECD}">
        <Attribution userId="S::c.juma@cgiar.org::e085e44a-0aca-44f9-95c7-03cf0057124d" userName="Juma, Charity (Alliance Bioversity-CIAT)" userProvider="AD"/>
        <Anchor>
          <Comment id="{A747E481-7880-4134-9765-66141B404314}"/>
        </Anchor>
        <Assign userId="S::m.lolita@cgiar.org::152d89a0-8cb1-493c-8875-9233a5a6c00f" userName="Lolita, Muller (Alliance Bioversity-CIAT)" userProvider="AD"/>
      </Event>
      <Event time="2026-09-28T07:00:06.40" id="{AB728A0D-C71A-47E7-A968-1945929F9BF0}">
        <Attribution userId="S::c.juma@cgiar.org::e085e44a-0aca-44f9-95c7-03cf0057124d" userName="Juma, Charity (Alliance Bioversity-CIAT)" userProvider="AD"/>
        <Anchor>
          <Comment id="{A747E481-7880-4134-9765-66141B404314}"/>
        </Anchor>
        <SetTitle title="@Lolita, Muller (Alliance Bioversity-CIAT) shouldn't this read 2000-2025?"/>
      </Event>
    </History>
  </Task>
</Tasks>
</file>

<file path=xl/documenttasks/documenttask2.xml><?xml version="1.0" encoding="utf-8"?>
<Tasks xmlns="http://schemas.microsoft.com/office/tasks/2019/documenttasks">
  <Task id="{1544B5BB-04EB-4CD0-B5EC-A24EC04BA616}">
    <Anchor>
      <Comment id="{8D5DEC32-0EC1-4476-BB4E-A9EC26125C42}"/>
    </Anchor>
    <History>
      <Event time="2026-09-28T07:20:12.90" id="{F363D6A6-A5B3-4403-A3C6-C96E5361230B}">
        <Attribution userId="S::c.juma@cgiar.org::e085e44a-0aca-44f9-95c7-03cf0057124d" userName="Juma, Charity (Alliance Bioversity-CIAT)" userProvider="AD"/>
        <Anchor>
          <Comment id="{8D5DEC32-0EC1-4476-BB4E-A9EC26125C42}"/>
        </Anchor>
        <Create/>
      </Event>
      <Event time="2026-09-28T07:20:12.90" id="{F932148F-594B-497D-B7AD-335C42573507}">
        <Attribution userId="S::c.juma@cgiar.org::e085e44a-0aca-44f9-95c7-03cf0057124d" userName="Juma, Charity (Alliance Bioversity-CIAT)" userProvider="AD"/>
        <Anchor>
          <Comment id="{8D5DEC32-0EC1-4476-BB4E-A9EC26125C42}"/>
        </Anchor>
        <Assign userId="S::L.Njuguna@cgiar.org::76bf755a-19f0-4b89-99a1-7e4668502baf" userName="Njuguna, Lucy (Alliance Bioversity-CIAT)" userProvider="AD"/>
      </Event>
      <Event time="2026-09-28T07:20:12.90" id="{32C2C370-22E5-4F7A-852A-1E6A831CE2DB}">
        <Attribution userId="S::c.juma@cgiar.org::e085e44a-0aca-44f9-95c7-03cf0057124d" userName="Juma, Charity (Alliance Bioversity-CIAT)" userProvider="AD"/>
        <Anchor>
          <Comment id="{8D5DEC32-0EC1-4476-BB4E-A9EC26125C42}"/>
        </Anchor>
        <SetTitle title="@Njuguna, Lucy (Alliance Bioversity-CIAT)how about the rest of African countries? Is the scope limiting us to these countries? or did you just wish to get organizations that are promoted in these ones?"/>
      </Event>
    </History>
  </Task>
</Tasks>
</file>

<file path=xl/persons/person.xml><?xml version="1.0" encoding="utf-8"?>
<personList xmlns="http://schemas.microsoft.com/office/spreadsheetml/2018/threadedcomments" xmlns:x="http://schemas.openxmlformats.org/spreadsheetml/2006/main">
  <person displayName="Lolita, Muller (Alliance Bioversity-CIAT)" id="{C09B0531-4968-46CC-B116-09E9418D21EF}" userId="m.lolita@cgiar.org" providerId="PeoplePicker"/>
  <person displayName="Njuguna, Lucy (Alliance Bioversity-CIAT)" id="{0716C72F-E07D-4681-B4F5-C786EF653F20}" userId="L.Njuguna@cgiar.org" providerId="PeoplePicker"/>
  <person displayName="Juma, Charity (Alliance Bioversity-CIAT)" id="{146AE73B-54A9-4F2F-817B-43C8CC336825}" userId="S::c.juma@cgiar.org::e085e44a-0aca-44f9-95c7-03cf0057124d" providerId="AD"/>
  <person displayName="Nowak, Andreea (Alliance Bioversity-CIAT)" id="{0801AE83-0860-4597-B12E-0B8CB9259F22}" userId="S::a.nowak@cgiar.org::4c23a6cc-4140-4b89-983f-cbba1af9577a" providerId="AD"/>
  <person displayName="Njuguna, Lucy (Alliance Bioversity-CIAT)" id="{55010BCC-1285-4246-AE0C-9998B8C64A12}" userId="S::l.njuguna@cgiar.org::76bf755a-19f0-4b89-99a1-7e4668502b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9" dT="2026-09-28T06:50:12.98" personId="{146AE73B-54A9-4F2F-817B-43C8CC336825}" id="{8B2CB2CF-779D-459B-938A-6A737CD6057B}">
    <text>@Njuguna, Lucy (Alliance Bioversity-CIAT)  Could this have more zero before the number e.g P0002. This is because you may be surprised to find more project documents as we progress</text>
    <mentions>
      <mention mentionpersonId="{0716C72F-E07D-4681-B4F5-C786EF653F20}" mentionId="{C639D794-50D4-4BAB-87AA-6786C417834B}" startIndex="0" length="41"/>
    </mentions>
  </threadedComment>
  <threadedComment ref="C13" dT="2026-09-28T07:00:07.57" personId="{146AE73B-54A9-4F2F-817B-43C8CC336825}" id="{A747E481-7880-4134-9765-66141B404314}">
    <text xml:space="preserve">@Lolita, Muller (Alliance Bioversity-CIAT) shouldn't this read 2000-2025?
</text>
    <mentions>
      <mention mentionpersonId="{C09B0531-4968-46CC-B116-09E9418D21EF}" mentionId="{B768319A-1C17-4DE1-BE6F-72D3325FB5D1}" startIndex="0" length="4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6-09-28T07:20:15.77" personId="{146AE73B-54A9-4F2F-817B-43C8CC336825}" id="{8D5DEC32-0EC1-4476-BB4E-A9EC26125C42}">
    <text>@Njuguna, Lucy (Alliance Bioversity-CIAT)how about the rest of African countries? Is the scope limiting us to these countries? or did you just wish to get organizations that are promoted in these ones?</text>
    <mentions>
      <mention mentionpersonId="{0716C72F-E07D-4681-B4F5-C786EF653F20}" mentionId="{418E5D9E-3541-46C1-8A91-5F6F71B084F6}" startIndex="0" length="41"/>
    </mentions>
  </threadedComment>
  <threadedComment ref="B384" dT="2026-04-01T09:33:29.72" personId="{55010BCC-1285-4246-AE0C-9998B8C64A12}" id="{FCF60382-D70B-4E83-9927-E0A5410D9D33}">
    <text>I think we should have separate actor entries for AUDA, NEPAD and UDA-NEPAD</text>
  </threadedComment>
  <threadedComment ref="A1012" dT="2026-04-13T08:07:19.30" personId="{0801AE83-0860-4597-B12E-0B8CB9259F22}" id="{BA0A9F4E-AB99-44C0-A5F3-DDED9808915C}">
    <text>what does the color coding mean?</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preventionweb.net/news/terrafrica-building-resilience-land-and-livelihoods-changing-climate-world-bank" TargetMode="External"/><Relationship Id="rId7" Type="http://schemas.openxmlformats.org/officeDocument/2006/relationships/vmlDrawing" Target="../drawings/vmlDrawing1.vml"/><Relationship Id="rId2" Type="http://schemas.openxmlformats.org/officeDocument/2006/relationships/hyperlink" Target="https://documents1.worldbank.org/curated/en/969261523397186141/pdf/Disclosable-Restructuring-Paper-AFCC2-RI-Support-to-NPCA-TerrAfrica-Secretariat-P149269.pdf" TargetMode="External"/><Relationship Id="rId1" Type="http://schemas.openxmlformats.org/officeDocument/2006/relationships/hyperlink" Target="https://documents1.worldbank.org/curated/en/740791561761303944/pdf/Implementation-Completion-and-Results-Report-ICR-Document-AFCC2-RI-Support-to-NPCA-TerrAfrica-Secretariat-P149269.pdf" TargetMode="External"/><Relationship Id="rId6" Type="http://schemas.openxmlformats.org/officeDocument/2006/relationships/printerSettings" Target="../printerSettings/printerSettings1.bin"/><Relationship Id="rId5" Type="http://schemas.openxmlformats.org/officeDocument/2006/relationships/hyperlink" Target="https://documents.worldbank.org/en/publication/documents-reports/documentdetail/783001467999396340" TargetMode="External"/><Relationship Id="rId10" Type="http://schemas.microsoft.com/office/2019/04/relationships/documenttask" Target="../documenttasks/documenttask1.xml"/><Relationship Id="rId4" Type="http://schemas.openxmlformats.org/officeDocument/2006/relationships/hyperlink" Target="https://documents1.worldbank.org/curated/en/740791561761303944/pdf/Implementation-Completion-and-Results-Report-ICR-Document-AFCC2-RI-Support-to-NPCA-TerrAfrica-Secretariat-P149269.pdf"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1" Type="http://schemas.openxmlformats.org/officeDocument/2006/relationships/hyperlink" Target="https://www.sciensano.be/fr" TargetMode="External"/><Relationship Id="rId170" Type="http://schemas.openxmlformats.org/officeDocument/2006/relationships/hyperlink" Target="http://abnorm.bf/" TargetMode="External"/><Relationship Id="rId268" Type="http://schemas.openxmlformats.org/officeDocument/2006/relationships/hyperlink" Target="https://www.ecookim.com/" TargetMode="External"/><Relationship Id="rId475" Type="http://schemas.openxmlformats.org/officeDocument/2006/relationships/hyperlink" Target="https://universityofvalladolid.uva.es/" TargetMode="External"/><Relationship Id="rId682" Type="http://schemas.openxmlformats.org/officeDocument/2006/relationships/hyperlink" Target="https://www.oacps.org/" TargetMode="External"/><Relationship Id="rId128" Type="http://schemas.openxmlformats.org/officeDocument/2006/relationships/hyperlink" Target="https://www.environnement.gov.bf/ministere/directions/details?tx_news_pi1%5Baction%5D=detail&amp;tx_news_pi1%5Bcontroller%5D=News&amp;tx_news_pi1%5Bnews%5D=90&amp;cHash=9f63c30e1e249e50dc7ae5826beff433" TargetMode="External"/><Relationship Id="rId335" Type="http://schemas.openxmlformats.org/officeDocument/2006/relationships/hyperlink" Target="https://www.korup-conservation.org/" TargetMode="External"/><Relationship Id="rId542" Type="http://schemas.openxmlformats.org/officeDocument/2006/relationships/hyperlink" Target="https://divicia-project.org/partners-funding/" TargetMode="External"/><Relationship Id="rId987" Type="http://schemas.openxmlformats.org/officeDocument/2006/relationships/hyperlink" Target="https://www.isa.ulisboa.pt/" TargetMode="External"/><Relationship Id="rId1172" Type="http://schemas.openxmlformats.org/officeDocument/2006/relationships/hyperlink" Target="https://arcadiabio.com/" TargetMode="External"/><Relationship Id="rId402" Type="http://schemas.openxmlformats.org/officeDocument/2006/relationships/hyperlink" Target="https://www.bmz.de/en" TargetMode="External"/><Relationship Id="rId847" Type="http://schemas.openxmlformats.org/officeDocument/2006/relationships/hyperlink" Target="https://l.facebook.com/l.php?u=http%3A%2F%2Fwww.sante.gov.ml%2F%3Ffbclid%3DIwAR2sEnDZFUPwtdZRpcT3HDueaXR7Is9K5LhTjxPDdfJKRos-uvM-NrFiLJc&amp;h=AT2p8yBrDnWMBVb3GtsF4M4C8X2bGI0T7K-MckZAN_n-91sQwuYeaFtmjFrRDT9hKpMelOUpzKoUEM_E1H3ZNodHyl0IlRQJKGHw3-2TiY82teazdHNpfHdW2MAYMa4QKNfvJZnsvbrIrgk5DyFwxkbb" TargetMode="External"/><Relationship Id="rId1032" Type="http://schemas.openxmlformats.org/officeDocument/2006/relationships/hyperlink" Target="https://wacci.ug.edu.gh/" TargetMode="External"/><Relationship Id="rId707" Type="http://schemas.openxmlformats.org/officeDocument/2006/relationships/hyperlink" Target="https://www.iaea.org/" TargetMode="External"/><Relationship Id="rId914" Type="http://schemas.openxmlformats.org/officeDocument/2006/relationships/hyperlink" Target="https://andzoa.ma/fr/" TargetMode="External"/><Relationship Id="rId43" Type="http://schemas.openxmlformats.org/officeDocument/2006/relationships/hyperlink" Target="https://awac.be/" TargetMode="External"/><Relationship Id="rId192" Type="http://schemas.openxmlformats.org/officeDocument/2006/relationships/hyperlink" Target="https://wusc.ca/" TargetMode="External"/><Relationship Id="rId497" Type="http://schemas.openxmlformats.org/officeDocument/2006/relationships/hyperlink" Target="https://www.luke.fi/en" TargetMode="External"/><Relationship Id="rId357" Type="http://schemas.openxmlformats.org/officeDocument/2006/relationships/hyperlink" Target="https://awardfellowships.org/" TargetMode="External"/><Relationship Id="rId1194" Type="http://schemas.openxmlformats.org/officeDocument/2006/relationships/hyperlink" Target="https://www.arc.agric.za/Pages/Home.aspx" TargetMode="External"/><Relationship Id="rId217" Type="http://schemas.openxmlformats.org/officeDocument/2006/relationships/hyperlink" Target="https://www.coop.ch/en/" TargetMode="External"/><Relationship Id="rId564" Type="http://schemas.openxmlformats.org/officeDocument/2006/relationships/hyperlink" Target="https://adryada.com/" TargetMode="External"/><Relationship Id="rId771" Type="http://schemas.openxmlformats.org/officeDocument/2006/relationships/hyperlink" Target="https://www.ira.go.ke/" TargetMode="External"/><Relationship Id="rId869" Type="http://schemas.openxmlformats.org/officeDocument/2006/relationships/hyperlink" Target="https://www.asca.asso.fr/presentation-asca/" TargetMode="External"/><Relationship Id="rId424" Type="http://schemas.openxmlformats.org/officeDocument/2006/relationships/hyperlink" Target="https://www.kit.edu/english/" TargetMode="External"/><Relationship Id="rId631" Type="http://schemas.openxmlformats.org/officeDocument/2006/relationships/hyperlink" Target="https://www.facebook.com/profile.php?id=100067468382869&amp;paipv=0&amp;eav=AfaAOV60ViAXjg0sxvLrdv_ZoAtaYbDxCMJMIdfRup3EJ7tUO9433VhFrsOrsK3QaHY" TargetMode="External"/><Relationship Id="rId729" Type="http://schemas.openxmlformats.org/officeDocument/2006/relationships/hyperlink" Target="https://en.uoa.gr/" TargetMode="External"/><Relationship Id="rId1054" Type="http://schemas.openxmlformats.org/officeDocument/2006/relationships/hyperlink" Target="https://spp-france.fr/" TargetMode="External"/><Relationship Id="rId1261" Type="http://schemas.openxmlformats.org/officeDocument/2006/relationships/hyperlink" Target="https://www.stepsforthefuture.co.za/partners/tsuro-trust/" TargetMode="External"/><Relationship Id="rId936" Type="http://schemas.openxmlformats.org/officeDocument/2006/relationships/hyperlink" Target="https://www.ncribadeggi.org.ng/" TargetMode="External"/><Relationship Id="rId1121" Type="http://schemas.openxmlformats.org/officeDocument/2006/relationships/hyperlink" Target="https://www.lyf.org.uk/" TargetMode="External"/><Relationship Id="rId1219" Type="http://schemas.openxmlformats.org/officeDocument/2006/relationships/hyperlink" Target="https://www.agriculture.gov.zm/?page_id=1333" TargetMode="External"/><Relationship Id="rId65" Type="http://schemas.openxmlformats.org/officeDocument/2006/relationships/hyperlink" Target="https://www.mra.gov.bf/accueil" TargetMode="External"/><Relationship Id="rId281" Type="http://schemas.openxmlformats.org/officeDocument/2006/relationships/hyperlink" Target="https://www.nitidae.org/" TargetMode="External"/><Relationship Id="rId141" Type="http://schemas.openxmlformats.org/officeDocument/2006/relationships/hyperlink" Target="https://cceb-bf.org/" TargetMode="External"/><Relationship Id="rId379" Type="http://schemas.openxmlformats.org/officeDocument/2006/relationships/hyperlink" Target="https://pacja.org/" TargetMode="External"/><Relationship Id="rId586" Type="http://schemas.openxmlformats.org/officeDocument/2006/relationships/hyperlink" Target="https://fishcom.gov.gh/wp/" TargetMode="External"/><Relationship Id="rId793" Type="http://schemas.openxmlformats.org/officeDocument/2006/relationships/hyperlink" Target="https://www.facebook.com/lesothometeorologicalservices/" TargetMode="External"/><Relationship Id="rId7" Type="http://schemas.openxmlformats.org/officeDocument/2006/relationships/hyperlink" Target="https://www.univie.ac.at/" TargetMode="External"/><Relationship Id="rId239" Type="http://schemas.openxmlformats.org/officeDocument/2006/relationships/hyperlink" Target="https://www.gebana.com/eu-en/" TargetMode="External"/><Relationship Id="rId446" Type="http://schemas.openxmlformats.org/officeDocument/2006/relationships/hyperlink" Target="https://www.apdik.org/" TargetMode="External"/><Relationship Id="rId653" Type="http://schemas.openxmlformats.org/officeDocument/2006/relationships/hyperlink" Target="https://www.ilo.org/global/lang--en/index.htm" TargetMode="External"/><Relationship Id="rId1076" Type="http://schemas.openxmlformats.org/officeDocument/2006/relationships/hyperlink" Target="http://www.tenmiya.com/" TargetMode="External"/><Relationship Id="rId306" Type="http://schemas.openxmlformats.org/officeDocument/2006/relationships/hyperlink" Target="https://meaden-cameroun.org/" TargetMode="External"/><Relationship Id="rId860" Type="http://schemas.openxmlformats.org/officeDocument/2006/relationships/hyperlink" Target="https://crmopti.gouv.ml/" TargetMode="External"/><Relationship Id="rId958" Type="http://schemas.openxmlformats.org/officeDocument/2006/relationships/hyperlink" Target="https://www.uva.nl/en" TargetMode="External"/><Relationship Id="rId1143" Type="http://schemas.openxmlformats.org/officeDocument/2006/relationships/hyperlink" Target="https://www.kraftheinzcompany.com/" TargetMode="External"/><Relationship Id="rId87" Type="http://schemas.openxmlformats.org/officeDocument/2006/relationships/hyperlink" Target="https://www.dgep.gov.bf/" TargetMode="External"/><Relationship Id="rId513" Type="http://schemas.openxmlformats.org/officeDocument/2006/relationships/hyperlink" Target="https://france-volontaires.org/" TargetMode="External"/><Relationship Id="rId720" Type="http://schemas.openxmlformats.org/officeDocument/2006/relationships/hyperlink" Target="https://www.bigdutchman.com/en/portal-en/" TargetMode="External"/><Relationship Id="rId818" Type="http://schemas.openxmlformats.org/officeDocument/2006/relationships/hyperlink" Target="https://www.amapros.org/" TargetMode="External"/><Relationship Id="rId1003" Type="http://schemas.openxmlformats.org/officeDocument/2006/relationships/hyperlink" Target="https://sacau.org/" TargetMode="External"/><Relationship Id="rId1210" Type="http://schemas.openxmlformats.org/officeDocument/2006/relationships/hyperlink" Target="https://www.zns.gov.zm/" TargetMode="External"/><Relationship Id="rId14" Type="http://schemas.openxmlformats.org/officeDocument/2006/relationships/hyperlink" Target="https://isabu.bi/" TargetMode="External"/><Relationship Id="rId163" Type="http://schemas.openxmlformats.org/officeDocument/2006/relationships/hyperlink" Target="https://www.fai.bf/projet/cooprolef/" TargetMode="External"/><Relationship Id="rId370" Type="http://schemas.openxmlformats.org/officeDocument/2006/relationships/hyperlink" Target="https://cima-afrique.org/" TargetMode="External"/><Relationship Id="rId230" Type="http://schemas.openxmlformats.org/officeDocument/2006/relationships/hyperlink" Target="https://www.caritas.ch/en/" TargetMode="External"/><Relationship Id="rId468" Type="http://schemas.openxmlformats.org/officeDocument/2006/relationships/hyperlink" Target="https://www.aecid.es/" TargetMode="External"/><Relationship Id="rId675" Type="http://schemas.openxmlformats.org/officeDocument/2006/relationships/hyperlink" Target="https://www.colead.link/fr/association/" TargetMode="External"/><Relationship Id="rId882" Type="http://schemas.openxmlformats.org/officeDocument/2006/relationships/hyperlink" Target="https://www.parcs-naturels-regionaux.fr/haut-commissariat-eaux-et-forets-et-lutte-contre-la-desertification-du-maroc" TargetMode="External"/><Relationship Id="rId1098" Type="http://schemas.openxmlformats.org/officeDocument/2006/relationships/hyperlink" Target="https://www.google.com/search?q=CAB+international&amp;rlz=1C1GCEA_enFR1073FR1074&amp;oq=CAB+international&amp;gs_lcrp=EgZjaHJvbWUyDAgAEEUYORjjAhiABDINCAEQLhjHARjRAxiABDIICAIQABgWGB4yCAgDEAAYFhgeMggIBBAAGBYYHjIICAUQABgWGB4yCAgGEAAYFhgeMggIBxAAGBYYHjIICAgQABgWGB4yCAgJEAAYFhge0gEHMjA2ajBqNKgCALACAA&amp;sourceid=chrome&amp;ie=UTF-8" TargetMode="External"/><Relationship Id="rId328" Type="http://schemas.openxmlformats.org/officeDocument/2006/relationships/hyperlink" Target="https://uy1.uninet.cm/" TargetMode="External"/><Relationship Id="rId535" Type="http://schemas.openxmlformats.org/officeDocument/2006/relationships/hyperlink" Target="https://dauphine.psl.eu/" TargetMode="External"/><Relationship Id="rId742" Type="http://schemas.openxmlformats.org/officeDocument/2006/relationships/hyperlink" Target="https://selfhelpafrica.org/ie/" TargetMode="External"/><Relationship Id="rId1165" Type="http://schemas.openxmlformats.org/officeDocument/2006/relationships/hyperlink" Target="https://nasaharvest.org/" TargetMode="External"/><Relationship Id="rId602" Type="http://schemas.openxmlformats.org/officeDocument/2006/relationships/hyperlink" Target="https://sesitechnologies.com/" TargetMode="External"/><Relationship Id="rId1025" Type="http://schemas.openxmlformats.org/officeDocument/2006/relationships/hyperlink" Target="https://prima-med.org/" TargetMode="External"/><Relationship Id="rId1232" Type="http://schemas.openxmlformats.org/officeDocument/2006/relationships/hyperlink" Target="https://www.dappzambia.org/" TargetMode="External"/><Relationship Id="rId907" Type="http://schemas.openxmlformats.org/officeDocument/2006/relationships/hyperlink" Target="https://www.onca.gov.ma/en" TargetMode="External"/><Relationship Id="rId36" Type="http://schemas.openxmlformats.org/officeDocument/2006/relationships/hyperlink" Target="https://www.fairtradebelgium.be/" TargetMode="External"/><Relationship Id="rId185" Type="http://schemas.openxmlformats.org/officeDocument/2006/relationships/hyperlink" Target="https://viamo.io/" TargetMode="External"/><Relationship Id="rId392" Type="http://schemas.openxmlformats.org/officeDocument/2006/relationships/hyperlink" Target="https://www.afdb.org/ar/news-and-events/the-african-working-group-on-gender-and-climate-change-calls-for-a-move-from-mainstreaming-to-integration-16367" TargetMode="External"/><Relationship Id="rId697" Type="http://schemas.openxmlformats.org/officeDocument/2006/relationships/hyperlink" Target="https://www.unesco.org/en" TargetMode="External"/><Relationship Id="rId252" Type="http://schemas.openxmlformats.org/officeDocument/2006/relationships/hyperlink" Target="https://mumitaholding.com/" TargetMode="External"/><Relationship Id="rId1187" Type="http://schemas.openxmlformats.org/officeDocument/2006/relationships/hyperlink" Target="https://savethemanatee.org/" TargetMode="External"/><Relationship Id="rId112" Type="http://schemas.openxmlformats.org/officeDocument/2006/relationships/hyperlink" Target="https://www.developmentaid.org/organizations/view/77955/dyas-rizerie-faso-malo" TargetMode="External"/><Relationship Id="rId557" Type="http://schemas.openxmlformats.org/officeDocument/2006/relationships/hyperlink" Target="https://www.agroparistech.fr/en" TargetMode="External"/><Relationship Id="rId764" Type="http://schemas.openxmlformats.org/officeDocument/2006/relationships/hyperlink" Target="https://ajeec-nisped.org.il/?page_id=17021&amp;lang=en" TargetMode="External"/><Relationship Id="rId971" Type="http://schemas.openxmlformats.org/officeDocument/2006/relationships/hyperlink" Target="https://www.oikocredit.coop/en/" TargetMode="External"/><Relationship Id="rId417" Type="http://schemas.openxmlformats.org/officeDocument/2006/relationships/hyperlink" Target="https://uol.de/en" TargetMode="External"/><Relationship Id="rId624" Type="http://schemas.openxmlformats.org/officeDocument/2006/relationships/hyperlink" Target="https://iess.ug.edu.gh/" TargetMode="External"/><Relationship Id="rId831" Type="http://schemas.openxmlformats.org/officeDocument/2006/relationships/hyperlink" Target="https://mptf.undp.org/fund/3ml00" TargetMode="External"/><Relationship Id="rId1047" Type="http://schemas.openxmlformats.org/officeDocument/2006/relationships/hyperlink" Target="http://www.iedafrique.org/" TargetMode="External"/><Relationship Id="rId1254" Type="http://schemas.openxmlformats.org/officeDocument/2006/relationships/hyperlink" Target="https://www.zim.gov.zw/index.php/en/my-government/government-ministries/industry-and-commerce/228-sectors/362-travel,-tourism-environment" TargetMode="External"/><Relationship Id="rId929" Type="http://schemas.openxmlformats.org/officeDocument/2006/relationships/hyperlink" Target="https://www.areniger.org/2018/05/27/lassociation-pour-la-redynamisation-de-lelevage-au-niger/" TargetMode="External"/><Relationship Id="rId1114" Type="http://schemas.openxmlformats.org/officeDocument/2006/relationships/hyperlink" Target="https://www.ecotreeco.uk/" TargetMode="External"/><Relationship Id="rId58" Type="http://schemas.openxmlformats.org/officeDocument/2006/relationships/hyperlink" Target="https://www.univ-bobo.gov.bf/accueil" TargetMode="External"/><Relationship Id="rId274" Type="http://schemas.openxmlformats.org/officeDocument/2006/relationships/hyperlink" Target="http://www.commerce.gouv.ci/" TargetMode="External"/><Relationship Id="rId481" Type="http://schemas.openxmlformats.org/officeDocument/2006/relationships/hyperlink" Target="https://european-union.europa.eu/index_en" TargetMode="External"/><Relationship Id="rId134" Type="http://schemas.openxmlformats.org/officeDocument/2006/relationships/hyperlink" Target="https://www.graf-bf.org/" TargetMode="External"/><Relationship Id="rId579" Type="http://schemas.openxmlformats.org/officeDocument/2006/relationships/hyperlink" Target="https://orgiisghana.org/" TargetMode="External"/><Relationship Id="rId786" Type="http://schemas.openxmlformats.org/officeDocument/2006/relationships/hyperlink" Target="https://www.facebook.com/p/Lesotho-National-Wool-And-Mohair-Growers-Association-100070417114528/" TargetMode="External"/><Relationship Id="rId993" Type="http://schemas.openxmlformats.org/officeDocument/2006/relationships/hyperlink" Target="https://www.ulisboa.pt/en" TargetMode="External"/><Relationship Id="rId341" Type="http://schemas.openxmlformats.org/officeDocument/2006/relationships/hyperlink" Target="https://www.nhpc.cm/en/home/" TargetMode="External"/><Relationship Id="rId439" Type="http://schemas.openxmlformats.org/officeDocument/2006/relationships/hyperlink" Target="https://www.ku.dk/english/" TargetMode="External"/><Relationship Id="rId646" Type="http://schemas.openxmlformats.org/officeDocument/2006/relationships/hyperlink" Target="https://www.icco.org/home/" TargetMode="External"/><Relationship Id="rId1069" Type="http://schemas.openxmlformats.org/officeDocument/2006/relationships/hyperlink" Target="https://ong-apaf.org/" TargetMode="External"/><Relationship Id="rId201" Type="http://schemas.openxmlformats.org/officeDocument/2006/relationships/hyperlink" Target="https://pcpacongo.org/fpgr/" TargetMode="External"/><Relationship Id="rId506" Type="http://schemas.openxmlformats.org/officeDocument/2006/relationships/hyperlink" Target="https://www.eaurmc.fr/" TargetMode="External"/><Relationship Id="rId853" Type="http://schemas.openxmlformats.org/officeDocument/2006/relationships/hyperlink" Target="http://www.group-gforce.com/" TargetMode="External"/><Relationship Id="rId1136" Type="http://schemas.openxmlformats.org/officeDocument/2006/relationships/hyperlink" Target="https://worldcoffeeresearch.org/" TargetMode="External"/><Relationship Id="rId713" Type="http://schemas.openxmlformats.org/officeDocument/2006/relationships/hyperlink" Target="https://wfto.com/" TargetMode="External"/><Relationship Id="rId920" Type="http://schemas.openxmlformats.org/officeDocument/2006/relationships/hyperlink" Target="https://www.agriculture.gov.ma/fr/actualites/creation-de-la-federation-interprofessionnelle-marocaine-de-lapiculture" TargetMode="External"/><Relationship Id="rId1203" Type="http://schemas.openxmlformats.org/officeDocument/2006/relationships/hyperlink" Target="https://www.agriculture.gov.zm/" TargetMode="External"/><Relationship Id="rId296" Type="http://schemas.openxmlformats.org/officeDocument/2006/relationships/hyperlink" Target="https://www.un-redd.org/partner-countries/africa/cote-divoire" TargetMode="External"/><Relationship Id="rId156" Type="http://schemas.openxmlformats.org/officeDocument/2006/relationships/hyperlink" Target="https://www.ongasmade.org/" TargetMode="External"/><Relationship Id="rId363" Type="http://schemas.openxmlformats.org/officeDocument/2006/relationships/hyperlink" Target="http://www.aaainitiative.org/" TargetMode="External"/><Relationship Id="rId570" Type="http://schemas.openxmlformats.org/officeDocument/2006/relationships/hyperlink" Target="https://www.programmeppi.org/en/beneficiaire/fon-friends-of-the-nation/" TargetMode="External"/><Relationship Id="rId223" Type="http://schemas.openxmlformats.org/officeDocument/2006/relationships/hyperlink" Target="https://www.uzh.ch/en.html" TargetMode="External"/><Relationship Id="rId430" Type="http://schemas.openxmlformats.org/officeDocument/2006/relationships/hyperlink" Target="https://www.unique-landuse.de/?noredirect=de_DE" TargetMode="External"/><Relationship Id="rId668" Type="http://schemas.openxmlformats.org/officeDocument/2006/relationships/hyperlink" Target="https://www.eurofins.com/" TargetMode="External"/><Relationship Id="rId875" Type="http://schemas.openxmlformats.org/officeDocument/2006/relationships/hyperlink" Target="https://darsihmad.org/" TargetMode="External"/><Relationship Id="rId1060" Type="http://schemas.openxmlformats.org/officeDocument/2006/relationships/hyperlink" Target="https://weeffect.org/" TargetMode="External"/><Relationship Id="rId528" Type="http://schemas.openxmlformats.org/officeDocument/2006/relationships/hyperlink" Target="https://www.iram-fr.org/index.html" TargetMode="External"/><Relationship Id="rId735" Type="http://schemas.openxmlformats.org/officeDocument/2006/relationships/hyperlink" Target="http://www.azrri.hr/index.php?id=46&amp;L=1" TargetMode="External"/><Relationship Id="rId942" Type="http://schemas.openxmlformats.org/officeDocument/2006/relationships/hyperlink" Target="https://www.netherlandsworldwide.nl/contact/embassies-consulates-general/liberia/embassy-accra" TargetMode="External"/><Relationship Id="rId1158" Type="http://schemas.openxmlformats.org/officeDocument/2006/relationships/hyperlink" Target="https://globalcommunities.org/" TargetMode="External"/><Relationship Id="rId1018" Type="http://schemas.openxmlformats.org/officeDocument/2006/relationships/hyperlink" Target="https://agrhymet.cilss.int/" TargetMode="External"/><Relationship Id="rId1225" Type="http://schemas.openxmlformats.org/officeDocument/2006/relationships/hyperlink" Target="https://www.parliament.gov.zm/" TargetMode="External"/><Relationship Id="rId71" Type="http://schemas.openxmlformats.org/officeDocument/2006/relationships/hyperlink" Target="https://cpf-bf.org/" TargetMode="External"/><Relationship Id="rId802" Type="http://schemas.openxmlformats.org/officeDocument/2006/relationships/hyperlink" Target="https://luxdev.lu/fr" TargetMode="External"/><Relationship Id="rId29" Type="http://schemas.openxmlformats.org/officeDocument/2006/relationships/hyperlink" Target="https://www.vivasalud.be/en/" TargetMode="External"/><Relationship Id="rId178" Type="http://schemas.openxmlformats.org/officeDocument/2006/relationships/hyperlink" Target="https://green-delta.com/" TargetMode="External"/><Relationship Id="rId385" Type="http://schemas.openxmlformats.org/officeDocument/2006/relationships/hyperlink" Target="https://igadcaep.org/" TargetMode="External"/><Relationship Id="rId592" Type="http://schemas.openxmlformats.org/officeDocument/2006/relationships/hyperlink" Target="https://farmerline.co/" TargetMode="External"/><Relationship Id="rId245" Type="http://schemas.openxmlformats.org/officeDocument/2006/relationships/hyperlink" Target="http://www.pnmr.ci/" TargetMode="External"/><Relationship Id="rId452" Type="http://schemas.openxmlformats.org/officeDocument/2006/relationships/hyperlink" Target="https://www.univ-setif.dz/" TargetMode="External"/><Relationship Id="rId897" Type="http://schemas.openxmlformats.org/officeDocument/2006/relationships/hyperlink" Target="https://www.charika.ma/societe-bureau-marocain-des-etudes-et-expertises-500876" TargetMode="External"/><Relationship Id="rId1082" Type="http://schemas.openxmlformats.org/officeDocument/2006/relationships/hyperlink" Target="https://www.udsm.ac.tz/" TargetMode="External"/><Relationship Id="rId105" Type="http://schemas.openxmlformats.org/officeDocument/2006/relationships/hyperlink" Target="https://agerefcl.org/" TargetMode="External"/><Relationship Id="rId312" Type="http://schemas.openxmlformats.org/officeDocument/2006/relationships/hyperlink" Target="https://minee.cm/en/" TargetMode="External"/><Relationship Id="rId757" Type="http://schemas.openxmlformats.org/officeDocument/2006/relationships/hyperlink" Target="https://www.univpm.it/Entra/" TargetMode="External"/><Relationship Id="rId964" Type="http://schemas.openxmlformats.org/officeDocument/2006/relationships/hyperlink" Target="https://resiliencebv.com/" TargetMode="External"/><Relationship Id="rId93" Type="http://schemas.openxmlformats.org/officeDocument/2006/relationships/hyperlink" Target="https://www.developmentaid.org/organizations/view/38665/federation-des-professionnels-agricoles-du-burkina" TargetMode="External"/><Relationship Id="rId617" Type="http://schemas.openxmlformats.org/officeDocument/2006/relationships/hyperlink" Target="https://www.fidepfoundation.org/" TargetMode="External"/><Relationship Id="rId824" Type="http://schemas.openxmlformats.org/officeDocument/2006/relationships/hyperlink" Target="http://www.ier.ml/" TargetMode="External"/><Relationship Id="rId1247" Type="http://schemas.openxmlformats.org/officeDocument/2006/relationships/hyperlink" Target="http://www.msd.org.zw/" TargetMode="External"/><Relationship Id="rId1107" Type="http://schemas.openxmlformats.org/officeDocument/2006/relationships/hyperlink" Target="https://www.ox.ac.uk/" TargetMode="External"/><Relationship Id="rId20" Type="http://schemas.openxmlformats.org/officeDocument/2006/relationships/hyperlink" Target="https://www.enabel.be/" TargetMode="External"/><Relationship Id="rId267" Type="http://schemas.openxmlformats.org/officeDocument/2006/relationships/hyperlink" Target="https://www.apdra.org/index.php/fr-fr/nos-actions/cote-d-ivoire" TargetMode="External"/><Relationship Id="rId474" Type="http://schemas.openxmlformats.org/officeDocument/2006/relationships/hyperlink" Target="https://ics-seville.org/university-of-seville/" TargetMode="External"/><Relationship Id="rId127" Type="http://schemas.openxmlformats.org/officeDocument/2006/relationships/hyperlink" Target="http://www.inss.gov.bf/" TargetMode="External"/><Relationship Id="rId681" Type="http://schemas.openxmlformats.org/officeDocument/2006/relationships/hyperlink" Target="https://www.ifdd.francophonie.org/" TargetMode="External"/><Relationship Id="rId779" Type="http://schemas.openxmlformats.org/officeDocument/2006/relationships/hyperlink" Target="https://tukenya.ac.ke/" TargetMode="External"/><Relationship Id="rId986" Type="http://schemas.openxmlformats.org/officeDocument/2006/relationships/hyperlink" Target="https://www.novaidfct.pt/" TargetMode="External"/><Relationship Id="rId334" Type="http://schemas.openxmlformats.org/officeDocument/2006/relationships/hyperlink" Target="https://www.comaidcameroon.org/" TargetMode="External"/><Relationship Id="rId541" Type="http://schemas.openxmlformats.org/officeDocument/2006/relationships/hyperlink" Target="https://www.institut-agro-montpellier.fr/" TargetMode="External"/><Relationship Id="rId639" Type="http://schemas.openxmlformats.org/officeDocument/2006/relationships/hyperlink" Target="https://www.worldbank.org/en/home" TargetMode="External"/><Relationship Id="rId1171" Type="http://schemas.openxmlformats.org/officeDocument/2006/relationships/hyperlink" Target="https://www.newmarketslab.org/" TargetMode="External"/><Relationship Id="rId1269" Type="http://schemas.openxmlformats.org/officeDocument/2006/relationships/hyperlink" Target="https://www.zari.gov.zm/" TargetMode="External"/><Relationship Id="rId180" Type="http://schemas.openxmlformats.org/officeDocument/2006/relationships/hyperlink" Target="https://idrc-crdi.ca/en" TargetMode="External"/><Relationship Id="rId278" Type="http://schemas.openxmlformats.org/officeDocument/2006/relationships/hyperlink" Target="http://tch.ci/accueil" TargetMode="External"/><Relationship Id="rId401" Type="http://schemas.openxmlformats.org/officeDocument/2006/relationships/hyperlink" Target="https://www.iakleipzig.de/en/" TargetMode="External"/><Relationship Id="rId846" Type="http://schemas.openxmlformats.org/officeDocument/2006/relationships/hyperlink" Target="http://mpfef.gouv.ml/" TargetMode="External"/><Relationship Id="rId1031" Type="http://schemas.openxmlformats.org/officeDocument/2006/relationships/hyperlink" Target="https://www.arabfund.org/" TargetMode="External"/><Relationship Id="rId1129" Type="http://schemas.openxmlformats.org/officeDocument/2006/relationships/hyperlink" Target="https://www.usaid.gov/" TargetMode="External"/><Relationship Id="rId485" Type="http://schemas.openxmlformats.org/officeDocument/2006/relationships/hyperlink" Target="https://commission.europa.eu/index_en" TargetMode="External"/><Relationship Id="rId692" Type="http://schemas.openxmlformats.org/officeDocument/2006/relationships/hyperlink" Target="https://globalshea.com/" TargetMode="External"/><Relationship Id="rId706" Type="http://schemas.openxmlformats.org/officeDocument/2006/relationships/hyperlink" Target="https://www.olamgroup.com/" TargetMode="External"/><Relationship Id="rId913" Type="http://schemas.openxmlformats.org/officeDocument/2006/relationships/hyperlink" Target="https://www.men.gov.ma/Fr/Pages/DSSP.aspx" TargetMode="External"/><Relationship Id="rId42" Type="http://schemas.openxmlformats.org/officeDocument/2006/relationships/hyperlink" Target="https://www.west-vlaanderen.be/" TargetMode="External"/><Relationship Id="rId138" Type="http://schemas.openxmlformats.org/officeDocument/2006/relationships/hyperlink" Target="http://www.simagri.net/pageUtilisateur/showPage/20" TargetMode="External"/><Relationship Id="rId345" Type="http://schemas.openxmlformats.org/officeDocument/2006/relationships/hyperlink" Target="http://csc.sadc.int/en/mesa" TargetMode="External"/><Relationship Id="rId552" Type="http://schemas.openxmlformats.org/officeDocument/2006/relationships/hyperlink" Target="https://www.cfsi.asso.fr/" TargetMode="External"/><Relationship Id="rId997" Type="http://schemas.openxmlformats.org/officeDocument/2006/relationships/hyperlink" Target="https://mubadarat-uicn.org/" TargetMode="External"/><Relationship Id="rId1182" Type="http://schemas.openxmlformats.org/officeDocument/2006/relationships/hyperlink" Target="https://fews.net/" TargetMode="External"/><Relationship Id="rId191" Type="http://schemas.openxmlformats.org/officeDocument/2006/relationships/hyperlink" Target="https://climate-change.canada.ca/finance/details.aspx?id=2593&amp;GoCTemplateCulture=fr-CA" TargetMode="External"/><Relationship Id="rId205" Type="http://schemas.openxmlformats.org/officeDocument/2006/relationships/hyperlink" Target="https://www.gainhealth.org/" TargetMode="External"/><Relationship Id="rId412" Type="http://schemas.openxmlformats.org/officeDocument/2006/relationships/hyperlink" Target="https://www.kakaoforum.de/en/" TargetMode="External"/><Relationship Id="rId857" Type="http://schemas.openxmlformats.org/officeDocument/2006/relationships/hyperlink" Target="https://www.common-goal.org/Organisation/Details/associationmaliennepourlapromotiondelajeunefilleetdelafemmeampjf" TargetMode="External"/><Relationship Id="rId1042" Type="http://schemas.openxmlformats.org/officeDocument/2006/relationships/hyperlink" Target="https://www.copedgroup.rw/" TargetMode="External"/><Relationship Id="rId289" Type="http://schemas.openxmlformats.org/officeDocument/2006/relationships/hyperlink" Target="https://fairtradeafrica.net/wp-content/uploads/2022/05/ECAKOOG-Digital.pdf" TargetMode="External"/><Relationship Id="rId496" Type="http://schemas.openxmlformats.org/officeDocument/2006/relationships/hyperlink" Target="https://www.helsinki.fi/en" TargetMode="External"/><Relationship Id="rId717" Type="http://schemas.openxmlformats.org/officeDocument/2006/relationships/hyperlink" Target="https://www.apbrebes.org/" TargetMode="External"/><Relationship Id="rId924" Type="http://schemas.openxmlformats.org/officeDocument/2006/relationships/hyperlink" Target="https://www.luanar.ac.mw/luanar/" TargetMode="External"/><Relationship Id="rId53" Type="http://schemas.openxmlformats.org/officeDocument/2006/relationships/hyperlink" Target="https://uac.bj/" TargetMode="External"/><Relationship Id="rId149" Type="http://schemas.openxmlformats.org/officeDocument/2006/relationships/hyperlink" Target="https://www.brakina-bf.com/" TargetMode="External"/><Relationship Id="rId356" Type="http://schemas.openxmlformats.org/officeDocument/2006/relationships/hyperlink" Target="https://www.afdb.org/en/about/mission-strategy" TargetMode="External"/><Relationship Id="rId563" Type="http://schemas.openxmlformats.org/officeDocument/2006/relationships/hyperlink" Target="https://www.ecologie.gouv.fr/en" TargetMode="External"/><Relationship Id="rId770" Type="http://schemas.openxmlformats.org/officeDocument/2006/relationships/hyperlink" Target="https://kilimo.go.ke/" TargetMode="External"/><Relationship Id="rId1193" Type="http://schemas.openxmlformats.org/officeDocument/2006/relationships/hyperlink" Target="https://www.ccardesa.org/" TargetMode="External"/><Relationship Id="rId1207" Type="http://schemas.openxmlformats.org/officeDocument/2006/relationships/hyperlink" Target="https://katczm.com/" TargetMode="External"/><Relationship Id="rId216" Type="http://schemas.openxmlformats.org/officeDocument/2006/relationships/hyperlink" Target="https://www.unibe.ch/index_eng.html" TargetMode="External"/><Relationship Id="rId423" Type="http://schemas.openxmlformats.org/officeDocument/2006/relationships/hyperlink" Target="https://www.bayfor.org/en/index.html" TargetMode="External"/><Relationship Id="rId868" Type="http://schemas.openxmlformats.org/officeDocument/2006/relationships/hyperlink" Target="https://www.facebook.com/p/Alpe-Atlas-100054282589875/" TargetMode="External"/><Relationship Id="rId1053" Type="http://schemas.openxmlformats.org/officeDocument/2006/relationships/hyperlink" Target="https://clac-comerciojusto.org/en/" TargetMode="External"/><Relationship Id="rId1260" Type="http://schemas.openxmlformats.org/officeDocument/2006/relationships/hyperlink" Target="https://www.poret.org/" TargetMode="External"/><Relationship Id="rId630" Type="http://schemas.openxmlformats.org/officeDocument/2006/relationships/hyperlink" Target="https://daawomen.org/" TargetMode="External"/><Relationship Id="rId728" Type="http://schemas.openxmlformats.org/officeDocument/2006/relationships/hyperlink" Target="https://qplan-intl.gr/" TargetMode="External"/><Relationship Id="rId935" Type="http://schemas.openxmlformats.org/officeDocument/2006/relationships/hyperlink" Target="https://iar.gov.ng/" TargetMode="External"/><Relationship Id="rId64" Type="http://schemas.openxmlformats.org/officeDocument/2006/relationships/hyperlink" Target="https://www.memoireonline.com/12/12/6638/m_Mise-en-ligne-d-une-base-de-donnees-de-suivievaluation-Cas-de-la-SDR-Strategie-de-Developpeme3.html" TargetMode="External"/><Relationship Id="rId367" Type="http://schemas.openxmlformats.org/officeDocument/2006/relationships/hyperlink" Target="https://www.apni.net/fr/" TargetMode="External"/><Relationship Id="rId574" Type="http://schemas.openxmlformats.org/officeDocument/2006/relationships/hyperlink" Target="https://gtlconline.com/" TargetMode="External"/><Relationship Id="rId1120" Type="http://schemas.openxmlformats.org/officeDocument/2006/relationships/hyperlink" Target="https://www.farmersvoiceradio.org/" TargetMode="External"/><Relationship Id="rId1218" Type="http://schemas.openxmlformats.org/officeDocument/2006/relationships/hyperlink" Target="https://www.iapri.org.zm/" TargetMode="External"/><Relationship Id="rId227" Type="http://schemas.openxmlformats.org/officeDocument/2006/relationships/hyperlink" Target="https://www.fairforlife.org/pmws/indexDOM.php?client_id=fairforlife&amp;page_id=home" TargetMode="External"/><Relationship Id="rId781" Type="http://schemas.openxmlformats.org/officeDocument/2006/relationships/hyperlink" Target="https://www.koica.go.kr/sites/koica_en/index.do" TargetMode="External"/><Relationship Id="rId879" Type="http://schemas.openxmlformats.org/officeDocument/2006/relationships/hyperlink" Target="https://sine.environnement.gov.ma/Home/observatoire" TargetMode="External"/><Relationship Id="rId434" Type="http://schemas.openxmlformats.org/officeDocument/2006/relationships/hyperlink" Target="https://www.sternstewart.com/" TargetMode="External"/><Relationship Id="rId641" Type="http://schemas.openxmlformats.org/officeDocument/2006/relationships/hyperlink" Target="https://www.mesrsi.gov.bf/accueil" TargetMode="External"/><Relationship Id="rId739" Type="http://schemas.openxmlformats.org/officeDocument/2006/relationships/hyperlink" Target="https://www.elgo.gr/" TargetMode="External"/><Relationship Id="rId1064" Type="http://schemas.openxmlformats.org/officeDocument/2006/relationships/hyperlink" Target="https://www.gov.sz/index.php/ministries-departments/ministry-of-agriculture" TargetMode="External"/><Relationship Id="rId1271" Type="http://schemas.openxmlformats.org/officeDocument/2006/relationships/comments" Target="../comments2.xml"/><Relationship Id="rId280" Type="http://schemas.openxmlformats.org/officeDocument/2006/relationships/hyperlink" Target="https://www.altereco.com/cooperatives/scoop-pcbm" TargetMode="External"/><Relationship Id="rId501" Type="http://schemas.openxmlformats.org/officeDocument/2006/relationships/hyperlink" Target="https://valtioneuvosto.fi/en/frontpage" TargetMode="External"/><Relationship Id="rId946" Type="http://schemas.openxmlformats.org/officeDocument/2006/relationships/hyperlink" Target="https://www.idhsustainabletrade.com/" TargetMode="External"/><Relationship Id="rId1131" Type="http://schemas.openxmlformats.org/officeDocument/2006/relationships/hyperlink" Target="https://impactresearchtx.com/" TargetMode="External"/><Relationship Id="rId1229" Type="http://schemas.openxmlformats.org/officeDocument/2006/relationships/hyperlink" Target="https://www.zim.gov.zw/index.php/en/my-government/government-ministries/lands,-agriculture,-water,-climate-and-rural-resettlement" TargetMode="External"/><Relationship Id="rId75" Type="http://schemas.openxmlformats.org/officeDocument/2006/relationships/hyperlink" Target="http://fngnbf.org/fngn/index.php/presentation/les-activites.html" TargetMode="External"/><Relationship Id="rId140" Type="http://schemas.openxmlformats.org/officeDocument/2006/relationships/hyperlink" Target="http://www.agrodia.org/" TargetMode="External"/><Relationship Id="rId378" Type="http://schemas.openxmlformats.org/officeDocument/2006/relationships/hyperlink" Target="https://www.agdevco.com/" TargetMode="External"/><Relationship Id="rId585" Type="http://schemas.openxmlformats.org/officeDocument/2006/relationships/hyperlink" Target="https://www.csir.co.za/" TargetMode="External"/><Relationship Id="rId792" Type="http://schemas.openxmlformats.org/officeDocument/2006/relationships/hyperlink" Target="https://www.gov.ls/" TargetMode="External"/><Relationship Id="rId806" Type="http://schemas.openxmlformats.org/officeDocument/2006/relationships/hyperlink" Target="https://sebhau.edu.ly/en/" TargetMode="External"/><Relationship Id="rId6" Type="http://schemas.openxmlformats.org/officeDocument/2006/relationships/hyperlink" Target="https://www.uq.edu.au/" TargetMode="External"/><Relationship Id="rId238" Type="http://schemas.openxmlformats.org/officeDocument/2006/relationships/hyperlink" Target="http://www.fagus-lucida.ch/" TargetMode="External"/><Relationship Id="rId445" Type="http://schemas.openxmlformats.org/officeDocument/2006/relationships/hyperlink" Target="https://ucbukavu.ac.cd/" TargetMode="External"/><Relationship Id="rId652" Type="http://schemas.openxmlformats.org/officeDocument/2006/relationships/hyperlink" Target="https://www.wvi.org/" TargetMode="External"/><Relationship Id="rId1075" Type="http://schemas.openxmlformats.org/officeDocument/2006/relationships/hyperlink" Target="http://www.cbbc.rnrt.tn/" TargetMode="External"/><Relationship Id="rId291" Type="http://schemas.openxmlformats.org/officeDocument/2006/relationships/hyperlink" Target="https://cayat-ci.com/" TargetMode="External"/><Relationship Id="rId305" Type="http://schemas.openxmlformats.org/officeDocument/2006/relationships/hyperlink" Target="http://www.camagro.cm/directory/index.php/site/annuaire/details/240" TargetMode="External"/><Relationship Id="rId512" Type="http://schemas.openxmlformats.org/officeDocument/2006/relationships/hyperlink" Target="https://www.afd.fr/fr" TargetMode="External"/><Relationship Id="rId957" Type="http://schemas.openxmlformats.org/officeDocument/2006/relationships/hyperlink" Target="https://satelligence.com/" TargetMode="External"/><Relationship Id="rId1142" Type="http://schemas.openxmlformats.org/officeDocument/2006/relationships/hyperlink" Target="https://www.walmart.com/" TargetMode="External"/><Relationship Id="rId86" Type="http://schemas.openxmlformats.org/officeDocument/2006/relationships/hyperlink" Target="https://oneabf.com/" TargetMode="External"/><Relationship Id="rId151" Type="http://schemas.openxmlformats.org/officeDocument/2006/relationships/hyperlink" Target="https://www.wendpuire.org/" TargetMode="External"/><Relationship Id="rId389" Type="http://schemas.openxmlformats.org/officeDocument/2006/relationships/hyperlink" Target="https://acbio.org.za/" TargetMode="External"/><Relationship Id="rId596" Type="http://schemas.openxmlformats.org/officeDocument/2006/relationships/hyperlink" Target="https://www.tamanaagh.org/" TargetMode="External"/><Relationship Id="rId817" Type="http://schemas.openxmlformats.org/officeDocument/2006/relationships/hyperlink" Target="https://aedd.gouv.ml/agence/" TargetMode="External"/><Relationship Id="rId1002" Type="http://schemas.openxmlformats.org/officeDocument/2006/relationships/hyperlink" Target="https://roppa-afrique.org/fr/le-roppa/" TargetMode="External"/><Relationship Id="rId249" Type="http://schemas.openxmlformats.org/officeDocument/2006/relationships/hyperlink" Target="https://adcvi.ci/" TargetMode="External"/><Relationship Id="rId456" Type="http://schemas.openxmlformats.org/officeDocument/2006/relationships/hyperlink" Target="https://www.era-learn.eu/network-information/organisations/institut-national-de-la-recherche-agronomique" TargetMode="External"/><Relationship Id="rId663" Type="http://schemas.openxmlformats.org/officeDocument/2006/relationships/hyperlink" Target="https://opecfund.org/" TargetMode="External"/><Relationship Id="rId870" Type="http://schemas.openxmlformats.org/officeDocument/2006/relationships/hyperlink" Target="http://reseauriam.org/" TargetMode="External"/><Relationship Id="rId1086" Type="http://schemas.openxmlformats.org/officeDocument/2006/relationships/hyperlink" Target="https://www.asareca.org/" TargetMode="External"/><Relationship Id="rId13" Type="http://schemas.openxmlformats.org/officeDocument/2006/relationships/hyperlink" Target="https://www.wien.gv.at/english/" TargetMode="External"/><Relationship Id="rId109" Type="http://schemas.openxmlformats.org/officeDocument/2006/relationships/hyperlink" Target="https://www.environnement.gov.bf/accueil" TargetMode="External"/><Relationship Id="rId316" Type="http://schemas.openxmlformats.org/officeDocument/2006/relationships/hyperlink" Target="https://minepatgov.org/" TargetMode="External"/><Relationship Id="rId523" Type="http://schemas.openxmlformats.org/officeDocument/2006/relationships/hyperlink" Target="https://www.institut-agro-montpellier.fr/" TargetMode="External"/><Relationship Id="rId968" Type="http://schemas.openxmlformats.org/officeDocument/2006/relationships/hyperlink" Target="https://www.bothends.org/en/" TargetMode="External"/><Relationship Id="rId1153" Type="http://schemas.openxmlformats.org/officeDocument/2006/relationships/hyperlink" Target="https://poverty-action.org/" TargetMode="External"/><Relationship Id="rId97" Type="http://schemas.openxmlformats.org/officeDocument/2006/relationships/hyperlink" Target="https://www.adaa-ase.com/apedr.php" TargetMode="External"/><Relationship Id="rId730" Type="http://schemas.openxmlformats.org/officeDocument/2006/relationships/hyperlink" Target="https://en.bpi.gr/" TargetMode="External"/><Relationship Id="rId828" Type="http://schemas.openxmlformats.org/officeDocument/2006/relationships/hyperlink" Target="https://www.facebook.com/groups/277215906928725/" TargetMode="External"/><Relationship Id="rId1013" Type="http://schemas.openxmlformats.org/officeDocument/2006/relationships/hyperlink" Target="https://www.agrisource.org/fr/7_108/5c332f1507c805cd14cf5232/CRA%20-%20Centre%20R%C3%A9gional%20AGRHYMET.html" TargetMode="External"/><Relationship Id="rId162" Type="http://schemas.openxmlformats.org/officeDocument/2006/relationships/hyperlink" Target="https://paolinebf.onlc.fr/" TargetMode="External"/><Relationship Id="rId467" Type="http://schemas.openxmlformats.org/officeDocument/2006/relationships/hyperlink" Target="https://www.csic.es/en/csic" TargetMode="External"/><Relationship Id="rId1097" Type="http://schemas.openxmlformats.org/officeDocument/2006/relationships/hyperlink" Target="https://www.stir.ac.uk/" TargetMode="External"/><Relationship Id="rId1220" Type="http://schemas.openxmlformats.org/officeDocument/2006/relationships/hyperlink" Target="https://www.nrdc.biz/" TargetMode="External"/><Relationship Id="rId674" Type="http://schemas.openxmlformats.org/officeDocument/2006/relationships/hyperlink" Target="https://www.un.org/peacebuilding/" TargetMode="External"/><Relationship Id="rId881" Type="http://schemas.openxmlformats.org/officeDocument/2006/relationships/hyperlink" Target="https://www.abhbc.com/fr" TargetMode="External"/><Relationship Id="rId979" Type="http://schemas.openxmlformats.org/officeDocument/2006/relationships/hyperlink" Target="https://www.regjeringen.no/en/id4/" TargetMode="External"/><Relationship Id="rId24" Type="http://schemas.openxmlformats.org/officeDocument/2006/relationships/hyperlink" Target="https://uclouvain.be/fr/index.html" TargetMode="External"/><Relationship Id="rId327" Type="http://schemas.openxmlformats.org/officeDocument/2006/relationships/hyperlink" Target="https://www.saild.org/en/home/" TargetMode="External"/><Relationship Id="rId534" Type="http://schemas.openxmlformats.org/officeDocument/2006/relationships/hyperlink" Target="https://anr.fr/" TargetMode="External"/><Relationship Id="rId741" Type="http://schemas.openxmlformats.org/officeDocument/2006/relationships/hyperlink" Target="https://www.auth.gr/en/" TargetMode="External"/><Relationship Id="rId839" Type="http://schemas.openxmlformats.org/officeDocument/2006/relationships/hyperlink" Target="https://amapros.org/" TargetMode="External"/><Relationship Id="rId1164" Type="http://schemas.openxmlformats.org/officeDocument/2006/relationships/hyperlink" Target="https://lwr.org/" TargetMode="External"/><Relationship Id="rId173" Type="http://schemas.openxmlformats.org/officeDocument/2006/relationships/hyperlink" Target="https://afriknature.com/" TargetMode="External"/><Relationship Id="rId380" Type="http://schemas.openxmlformats.org/officeDocument/2006/relationships/hyperlink" Target="https://www.africanwaterfacility.org/" TargetMode="External"/><Relationship Id="rId601" Type="http://schemas.openxmlformats.org/officeDocument/2006/relationships/hyperlink" Target="https://sayetech.io/" TargetMode="External"/><Relationship Id="rId1024" Type="http://schemas.openxmlformats.org/officeDocument/2006/relationships/hyperlink" Target="https://www.ciheam.org/fr/" TargetMode="External"/><Relationship Id="rId1231" Type="http://schemas.openxmlformats.org/officeDocument/2006/relationships/hyperlink" Target="https://www.agriculture.gov.zm/?page_id=1325" TargetMode="External"/><Relationship Id="rId240" Type="http://schemas.openxmlformats.org/officeDocument/2006/relationships/hyperlink" Target="https://saveourseas.com/" TargetMode="External"/><Relationship Id="rId478" Type="http://schemas.openxmlformats.org/officeDocument/2006/relationships/hyperlink" Target="http://www.eiar.gov.et/" TargetMode="External"/><Relationship Id="rId685" Type="http://schemas.openxmlformats.org/officeDocument/2006/relationships/hyperlink" Target="https://www.adaptation-fund.org/" TargetMode="External"/><Relationship Id="rId892" Type="http://schemas.openxmlformats.org/officeDocument/2006/relationships/hyperlink" Target="https://www.uiz.ac.ma/" TargetMode="External"/><Relationship Id="rId906" Type="http://schemas.openxmlformats.org/officeDocument/2006/relationships/hyperlink" Target="https://www.univh2c.ma/" TargetMode="External"/><Relationship Id="rId35" Type="http://schemas.openxmlformats.org/officeDocument/2006/relationships/hyperlink" Target="https://www.entrepreneurspourentrepreneurs.be/en/home" TargetMode="External"/><Relationship Id="rId100" Type="http://schemas.openxmlformats.org/officeDocument/2006/relationships/hyperlink" Target="https://naturama.bf/" TargetMode="External"/><Relationship Id="rId338" Type="http://schemas.openxmlformats.org/officeDocument/2006/relationships/hyperlink" Target="http://www.acrest.org/" TargetMode="External"/><Relationship Id="rId545" Type="http://schemas.openxmlformats.org/officeDocument/2006/relationships/hyperlink" Target="https://gret.org/en/who-are-we/" TargetMode="External"/><Relationship Id="rId752" Type="http://schemas.openxmlformats.org/officeDocument/2006/relationships/hyperlink" Target="https://www.crea.gov.it/en/web/genomica-e-bioinformatica" TargetMode="External"/><Relationship Id="rId1175" Type="http://schemas.openxmlformats.org/officeDocument/2006/relationships/hyperlink" Target="https://fra.mars.com/mars-et-ses-marques?language_content_entity=fr" TargetMode="External"/><Relationship Id="rId184" Type="http://schemas.openxmlformats.org/officeDocument/2006/relationships/hyperlink" Target="https://www.canada.ca/en.html" TargetMode="External"/><Relationship Id="rId391" Type="http://schemas.openxmlformats.org/officeDocument/2006/relationships/hyperlink" Target="https://www.seedandknowledge.org/" TargetMode="External"/><Relationship Id="rId405" Type="http://schemas.openxmlformats.org/officeDocument/2006/relationships/hyperlink" Target="https://www.kfw.de/About-KfW/" TargetMode="External"/><Relationship Id="rId612" Type="http://schemas.openxmlformats.org/officeDocument/2006/relationships/hyperlink" Target="https://rsr.akvo.org/fr/organisation/1678/" TargetMode="External"/><Relationship Id="rId1035" Type="http://schemas.openxmlformats.org/officeDocument/2006/relationships/hyperlink" Target="https://esaff.org/index-php/" TargetMode="External"/><Relationship Id="rId1242" Type="http://schemas.openxmlformats.org/officeDocument/2006/relationships/hyperlink" Target="https://naz.co.zw/" TargetMode="External"/><Relationship Id="rId251" Type="http://schemas.openxmlformats.org/officeDocument/2006/relationships/hyperlink" Target="https://www.goafricaonline.com/ci/90514-obamci-fruits-legumes-abidjan-cote-ivoire" TargetMode="External"/><Relationship Id="rId489" Type="http://schemas.openxmlformats.org/officeDocument/2006/relationships/hyperlink" Target="https://www.iecd.org/" TargetMode="External"/><Relationship Id="rId696" Type="http://schemas.openxmlformats.org/officeDocument/2006/relationships/hyperlink" Target="https://resilienceresearch.org/" TargetMode="External"/><Relationship Id="rId917" Type="http://schemas.openxmlformats.org/officeDocument/2006/relationships/hyperlink" Target="https://www.uh1.ac.ma/" TargetMode="External"/><Relationship Id="rId1102" Type="http://schemas.openxmlformats.org/officeDocument/2006/relationships/hyperlink" Target="https://www.oxfam.org.uk/" TargetMode="External"/><Relationship Id="rId46" Type="http://schemas.openxmlformats.org/officeDocument/2006/relationships/hyperlink" Target="https://www.provincieantwerpen.be/" TargetMode="External"/><Relationship Id="rId349" Type="http://schemas.openxmlformats.org/officeDocument/2006/relationships/hyperlink" Target="https://www.nepad.org/" TargetMode="External"/><Relationship Id="rId556" Type="http://schemas.openxmlformats.org/officeDocument/2006/relationships/hyperlink" Target="https://www.cst-foret.org/" TargetMode="External"/><Relationship Id="rId763" Type="http://schemas.openxmlformats.org/officeDocument/2006/relationships/hyperlink" Target="https://www.vipartnerships.org/about-volcani" TargetMode="External"/><Relationship Id="rId1186" Type="http://schemas.openxmlformats.org/officeDocument/2006/relationships/hyperlink" Target="https://www.oceans5.org/" TargetMode="External"/><Relationship Id="rId111" Type="http://schemas.openxmlformats.org/officeDocument/2006/relationships/hyperlink" Target="https://www.developmentaid.org/organizations/view/77864/rizerie-wend-konta" TargetMode="External"/><Relationship Id="rId195" Type="http://schemas.openxmlformats.org/officeDocument/2006/relationships/hyperlink" Target="https://www.quebec.ca/gouvernement/ministere/relations-internationales" TargetMode="External"/><Relationship Id="rId209" Type="http://schemas.openxmlformats.org/officeDocument/2006/relationships/hyperlink" Target="https://www.seco.admin.ch/seco/en/home.html" TargetMode="External"/><Relationship Id="rId416" Type="http://schemas.openxmlformats.org/officeDocument/2006/relationships/hyperlink" Target="https://www.kakaoforum.de/en/about-us/german-initiative-on-sustainable-cocoa/" TargetMode="External"/><Relationship Id="rId970" Type="http://schemas.openxmlformats.org/officeDocument/2006/relationships/hyperlink" Target="https://tonyschocolonely.com/fr/fr" TargetMode="External"/><Relationship Id="rId1046" Type="http://schemas.openxmlformats.org/officeDocument/2006/relationships/hyperlink" Target="https://www.isdb.org/" TargetMode="External"/><Relationship Id="rId1253" Type="http://schemas.openxmlformats.org/officeDocument/2006/relationships/hyperlink" Target="https://zwbonline.org/" TargetMode="External"/><Relationship Id="rId623" Type="http://schemas.openxmlformats.org/officeDocument/2006/relationships/hyperlink" Target="https://fish4.africa/" TargetMode="External"/><Relationship Id="rId830" Type="http://schemas.openxmlformats.org/officeDocument/2006/relationships/hyperlink" Target="https://aedd.gouv.ml/" TargetMode="External"/><Relationship Id="rId928" Type="http://schemas.openxmlformats.org/officeDocument/2006/relationships/hyperlink" Target="https://www.karkara.org/" TargetMode="External"/><Relationship Id="rId57" Type="http://schemas.openxmlformats.org/officeDocument/2006/relationships/hyperlink" Target="https://www.ujkz.bf/" TargetMode="External"/><Relationship Id="rId262" Type="http://schemas.openxmlformats.org/officeDocument/2006/relationships/hyperlink" Target="https://www.univ-na.ci/" TargetMode="External"/><Relationship Id="rId567" Type="http://schemas.openxmlformats.org/officeDocument/2006/relationships/hyperlink" Target="https://fcghana.org/?p=2846" TargetMode="External"/><Relationship Id="rId1113" Type="http://schemas.openxmlformats.org/officeDocument/2006/relationships/hyperlink" Target="https://www.crownagentsbank.com/" TargetMode="External"/><Relationship Id="rId1197" Type="http://schemas.openxmlformats.org/officeDocument/2006/relationships/hyperlink" Target="https://www.ru.ac.za/" TargetMode="External"/><Relationship Id="rId122" Type="http://schemas.openxmlformats.org/officeDocument/2006/relationships/hyperlink" Target="https://www.boost-ae.net/en/7_108/63a459f8dfc8874276c14939/Soci%C3%A9t%C3%A9%20Coop%C3%A9rative%20Simplifi%C3%A9e%20des%20Femmes%20%C3%A9tuveuses%20de%20riz%20de%20la%20commune%20de%20Bi%C3%A9ha%20.html" TargetMode="External"/><Relationship Id="rId774" Type="http://schemas.openxmlformats.org/officeDocument/2006/relationships/hyperlink" Target="https://www.uonbi.ac.ke/" TargetMode="External"/><Relationship Id="rId981" Type="http://schemas.openxmlformats.org/officeDocument/2006/relationships/hyperlink" Target="https://westafrica.strommefoundation.org/" TargetMode="External"/><Relationship Id="rId1057" Type="http://schemas.openxmlformats.org/officeDocument/2006/relationships/hyperlink" Target="https://www.government.se/" TargetMode="External"/><Relationship Id="rId427" Type="http://schemas.openxmlformats.org/officeDocument/2006/relationships/hyperlink" Target="https://www.hs-wismar.de/" TargetMode="External"/><Relationship Id="rId634" Type="http://schemas.openxmlformats.org/officeDocument/2006/relationships/hyperlink" Target="https://www.akomacooperative.com/index.html" TargetMode="External"/><Relationship Id="rId841" Type="http://schemas.openxmlformats.org/officeDocument/2006/relationships/hyperlink" Target="https://finances.ml/" TargetMode="External"/><Relationship Id="rId1264" Type="http://schemas.openxmlformats.org/officeDocument/2006/relationships/hyperlink" Target="http://www.manomanufacturing.com/index.php" TargetMode="External"/><Relationship Id="rId273" Type="http://schemas.openxmlformats.org/officeDocument/2006/relationships/hyperlink" Target="https://www.cidt-ci.com/" TargetMode="External"/><Relationship Id="rId480" Type="http://schemas.openxmlformats.org/officeDocument/2006/relationships/hyperlink" Target="https://www.echnoserve.com/" TargetMode="External"/><Relationship Id="rId701" Type="http://schemas.openxmlformats.org/officeDocument/2006/relationships/hyperlink" Target="https://www.cabi.org/" TargetMode="External"/><Relationship Id="rId939" Type="http://schemas.openxmlformats.org/officeDocument/2006/relationships/hyperlink" Target="https://www.government.nl/" TargetMode="External"/><Relationship Id="rId1124" Type="http://schemas.openxmlformats.org/officeDocument/2006/relationships/hyperlink" Target="https://www.rufford.org/" TargetMode="External"/><Relationship Id="rId68" Type="http://schemas.openxmlformats.org/officeDocument/2006/relationships/hyperlink" Target="https://reseaumarpbf.net/" TargetMode="External"/><Relationship Id="rId133" Type="http://schemas.openxmlformats.org/officeDocument/2006/relationships/hyperlink" Target="https://www.tintua.org/" TargetMode="External"/><Relationship Id="rId340" Type="http://schemas.openxmlformats.org/officeDocument/2006/relationships/hyperlink" Target="https://sekakoh.org/" TargetMode="External"/><Relationship Id="rId578" Type="http://schemas.openxmlformats.org/officeDocument/2006/relationships/hyperlink" Target="https://sheanetworkghana.org/" TargetMode="External"/><Relationship Id="rId785" Type="http://schemas.openxmlformats.org/officeDocument/2006/relationships/hyperlink" Target="https://lenafu.org.ls/" TargetMode="External"/><Relationship Id="rId992" Type="http://schemas.openxmlformats.org/officeDocument/2006/relationships/hyperlink" Target="https://www.spi.pt/en/" TargetMode="External"/><Relationship Id="rId200" Type="http://schemas.openxmlformats.org/officeDocument/2006/relationships/hyperlink" Target="https://agriculture.gouv.cg/" TargetMode="External"/><Relationship Id="rId438" Type="http://schemas.openxmlformats.org/officeDocument/2006/relationships/hyperlink" Target="https://www.aldi.co.uk/" TargetMode="External"/><Relationship Id="rId645" Type="http://schemas.openxmlformats.org/officeDocument/2006/relationships/hyperlink" Target="https://enhancedif.org/en" TargetMode="External"/><Relationship Id="rId852" Type="http://schemas.openxmlformats.org/officeDocument/2006/relationships/hyperlink" Target="https://www.care-international.org/our-work/where-we-work/mali" TargetMode="External"/><Relationship Id="rId1068" Type="http://schemas.openxmlformats.org/officeDocument/2006/relationships/hyperlink" Target="https://nsct.tg/nsct/" TargetMode="External"/><Relationship Id="rId284" Type="http://schemas.openxmlformats.org/officeDocument/2006/relationships/hyperlink" Target="https://www.ecam-meagui.com/" TargetMode="External"/><Relationship Id="rId491" Type="http://schemas.openxmlformats.org/officeDocument/2006/relationships/hyperlink" Target="https://www.ebrd.com/home" TargetMode="External"/><Relationship Id="rId505" Type="http://schemas.openxmlformats.org/officeDocument/2006/relationships/hyperlink" Target="https://www.montpellier3m.fr/" TargetMode="External"/><Relationship Id="rId712" Type="http://schemas.openxmlformats.org/officeDocument/2006/relationships/hyperlink" Target="https://www.wetlands.org/" TargetMode="External"/><Relationship Id="rId1135" Type="http://schemas.openxmlformats.org/officeDocument/2006/relationships/hyperlink" Target="https://www.asu.edu/" TargetMode="External"/><Relationship Id="rId79" Type="http://schemas.openxmlformats.org/officeDocument/2006/relationships/hyperlink" Target="https://www.zbw.eu/econis-archiv/bitstream/11159/426452/1/EBP085555061_0.pdf" TargetMode="External"/><Relationship Id="rId144" Type="http://schemas.openxmlformats.org/officeDocument/2006/relationships/hyperlink" Target="https://rpbhc.org/" TargetMode="External"/><Relationship Id="rId589" Type="http://schemas.openxmlformats.org/officeDocument/2006/relationships/hyperlink" Target="https://www.mofa.gov.gh/" TargetMode="External"/><Relationship Id="rId796" Type="http://schemas.openxmlformats.org/officeDocument/2006/relationships/hyperlink" Target="https://www.water.org.ls/" TargetMode="External"/><Relationship Id="rId1202" Type="http://schemas.openxmlformats.org/officeDocument/2006/relationships/hyperlink" Target="https://www.nmc.co.zm/" TargetMode="External"/><Relationship Id="rId351" Type="http://schemas.openxmlformats.org/officeDocument/2006/relationships/hyperlink" Target="https://www.aatf-africa.org/" TargetMode="External"/><Relationship Id="rId449" Type="http://schemas.openxmlformats.org/officeDocument/2006/relationships/hyperlink" Target="https://www.univ-bejaia.dz/en/university/presentation" TargetMode="External"/><Relationship Id="rId656" Type="http://schemas.openxmlformats.org/officeDocument/2006/relationships/hyperlink" Target="https://www.harvestplus.org/" TargetMode="External"/><Relationship Id="rId863" Type="http://schemas.openxmlformats.org/officeDocument/2006/relationships/hyperlink" Target="https://www.tout-pour-lenfant.fr/" TargetMode="External"/><Relationship Id="rId1079" Type="http://schemas.openxmlformats.org/officeDocument/2006/relationships/hyperlink" Target="https://www.ankara.edu.tr/en/" TargetMode="External"/><Relationship Id="rId211" Type="http://schemas.openxmlformats.org/officeDocument/2006/relationships/hyperlink" Target="https://www.cocoainitiative.org/" TargetMode="External"/><Relationship Id="rId295" Type="http://schemas.openxmlformats.org/officeDocument/2006/relationships/hyperlink" Target="https://www.upl-ltd.com/ci/callivoire" TargetMode="External"/><Relationship Id="rId309" Type="http://schemas.openxmlformats.org/officeDocument/2006/relationships/hyperlink" Target="https://www.afd.fr/fr/ressources/resume-d-evaluation-programme-amelioration-competitivite-des-exploitations-familiales-agropastorales-acefa-cameroun" TargetMode="External"/><Relationship Id="rId516" Type="http://schemas.openxmlformats.org/officeDocument/2006/relationships/hyperlink" Target="https://acting-for-life.org/presentation/" TargetMode="External"/><Relationship Id="rId1146" Type="http://schemas.openxmlformats.org/officeDocument/2006/relationships/hyperlink" Target="https://www.byu.edu/" TargetMode="External"/><Relationship Id="rId723" Type="http://schemas.openxmlformats.org/officeDocument/2006/relationships/hyperlink" Target="http://wisat.org/who-we-are/" TargetMode="External"/><Relationship Id="rId930" Type="http://schemas.openxmlformats.org/officeDocument/2006/relationships/hyperlink" Target="https://fundacionnicafrance.org/" TargetMode="External"/><Relationship Id="rId1006" Type="http://schemas.openxmlformats.org/officeDocument/2006/relationships/hyperlink" Target="https://www.comesa.int/" TargetMode="External"/><Relationship Id="rId155" Type="http://schemas.openxmlformats.org/officeDocument/2006/relationships/hyperlink" Target="https://spong.bf/" TargetMode="External"/><Relationship Id="rId362" Type="http://schemas.openxmlformats.org/officeDocument/2006/relationships/hyperlink" Target="https://www.pafo-africa.org/" TargetMode="External"/><Relationship Id="rId1213" Type="http://schemas.openxmlformats.org/officeDocument/2006/relationships/hyperlink" Target="https://www.mwds.gov.zm/" TargetMode="External"/><Relationship Id="rId222" Type="http://schemas.openxmlformats.org/officeDocument/2006/relationships/hyperlink" Target="https://www.menschenfuermenschen.ch/en/partner/lottery-fund-appenzell-ausserrhoden/" TargetMode="External"/><Relationship Id="rId667" Type="http://schemas.openxmlformats.org/officeDocument/2006/relationships/hyperlink" Target="https://www.greenclimate.fund/about" TargetMode="External"/><Relationship Id="rId874" Type="http://schemas.openxmlformats.org/officeDocument/2006/relationships/hyperlink" Target="https://www.raddo.org/" TargetMode="External"/><Relationship Id="rId17" Type="http://schemas.openxmlformats.org/officeDocument/2006/relationships/hyperlink" Target="https://www.accessagriculture.org/" TargetMode="External"/><Relationship Id="rId527" Type="http://schemas.openxmlformats.org/officeDocument/2006/relationships/hyperlink" Target="https://www.univ-lille.fr/" TargetMode="External"/><Relationship Id="rId734" Type="http://schemas.openxmlformats.org/officeDocument/2006/relationships/hyperlink" Target="https://www.unizg.hr/homepage/" TargetMode="External"/><Relationship Id="rId941" Type="http://schemas.openxmlformats.org/officeDocument/2006/relationships/hyperlink" Target="https://www.netherlandsworldwide.nl/contact/embassies-consulates-general/mali/embassy-bamako" TargetMode="External"/><Relationship Id="rId1157" Type="http://schemas.openxmlformats.org/officeDocument/2006/relationships/hyperlink" Target="https://www.mondelezinternational.com/" TargetMode="External"/><Relationship Id="rId70" Type="http://schemas.openxmlformats.org/officeDocument/2006/relationships/hyperlink" Target="https://cna-burkina.org/" TargetMode="External"/><Relationship Id="rId166" Type="http://schemas.openxmlformats.org/officeDocument/2006/relationships/hyperlink" Target="https://www.oxfam.org/en/what-we-do/countries/burkina-faso" TargetMode="External"/><Relationship Id="rId373" Type="http://schemas.openxmlformats.org/officeDocument/2006/relationships/hyperlink" Target="https://fairtradeafrica.net/" TargetMode="External"/><Relationship Id="rId580" Type="http://schemas.openxmlformats.org/officeDocument/2006/relationships/hyperlink" Target="https://www.ghacco.org/" TargetMode="External"/><Relationship Id="rId801" Type="http://schemas.openxmlformats.org/officeDocument/2006/relationships/hyperlink" Target="https://mecdd.gouvernement.lu/en.html" TargetMode="External"/><Relationship Id="rId1017" Type="http://schemas.openxmlformats.org/officeDocument/2006/relationships/hyperlink" Target="https://sasscal.org/" TargetMode="External"/><Relationship Id="rId1224" Type="http://schemas.openxmlformats.org/officeDocument/2006/relationships/hyperlink" Target="https://www.zambiatourism.com/" TargetMode="External"/><Relationship Id="rId1" Type="http://schemas.openxmlformats.org/officeDocument/2006/relationships/hyperlink" Target="https://ciencia.ao/sistema-nacional-de-ciencia/instituicoes-de-investigacao-cientifica-e-desenvolvimento/77-instituto-de-investigacao-agronomica" TargetMode="External"/><Relationship Id="rId233" Type="http://schemas.openxmlformats.org/officeDocument/2006/relationships/hyperlink" Target="https://www.swisspeace.ch/" TargetMode="External"/><Relationship Id="rId440" Type="http://schemas.openxmlformats.org/officeDocument/2006/relationships/hyperlink" Target="https://denmark.dk/society-and-business/government-and-politics" TargetMode="External"/><Relationship Id="rId678" Type="http://schemas.openxmlformats.org/officeDocument/2006/relationships/hyperlink" Target="https://www.gfar.net/" TargetMode="External"/><Relationship Id="rId885" Type="http://schemas.openxmlformats.org/officeDocument/2006/relationships/hyperlink" Target="https://www.transport.gov.ma/carte-region/RegionErrachidia/Presentation-de-la-region/Presentation-des-directions/Pages/DPETL-IFRANE-.aspx" TargetMode="External"/><Relationship Id="rId1070" Type="http://schemas.openxmlformats.org/officeDocument/2006/relationships/hyperlink" Target="https://www.ethiquable.coop/fiche-producteur/union-atsemawoe-commerce-equitable-togo-cacao" TargetMode="External"/><Relationship Id="rId28" Type="http://schemas.openxmlformats.org/officeDocument/2006/relationships/hyperlink" Target="https://www.solidagro.be/fr/" TargetMode="External"/><Relationship Id="rId300" Type="http://schemas.openxmlformats.org/officeDocument/2006/relationships/hyperlink" Target="https://business.abidjan.net/annonces-legales/1-avis-de-constitution-de-societe/73253-organisation-professionnelle-des-eleveurs-de-ferkessedougou-opef" TargetMode="External"/><Relationship Id="rId538" Type="http://schemas.openxmlformats.org/officeDocument/2006/relationships/hyperlink" Target="http://ensaia.univ-lorraine.fr/" TargetMode="External"/><Relationship Id="rId745" Type="http://schemas.openxmlformats.org/officeDocument/2006/relationships/hyperlink" Target="https://www.aics.gov.it/wp-content/uploads/2016/07/LEGGE_11_agosto_2014_n__125_ENG.pdf" TargetMode="External"/><Relationship Id="rId952" Type="http://schemas.openxmlformats.org/officeDocument/2006/relationships/hyperlink" Target="https://www.vhluas.com/" TargetMode="External"/><Relationship Id="rId1168" Type="http://schemas.openxmlformats.org/officeDocument/2006/relationships/hyperlink" Target="https://ejfoundation.org/" TargetMode="External"/><Relationship Id="rId81" Type="http://schemas.openxmlformats.org/officeDocument/2006/relationships/hyperlink" Target="https://www.zbw.eu/econis-archiv/bitstream/11159/426452/1/EBP085555061_0.pdf" TargetMode="External"/><Relationship Id="rId177" Type="http://schemas.openxmlformats.org/officeDocument/2006/relationships/hyperlink" Target="https://associationnatudev.org/en/" TargetMode="External"/><Relationship Id="rId384" Type="http://schemas.openxmlformats.org/officeDocument/2006/relationships/hyperlink" Target="https://abantu-rowa.com/" TargetMode="External"/><Relationship Id="rId591" Type="http://schemas.openxmlformats.org/officeDocument/2006/relationships/hyperlink" Target="https://cran.org.gh/" TargetMode="External"/><Relationship Id="rId605" Type="http://schemas.openxmlformats.org/officeDocument/2006/relationships/hyperlink" Target="https://www.tcda.gov.gh/" TargetMode="External"/><Relationship Id="rId812" Type="http://schemas.openxmlformats.org/officeDocument/2006/relationships/hyperlink" Target="https://www.fnab.org/" TargetMode="External"/><Relationship Id="rId1028" Type="http://schemas.openxmlformats.org/officeDocument/2006/relationships/hyperlink" Target="https://www.opensocietyfoundations.org/what-we-do/regions/africa/" TargetMode="External"/><Relationship Id="rId1235" Type="http://schemas.openxmlformats.org/officeDocument/2006/relationships/hyperlink" Target="https://zm.mayfairinsurance.africa/" TargetMode="External"/><Relationship Id="rId244" Type="http://schemas.openxmlformats.org/officeDocument/2006/relationships/hyperlink" Target="https://www.cires-ci.com/" TargetMode="External"/><Relationship Id="rId689" Type="http://schemas.openxmlformats.org/officeDocument/2006/relationships/hyperlink" Target="https://www.ilo.org/global/topics/employment-promotion/social-finance/impact-insurance/WCMS_889126/lang--en/index.htm" TargetMode="External"/><Relationship Id="rId896" Type="http://schemas.openxmlformats.org/officeDocument/2006/relationships/hyperlink" Target="http://www.fpt.ac.ma/" TargetMode="External"/><Relationship Id="rId1081" Type="http://schemas.openxmlformats.org/officeDocument/2006/relationships/hyperlink" Target="https://www.aru.ac.tz/" TargetMode="External"/><Relationship Id="rId39" Type="http://schemas.openxmlformats.org/officeDocument/2006/relationships/hyperlink" Target="https://www.colruytgroup.com/en" TargetMode="External"/><Relationship Id="rId451" Type="http://schemas.openxmlformats.org/officeDocument/2006/relationships/hyperlink" Target="https://www.univ-mascara.dz/?page_id=941&amp;lang=en" TargetMode="External"/><Relationship Id="rId549" Type="http://schemas.openxmlformats.org/officeDocument/2006/relationships/hyperlink" Target="https://touton.com/" TargetMode="External"/><Relationship Id="rId756" Type="http://schemas.openxmlformats.org/officeDocument/2006/relationships/hyperlink" Target="https://www.cmcc.it/" TargetMode="External"/><Relationship Id="rId1179" Type="http://schemas.openxmlformats.org/officeDocument/2006/relationships/hyperlink" Target="https://www.finechocolateindustry.org/" TargetMode="External"/><Relationship Id="rId104" Type="http://schemas.openxmlformats.org/officeDocument/2006/relationships/hyperlink" Target="https://www.abcburkina.net/fr/nos-dossiers/vu-au-sud-vu-du-sud/183-163-lunion-nationale-des-producteurs-de-riz-du-burkina-faso-est-nunpr-b" TargetMode="External"/><Relationship Id="rId188" Type="http://schemas.openxmlformats.org/officeDocument/2006/relationships/hyperlink" Target="https://www.ceci.ca/fr" TargetMode="External"/><Relationship Id="rId311" Type="http://schemas.openxmlformats.org/officeDocument/2006/relationships/hyperlink" Target="https://www.facebook.com/profile.php?id=100083608742245" TargetMode="External"/><Relationship Id="rId395" Type="http://schemas.openxmlformats.org/officeDocument/2006/relationships/hyperlink" Target="https://www.wasserstiftung.de/en/organization/" TargetMode="External"/><Relationship Id="rId409" Type="http://schemas.openxmlformats.org/officeDocument/2006/relationships/hyperlink" Target="https://www.naturland.de/de/" TargetMode="External"/><Relationship Id="rId963" Type="http://schemas.openxmlformats.org/officeDocument/2006/relationships/hyperlink" Target="https://agroeco.net/" TargetMode="External"/><Relationship Id="rId1039" Type="http://schemas.openxmlformats.org/officeDocument/2006/relationships/hyperlink" Target="http://www.afriqueverte.org/" TargetMode="External"/><Relationship Id="rId1246" Type="http://schemas.openxmlformats.org/officeDocument/2006/relationships/hyperlink" Target="https://www.adaptation-undp.org/partners/ministry-environment-and-natural-resources-management-zimbabwe" TargetMode="External"/><Relationship Id="rId92" Type="http://schemas.openxmlformats.org/officeDocument/2006/relationships/hyperlink" Target="https://www.educationcatholiquebf.org/index.php/component/k2/item/193-college-charles-lwanga" TargetMode="External"/><Relationship Id="rId616" Type="http://schemas.openxmlformats.org/officeDocument/2006/relationships/hyperlink" Target="https://www.uds.edu.gh/" TargetMode="External"/><Relationship Id="rId823" Type="http://schemas.openxmlformats.org/officeDocument/2006/relationships/hyperlink" Target="https://adrmopti.org/" TargetMode="External"/><Relationship Id="rId255" Type="http://schemas.openxmlformats.org/officeDocument/2006/relationships/hyperlink" Target="https://croplife.org/" TargetMode="External"/><Relationship Id="rId462" Type="http://schemas.openxmlformats.org/officeDocument/2006/relationships/hyperlink" Target="https://comsats.org/nrc-egypt/" TargetMode="External"/><Relationship Id="rId1092" Type="http://schemas.openxmlformats.org/officeDocument/2006/relationships/hyperlink" Target="https://www.reading.ac.uk/" TargetMode="External"/><Relationship Id="rId1106" Type="http://schemas.openxmlformats.org/officeDocument/2006/relationships/hyperlink" Target="https://www.ukri.org/councils/nerc/" TargetMode="External"/><Relationship Id="rId115" Type="http://schemas.openxmlformats.org/officeDocument/2006/relationships/hyperlink" Target="https://www.espacediobass.com/" TargetMode="External"/><Relationship Id="rId322" Type="http://schemas.openxmlformats.org/officeDocument/2006/relationships/hyperlink" Target="https://www-isf.asso-web.com/" TargetMode="External"/><Relationship Id="rId767" Type="http://schemas.openxmlformats.org/officeDocument/2006/relationships/hyperlink" Target="https://www.mof.go.jp/english/index.htm" TargetMode="External"/><Relationship Id="rId974" Type="http://schemas.openxmlformats.org/officeDocument/2006/relationships/hyperlink" Target="https://www.nibio.no/en" TargetMode="External"/><Relationship Id="rId199" Type="http://schemas.openxmlformats.org/officeDocument/2006/relationships/hyperlink" Target="https://economie-forestiere.gouv.cg/accueil/" TargetMode="External"/><Relationship Id="rId627" Type="http://schemas.openxmlformats.org/officeDocument/2006/relationships/hyperlink" Target="https://henmpoano.org/" TargetMode="External"/><Relationship Id="rId834" Type="http://schemas.openxmlformats.org/officeDocument/2006/relationships/hyperlink" Target="https://base.afrique-gouvernance.net/en/corpus_organismes/fiche-organismes-429.html" TargetMode="External"/><Relationship Id="rId1257" Type="http://schemas.openxmlformats.org/officeDocument/2006/relationships/hyperlink" Target="https://orapzenzele.org/" TargetMode="External"/><Relationship Id="rId266" Type="http://schemas.openxmlformats.org/officeDocument/2006/relationships/hyperlink" Target="https://incubivoir.net/" TargetMode="External"/><Relationship Id="rId473" Type="http://schemas.openxmlformats.org/officeDocument/2006/relationships/hyperlink" Target="https://www.cartif.es/en/home/" TargetMode="External"/><Relationship Id="rId680" Type="http://schemas.openxmlformats.org/officeDocument/2006/relationships/hyperlink" Target="https://www.climate-kic.org/who-we-are/our-organisation/" TargetMode="External"/><Relationship Id="rId901" Type="http://schemas.openxmlformats.org/officeDocument/2006/relationships/hyperlink" Target="https://www.maroc.ma/en" TargetMode="External"/><Relationship Id="rId1117" Type="http://schemas.openxmlformats.org/officeDocument/2006/relationships/hyperlink" Target="https://www.kcl.ac.uk/" TargetMode="External"/><Relationship Id="rId30" Type="http://schemas.openxmlformats.org/officeDocument/2006/relationships/hyperlink" Target="https://ongdba.org/" TargetMode="External"/><Relationship Id="rId126" Type="http://schemas.openxmlformats.org/officeDocument/2006/relationships/hyperlink" Target="https://www.agriculture.gov.bf/accueil" TargetMode="External"/><Relationship Id="rId333" Type="http://schemas.openxmlformats.org/officeDocument/2006/relationships/hyperlink" Target="https://www.rastoma.org/" TargetMode="External"/><Relationship Id="rId540" Type="http://schemas.openxmlformats.org/officeDocument/2006/relationships/hyperlink" Target="https://www.gautiersemences.com/" TargetMode="External"/><Relationship Id="rId778" Type="http://schemas.openxmlformats.org/officeDocument/2006/relationships/hyperlink" Target="https://www.mmust.ac.ke/" TargetMode="External"/><Relationship Id="rId985" Type="http://schemas.openxmlformats.org/officeDocument/2006/relationships/hyperlink" Target="http://www.ncare.gov.jo/DefaultEN.aspx" TargetMode="External"/><Relationship Id="rId1170" Type="http://schemas.openxmlformats.org/officeDocument/2006/relationships/hyperlink" Target="https://www.globalfundforwomen.org/" TargetMode="External"/><Relationship Id="rId638" Type="http://schemas.openxmlformats.org/officeDocument/2006/relationships/hyperlink" Target="https://thedevin.org/" TargetMode="External"/><Relationship Id="rId845" Type="http://schemas.openxmlformats.org/officeDocument/2006/relationships/hyperlink" Target="https://www.agriculture.gov.ma/fr/ministere/directions-regionales" TargetMode="External"/><Relationship Id="rId1030" Type="http://schemas.openxmlformats.org/officeDocument/2006/relationships/hyperlink" Target="https://oneacrefund.org/" TargetMode="External"/><Relationship Id="rId1268" Type="http://schemas.openxmlformats.org/officeDocument/2006/relationships/hyperlink" Target="https://iiam.gov.mz/" TargetMode="External"/><Relationship Id="rId277" Type="http://schemas.openxmlformats.org/officeDocument/2006/relationships/hyperlink" Target="https://www.inadesformation.net/en/" TargetMode="External"/><Relationship Id="rId400" Type="http://schemas.openxmlformats.org/officeDocument/2006/relationships/hyperlink" Target="https://www.health-focus.de/" TargetMode="External"/><Relationship Id="rId484" Type="http://schemas.openxmlformats.org/officeDocument/2006/relationships/hyperlink" Target="https://www.esa.int/" TargetMode="External"/><Relationship Id="rId705" Type="http://schemas.openxmlformats.org/officeDocument/2006/relationships/hyperlink" Target="https://www.nachhaltige-agrarlieferketten.org/en/" TargetMode="External"/><Relationship Id="rId1128" Type="http://schemas.openxmlformats.org/officeDocument/2006/relationships/hyperlink" Target="https://www.agroland.com/es/index.html" TargetMode="External"/><Relationship Id="rId137" Type="http://schemas.openxmlformats.org/officeDocument/2006/relationships/hyperlink" Target="https://www.education.gov.bf/accueil" TargetMode="External"/><Relationship Id="rId344" Type="http://schemas.openxmlformats.org/officeDocument/2006/relationships/hyperlink" Target="https://www.endangeredspeciesinternational.org/" TargetMode="External"/><Relationship Id="rId691" Type="http://schemas.openxmlformats.org/officeDocument/2006/relationships/hyperlink" Target="https://www.farm-d.org/organization/planet-guarantee/" TargetMode="External"/><Relationship Id="rId789" Type="http://schemas.openxmlformats.org/officeDocument/2006/relationships/hyperlink" Target="https://www.trickleout.net/index.php/directory-pilot/Lesotho_/serumula" TargetMode="External"/><Relationship Id="rId912" Type="http://schemas.openxmlformats.org/officeDocument/2006/relationships/hyperlink" Target="https://www.equipement.gov.ma/ministere/Pages/Organigramme.aspx?IdOrg=807" TargetMode="External"/><Relationship Id="rId996" Type="http://schemas.openxmlformats.org/officeDocument/2006/relationships/hyperlink" Target="https://www.programmeppi.org/en/" TargetMode="External"/><Relationship Id="rId41" Type="http://schemas.openxmlformats.org/officeDocument/2006/relationships/hyperlink" Target="https://www.collibrifoundation.org/en" TargetMode="External"/><Relationship Id="rId551" Type="http://schemas.openxmlformats.org/officeDocument/2006/relationships/hyperlink" Target="https://www.fondationdefrance.org/fr/" TargetMode="External"/><Relationship Id="rId649" Type="http://schemas.openxmlformats.org/officeDocument/2006/relationships/hyperlink" Target="https://www.snv.org/" TargetMode="External"/><Relationship Id="rId856" Type="http://schemas.openxmlformats.org/officeDocument/2006/relationships/hyperlink" Target="https://panegmv.org/fr/partenaires/union-locale-des-productrices-de-karite-de-dioila-ulpk-d" TargetMode="External"/><Relationship Id="rId1181" Type="http://schemas.openxmlformats.org/officeDocument/2006/relationships/hyperlink" Target="https://internationalmedicalcorps.org/" TargetMode="External"/><Relationship Id="rId190" Type="http://schemas.openxmlformats.org/officeDocument/2006/relationships/hyperlink" Target="https://www.ulaval.ca/en" TargetMode="External"/><Relationship Id="rId204" Type="http://schemas.openxmlformats.org/officeDocument/2006/relationships/hyperlink" Target="https://www.ceas.ch/" TargetMode="External"/><Relationship Id="rId288" Type="http://schemas.openxmlformats.org/officeDocument/2006/relationships/hyperlink" Target="https://www.fairtrademaxhavelaar.ch/fr/producteurs/list/die-kakao-kooperative-nzrama-de-ndouci-cann-von-de" TargetMode="External"/><Relationship Id="rId411" Type="http://schemas.openxmlformats.org/officeDocument/2006/relationships/hyperlink" Target="https://group.grimme.com/en" TargetMode="External"/><Relationship Id="rId509" Type="http://schemas.openxmlformats.org/officeDocument/2006/relationships/hyperlink" Target="https://www.agroparistech.fr/Bienvenue-a-Montpellier.html" TargetMode="External"/><Relationship Id="rId1041" Type="http://schemas.openxmlformats.org/officeDocument/2006/relationships/hyperlink" Target="https://www.rab.gov.rw/" TargetMode="External"/><Relationship Id="rId1139" Type="http://schemas.openxmlformats.org/officeDocument/2006/relationships/hyperlink" Target="https://caro-nut.com/" TargetMode="External"/><Relationship Id="rId495" Type="http://schemas.openxmlformats.org/officeDocument/2006/relationships/hyperlink" Target="https://efi.int/" TargetMode="External"/><Relationship Id="rId716" Type="http://schemas.openxmlformats.org/officeDocument/2006/relationships/hyperlink" Target="https://manoffgroup.com/" TargetMode="External"/><Relationship Id="rId923" Type="http://schemas.openxmlformats.org/officeDocument/2006/relationships/hyperlink" Target="https://www.jfsproperties.co.mz/en/" TargetMode="External"/><Relationship Id="rId52" Type="http://schemas.openxmlformats.org/officeDocument/2006/relationships/hyperlink" Target="https://inrab.bj/" TargetMode="External"/><Relationship Id="rId148" Type="http://schemas.openxmlformats.org/officeDocument/2006/relationships/hyperlink" Target="https://www.boost-ae.net/fr/7_108/63a2fe27dfc8874276c14098/Association%20des%20Professionnels%20de%20la%20Mangue%20du%20Burkina%20(APROMA-B).html" TargetMode="External"/><Relationship Id="rId355" Type="http://schemas.openxmlformats.org/officeDocument/2006/relationships/hyperlink" Target="https://agra.org/" TargetMode="External"/><Relationship Id="rId562" Type="http://schemas.openxmlformats.org/officeDocument/2006/relationships/hyperlink" Target="https://www.valrhona.com/en" TargetMode="External"/><Relationship Id="rId1192" Type="http://schemas.openxmlformats.org/officeDocument/2006/relationships/hyperlink" Target="https://www.sun.ac.za/english/faculty/agri/institutes-centres/institute-for-wine-biotechnology" TargetMode="External"/><Relationship Id="rId1206" Type="http://schemas.openxmlformats.org/officeDocument/2006/relationships/hyperlink" Target="https://www.mgee.gov.zm/?page_id=480" TargetMode="External"/><Relationship Id="rId215" Type="http://schemas.openxmlformats.org/officeDocument/2006/relationships/hyperlink" Target="https://www.barry-callebaut.com/fr-FR" TargetMode="External"/><Relationship Id="rId422" Type="http://schemas.openxmlformats.org/officeDocument/2006/relationships/hyperlink" Target="https://www.aquaponik-manufaktur.de/" TargetMode="External"/><Relationship Id="rId867" Type="http://schemas.openxmlformats.org/officeDocument/2006/relationships/hyperlink" Target="https://www.facebook.com/fkdsmaroc/" TargetMode="External"/><Relationship Id="rId1052" Type="http://schemas.openxmlformats.org/officeDocument/2006/relationships/hyperlink" Target="https://www.feproba.org/web/depart.php" TargetMode="External"/><Relationship Id="rId299" Type="http://schemas.openxmlformats.org/officeDocument/2006/relationships/hyperlink" Target="https://nziriverlodges.com/" TargetMode="External"/><Relationship Id="rId727" Type="http://schemas.openxmlformats.org/officeDocument/2006/relationships/hyperlink" Target="https://www.internationaltreefoundation.org/" TargetMode="External"/><Relationship Id="rId934" Type="http://schemas.openxmlformats.org/officeDocument/2006/relationships/hyperlink" Target="https://oauife.edu.ng/" TargetMode="External"/><Relationship Id="rId63" Type="http://schemas.openxmlformats.org/officeDocument/2006/relationships/hyperlink" Target="https://www.2ie-edu.org/" TargetMode="External"/><Relationship Id="rId159" Type="http://schemas.openxmlformats.org/officeDocument/2006/relationships/hyperlink" Target="https://www.boost-ae.net/en/7_108/63a45cc1dfc8874276c1496a/Coop%C3%A9rative%20Agricole%20du%20K%C3%A9n%C3%A9dougou%20%20(COOPAKE%20).html" TargetMode="External"/><Relationship Id="rId366" Type="http://schemas.openxmlformats.org/officeDocument/2006/relationships/hyperlink" Target="https://edenafrica.co.za/home" TargetMode="External"/><Relationship Id="rId573" Type="http://schemas.openxmlformats.org/officeDocument/2006/relationships/hyperlink" Target="https://grameenghana.org/" TargetMode="External"/><Relationship Id="rId780" Type="http://schemas.openxmlformats.org/officeDocument/2006/relationships/hyperlink" Target="https://www.accessagriculture.org/" TargetMode="External"/><Relationship Id="rId1217" Type="http://schemas.openxmlformats.org/officeDocument/2006/relationships/hyperlink" Target="https://www.gart.co.zm/" TargetMode="External"/><Relationship Id="rId226" Type="http://schemas.openxmlformats.org/officeDocument/2006/relationships/hyperlink" Target="https://www.nestle.com/" TargetMode="External"/><Relationship Id="rId433" Type="http://schemas.openxmlformats.org/officeDocument/2006/relationships/hyperlink" Target="https://www.isoe.de/en/" TargetMode="External"/><Relationship Id="rId878" Type="http://schemas.openxmlformats.org/officeDocument/2006/relationships/hyperlink" Target="https://www.ormvatafilalet.ma/missions/" TargetMode="External"/><Relationship Id="rId1063" Type="http://schemas.openxmlformats.org/officeDocument/2006/relationships/hyperlink" Target="https://www.sida.se/en" TargetMode="External"/><Relationship Id="rId1270" Type="http://schemas.openxmlformats.org/officeDocument/2006/relationships/vmlDrawing" Target="../drawings/vmlDrawing2.vml"/><Relationship Id="rId640" Type="http://schemas.openxmlformats.org/officeDocument/2006/relationships/hyperlink" Target="https://www.care.org/" TargetMode="External"/><Relationship Id="rId738" Type="http://schemas.openxmlformats.org/officeDocument/2006/relationships/hyperlink" Target="https://www.maipark.com/en/home" TargetMode="External"/><Relationship Id="rId945" Type="http://schemas.openxmlformats.org/officeDocument/2006/relationships/hyperlink" Target="https://www.fairmatchsupport.nl/" TargetMode="External"/><Relationship Id="rId74" Type="http://schemas.openxmlformats.org/officeDocument/2006/relationships/hyperlink" Target="http://www.inera.bf/" TargetMode="External"/><Relationship Id="rId377" Type="http://schemas.openxmlformats.org/officeDocument/2006/relationships/hyperlink" Target="https://acmad.org/" TargetMode="External"/><Relationship Id="rId500" Type="http://schemas.openxmlformats.org/officeDocument/2006/relationships/hyperlink" Target="https://um.fi/frontpage" TargetMode="External"/><Relationship Id="rId584" Type="http://schemas.openxmlformats.org/officeDocument/2006/relationships/hyperlink" Target="https://ghs.gov.gh/" TargetMode="External"/><Relationship Id="rId805" Type="http://schemas.openxmlformats.org/officeDocument/2006/relationships/hyperlink" Target="https://www.caritas.lu/" TargetMode="External"/><Relationship Id="rId1130" Type="http://schemas.openxmlformats.org/officeDocument/2006/relationships/hyperlink" Target="https://www.usa.gov/" TargetMode="External"/><Relationship Id="rId1228" Type="http://schemas.openxmlformats.org/officeDocument/2006/relationships/hyperlink" Target="https://www.aller-aqua.com/zm/about-aller-aqua" TargetMode="External"/><Relationship Id="rId5" Type="http://schemas.openxmlformats.org/officeDocument/2006/relationships/hyperlink" Target="https://www.csiro.au/en/" TargetMode="External"/><Relationship Id="rId237" Type="http://schemas.openxmlformats.org/officeDocument/2006/relationships/hyperlink" Target="https://www.daester-schild-stiftung.ch/" TargetMode="External"/><Relationship Id="rId791" Type="http://schemas.openxmlformats.org/officeDocument/2006/relationships/hyperlink" Target="https://www.gov.ls/ministry-of-agriculture/" TargetMode="External"/><Relationship Id="rId889" Type="http://schemas.openxmlformats.org/officeDocument/2006/relationships/hyperlink" Target="https://um6p.ma/" TargetMode="External"/><Relationship Id="rId1074" Type="http://schemas.openxmlformats.org/officeDocument/2006/relationships/hyperlink" Target="https://www.genesys-pgr.org/partners/ca71c3fc-d2cc-4132-860b-6e96a9feedf1" TargetMode="External"/><Relationship Id="rId444" Type="http://schemas.openxmlformats.org/officeDocument/2006/relationships/hyperlink" Target="https://www.ocean-rdc.org/" TargetMode="External"/><Relationship Id="rId651" Type="http://schemas.openxmlformats.org/officeDocument/2006/relationships/hyperlink" Target="https://mofa.gov.gh/site/about-us/district-units" TargetMode="External"/><Relationship Id="rId749" Type="http://schemas.openxmlformats.org/officeDocument/2006/relationships/hyperlink" Target="https://www.ibbr.cnr.it/ibbr/" TargetMode="External"/><Relationship Id="rId290" Type="http://schemas.openxmlformats.org/officeDocument/2006/relationships/hyperlink" Target="https://www.fairforlife.org/pmws/indexDOM.php?client_id=fairforlife&amp;page_id=certified&amp;lang_iso639=en&amp;company_id=1386" TargetMode="External"/><Relationship Id="rId304" Type="http://schemas.openxmlformats.org/officeDocument/2006/relationships/hyperlink" Target="https://irad.cm/index.php/en/" TargetMode="External"/><Relationship Id="rId388" Type="http://schemas.openxmlformats.org/officeDocument/2006/relationships/hyperlink" Target="https://www.africa-re.com/" TargetMode="External"/><Relationship Id="rId511" Type="http://schemas.openxmlformats.org/officeDocument/2006/relationships/hyperlink" Target="http://www.ffem.fr/" TargetMode="External"/><Relationship Id="rId609" Type="http://schemas.openxmlformats.org/officeDocument/2006/relationships/hyperlink" Target="http://www.epa.gov.gh/epa/" TargetMode="External"/><Relationship Id="rId956" Type="http://schemas.openxmlformats.org/officeDocument/2006/relationships/hyperlink" Target="https://www.spaceoffice.nl/en/" TargetMode="External"/><Relationship Id="rId1141" Type="http://schemas.openxmlformats.org/officeDocument/2006/relationships/hyperlink" Target="https://redriverfoods.net/" TargetMode="External"/><Relationship Id="rId1239" Type="http://schemas.openxmlformats.org/officeDocument/2006/relationships/hyperlink" Target="https://www.shareafricazambia.com/" TargetMode="External"/><Relationship Id="rId85" Type="http://schemas.openxmlformats.org/officeDocument/2006/relationships/hyperlink" Target="https://www.spgire.gov.bf/" TargetMode="External"/><Relationship Id="rId150" Type="http://schemas.openxmlformats.org/officeDocument/2006/relationships/hyperlink" Target="https://www.mielduburkina.com/sta/presentation" TargetMode="External"/><Relationship Id="rId595" Type="http://schemas.openxmlformats.org/officeDocument/2006/relationships/hyperlink" Target="https://www.developmentaid.org/organizations/view/69574/satco-savannah-agricultural-and-trading-company-ltd" TargetMode="External"/><Relationship Id="rId816" Type="http://schemas.openxmlformats.org/officeDocument/2006/relationships/hyperlink" Target="https://www.facebook.com/GARDLCompteofficiel1/" TargetMode="External"/><Relationship Id="rId1001" Type="http://schemas.openxmlformats.org/officeDocument/2006/relationships/hyperlink" Target="http://www.farmaf.org/fr/about-farmaf/project-partners/regional-farmers-organisations/28-plateforme-sous-regionale-des-organisations-paysannes-d-afrique-centrale" TargetMode="External"/><Relationship Id="rId248" Type="http://schemas.openxmlformats.org/officeDocument/2006/relationships/hyperlink" Target="https://www.ressourcesanimales.gouv.ci/accueil/" TargetMode="External"/><Relationship Id="rId455" Type="http://schemas.openxmlformats.org/officeDocument/2006/relationships/hyperlink" Target="https://www.era-learn.eu/network-information/networks/prima/section-1-call-2020-farming-systems/improving-sustainability-and-quality-of-sheep-and-chicken-productions-by-leveraging-the-adaptation-potential-of-local-breeds-in-the-mediterranean-area/technical-institute-of-breeding-tlemcen" TargetMode="External"/><Relationship Id="rId662" Type="http://schemas.openxmlformats.org/officeDocument/2006/relationships/hyperlink" Target="https://www.unep.org/" TargetMode="External"/><Relationship Id="rId1085" Type="http://schemas.openxmlformats.org/officeDocument/2006/relationships/hyperlink" Target="https://ugandawildlife.org/" TargetMode="External"/><Relationship Id="rId12" Type="http://schemas.openxmlformats.org/officeDocument/2006/relationships/hyperlink" Target="https://www.hope87.org/" TargetMode="External"/><Relationship Id="rId108" Type="http://schemas.openxmlformats.org/officeDocument/2006/relationships/hyperlink" Target="https://www.servicepublic.gov.bf/contact/direction-generale-de-lassainissement" TargetMode="External"/><Relationship Id="rId315" Type="http://schemas.openxmlformats.org/officeDocument/2006/relationships/hyperlink" Target="http://www.minepia.gov.cm/" TargetMode="External"/><Relationship Id="rId522" Type="http://schemas.openxmlformats.org/officeDocument/2006/relationships/hyperlink" Target="https://www.apdra.org/index.php/fr-fr/" TargetMode="External"/><Relationship Id="rId967" Type="http://schemas.openxmlformats.org/officeDocument/2006/relationships/hyperlink" Target="https://dobecology.nl/" TargetMode="External"/><Relationship Id="rId1152" Type="http://schemas.openxmlformats.org/officeDocument/2006/relationships/hyperlink" Target="https://sph.umich.edu/" TargetMode="External"/><Relationship Id="rId96" Type="http://schemas.openxmlformats.org/officeDocument/2006/relationships/hyperlink" Target="https://beoneere-agroecologie.bf/" TargetMode="External"/><Relationship Id="rId161" Type="http://schemas.openxmlformats.org/officeDocument/2006/relationships/hyperlink" Target="https://upromabio.net/" TargetMode="External"/><Relationship Id="rId399" Type="http://schemas.openxmlformats.org/officeDocument/2006/relationships/hyperlink" Target="https://www.intersnackgroup.com/" TargetMode="External"/><Relationship Id="rId827" Type="http://schemas.openxmlformats.org/officeDocument/2006/relationships/hyperlink" Target="https://agriprofocus.com/organisation/uncpm" TargetMode="External"/><Relationship Id="rId1012" Type="http://schemas.openxmlformats.org/officeDocument/2006/relationships/hyperlink" Target="https://ecowas.int/about-ecowas/" TargetMode="External"/><Relationship Id="rId259" Type="http://schemas.openxmlformats.org/officeDocument/2006/relationships/hyperlink" Target="https://agriculture.gouv.ci/accueil/" TargetMode="External"/><Relationship Id="rId466" Type="http://schemas.openxmlformats.org/officeDocument/2006/relationships/hyperlink" Target="https://www.arc.sci.eg/default.aspx?lang=en" TargetMode="External"/><Relationship Id="rId673" Type="http://schemas.openxmlformats.org/officeDocument/2006/relationships/hyperlink" Target="http://www.icipe.org/" TargetMode="External"/><Relationship Id="rId880" Type="http://schemas.openxmlformats.org/officeDocument/2006/relationships/hyperlink" Target="https://www.inra.org.ma/" TargetMode="External"/><Relationship Id="rId1096" Type="http://schemas.openxmlformats.org/officeDocument/2006/relationships/hyperlink" Target="https://www.disasterprotection.org/" TargetMode="External"/><Relationship Id="rId23" Type="http://schemas.openxmlformats.org/officeDocument/2006/relationships/hyperlink" Target="https://www.co2logic.com/en" TargetMode="External"/><Relationship Id="rId119" Type="http://schemas.openxmlformats.org/officeDocument/2006/relationships/hyperlink" Target="https://apadsanguie.wordpress.com/" TargetMode="External"/><Relationship Id="rId326" Type="http://schemas.openxmlformats.org/officeDocument/2006/relationships/hyperlink" Target="https://minepded.gov.cm/en/" TargetMode="External"/><Relationship Id="rId533" Type="http://schemas.openxmlformats.org/officeDocument/2006/relationships/hyperlink" Target="https://www.elephant-vert.com/" TargetMode="External"/><Relationship Id="rId978" Type="http://schemas.openxmlformats.org/officeDocument/2006/relationships/hyperlink" Target="https://www.nibio.no/en" TargetMode="External"/><Relationship Id="rId1163" Type="http://schemas.openxmlformats.org/officeDocument/2006/relationships/hyperlink" Target="https://www.mcknight.org/" TargetMode="External"/><Relationship Id="rId740" Type="http://schemas.openxmlformats.org/officeDocument/2006/relationships/hyperlink" Target="https://www.era-learn.eu/network-information/networks/prima/section-1-2013-farming-systems-2021/innovative-models-for-sustainable-future-of-mediterranean-pastoral-systems/trofy-agrifoodtech-solutions-single-member-private-company-sme" TargetMode="External"/><Relationship Id="rId838" Type="http://schemas.openxmlformats.org/officeDocument/2006/relationships/hyperlink" Target="https://www.developmentaid.org/donors/view/170688/agence-des-energies-renouvelables-du-mali-aer-mali" TargetMode="External"/><Relationship Id="rId1023" Type="http://schemas.openxmlformats.org/officeDocument/2006/relationships/hyperlink" Target="http://www.odesypano.agrinet.tn/accueil.html" TargetMode="External"/><Relationship Id="rId172" Type="http://schemas.openxmlformats.org/officeDocument/2006/relationships/hyperlink" Target="https://agn-burkinafaso.com/" TargetMode="External"/><Relationship Id="rId477" Type="http://schemas.openxmlformats.org/officeDocument/2006/relationships/hyperlink" Target="https://www.accioncontraelhambre.org/en/europa/spain" TargetMode="External"/><Relationship Id="rId600" Type="http://schemas.openxmlformats.org/officeDocument/2006/relationships/hyperlink" Target="https://canr.knust.edu.gh/" TargetMode="External"/><Relationship Id="rId684" Type="http://schemas.openxmlformats.org/officeDocument/2006/relationships/hyperlink" Target="https://www.gfdrr.org/en" TargetMode="External"/><Relationship Id="rId1230" Type="http://schemas.openxmlformats.org/officeDocument/2006/relationships/hyperlink" Target="https://conservationagriculture.org/" TargetMode="External"/><Relationship Id="rId337" Type="http://schemas.openxmlformats.org/officeDocument/2006/relationships/hyperlink" Target="https://erudef.org/" TargetMode="External"/><Relationship Id="rId891" Type="http://schemas.openxmlformats.org/officeDocument/2006/relationships/hyperlink" Target="https://fpn.ump.ma/" TargetMode="External"/><Relationship Id="rId905" Type="http://schemas.openxmlformats.org/officeDocument/2006/relationships/hyperlink" Target="https://www.agriculture.gov.ma/fr/ministere/organisation" TargetMode="External"/><Relationship Id="rId989" Type="http://schemas.openxmlformats.org/officeDocument/2006/relationships/hyperlink" Target="https://www.ubi.pt/en/" TargetMode="External"/><Relationship Id="rId34" Type="http://schemas.openxmlformats.org/officeDocument/2006/relationships/hyperlink" Target="https://worldwide.trias.ngo/en/" TargetMode="External"/><Relationship Id="rId544" Type="http://schemas.openxmlformats.org/officeDocument/2006/relationships/hyperlink" Target="https://en.ird.fr/" TargetMode="External"/><Relationship Id="rId751" Type="http://schemas.openxmlformats.org/officeDocument/2006/relationships/hyperlink" Target="https://www.unifi.it/changelang-eng.html" TargetMode="External"/><Relationship Id="rId849" Type="http://schemas.openxmlformats.org/officeDocument/2006/relationships/hyperlink" Target="https://www.ipr-ifra.edu.ml/" TargetMode="External"/><Relationship Id="rId1174" Type="http://schemas.openxmlformats.org/officeDocument/2006/relationships/hyperlink" Target="https://www.opensocietyfoundations.org/" TargetMode="External"/><Relationship Id="rId183" Type="http://schemas.openxmlformats.org/officeDocument/2006/relationships/hyperlink" Target="https://www.international.gc.ca/global-affairs-affaires-mondiales/home-accueil.aspx?lang=eng" TargetMode="External"/><Relationship Id="rId390" Type="http://schemas.openxmlformats.org/officeDocument/2006/relationships/hyperlink" Target="https://afsafrica.org/" TargetMode="External"/><Relationship Id="rId404" Type="http://schemas.openxmlformats.org/officeDocument/2006/relationships/hyperlink" Target="https://www.bmuv.de/en/" TargetMode="External"/><Relationship Id="rId611" Type="http://schemas.openxmlformats.org/officeDocument/2006/relationships/hyperlink" Target="https://mesti.gov.gh/" TargetMode="External"/><Relationship Id="rId1034" Type="http://schemas.openxmlformats.org/officeDocument/2006/relationships/hyperlink" Target="http://agedburkina.org/" TargetMode="External"/><Relationship Id="rId1241" Type="http://schemas.openxmlformats.org/officeDocument/2006/relationships/hyperlink" Target="https://www.greenfinder.co.za/Agriculture-and-Farming/Regional-Schools-and-Colleges-Permaculture-ReSCOPE-Programme" TargetMode="External"/><Relationship Id="rId250" Type="http://schemas.openxmlformats.org/officeDocument/2006/relationships/hyperlink" Target="https://lespagesvertesci.net/entreprise-889&amp;ocab-organisation-centrale-des-producteurs-exportateurs-ananas-bananes-filiere-association-structure-filiere-fruit-annuaire-agriculture-lespagesvertes" TargetMode="External"/><Relationship Id="rId488" Type="http://schemas.openxmlformats.org/officeDocument/2006/relationships/hyperlink" Target="https://cordis.europa.eu/project/id/12007" TargetMode="External"/><Relationship Id="rId695" Type="http://schemas.openxmlformats.org/officeDocument/2006/relationships/hyperlink" Target="https://www.uncdf.org/" TargetMode="External"/><Relationship Id="rId709" Type="http://schemas.openxmlformats.org/officeDocument/2006/relationships/hyperlink" Target="https://www.regrow.ag/" TargetMode="External"/><Relationship Id="rId916" Type="http://schemas.openxmlformats.org/officeDocument/2006/relationships/hyperlink" Target="http://agrotech2.agrotech.ma/" TargetMode="External"/><Relationship Id="rId1101" Type="http://schemas.openxmlformats.org/officeDocument/2006/relationships/hyperlink" Target="https://www.birdlife.org/" TargetMode="External"/><Relationship Id="rId45" Type="http://schemas.openxmlformats.org/officeDocument/2006/relationships/hyperlink" Target="https://www.wbi.be/" TargetMode="External"/><Relationship Id="rId110" Type="http://schemas.openxmlformats.org/officeDocument/2006/relationships/hyperlink" Target="https://landportal.org/node/61859" TargetMode="External"/><Relationship Id="rId348" Type="http://schemas.openxmlformats.org/officeDocument/2006/relationships/hyperlink" Target="https://au.int/" TargetMode="External"/><Relationship Id="rId555" Type="http://schemas.openxmlformats.org/officeDocument/2006/relationships/hyperlink" Target="https://icea.bio/en/certifications/food/organic-inspection/agriculture-biologique-france/" TargetMode="External"/><Relationship Id="rId762" Type="http://schemas.openxmlformats.org/officeDocument/2006/relationships/hyperlink" Target="https://www.inia.es/Pages/Home.aspx" TargetMode="External"/><Relationship Id="rId1185" Type="http://schemas.openxmlformats.org/officeDocument/2006/relationships/hyperlink" Target="https://marinemammalscience.org/awards-funding/smm-conservation-fund/" TargetMode="External"/><Relationship Id="rId194" Type="http://schemas.openxmlformats.org/officeDocument/2006/relationships/hyperlink" Target="https://gecaenviro.com/" TargetMode="External"/><Relationship Id="rId208" Type="http://schemas.openxmlformats.org/officeDocument/2006/relationships/hyperlink" Target="https://oakfnd.org/" TargetMode="External"/><Relationship Id="rId415" Type="http://schemas.openxmlformats.org/officeDocument/2006/relationships/hyperlink" Target="https://www.bmel.de/EN/Home/home_node.html" TargetMode="External"/><Relationship Id="rId622" Type="http://schemas.openxmlformats.org/officeDocument/2006/relationships/hyperlink" Target="https://www.fairtrade.org.uk/farmers-and-workers/cocoa/kuapa-kokoo-ghana/" TargetMode="External"/><Relationship Id="rId1045" Type="http://schemas.openxmlformats.org/officeDocument/2006/relationships/hyperlink" Target="https://akademiya2063.org/" TargetMode="External"/><Relationship Id="rId1252" Type="http://schemas.openxmlformats.org/officeDocument/2006/relationships/hyperlink" Target="https://dapp-zimbabwe.org/" TargetMode="External"/><Relationship Id="rId261" Type="http://schemas.openxmlformats.org/officeDocument/2006/relationships/hyperlink" Target="https://www.univ-fhb.edu.ci/" TargetMode="External"/><Relationship Id="rId499" Type="http://schemas.openxmlformats.org/officeDocument/2006/relationships/hyperlink" Target="https://www.ffd.fi/" TargetMode="External"/><Relationship Id="rId927" Type="http://schemas.openxmlformats.org/officeDocument/2006/relationships/hyperlink" Target="https://www.twn.my/" TargetMode="External"/><Relationship Id="rId1112" Type="http://schemas.openxmlformats.org/officeDocument/2006/relationships/hyperlink" Target="https://www.adamsmith.org/" TargetMode="External"/><Relationship Id="rId56" Type="http://schemas.openxmlformats.org/officeDocument/2006/relationships/hyperlink" Target="https://www.anvredet.org.dz/qui-sommes-nous/" TargetMode="External"/><Relationship Id="rId359" Type="http://schemas.openxmlformats.org/officeDocument/2006/relationships/hyperlink" Target="http://www.awf.org/" TargetMode="External"/><Relationship Id="rId566" Type="http://schemas.openxmlformats.org/officeDocument/2006/relationships/hyperlink" Target="https://mofa.gov.gh/site/directorates/technical-directorates/directorate-of-crop-services" TargetMode="External"/><Relationship Id="rId773" Type="http://schemas.openxmlformats.org/officeDocument/2006/relationships/hyperlink" Target="https://aphrc.org/" TargetMode="External"/><Relationship Id="rId1196" Type="http://schemas.openxmlformats.org/officeDocument/2006/relationships/hyperlink" Target="https://psam.org.za/" TargetMode="External"/><Relationship Id="rId121" Type="http://schemas.openxmlformats.org/officeDocument/2006/relationships/hyperlink" Target="https://www.boost-ae.net/fr/7_108/63931d91dfc8874276c0facf/R%C3%A9seau%20Burkinab%C3%A8%20des%20Initiatives%20Agro%C3%A9cologiques%20(RBIA,%20r%C3%A9seau%20national)%20.html" TargetMode="External"/><Relationship Id="rId219" Type="http://schemas.openxmlformats.org/officeDocument/2006/relationships/hyperlink" Target="https://www.unine.ch/" TargetMode="External"/><Relationship Id="rId426" Type="http://schemas.openxmlformats.org/officeDocument/2006/relationships/hyperlink" Target="https://www.munichre.com/en.html" TargetMode="External"/><Relationship Id="rId633" Type="http://schemas.openxmlformats.org/officeDocument/2006/relationships/hyperlink" Target="https://abocfa.com/" TargetMode="External"/><Relationship Id="rId980" Type="http://schemas.openxmlformats.org/officeDocument/2006/relationships/hyperlink" Target="https://www.nrc.no/" TargetMode="External"/><Relationship Id="rId1056" Type="http://schemas.openxmlformats.org/officeDocument/2006/relationships/hyperlink" Target="https://www.sei.org/" TargetMode="External"/><Relationship Id="rId1263" Type="http://schemas.openxmlformats.org/officeDocument/2006/relationships/hyperlink" Target="https://www.unido.org/" TargetMode="External"/><Relationship Id="rId840" Type="http://schemas.openxmlformats.org/officeDocument/2006/relationships/hyperlink" Target="https://www.orangemali.com/" TargetMode="External"/><Relationship Id="rId938" Type="http://schemas.openxmlformats.org/officeDocument/2006/relationships/hyperlink" Target="https://www.kit.nl/" TargetMode="External"/><Relationship Id="rId67" Type="http://schemas.openxmlformats.org/officeDocument/2006/relationships/hyperlink" Target="https://ayeler.com/fr/content/fr/burkina-faso/ouagadougou/bureau-national-des-sols-bunasols-du-burkina-faso-si%C3%A8ge-social-%C3%A0" TargetMode="External"/><Relationship Id="rId272" Type="http://schemas.openxmlformats.org/officeDocument/2006/relationships/hyperlink" Target="https://www.sodexam.com/" TargetMode="External"/><Relationship Id="rId577" Type="http://schemas.openxmlformats.org/officeDocument/2006/relationships/hyperlink" Target="https://mofa.gov.gh/site/directorates/technical-directorates/plant-protection-regulatory-services" TargetMode="External"/><Relationship Id="rId700" Type="http://schemas.openxmlformats.org/officeDocument/2006/relationships/hyperlink" Target="https://aiccra.cgiar.org/" TargetMode="External"/><Relationship Id="rId1123" Type="http://schemas.openxmlformats.org/officeDocument/2006/relationships/hyperlink" Target="https://www.miva.nl/en/mission-statement/" TargetMode="External"/><Relationship Id="rId132" Type="http://schemas.openxmlformats.org/officeDocument/2006/relationships/hyperlink" Target="http://www.bibalex.org/search4dev/files/284114/116279.pdf" TargetMode="External"/><Relationship Id="rId784" Type="http://schemas.openxmlformats.org/officeDocument/2006/relationships/hyperlink" Target="https://www.ul.edu.lb/" TargetMode="External"/><Relationship Id="rId991" Type="http://schemas.openxmlformats.org/officeDocument/2006/relationships/hyperlink" Target="http://www.wp.cncfs.pt/" TargetMode="External"/><Relationship Id="rId1067" Type="http://schemas.openxmlformats.org/officeDocument/2006/relationships/hyperlink" Target="https://itra.tg/" TargetMode="External"/><Relationship Id="rId437" Type="http://schemas.openxmlformats.org/officeDocument/2006/relationships/hyperlink" Target="https://www.globalnature.org/en/home" TargetMode="External"/><Relationship Id="rId644" Type="http://schemas.openxmlformats.org/officeDocument/2006/relationships/hyperlink" Target="https://www.anvredet.org.dz/qui-sommes-nous/" TargetMode="External"/><Relationship Id="rId851" Type="http://schemas.openxmlformats.org/officeDocument/2006/relationships/hyperlink" Target="https://ifrizmali.org/" TargetMode="External"/><Relationship Id="rId283" Type="http://schemas.openxmlformats.org/officeDocument/2006/relationships/hyperlink" Target="https://www.facebook.com/coopcakf.coopcakf" TargetMode="External"/><Relationship Id="rId490" Type="http://schemas.openxmlformats.org/officeDocument/2006/relationships/hyperlink" Target="https://www.eib.org/en/index" TargetMode="External"/><Relationship Id="rId504" Type="http://schemas.openxmlformats.org/officeDocument/2006/relationships/hyperlink" Target="https://www.inrae.fr/" TargetMode="External"/><Relationship Id="rId711" Type="http://schemas.openxmlformats.org/officeDocument/2006/relationships/hyperlink" Target="https://www.fairtrade.net/" TargetMode="External"/><Relationship Id="rId949" Type="http://schemas.openxmlformats.org/officeDocument/2006/relationships/hyperlink" Target="https://www.nwo.nl/en/wotro-science-for-global-development" TargetMode="External"/><Relationship Id="rId1134" Type="http://schemas.openxmlformats.org/officeDocument/2006/relationships/hyperlink" Target="https://www.wri.org/" TargetMode="External"/><Relationship Id="rId78" Type="http://schemas.openxmlformats.org/officeDocument/2006/relationships/hyperlink" Target="https://www.finances.gov.bf/accueil" TargetMode="External"/><Relationship Id="rId143" Type="http://schemas.openxmlformats.org/officeDocument/2006/relationships/hyperlink" Target="https://nununabf.com/" TargetMode="External"/><Relationship Id="rId350" Type="http://schemas.openxmlformats.org/officeDocument/2006/relationships/hyperlink" Target="https://www.afaas-africa.org/" TargetMode="External"/><Relationship Id="rId588" Type="http://schemas.openxmlformats.org/officeDocument/2006/relationships/hyperlink" Target="https://mofa.gov.gh/site/directorates/technical-directorates/directorate-of-agricultural-extension-services" TargetMode="External"/><Relationship Id="rId795" Type="http://schemas.openxmlformats.org/officeDocument/2006/relationships/hyperlink" Target="https://www.nul.ls/" TargetMode="External"/><Relationship Id="rId809" Type="http://schemas.openxmlformats.org/officeDocument/2006/relationships/hyperlink" Target="https://www.facebook.com/ComiteLocalDeConcertationDesRurauxYanfolila/?locale=fr_FR" TargetMode="External"/><Relationship Id="rId1201" Type="http://schemas.openxmlformats.org/officeDocument/2006/relationships/hyperlink" Target="https://www.first-quantum.com/English/our-operations/default.aspx" TargetMode="External"/><Relationship Id="rId9" Type="http://schemas.openxmlformats.org/officeDocument/2006/relationships/hyperlink" Target="https://www.entwicklung.at/en/projects" TargetMode="External"/><Relationship Id="rId210" Type="http://schemas.openxmlformats.org/officeDocument/2006/relationships/hyperlink" Target="https://www.nuts2.com/" TargetMode="External"/><Relationship Id="rId448" Type="http://schemas.openxmlformats.org/officeDocument/2006/relationships/hyperlink" Target="https://sets.cu-tipaza.dz/welcome?lang=fr" TargetMode="External"/><Relationship Id="rId655" Type="http://schemas.openxmlformats.org/officeDocument/2006/relationships/hyperlink" Target="https://www.caritas.org/" TargetMode="External"/><Relationship Id="rId862" Type="http://schemas.openxmlformats.org/officeDocument/2006/relationships/hyperlink" Target="https://gevapaf.org/" TargetMode="External"/><Relationship Id="rId1078" Type="http://schemas.openxmlformats.org/officeDocument/2006/relationships/hyperlink" Target="https://arastirma.tarimorman.gov.tr/batem" TargetMode="External"/><Relationship Id="rId294" Type="http://schemas.openxmlformats.org/officeDocument/2006/relationships/hyperlink" Target="https://bamboocp.com/investments/socak-katana/" TargetMode="External"/><Relationship Id="rId308" Type="http://schemas.openxmlformats.org/officeDocument/2006/relationships/hyperlink" Target="https://maligah.com/entreprises/details/Centre-Africain-de-Recherches-sur-Bananiers-et-Plantains-(CARBAP)?id=38458" TargetMode="External"/><Relationship Id="rId515" Type="http://schemas.openxmlformats.org/officeDocument/2006/relationships/hyperlink" Target="https://www.actioncontrelafaim.org/" TargetMode="External"/><Relationship Id="rId722" Type="http://schemas.openxmlformats.org/officeDocument/2006/relationships/hyperlink" Target="https://www.koafec2023.org/" TargetMode="External"/><Relationship Id="rId1145" Type="http://schemas.openxmlformats.org/officeDocument/2006/relationships/hyperlink" Target="https://www.crs.org/" TargetMode="External"/><Relationship Id="rId89" Type="http://schemas.openxmlformats.org/officeDocument/2006/relationships/hyperlink" Target="https://www.agriculture.gov.bf/le-ministere/les-structures/details?tx_news_pi1%5Baction%5D=detail&amp;tx_news_pi1%5Bcontroller%5D=News&amp;tx_news_pi1%5Bnews%5D=40&amp;cHash=3db63831daba880846f3d0172e63dd82" TargetMode="External"/><Relationship Id="rId154" Type="http://schemas.openxmlformats.org/officeDocument/2006/relationships/hyperlink" Target="https://www.morija.org/" TargetMode="External"/><Relationship Id="rId361" Type="http://schemas.openxmlformats.org/officeDocument/2006/relationships/hyperlink" Target="https://biovisionafricatrust.org/" TargetMode="External"/><Relationship Id="rId599" Type="http://schemas.openxmlformats.org/officeDocument/2006/relationships/hyperlink" Target="https://www.tropenbosghana.org/" TargetMode="External"/><Relationship Id="rId1005" Type="http://schemas.openxmlformats.org/officeDocument/2006/relationships/hyperlink" Target="http://www.oss-online.org/fr" TargetMode="External"/><Relationship Id="rId1212" Type="http://schemas.openxmlformats.org/officeDocument/2006/relationships/hyperlink" Target="https://bcp.earth/" TargetMode="External"/><Relationship Id="rId459" Type="http://schemas.openxmlformats.org/officeDocument/2006/relationships/hyperlink" Target="https://www.kallari.com.ec/" TargetMode="External"/><Relationship Id="rId666" Type="http://schemas.openxmlformats.org/officeDocument/2006/relationships/hyperlink" Target="https://www.foodandlandusecoalition.org/about/" TargetMode="External"/><Relationship Id="rId873" Type="http://schemas.openxmlformats.org/officeDocument/2006/relationships/hyperlink" Target="https://aofep.net/" TargetMode="External"/><Relationship Id="rId1089" Type="http://schemas.openxmlformats.org/officeDocument/2006/relationships/hyperlink" Target="https://www.sigrid-rausing-trust.org/" TargetMode="External"/><Relationship Id="rId16" Type="http://schemas.openxmlformats.org/officeDocument/2006/relationships/hyperlink" Target="https://www.rikolto.org/" TargetMode="External"/><Relationship Id="rId221" Type="http://schemas.openxmlformats.org/officeDocument/2006/relationships/hyperlink" Target="https://www.biovision.ch/en/" TargetMode="External"/><Relationship Id="rId319" Type="http://schemas.openxmlformats.org/officeDocument/2006/relationships/hyperlink" Target="https://sodecao.cm/" TargetMode="External"/><Relationship Id="rId526" Type="http://schemas.openxmlformats.org/officeDocument/2006/relationships/hyperlink" Target="https://experts-solidaires.org/" TargetMode="External"/><Relationship Id="rId1156" Type="http://schemas.openxmlformats.org/officeDocument/2006/relationships/hyperlink" Target="https://umd.edu/" TargetMode="External"/><Relationship Id="rId733" Type="http://schemas.openxmlformats.org/officeDocument/2006/relationships/hyperlink" Target="https://ipgrb.gr/" TargetMode="External"/><Relationship Id="rId940" Type="http://schemas.openxmlformats.org/officeDocument/2006/relationships/hyperlink" Target="https://www.turingfoundation.org/index_uk.html" TargetMode="External"/><Relationship Id="rId1016" Type="http://schemas.openxmlformats.org/officeDocument/2006/relationships/hyperlink" Target="http://www.coraf.org/" TargetMode="External"/><Relationship Id="rId165" Type="http://schemas.openxmlformats.org/officeDocument/2006/relationships/hyperlink" Target="https://www.songtaab-yalgre.net/" TargetMode="External"/><Relationship Id="rId372" Type="http://schemas.openxmlformats.org/officeDocument/2006/relationships/hyperlink" Target="https://fanrpan.org/" TargetMode="External"/><Relationship Id="rId677" Type="http://schemas.openxmlformats.org/officeDocument/2006/relationships/hyperlink" Target="https://www.fert.fr/" TargetMode="External"/><Relationship Id="rId800" Type="http://schemas.openxmlformats.org/officeDocument/2006/relationships/hyperlink" Target="https://www.agri-business-capital.com/" TargetMode="External"/><Relationship Id="rId1223" Type="http://schemas.openxmlformats.org/officeDocument/2006/relationships/hyperlink" Target="https://www.nrsc.org.zm/" TargetMode="External"/><Relationship Id="rId232" Type="http://schemas.openxmlformats.org/officeDocument/2006/relationships/hyperlink" Target="https://www.tdh.org/en" TargetMode="External"/><Relationship Id="rId884" Type="http://schemas.openxmlformats.org/officeDocument/2006/relationships/hyperlink" Target="https://iav.ac.ma/" TargetMode="External"/><Relationship Id="rId27" Type="http://schemas.openxmlformats.org/officeDocument/2006/relationships/hyperlink" Target="https://web.umons.ac.be/fr/" TargetMode="External"/><Relationship Id="rId537" Type="http://schemas.openxmlformats.org/officeDocument/2006/relationships/hyperlink" Target="https://www.cariassociation.org/fr/" TargetMode="External"/><Relationship Id="rId744" Type="http://schemas.openxmlformats.org/officeDocument/2006/relationships/hyperlink" Target="https://www.illy.com/fr-fr/home?s_kwcid=AL!10537!3!595964829487!e!!g!!illy&amp;utm_source=google&amp;utm_medium=cpc&amp;utm_campaign=fr_brand_exact&amp;gad_source=1&amp;gclid=Cj0KCQiAzoeuBhDqARIsAMdH14Gl-qYI-aKVzAhjzWf9hWGWrymx4sICOP7SGxsg3HLaYp4KrPHiOZgaAkbcEALw_wcB&amp;gclsrc=aw.ds" TargetMode="External"/><Relationship Id="rId951" Type="http://schemas.openxmlformats.org/officeDocument/2006/relationships/hyperlink" Target="https://saltfarmfoundation.com/" TargetMode="External"/><Relationship Id="rId1167" Type="http://schemas.openxmlformats.org/officeDocument/2006/relationships/hyperlink" Target="https://www.uri.edu/" TargetMode="External"/><Relationship Id="rId80" Type="http://schemas.openxmlformats.org/officeDocument/2006/relationships/hyperlink" Target="https://www.zbw.eu/econis-archiv/bitstream/11159/426452/1/EBP085555061_0.pdf" TargetMode="External"/><Relationship Id="rId176" Type="http://schemas.openxmlformats.org/officeDocument/2006/relationships/hyperlink" Target="https://www.programmeppi.org/beneficiaire/goo-bi-yazura/" TargetMode="External"/><Relationship Id="rId383" Type="http://schemas.openxmlformats.org/officeDocument/2006/relationships/hyperlink" Target="https://wildaf-ao.org/en/" TargetMode="External"/><Relationship Id="rId590" Type="http://schemas.openxmlformats.org/officeDocument/2006/relationships/hyperlink" Target="http://www.mlgrd.gov.gh/" TargetMode="External"/><Relationship Id="rId604" Type="http://schemas.openxmlformats.org/officeDocument/2006/relationships/hyperlink" Target="https://www.ug.edu.gh/" TargetMode="External"/><Relationship Id="rId811" Type="http://schemas.openxmlformats.org/officeDocument/2006/relationships/hyperlink" Target="https://primature.ml/" TargetMode="External"/><Relationship Id="rId1027" Type="http://schemas.openxmlformats.org/officeDocument/2006/relationships/hyperlink" Target="https://www.thebrooke.org/brooke-west-africa" TargetMode="External"/><Relationship Id="rId1234" Type="http://schemas.openxmlformats.org/officeDocument/2006/relationships/hyperlink" Target="https://www.fsdzambia.org/" TargetMode="External"/><Relationship Id="rId243" Type="http://schemas.openxmlformats.org/officeDocument/2006/relationships/hyperlink" Target="https://ujlog.edu.ci/" TargetMode="External"/><Relationship Id="rId450" Type="http://schemas.openxmlformats.org/officeDocument/2006/relationships/hyperlink" Target="https://www.univ-ouargla.dz/index.php/fr/" TargetMode="External"/><Relationship Id="rId688" Type="http://schemas.openxmlformats.org/officeDocument/2006/relationships/hyperlink" Target="http://www.undrr.org/undrr-homepage" TargetMode="External"/><Relationship Id="rId895" Type="http://schemas.openxmlformats.org/officeDocument/2006/relationships/hyperlink" Target="http://www.abhsm.ma/" TargetMode="External"/><Relationship Id="rId909" Type="http://schemas.openxmlformats.org/officeDocument/2006/relationships/hyperlink" Target="http://www.ump.ma/" TargetMode="External"/><Relationship Id="rId1080" Type="http://schemas.openxmlformats.org/officeDocument/2006/relationships/hyperlink" Target="https://ege.edu.tr/eng-0/homepage.html" TargetMode="External"/><Relationship Id="rId38" Type="http://schemas.openxmlformats.org/officeDocument/2006/relationships/hyperlink" Target="https://www.agroinsight.com/who-we-are.php" TargetMode="External"/><Relationship Id="rId103" Type="http://schemas.openxmlformats.org/officeDocument/2006/relationships/hyperlink" Target="https://www.facebook.com/umplb/" TargetMode="External"/><Relationship Id="rId310" Type="http://schemas.openxmlformats.org/officeDocument/2006/relationships/hyperlink" Target="https://www.c2dafop.org/" TargetMode="External"/><Relationship Id="rId548" Type="http://schemas.openxmlformats.org/officeDocument/2006/relationships/hyperlink" Target="http://www.diplomatie.gouv.fr/" TargetMode="External"/><Relationship Id="rId755" Type="http://schemas.openxmlformats.org/officeDocument/2006/relationships/hyperlink" Target="https://www.unicatt.it/" TargetMode="External"/><Relationship Id="rId962" Type="http://schemas.openxmlformats.org/officeDocument/2006/relationships/hyperlink" Target="https://www.government.nl/ministries/ministry-of-infrastructure-and-water-management" TargetMode="External"/><Relationship Id="rId1178" Type="http://schemas.openxmlformats.org/officeDocument/2006/relationships/hyperlink" Target="https://www.guittard.com/" TargetMode="External"/><Relationship Id="rId91" Type="http://schemas.openxmlformats.org/officeDocument/2006/relationships/hyperlink" Target="https://www.orange.bf/" TargetMode="External"/><Relationship Id="rId187" Type="http://schemas.openxmlformats.org/officeDocument/2006/relationships/hyperlink" Target="https://www.environnement.gouv.qc.ca/index_en.asp" TargetMode="External"/><Relationship Id="rId394" Type="http://schemas.openxmlformats.org/officeDocument/2006/relationships/hyperlink" Target="https://www.mzv.cz/en" TargetMode="External"/><Relationship Id="rId408" Type="http://schemas.openxmlformats.org/officeDocument/2006/relationships/hyperlink" Target="https://www.uni-hohenheim.de/en" TargetMode="External"/><Relationship Id="rId615" Type="http://schemas.openxmlformats.org/officeDocument/2006/relationships/hyperlink" Target="https://www.knust.edu.gh/" TargetMode="External"/><Relationship Id="rId822" Type="http://schemas.openxmlformats.org/officeDocument/2006/relationships/hyperlink" Target="https://www.developmentaid.org/organizations/view/342018/agence-de-developpement-regional-de-segou-adr-seg" TargetMode="External"/><Relationship Id="rId1038" Type="http://schemas.openxmlformats.org/officeDocument/2006/relationships/hyperlink" Target="https://www.maroobe.com/" TargetMode="External"/><Relationship Id="rId1245" Type="http://schemas.openxmlformats.org/officeDocument/2006/relationships/hyperlink" Target="https://www.zim.gov.zw/index.php/en/my-government/government-ministries/lands,-agriculture,-water,-climate-and-rural-resettlement" TargetMode="External"/><Relationship Id="rId254" Type="http://schemas.openxmlformats.org/officeDocument/2006/relationships/hyperlink" Target="http://www.canavese.fr/" TargetMode="External"/><Relationship Id="rId699" Type="http://schemas.openxmlformats.org/officeDocument/2006/relationships/hyperlink" Target="https://www.belmontforum.org/" TargetMode="External"/><Relationship Id="rId1091" Type="http://schemas.openxmlformats.org/officeDocument/2006/relationships/hyperlink" Target="https://www.ukaiddirect.org/" TargetMode="External"/><Relationship Id="rId1105" Type="http://schemas.openxmlformats.org/officeDocument/2006/relationships/hyperlink" Target="https://www.leeds.ac.uk/" TargetMode="External"/><Relationship Id="rId49" Type="http://schemas.openxmlformats.org/officeDocument/2006/relationships/hyperlink" Target="https://en.alterfin.be/" TargetMode="External"/><Relationship Id="rId114" Type="http://schemas.openxmlformats.org/officeDocument/2006/relationships/hyperlink" Target="https://www.boost-ae.net/fr/7_108/63a08271dfc8874276c13229/Association%20Minim%20S%C3%B4ng%20P%C3%A2nga%20(AMSP).html" TargetMode="External"/><Relationship Id="rId461" Type="http://schemas.openxmlformats.org/officeDocument/2006/relationships/hyperlink" Target="http://agr.cu.edu.eg/langs/index.php" TargetMode="External"/><Relationship Id="rId559" Type="http://schemas.openxmlformats.org/officeDocument/2006/relationships/hyperlink" Target="https://www.moringapartnership.com/agroforestry-technical-assistance-facility/" TargetMode="External"/><Relationship Id="rId766" Type="http://schemas.openxmlformats.org/officeDocument/2006/relationships/hyperlink" Target="https://www.jica.go.jp/english/" TargetMode="External"/><Relationship Id="rId1189" Type="http://schemas.openxmlformats.org/officeDocument/2006/relationships/hyperlink" Target="https://ideawild.org/" TargetMode="External"/><Relationship Id="rId198" Type="http://schemas.openxmlformats.org/officeDocument/2006/relationships/hyperlink" Target="https://www.arc.agric.za/Pages/Home.aspx" TargetMode="External"/><Relationship Id="rId321" Type="http://schemas.openxmlformats.org/officeDocument/2006/relationships/hyperlink" Target="https://cicc.cm/en/a-propos/" TargetMode="External"/><Relationship Id="rId419" Type="http://schemas.openxmlformats.org/officeDocument/2006/relationships/hyperlink" Target="https://www.ipk-gatersleben.de/en/" TargetMode="External"/><Relationship Id="rId626" Type="http://schemas.openxmlformats.org/officeDocument/2006/relationships/hyperlink" Target="https://amaatigroup.com/" TargetMode="External"/><Relationship Id="rId973" Type="http://schemas.openxmlformats.org/officeDocument/2006/relationships/hyperlink" Target="https://www.solidaridadnetwork.org/" TargetMode="External"/><Relationship Id="rId1049" Type="http://schemas.openxmlformats.org/officeDocument/2006/relationships/hyperlink" Target="https://www.ucad.sn/" TargetMode="External"/><Relationship Id="rId1256" Type="http://schemas.openxmlformats.org/officeDocument/2006/relationships/hyperlink" Target="https://www.zim.gov.zw/index.php/en/my-government/government-ministries/industry-and-commerce/228-sectors/362-travel,-tourism-environment" TargetMode="External"/><Relationship Id="rId833" Type="http://schemas.openxmlformats.org/officeDocument/2006/relationships/hyperlink" Target="http://base.afrique-gouvernance.net/en/corpus_organismes/fiche-organismes-53.html" TargetMode="External"/><Relationship Id="rId1116" Type="http://schemas.openxmlformats.org/officeDocument/2006/relationships/hyperlink" Target="https://www.southampton.ac.uk/" TargetMode="External"/><Relationship Id="rId265" Type="http://schemas.openxmlformats.org/officeDocument/2006/relationships/hyperlink" Target="https://guce.gouv.ci/water-forest?lang=en" TargetMode="External"/><Relationship Id="rId472" Type="http://schemas.openxmlformats.org/officeDocument/2006/relationships/hyperlink" Target="https://www.laaurora.es/" TargetMode="External"/><Relationship Id="rId900" Type="http://schemas.openxmlformats.org/officeDocument/2006/relationships/hyperlink" Target="https://www.ampovis-maroc.com/" TargetMode="External"/><Relationship Id="rId125" Type="http://schemas.openxmlformats.org/officeDocument/2006/relationships/hyperlink" Target="https://www.agriculture.gov.bf/accueil" TargetMode="External"/><Relationship Id="rId332" Type="http://schemas.openxmlformats.org/officeDocument/2006/relationships/hyperlink" Target="https://socfin.com/implantations/safacam/" TargetMode="External"/><Relationship Id="rId777" Type="http://schemas.openxmlformats.org/officeDocument/2006/relationships/hyperlink" Target="https://www.ku.ac.ke/" TargetMode="External"/><Relationship Id="rId984" Type="http://schemas.openxmlformats.org/officeDocument/2006/relationships/hyperlink" Target="https://aprocamperu.org/en/home/" TargetMode="External"/><Relationship Id="rId637" Type="http://schemas.openxmlformats.org/officeDocument/2006/relationships/hyperlink" Target="https://ghanamantrustfund.org/" TargetMode="External"/><Relationship Id="rId844" Type="http://schemas.openxmlformats.org/officeDocument/2006/relationships/hyperlink" Target="https://www.facebook.com/association.subaahi.gumo/" TargetMode="External"/><Relationship Id="rId1267" Type="http://schemas.openxmlformats.org/officeDocument/2006/relationships/hyperlink" Target="https://www.scbf.ch/" TargetMode="External"/><Relationship Id="rId276" Type="http://schemas.openxmlformats.org/officeDocument/2006/relationships/hyperlink" Target="https://www.ark-ci.org/" TargetMode="External"/><Relationship Id="rId483" Type="http://schemas.openxmlformats.org/officeDocument/2006/relationships/hyperlink" Target="https://www.alliance2015.org/who-we-are/about/" TargetMode="External"/><Relationship Id="rId690" Type="http://schemas.openxmlformats.org/officeDocument/2006/relationships/hyperlink" Target="https://www.cardmri.com/cpmi/" TargetMode="External"/><Relationship Id="rId704" Type="http://schemas.openxmlformats.org/officeDocument/2006/relationships/hyperlink" Target="https://www.worldwildlife.org/" TargetMode="External"/><Relationship Id="rId911" Type="http://schemas.openxmlformats.org/officeDocument/2006/relationships/hyperlink" Target="https://fundit.fr/en/institutions/ministry-higher-education-scientific-research-and-professional-training-morocco-enssup" TargetMode="External"/><Relationship Id="rId1127" Type="http://schemas.openxmlformats.org/officeDocument/2006/relationships/hyperlink" Target="https://www.worktop-express.co.uk/" TargetMode="External"/><Relationship Id="rId40" Type="http://schemas.openxmlformats.org/officeDocument/2006/relationships/hyperlink" Target="https://www.ugent.be/en" TargetMode="External"/><Relationship Id="rId136" Type="http://schemas.openxmlformats.org/officeDocument/2006/relationships/hyperlink" Target="https://www.sante.gov.bf/accueil" TargetMode="External"/><Relationship Id="rId343" Type="http://schemas.openxmlformats.org/officeDocument/2006/relationships/hyperlink" Target="https://www.programmeppi.org/beneficiaire/celdie/" TargetMode="External"/><Relationship Id="rId550" Type="http://schemas.openxmlformats.org/officeDocument/2006/relationships/hyperlink" Target="https://civil-protection-humanitarian-aid.ec.europa.eu/agir-global-alliance-resilience-initiative_en" TargetMode="External"/><Relationship Id="rId788" Type="http://schemas.openxmlformats.org/officeDocument/2006/relationships/hyperlink" Target="https://instituteofnaturalresources.wordpress.com/" TargetMode="External"/><Relationship Id="rId995" Type="http://schemas.openxmlformats.org/officeDocument/2006/relationships/hyperlink" Target="https://www.auf.org/les_membres/nos-membres/universite-kongo-kinkimba-kia-kongo/" TargetMode="External"/><Relationship Id="rId1180" Type="http://schemas.openxmlformats.org/officeDocument/2006/relationships/hyperlink" Target="https://www.mercycorps.org/" TargetMode="External"/><Relationship Id="rId203" Type="http://schemas.openxmlformats.org/officeDocument/2006/relationships/hyperlink" Target="http://mava-foundation.org/" TargetMode="External"/><Relationship Id="rId648" Type="http://schemas.openxmlformats.org/officeDocument/2006/relationships/hyperlink" Target="https://fonrid.com/en/home-2/" TargetMode="External"/><Relationship Id="rId855" Type="http://schemas.openxmlformats.org/officeDocument/2006/relationships/hyperlink" Target="https://l.facebook.com/l.php?u=http%3A%2F%2Fwww.coprokazan.org%2F%3Ffbclid%3DIwAR2aGsbnWSVsac2wcDNsTgOqX4XobZ8Lqf5MEQJVmI0Ys80tTvvRc-tjadQ&amp;h=AT18jYJVVVIuIdy1UOcHhYvT6Nn0vX_QV43QwQ0CB7ZggX-1NTw-g1_KfsA3wesLxZoW164FGGSiWjnr9o7D_rbmp_Rvyyk_JNJ2xItySo0pJTLIgAJPFLXqsmx0h9tNPJwrx0vrbI9OvUj7JShSyD4Y" TargetMode="External"/><Relationship Id="rId1040" Type="http://schemas.openxmlformats.org/officeDocument/2006/relationships/hyperlink" Target="https://www.conservation-justice.org/en/" TargetMode="External"/><Relationship Id="rId287" Type="http://schemas.openxmlformats.org/officeDocument/2006/relationships/hyperlink" Target="https://www.coopcacpsl.com/" TargetMode="External"/><Relationship Id="rId410" Type="http://schemas.openxmlformats.org/officeDocument/2006/relationships/hyperlink" Target="https://www.europlant.biz/en/home/" TargetMode="External"/><Relationship Id="rId494" Type="http://schemas.openxmlformats.org/officeDocument/2006/relationships/hyperlink" Target="https://joint-research-centre.ec.europa.eu/index_en" TargetMode="External"/><Relationship Id="rId508" Type="http://schemas.openxmlformats.org/officeDocument/2006/relationships/hyperlink" Target="https://experts-solidaires.org/nous-soutenir-2/fond-siwa-fgto/" TargetMode="External"/><Relationship Id="rId715" Type="http://schemas.openxmlformats.org/officeDocument/2006/relationships/hyperlink" Target="https://www.common-fund.org/" TargetMode="External"/><Relationship Id="rId922" Type="http://schemas.openxmlformats.org/officeDocument/2006/relationships/hyperlink" Target="https://www.africancashewalliance.com/en/incaju" TargetMode="External"/><Relationship Id="rId1138" Type="http://schemas.openxmlformats.org/officeDocument/2006/relationships/hyperlink" Target="https://rootcapital.org/" TargetMode="External"/><Relationship Id="rId147" Type="http://schemas.openxmlformats.org/officeDocument/2006/relationships/hyperlink" Target="http://www.cedres.bf/" TargetMode="External"/><Relationship Id="rId354" Type="http://schemas.openxmlformats.org/officeDocument/2006/relationships/hyperlink" Target="https://wascal.org/" TargetMode="External"/><Relationship Id="rId799" Type="http://schemas.openxmlformats.org/officeDocument/2006/relationships/hyperlink" Target="https://www.agrifood.lt/en/" TargetMode="External"/><Relationship Id="rId1191" Type="http://schemas.openxmlformats.org/officeDocument/2006/relationships/hyperlink" Target="https://www.gecf.org/countries/venezuela-bolivarian-republic-of-venezuela" TargetMode="External"/><Relationship Id="rId1205" Type="http://schemas.openxmlformats.org/officeDocument/2006/relationships/hyperlink" Target="https://www.langmead.com/?tag=kansanshi-foundation" TargetMode="External"/><Relationship Id="rId51" Type="http://schemas.openxmlformats.org/officeDocument/2006/relationships/hyperlink" Target="https://l.facebook.com/l.php?u=http%3A%2F%2Fwww.amab.bj%2F%3Ffbclid%3DIwAR1YSac27g_pxAELbArkLwS1rxoblb-55GAA10P0h29K_IwgF1of8m5DUoU&amp;h=AT3UntOvL5aoIVVJ8DWrUKVRfpBT0dUbQ1IwR_yzykZmdELKiT5AD-RBcc-mEvsM5QZTJTb-oZ7vXaret2S2CA0RPOW2-IsVCutCbevoLVqhaLNVcdiJfeeFdqDd3HVJ3Ys0jegf" TargetMode="External"/><Relationship Id="rId561" Type="http://schemas.openxmlformats.org/officeDocument/2006/relationships/hyperlink" Target="https://isara.fr/" TargetMode="External"/><Relationship Id="rId659" Type="http://schemas.openxmlformats.org/officeDocument/2006/relationships/hyperlink" Target="https://www.agricord.org/en" TargetMode="External"/><Relationship Id="rId866" Type="http://schemas.openxmlformats.org/officeDocument/2006/relationships/hyperlink" Target="https://www.ppioscan.org/organisations/association-al-amal-pour-le-developpement-des-femmes/" TargetMode="External"/><Relationship Id="rId214" Type="http://schemas.openxmlformats.org/officeDocument/2006/relationships/hyperlink" Target="https://www.swissre.com/" TargetMode="External"/><Relationship Id="rId298" Type="http://schemas.openxmlformats.org/officeDocument/2006/relationships/hyperlink" Target="http://chigata.org/" TargetMode="External"/><Relationship Id="rId421" Type="http://schemas.openxmlformats.org/officeDocument/2006/relationships/hyperlink" Target="https://www.fh-swf.de/en/international_3/index.php" TargetMode="External"/><Relationship Id="rId519" Type="http://schemas.openxmlformats.org/officeDocument/2006/relationships/hyperlink" Target="https://fondem.ong/" TargetMode="External"/><Relationship Id="rId1051" Type="http://schemas.openxmlformats.org/officeDocument/2006/relationships/hyperlink" Target="https://www.groupe-esa.com/" TargetMode="External"/><Relationship Id="rId1149" Type="http://schemas.openxmlformats.org/officeDocument/2006/relationships/hyperlink" Target="https://helenkellerintl.org/helping-families-grow-better-food/" TargetMode="External"/><Relationship Id="rId158" Type="http://schemas.openxmlformats.org/officeDocument/2006/relationships/hyperlink" Target="https://www.adeu-ouaga.bf/" TargetMode="External"/><Relationship Id="rId726" Type="http://schemas.openxmlformats.org/officeDocument/2006/relationships/hyperlink" Target="https://www.sousateuszii.org/" TargetMode="External"/><Relationship Id="rId933" Type="http://schemas.openxmlformats.org/officeDocument/2006/relationships/hyperlink" Target="https://crin.gov.ng/" TargetMode="External"/><Relationship Id="rId1009" Type="http://schemas.openxmlformats.org/officeDocument/2006/relationships/hyperlink" Target="https://www.usaid.gov/west-africa-regional/document/west-africa-trade-and-investment-hub-watih" TargetMode="External"/><Relationship Id="rId62" Type="http://schemas.openxmlformats.org/officeDocument/2006/relationships/hyperlink" Target="https://www.agriculture.bf/jcms/fra_8093/fr/cap-matourkou-unique-ecole-d-agriculture-du-ministere-en-charge-de-l-agriculture" TargetMode="External"/><Relationship Id="rId365" Type="http://schemas.openxmlformats.org/officeDocument/2006/relationships/hyperlink" Target="https://www.afreximbank.com/" TargetMode="External"/><Relationship Id="rId572" Type="http://schemas.openxmlformats.org/officeDocument/2006/relationships/hyperlink" Target="https://www.ghana.gov.gh/" TargetMode="External"/><Relationship Id="rId1216" Type="http://schemas.openxmlformats.org/officeDocument/2006/relationships/hyperlink" Target="https://www.unza.zm/" TargetMode="External"/><Relationship Id="rId225" Type="http://schemas.openxmlformats.org/officeDocument/2006/relationships/hyperlink" Target="https://nestle-nespresso.com/" TargetMode="External"/><Relationship Id="rId432" Type="http://schemas.openxmlformats.org/officeDocument/2006/relationships/hyperlink" Target="https://www.croptrust.org/" TargetMode="External"/><Relationship Id="rId877" Type="http://schemas.openxmlformats.org/officeDocument/2006/relationships/hyperlink" Target="https://www.ada.gov.ma/" TargetMode="External"/><Relationship Id="rId1062" Type="http://schemas.openxmlformats.org/officeDocument/2006/relationships/hyperlink" Target="https://hivos.org/" TargetMode="External"/><Relationship Id="rId737" Type="http://schemas.openxmlformats.org/officeDocument/2006/relationships/hyperlink" Target="https://www.unist.hr/en" TargetMode="External"/><Relationship Id="rId944" Type="http://schemas.openxmlformats.org/officeDocument/2006/relationships/hyperlink" Target="https://www.sustainablenutinitiative.com/" TargetMode="External"/><Relationship Id="rId73" Type="http://schemas.openxmlformats.org/officeDocument/2006/relationships/hyperlink" Target="https://www.servicepublic.gov.bf/contact/direction-generale-de-la-production-vegetales" TargetMode="External"/><Relationship Id="rId169" Type="http://schemas.openxmlformats.org/officeDocument/2006/relationships/hyperlink" Target="https://corade.org/" TargetMode="External"/><Relationship Id="rId376" Type="http://schemas.openxmlformats.org/officeDocument/2006/relationships/hyperlink" Target="https://www.arc.int/" TargetMode="External"/><Relationship Id="rId583" Type="http://schemas.openxmlformats.org/officeDocument/2006/relationships/hyperlink" Target="https://l.facebook.com/l.php?u=http%3A%2F%2Fwww.ghaward.org%2F%3Ffbclid%3DIwAR37qBjUstWztSiVMxO4YE2PBrLfg9w8n2TDjfLVM5ki0YZM-vvNwDyg3sY&amp;h=AT0bFWf1Kfdjfgqucl3McTjAA4JRxOTpH91GCudkBEsdDwK52uyFGJ4qLxkJUFWQxeCwcK3E4kajasOoU92eWqs6AaaQI26L9MIp5VBE0W31Ry60yImwTbj2Sxf91ff4lTFapUpi_mK-zQZvFXnxWtLi" TargetMode="External"/><Relationship Id="rId790" Type="http://schemas.openxmlformats.org/officeDocument/2006/relationships/hyperlink" Target="https://www.facebook.com/p/Native-Seed-Consulting-Pty-Ltd-NSC-100064005662080/?paipv=0&amp;eav=Afb0iyhQjWlXCQCAfJBqEdRm3kgK03gUC0DtU0h7o51G4n7Z73fcjAwDqcu0EIa-0rI&amp;_rdr" TargetMode="External"/><Relationship Id="rId804" Type="http://schemas.openxmlformats.org/officeDocument/2006/relationships/hyperlink" Target="https://gouvernement.lu/en.html" TargetMode="External"/><Relationship Id="rId1227" Type="http://schemas.openxmlformats.org/officeDocument/2006/relationships/hyperlink" Target="https://susbuilderszm.com/" TargetMode="External"/><Relationship Id="rId4" Type="http://schemas.openxmlformats.org/officeDocument/2006/relationships/hyperlink" Target="https://www.anu.edu.au/" TargetMode="External"/><Relationship Id="rId236" Type="http://schemas.openxmlformats.org/officeDocument/2006/relationships/hyperlink" Target="https://www.swisslos.ch/en/informations/good-cause/cantonal-funds/function-and-addresses.html" TargetMode="External"/><Relationship Id="rId443" Type="http://schemas.openxmlformats.org/officeDocument/2006/relationships/hyperlink" Target="https://um.dk/en" TargetMode="External"/><Relationship Id="rId650" Type="http://schemas.openxmlformats.org/officeDocument/2006/relationships/hyperlink" Target="https://www.undp.org/" TargetMode="External"/><Relationship Id="rId888" Type="http://schemas.openxmlformats.org/officeDocument/2006/relationships/hyperlink" Target="https://www.ormvatafilalet.ma/" TargetMode="External"/><Relationship Id="rId1073" Type="http://schemas.openxmlformats.org/officeDocument/2006/relationships/hyperlink" Target="https://www.inrat.agrinet.tn/index.php/fr/" TargetMode="External"/><Relationship Id="rId303" Type="http://schemas.openxmlformats.org/officeDocument/2006/relationships/hyperlink" Target="https://www.facebook.com/profile.php?id=100070228179093" TargetMode="External"/><Relationship Id="rId748" Type="http://schemas.openxmlformats.org/officeDocument/2006/relationships/hyperlink" Target="https://www.uniroma3.it/en/" TargetMode="External"/><Relationship Id="rId955" Type="http://schemas.openxmlformats.org/officeDocument/2006/relationships/hyperlink" Target="https://hoefsloot.world/?page_id=75" TargetMode="External"/><Relationship Id="rId1140" Type="http://schemas.openxmlformats.org/officeDocument/2006/relationships/hyperlink" Target="https://www.cnfa.org/" TargetMode="External"/><Relationship Id="rId84" Type="http://schemas.openxmlformats.org/officeDocument/2006/relationships/hyperlink" Target="http://www.coobsa.org/" TargetMode="External"/><Relationship Id="rId387" Type="http://schemas.openxmlformats.org/officeDocument/2006/relationships/hyperlink" Target="https://www.oldmutual.com/" TargetMode="External"/><Relationship Id="rId510" Type="http://schemas.openxmlformats.org/officeDocument/2006/relationships/hyperlink" Target="https://www.sedif.com/" TargetMode="External"/><Relationship Id="rId594" Type="http://schemas.openxmlformats.org/officeDocument/2006/relationships/hyperlink" Target="https://landmatrix.org/media/uploads/agrifinanceghanaorgstoryokata-farms.pdf" TargetMode="External"/><Relationship Id="rId608" Type="http://schemas.openxmlformats.org/officeDocument/2006/relationships/hyperlink" Target="https://www.meteo.gov.gh/gmet/" TargetMode="External"/><Relationship Id="rId815" Type="http://schemas.openxmlformats.org/officeDocument/2006/relationships/hyperlink" Target="https://tassaght.org/accueil" TargetMode="External"/><Relationship Id="rId1238" Type="http://schemas.openxmlformats.org/officeDocument/2006/relationships/hyperlink" Target="https://www.mgee.gov.zm/" TargetMode="External"/><Relationship Id="rId247" Type="http://schemas.openxmlformats.org/officeDocument/2006/relationships/hyperlink" Target="https://firca.ci/" TargetMode="External"/><Relationship Id="rId899" Type="http://schemas.openxmlformats.org/officeDocument/2006/relationships/hyperlink" Target="http://www.eauxetforets.gov.ma/SitePages/Index.aspx" TargetMode="External"/><Relationship Id="rId1000" Type="http://schemas.openxmlformats.org/officeDocument/2006/relationships/hyperlink" Target="https://www.eaffu.org/" TargetMode="External"/><Relationship Id="rId1084" Type="http://schemas.openxmlformats.org/officeDocument/2006/relationships/hyperlink" Target="https://www.speciesconservation.org/" TargetMode="External"/><Relationship Id="rId107" Type="http://schemas.openxmlformats.org/officeDocument/2006/relationships/hyperlink" Target="https://pasmep.org/" TargetMode="External"/><Relationship Id="rId454" Type="http://schemas.openxmlformats.org/officeDocument/2006/relationships/hyperlink" Target="https://www.univ-tlemcen.dz/fr" TargetMode="External"/><Relationship Id="rId661" Type="http://schemas.openxmlformats.org/officeDocument/2006/relationships/hyperlink" Target="https://www.gafspfund.org/" TargetMode="External"/><Relationship Id="rId759" Type="http://schemas.openxmlformats.org/officeDocument/2006/relationships/hyperlink" Target="https://www.unipa.it/" TargetMode="External"/><Relationship Id="rId966" Type="http://schemas.openxmlformats.org/officeDocument/2006/relationships/hyperlink" Target="https://www.netherlandsworldwide.nl/contact/embassies-consulates-general/burkina-faso/embassy-ouagadougou" TargetMode="External"/><Relationship Id="rId11" Type="http://schemas.openxmlformats.org/officeDocument/2006/relationships/hyperlink" Target="https://adra.agency/" TargetMode="External"/><Relationship Id="rId314" Type="http://schemas.openxmlformats.org/officeDocument/2006/relationships/hyperlink" Target="https://www.minader.cm/" TargetMode="External"/><Relationship Id="rId398" Type="http://schemas.openxmlformats.org/officeDocument/2006/relationships/hyperlink" Target="https://www.rewe-group.com/en/" TargetMode="External"/><Relationship Id="rId521" Type="http://schemas.openxmlformats.org/officeDocument/2006/relationships/hyperlink" Target="https://www.nitidae.org/en" TargetMode="External"/><Relationship Id="rId619" Type="http://schemas.openxmlformats.org/officeDocument/2006/relationships/hyperlink" Target="https://fcghana.org/" TargetMode="External"/><Relationship Id="rId1151" Type="http://schemas.openxmlformats.org/officeDocument/2006/relationships/hyperlink" Target="https://www.gatesfoundation.org/" TargetMode="External"/><Relationship Id="rId1249" Type="http://schemas.openxmlformats.org/officeDocument/2006/relationships/hyperlink" Target="https://www.zim.gov.zw/index.php/en/my-government/government-ministries/public-service,-labour-and-social-welfare" TargetMode="External"/><Relationship Id="rId95" Type="http://schemas.openxmlformats.org/officeDocument/2006/relationships/hyperlink" Target="https://www.advy.org/" TargetMode="External"/><Relationship Id="rId160" Type="http://schemas.openxmlformats.org/officeDocument/2006/relationships/hyperlink" Target="https://ucppk-houet.org/" TargetMode="External"/><Relationship Id="rId826" Type="http://schemas.openxmlformats.org/officeDocument/2006/relationships/hyperlink" Target="https://aopp-mali.com/" TargetMode="External"/><Relationship Id="rId1011" Type="http://schemas.openxmlformats.org/officeDocument/2006/relationships/hyperlink" Target="https://morecolab.pt/en/home/" TargetMode="External"/><Relationship Id="rId1109" Type="http://schemas.openxmlformats.org/officeDocument/2006/relationships/hyperlink" Target="https://www.institute.global/" TargetMode="External"/><Relationship Id="rId258" Type="http://schemas.openxmlformats.org/officeDocument/2006/relationships/hyperlink" Target="http://ci-anacarde.org/" TargetMode="External"/><Relationship Id="rId465" Type="http://schemas.openxmlformats.org/officeDocument/2006/relationships/hyperlink" Target="https://cu.edu.eg/Home" TargetMode="External"/><Relationship Id="rId672" Type="http://schemas.openxmlformats.org/officeDocument/2006/relationships/hyperlink" Target="https://gca.org/?_gl=1%2Ae8u412%2A_ga%2AMTUyMzkzNzE4MS4xNjk2OTQyNTAy%2A_up%2AMQ" TargetMode="External"/><Relationship Id="rId1095" Type="http://schemas.openxmlformats.org/officeDocument/2006/relationships/hyperlink" Target="https://www.imperial.ac.uk/" TargetMode="External"/><Relationship Id="rId22" Type="http://schemas.openxmlformats.org/officeDocument/2006/relationships/hyperlink" Target="https://veterinairessansfrontieres.be/" TargetMode="External"/><Relationship Id="rId118" Type="http://schemas.openxmlformats.org/officeDocument/2006/relationships/hyperlink" Target="https://www.cirdes.org/" TargetMode="External"/><Relationship Id="rId325" Type="http://schemas.openxmlformats.org/officeDocument/2006/relationships/hyperlink" Target="https://uniba.cm/" TargetMode="External"/><Relationship Id="rId532" Type="http://schemas.openxmlformats.org/officeDocument/2006/relationships/hyperlink" Target="https://www.altereco.com/" TargetMode="External"/><Relationship Id="rId977" Type="http://schemas.openxmlformats.org/officeDocument/2006/relationships/hyperlink" Target="https://www.norway.no/en/malawi/" TargetMode="External"/><Relationship Id="rId1162" Type="http://schemas.openxmlformats.org/officeDocument/2006/relationships/hyperlink" Target="https://www.ufl.edu/" TargetMode="External"/><Relationship Id="rId171" Type="http://schemas.openxmlformats.org/officeDocument/2006/relationships/hyperlink" Target="https://liptakogourma.org/" TargetMode="External"/><Relationship Id="rId837" Type="http://schemas.openxmlformats.org/officeDocument/2006/relationships/hyperlink" Target="https://ameddmali.org/" TargetMode="External"/><Relationship Id="rId1022" Type="http://schemas.openxmlformats.org/officeDocument/2006/relationships/hyperlink" Target="https://insah.cilss.int/" TargetMode="External"/><Relationship Id="rId269" Type="http://schemas.openxmlformats.org/officeDocument/2006/relationships/hyperlink" Target="http://www.environnement.gouv.ci/" TargetMode="External"/><Relationship Id="rId476" Type="http://schemas.openxmlformats.org/officeDocument/2006/relationships/hyperlink" Target="https://www.cragenomica.es/" TargetMode="External"/><Relationship Id="rId683" Type="http://schemas.openxmlformats.org/officeDocument/2006/relationships/hyperlink" Target="https://www.insuresilience.org/" TargetMode="External"/><Relationship Id="rId890" Type="http://schemas.openxmlformats.org/officeDocument/2006/relationships/hyperlink" Target="https://www.uca.ma/" TargetMode="External"/><Relationship Id="rId904" Type="http://schemas.openxmlformats.org/officeDocument/2006/relationships/hyperlink" Target="https://www.agriculture.gov.ma/fr/node/15352" TargetMode="External"/><Relationship Id="rId33" Type="http://schemas.openxmlformats.org/officeDocument/2006/relationships/hyperlink" Target="https://www.sosfaim.be/en/homepage/" TargetMode="External"/><Relationship Id="rId129" Type="http://schemas.openxmlformats.org/officeDocument/2006/relationships/hyperlink" Target="https://www.cnabio.net/" TargetMode="External"/><Relationship Id="rId336" Type="http://schemas.openxmlformats.org/officeDocument/2006/relationships/hyperlink" Target="https://www.ong-gadd.org/" TargetMode="External"/><Relationship Id="rId543" Type="http://schemas.openxmlformats.org/officeDocument/2006/relationships/hyperlink" Target="https://www.cirad.fr/en" TargetMode="External"/><Relationship Id="rId988" Type="http://schemas.openxmlformats.org/officeDocument/2006/relationships/hyperlink" Target="https://blc3.pt/" TargetMode="External"/><Relationship Id="rId1173" Type="http://schemas.openxmlformats.org/officeDocument/2006/relationships/hyperlink" Target="https://www.benjerry.com/" TargetMode="External"/><Relationship Id="rId182" Type="http://schemas.openxmlformats.org/officeDocument/2006/relationships/hyperlink" Target="https://www.agricord.org/en/agri-agencies/union-des-producteurs-agricoles-developpement-internationale" TargetMode="External"/><Relationship Id="rId403" Type="http://schemas.openxmlformats.org/officeDocument/2006/relationships/hyperlink" Target="https://www.welthungerhilfe.org/our-work/countries-projects" TargetMode="External"/><Relationship Id="rId750" Type="http://schemas.openxmlformats.org/officeDocument/2006/relationships/hyperlink" Target="https://en.unito.it/" TargetMode="External"/><Relationship Id="rId848" Type="http://schemas.openxmlformats.org/officeDocument/2006/relationships/hyperlink" Target="http://www.oma.gov.ml/apcam.htm" TargetMode="External"/><Relationship Id="rId1033" Type="http://schemas.openxmlformats.org/officeDocument/2006/relationships/hyperlink" Target="https://www.inter-reseaux.org/en/ressource/joint-action-for-farmers-organisations-in-west-africa-jafowa-open-call-for-proposals/" TargetMode="External"/><Relationship Id="rId487" Type="http://schemas.openxmlformats.org/officeDocument/2006/relationships/hyperlink" Target="https://agrinatura-eu.eu/" TargetMode="External"/><Relationship Id="rId610" Type="http://schemas.openxmlformats.org/officeDocument/2006/relationships/hyperlink" Target="https://cocobod.gh/" TargetMode="External"/><Relationship Id="rId694" Type="http://schemas.openxmlformats.org/officeDocument/2006/relationships/hyperlink" Target="https://revolve.media/planet" TargetMode="External"/><Relationship Id="rId708" Type="http://schemas.openxmlformats.org/officeDocument/2006/relationships/hyperlink" Target="https://gggi.org/" TargetMode="External"/><Relationship Id="rId915" Type="http://schemas.openxmlformats.org/officeDocument/2006/relationships/hyperlink" Target="https://www.rdmaroc.com/" TargetMode="External"/><Relationship Id="rId1240" Type="http://schemas.openxmlformats.org/officeDocument/2006/relationships/hyperlink" Target="https://www.ctdt.co.zw/" TargetMode="External"/><Relationship Id="rId347" Type="http://schemas.openxmlformats.org/officeDocument/2006/relationships/hyperlink" Target="https://afap-partnership.org/about-us/who-we-are/" TargetMode="External"/><Relationship Id="rId999" Type="http://schemas.openxmlformats.org/officeDocument/2006/relationships/hyperlink" Target="https://coicamazonia.org/" TargetMode="External"/><Relationship Id="rId1100" Type="http://schemas.openxmlformats.org/officeDocument/2006/relationships/hyperlink" Target="https://www.micglobal.com/" TargetMode="External"/><Relationship Id="rId1184" Type="http://schemas.openxmlformats.org/officeDocument/2006/relationships/hyperlink" Target="https://wildnet.org/" TargetMode="External"/><Relationship Id="rId44" Type="http://schemas.openxmlformats.org/officeDocument/2006/relationships/hyperlink" Target="https://www.belvas.co.uk/" TargetMode="External"/><Relationship Id="rId554" Type="http://schemas.openxmlformats.org/officeDocument/2006/relationships/hyperlink" Target="https://www.commercequitable.org/" TargetMode="External"/><Relationship Id="rId761" Type="http://schemas.openxmlformats.org/officeDocument/2006/relationships/hyperlink" Target="https://www.unict.it/en" TargetMode="External"/><Relationship Id="rId859" Type="http://schemas.openxmlformats.org/officeDocument/2006/relationships/hyperlink" Target="https://www.malimark.org/" TargetMode="External"/><Relationship Id="rId193" Type="http://schemas.openxmlformats.org/officeDocument/2006/relationships/hyperlink" Target="https://www.environnement.gouv.qc.ca/programmes/coop-climatique-internationale/" TargetMode="External"/><Relationship Id="rId207" Type="http://schemas.openxmlformats.org/officeDocument/2006/relationships/hyperlink" Target="https://www.fdfa.admin.ch/sdc" TargetMode="External"/><Relationship Id="rId414" Type="http://schemas.openxmlformats.org/officeDocument/2006/relationships/hyperlink" Target="https://www.uni-kassel.de/uni/en/" TargetMode="External"/><Relationship Id="rId498" Type="http://schemas.openxmlformats.org/officeDocument/2006/relationships/hyperlink" Target="https://www.hamk.fi/en/" TargetMode="External"/><Relationship Id="rId621" Type="http://schemas.openxmlformats.org/officeDocument/2006/relationships/hyperlink" Target="https://www.advansghana.com/" TargetMode="External"/><Relationship Id="rId1044" Type="http://schemas.openxmlformats.org/officeDocument/2006/relationships/hyperlink" Target="https://rdb.rw/" TargetMode="External"/><Relationship Id="rId1251" Type="http://schemas.openxmlformats.org/officeDocument/2006/relationships/hyperlink" Target="https://www.uz.ac.zw/" TargetMode="External"/><Relationship Id="rId260" Type="http://schemas.openxmlformats.org/officeDocument/2006/relationships/hyperlink" Target="https://cnra.ci/" TargetMode="External"/><Relationship Id="rId719" Type="http://schemas.openxmlformats.org/officeDocument/2006/relationships/hyperlink" Target="https://actionaid.org/" TargetMode="External"/><Relationship Id="rId926" Type="http://schemas.openxmlformats.org/officeDocument/2006/relationships/hyperlink" Target="https://unima.ac.mw/" TargetMode="External"/><Relationship Id="rId1111" Type="http://schemas.openxmlformats.org/officeDocument/2006/relationships/hyperlink" Target="https://www.gov.uk/government/organisations/foreign-commonwealth-development-office" TargetMode="External"/><Relationship Id="rId55" Type="http://schemas.openxmlformats.org/officeDocument/2006/relationships/hyperlink" Target="https://www.agriculture.bf/" TargetMode="External"/><Relationship Id="rId120" Type="http://schemas.openxmlformats.org/officeDocument/2006/relationships/hyperlink" Target="https://www.mesrsi.gov.bf/accueil" TargetMode="External"/><Relationship Id="rId358" Type="http://schemas.openxmlformats.org/officeDocument/2006/relationships/hyperlink" Target="https://eoai-africa.org/afronet/" TargetMode="External"/><Relationship Id="rId565" Type="http://schemas.openxmlformats.org/officeDocument/2006/relationships/hyperlink" Target="https://rw.ambafrance.org/Call-for-proposals-PISCCA-Innovative-Projects-of-Civil-Society-and-Coalitions" TargetMode="External"/><Relationship Id="rId772" Type="http://schemas.openxmlformats.org/officeDocument/2006/relationships/hyperlink" Target="https://cga.co.ke/" TargetMode="External"/><Relationship Id="rId1195" Type="http://schemas.openxmlformats.org/officeDocument/2006/relationships/hyperlink" Target="https://www.capstoneseeds.com/" TargetMode="External"/><Relationship Id="rId1209" Type="http://schemas.openxmlformats.org/officeDocument/2006/relationships/hyperlink" Target="https://agriprofocus.com/organisation/-dairy-association-of-zambia-daz-" TargetMode="External"/><Relationship Id="rId218" Type="http://schemas.openxmlformats.org/officeDocument/2006/relationships/hyperlink" Target="https://maxhavelaarfrance.org/" TargetMode="External"/><Relationship Id="rId425" Type="http://schemas.openxmlformats.org/officeDocument/2006/relationships/hyperlink" Target="https://www.hannover-re.com/" TargetMode="External"/><Relationship Id="rId632" Type="http://schemas.openxmlformats.org/officeDocument/2006/relationships/hyperlink" Target="https://www.asunafococoafarmers.com/" TargetMode="External"/><Relationship Id="rId1055" Type="http://schemas.openxmlformats.org/officeDocument/2006/relationships/hyperlink" Target="https://foodscalehub.com/" TargetMode="External"/><Relationship Id="rId1262" Type="http://schemas.openxmlformats.org/officeDocument/2006/relationships/hyperlink" Target="http://zimsofforum.org/" TargetMode="External"/><Relationship Id="rId271" Type="http://schemas.openxmlformats.org/officeDocument/2006/relationships/hyperlink" Target="https://plan.gouv.ci/" TargetMode="External"/><Relationship Id="rId937" Type="http://schemas.openxmlformats.org/officeDocument/2006/relationships/hyperlink" Target="https://www.snv.org/" TargetMode="External"/><Relationship Id="rId1122" Type="http://schemas.openxmlformats.org/officeDocument/2006/relationships/hyperlink" Target="https://www.greendalegroup.com/charitable-giving" TargetMode="External"/><Relationship Id="rId66" Type="http://schemas.openxmlformats.org/officeDocument/2006/relationships/hyperlink" Target="https://www.unccd.int/resources/knowledge-sharing-system/secretariat-permanent-du-conseil-national-pour-lenvironnement-et" TargetMode="External"/><Relationship Id="rId131" Type="http://schemas.openxmlformats.org/officeDocument/2006/relationships/hyperlink" Target="https://www.environnement.gov.bf/accueil" TargetMode="External"/><Relationship Id="rId369" Type="http://schemas.openxmlformats.org/officeDocument/2006/relationships/hyperlink" Target="https://acreafrica.com/" TargetMode="External"/><Relationship Id="rId576" Type="http://schemas.openxmlformats.org/officeDocument/2006/relationships/hyperlink" Target="https://peasantfarmers.com/" TargetMode="External"/><Relationship Id="rId783" Type="http://schemas.openxmlformats.org/officeDocument/2006/relationships/hyperlink" Target="http://www.lari.gov.lb/about" TargetMode="External"/><Relationship Id="rId990" Type="http://schemas.openxmlformats.org/officeDocument/2006/relationships/hyperlink" Target="https://portal3.ipb.pt/index.php/en/ipben/home" TargetMode="External"/><Relationship Id="rId229" Type="http://schemas.openxmlformats.org/officeDocument/2006/relationships/hyperlink" Target="https://jacobsfoundation.org/" TargetMode="External"/><Relationship Id="rId436" Type="http://schemas.openxmlformats.org/officeDocument/2006/relationships/hyperlink" Target="https://www.fairtrade-deutschland.de/" TargetMode="External"/><Relationship Id="rId643" Type="http://schemas.openxmlformats.org/officeDocument/2006/relationships/hyperlink" Target="https://ifdc.org/" TargetMode="External"/><Relationship Id="rId1066" Type="http://schemas.openxmlformats.org/officeDocument/2006/relationships/hyperlink" Target="https://agriculture.gouv.tg/" TargetMode="External"/><Relationship Id="rId1273" Type="http://schemas.microsoft.com/office/2019/04/relationships/documenttask" Target="../documenttasks/documenttask2.xml"/><Relationship Id="rId850" Type="http://schemas.openxmlformats.org/officeDocument/2006/relationships/hyperlink" Target="https://pnpr.ml/" TargetMode="External"/><Relationship Id="rId948" Type="http://schemas.openxmlformats.org/officeDocument/2006/relationships/hyperlink" Target="https://bopinc.org/" TargetMode="External"/><Relationship Id="rId1133" Type="http://schemas.openxmlformats.org/officeDocument/2006/relationships/hyperlink" Target="https://www.raikesfoundation.org/" TargetMode="External"/><Relationship Id="rId77" Type="http://schemas.openxmlformats.org/officeDocument/2006/relationships/hyperlink" Target="https://www.gouvernement.gov.bf/accueil" TargetMode="External"/><Relationship Id="rId282" Type="http://schemas.openxmlformats.org/officeDocument/2006/relationships/hyperlink" Target="http://www.olamonline.com/" TargetMode="External"/><Relationship Id="rId503" Type="http://schemas.openxmlformats.org/officeDocument/2006/relationships/hyperlink" Target="https://al-ko.com/en/" TargetMode="External"/><Relationship Id="rId587" Type="http://schemas.openxmlformats.org/officeDocument/2006/relationships/hyperlink" Target="https://l.facebook.com/l.php?u=http%3A%2F%2FGlobalfarmstrad.com%2F%3Ffbclid%3DIwAR0JuzlRD4MgkQIiYFpPS-Z74LiP-mKOTWDaP7G8m_oSymjvBWAXa7KBNAo&amp;h=AT3LTsqxL6TskfopuGOz8euvPYFb71DDIIgO-N6iuy9j-eqaqr1d5QYDBOF7xB6QMcqjC1uZUcU1Hg2ntSQW8AlMKqGI7odlKBoZvonhTVaGv3mRllQeAo_B_ScivN29jKpCbuZ-gHAIE1A35lLIqHpH" TargetMode="External"/><Relationship Id="rId710" Type="http://schemas.openxmlformats.org/officeDocument/2006/relationships/hyperlink" Target="https://ibol.org/" TargetMode="External"/><Relationship Id="rId808" Type="http://schemas.openxmlformats.org/officeDocument/2006/relationships/hyperlink" Target="https://www.facebook.com/p/Coordination-R%C3%A9gionale-des-Organisations-des-Jeunes-Ruraux-de-S%C3%A9gou-100067311371027/?paipv=0&amp;eav=AfagYMw1mTWKO2xpr5OmAU-coaYuV02rA7wao6w_MjWqbi3yaCp_kTmHxoIpw1z58kM&amp;_rdr" TargetMode="External"/><Relationship Id="rId8" Type="http://schemas.openxmlformats.org/officeDocument/2006/relationships/hyperlink" Target="https://www.entwicklung.at/en/" TargetMode="External"/><Relationship Id="rId142" Type="http://schemas.openxmlformats.org/officeDocument/2006/relationships/hyperlink" Target="https://www.meteoburkina.bf/" TargetMode="External"/><Relationship Id="rId447" Type="http://schemas.openxmlformats.org/officeDocument/2006/relationships/hyperlink" Target="https://www.cread.dz/" TargetMode="External"/><Relationship Id="rId794" Type="http://schemas.openxmlformats.org/officeDocument/2006/relationships/hyperlink" Target="https://www.gov.ls/energy-metereology/" TargetMode="External"/><Relationship Id="rId1077" Type="http://schemas.openxmlformats.org/officeDocument/2006/relationships/hyperlink" Target="http://www.univ-k.rnu.tn/" TargetMode="External"/><Relationship Id="rId1200" Type="http://schemas.openxmlformats.org/officeDocument/2006/relationships/hyperlink" Target="https://www.musika.org.zm/" TargetMode="External"/><Relationship Id="rId654" Type="http://schemas.openxmlformats.org/officeDocument/2006/relationships/hyperlink" Target="https://unfccc.int/" TargetMode="External"/><Relationship Id="rId861" Type="http://schemas.openxmlformats.org/officeDocument/2006/relationships/hyperlink" Target="https://crtombouctou.ml/" TargetMode="External"/><Relationship Id="rId959" Type="http://schemas.openxmlformats.org/officeDocument/2006/relationships/hyperlink" Target="https://www.netherlandsworldwide.nl/contact/embassies-consulates-general/burkina-faso/embassy-ouagadougou" TargetMode="External"/><Relationship Id="rId293" Type="http://schemas.openxmlformats.org/officeDocument/2006/relationships/hyperlink" Target="http://www.ufcci.org/" TargetMode="External"/><Relationship Id="rId307" Type="http://schemas.openxmlformats.org/officeDocument/2006/relationships/hyperlink" Target="https://onacc.cm/" TargetMode="External"/><Relationship Id="rId514" Type="http://schemas.openxmlformats.org/officeDocument/2006/relationships/hyperlink" Target="https://www.afdi-opa.org/" TargetMode="External"/><Relationship Id="rId721" Type="http://schemas.openxmlformats.org/officeDocument/2006/relationships/hyperlink" Target="https://you-stiftung.de/en/" TargetMode="External"/><Relationship Id="rId1144" Type="http://schemas.openxmlformats.org/officeDocument/2006/relationships/hyperlink" Target="https://iica.int/en" TargetMode="External"/><Relationship Id="rId88" Type="http://schemas.openxmlformats.org/officeDocument/2006/relationships/hyperlink" Target="http://www.apesibf.org/about/" TargetMode="External"/><Relationship Id="rId153" Type="http://schemas.openxmlformats.org/officeDocument/2006/relationships/hyperlink" Target="https://www.apilaction.net/" TargetMode="External"/><Relationship Id="rId360" Type="http://schemas.openxmlformats.org/officeDocument/2006/relationships/hyperlink" Target="https://eoai-africa.org/" TargetMode="External"/><Relationship Id="rId598" Type="http://schemas.openxmlformats.org/officeDocument/2006/relationships/hyperlink" Target="https://mofa.gov.gh/site/directorates/line-directorate/policy-planning-monitoring-evaluation" TargetMode="External"/><Relationship Id="rId819" Type="http://schemas.openxmlformats.org/officeDocument/2006/relationships/hyperlink" Target="http://www.malimeteo.ml/" TargetMode="External"/><Relationship Id="rId1004" Type="http://schemas.openxmlformats.org/officeDocument/2006/relationships/hyperlink" Target="https://www.pafo-africa.org/lunion-maghrebine-et-nord-africaine-des-agriculteurs-umnagri/" TargetMode="External"/><Relationship Id="rId1211" Type="http://schemas.openxmlformats.org/officeDocument/2006/relationships/hyperlink" Target="https://itswild.org/" TargetMode="External"/><Relationship Id="rId220" Type="http://schemas.openxmlformats.org/officeDocument/2006/relationships/hyperlink" Target="https://www.ldc.com/" TargetMode="External"/><Relationship Id="rId458" Type="http://schemas.openxmlformats.org/officeDocument/2006/relationships/hyperlink" Target="https://www.crstra.dz/en/" TargetMode="External"/><Relationship Id="rId665" Type="http://schemas.openxmlformats.org/officeDocument/2006/relationships/hyperlink" Target="https://ftma.org/" TargetMode="External"/><Relationship Id="rId872" Type="http://schemas.openxmlformats.org/officeDocument/2006/relationships/hyperlink" Target="http://www.um5.ac.ma/um5/faculte-des-lettres-et-des-sciences-humaines-de-rabat" TargetMode="External"/><Relationship Id="rId1088" Type="http://schemas.openxmlformats.org/officeDocument/2006/relationships/hyperlink" Target="https://www.agrisource.org/en/7_108/5c332ef907c805cd14cf4e67/national-crops-resources-research-institute.html" TargetMode="External"/><Relationship Id="rId15" Type="http://schemas.openxmlformats.org/officeDocument/2006/relationships/hyperlink" Target="https://openaid.be/fr" TargetMode="External"/><Relationship Id="rId318" Type="http://schemas.openxmlformats.org/officeDocument/2006/relationships/hyperlink" Target="https://projectsportal.afdb.org/dataportal/VProject/show/P-CI-KF0-003?lang=fr" TargetMode="External"/><Relationship Id="rId525" Type="http://schemas.openxmlformats.org/officeDocument/2006/relationships/hyperlink" Target="https://agriculture.gouv.fr/" TargetMode="External"/><Relationship Id="rId732" Type="http://schemas.openxmlformats.org/officeDocument/2006/relationships/hyperlink" Target="https://agroapps.gr/" TargetMode="External"/><Relationship Id="rId1155" Type="http://schemas.openxmlformats.org/officeDocument/2006/relationships/hyperlink" Target="https://awhere.online/" TargetMode="External"/><Relationship Id="rId99" Type="http://schemas.openxmlformats.org/officeDocument/2006/relationships/hyperlink" Target="https://www.environnement.gov.bf/accueil" TargetMode="External"/><Relationship Id="rId164" Type="http://schemas.openxmlformats.org/officeDocument/2006/relationships/hyperlink" Target="https://ugfcdn.weebly.com/" TargetMode="External"/><Relationship Id="rId371" Type="http://schemas.openxmlformats.org/officeDocument/2006/relationships/hyperlink" Target="https://faraafrica.org/" TargetMode="External"/><Relationship Id="rId1015" Type="http://schemas.openxmlformats.org/officeDocument/2006/relationships/hyperlink" Target="https://terre-humanisme.org/project/burkina-faso/" TargetMode="External"/><Relationship Id="rId1222" Type="http://schemas.openxmlformats.org/officeDocument/2006/relationships/hyperlink" Target="https://zambianagroecology.org/" TargetMode="External"/><Relationship Id="rId469" Type="http://schemas.openxmlformats.org/officeDocument/2006/relationships/hyperlink" Target="https://www.iamz.ciheam.org/" TargetMode="External"/><Relationship Id="rId676" Type="http://schemas.openxmlformats.org/officeDocument/2006/relationships/hyperlink" Target="https://www.oacps.org/" TargetMode="External"/><Relationship Id="rId883" Type="http://schemas.openxmlformats.org/officeDocument/2006/relationships/hyperlink" Target="https://www.enameknes.ac.ma/" TargetMode="External"/><Relationship Id="rId1099" Type="http://schemas.openxmlformats.org/officeDocument/2006/relationships/hyperlink" Target="https://www.guycarp.com/" TargetMode="External"/><Relationship Id="rId26" Type="http://schemas.openxmlformats.org/officeDocument/2006/relationships/hyperlink" Target="https://www.ulb.be/" TargetMode="External"/><Relationship Id="rId231" Type="http://schemas.openxmlformats.org/officeDocument/2006/relationships/hyperlink" Target="https://www.vsf-suisse.org/?lang=en" TargetMode="External"/><Relationship Id="rId329" Type="http://schemas.openxmlformats.org/officeDocument/2006/relationships/hyperlink" Target="http://www.coprotev.com/" TargetMode="External"/><Relationship Id="rId536" Type="http://schemas.openxmlformats.org/officeDocument/2006/relationships/hyperlink" Target="https://idele.fr/" TargetMode="External"/><Relationship Id="rId1166" Type="http://schemas.openxmlformats.org/officeDocument/2006/relationships/hyperlink" Target="https://www.unl.edu/" TargetMode="External"/><Relationship Id="rId175" Type="http://schemas.openxmlformats.org/officeDocument/2006/relationships/hyperlink" Target="https://www.facebook.com/groups/2070641383200123/" TargetMode="External"/><Relationship Id="rId743" Type="http://schemas.openxmlformats.org/officeDocument/2006/relationships/hyperlink" Target="https://www.universityofgalway.ie/" TargetMode="External"/><Relationship Id="rId950" Type="http://schemas.openxmlformats.org/officeDocument/2006/relationships/hyperlink" Target="https://www.uu.nl/en" TargetMode="External"/><Relationship Id="rId1026" Type="http://schemas.openxmlformats.org/officeDocument/2006/relationships/hyperlink" Target="https://nexteinstein.org/" TargetMode="External"/><Relationship Id="rId382" Type="http://schemas.openxmlformats.org/officeDocument/2006/relationships/hyperlink" Target="https://www.facebook.com/profile.php?id=100069157817114" TargetMode="External"/><Relationship Id="rId603" Type="http://schemas.openxmlformats.org/officeDocument/2006/relationships/hyperlink" Target="https://www.crig.org.gh/" TargetMode="External"/><Relationship Id="rId687" Type="http://schemas.openxmlformats.org/officeDocument/2006/relationships/hyperlink" Target="https://wmo.int/" TargetMode="External"/><Relationship Id="rId810" Type="http://schemas.openxmlformats.org/officeDocument/2006/relationships/hyperlink" Target="https://www.ecowas.int/special_agency/centre-regional-de-sante-animale-crsa/?lang=fr" TargetMode="External"/><Relationship Id="rId908" Type="http://schemas.openxmlformats.org/officeDocument/2006/relationships/hyperlink" Target="https://www.nsg.no/english/" TargetMode="External"/><Relationship Id="rId1233" Type="http://schemas.openxmlformats.org/officeDocument/2006/relationships/hyperlink" Target="https://www.nfnc.org.zm/" TargetMode="External"/><Relationship Id="rId242" Type="http://schemas.openxmlformats.org/officeDocument/2006/relationships/hyperlink" Target="http://www.communauteabel.org/?page=wedo&amp;lang=fr" TargetMode="External"/><Relationship Id="rId894" Type="http://schemas.openxmlformats.org/officeDocument/2006/relationships/hyperlink" Target="https://www.fisamaroc.org.ma/" TargetMode="External"/><Relationship Id="rId1177" Type="http://schemas.openxmlformats.org/officeDocument/2006/relationships/hyperlink" Target="https://www.usaid.gov/what-we-do/agriculture-and-food-security/us-government-global-food-security-strategy" TargetMode="External"/><Relationship Id="rId37" Type="http://schemas.openxmlformats.org/officeDocument/2006/relationships/hyperlink" Target="https://www.puratos.com/" TargetMode="External"/><Relationship Id="rId102" Type="http://schemas.openxmlformats.org/officeDocument/2006/relationships/hyperlink" Target="https://www.fie-burkina.org/" TargetMode="External"/><Relationship Id="rId547" Type="http://schemas.openxmlformats.org/officeDocument/2006/relationships/hyperlink" Target="https://fondation-farm.org/la-fondation/" TargetMode="External"/><Relationship Id="rId754" Type="http://schemas.openxmlformats.org/officeDocument/2006/relationships/hyperlink" Target="https://web-en.unipv.it/" TargetMode="External"/><Relationship Id="rId961" Type="http://schemas.openxmlformats.org/officeDocument/2006/relationships/hyperlink" Target="https://www.wur.nl/en.htm" TargetMode="External"/><Relationship Id="rId90" Type="http://schemas.openxmlformats.org/officeDocument/2006/relationships/hyperlink" Target="https://ugcpabm.org/" TargetMode="External"/><Relationship Id="rId186" Type="http://schemas.openxmlformats.org/officeDocument/2006/relationships/hyperlink" Target="https://socodevi.org/" TargetMode="External"/><Relationship Id="rId393" Type="http://schemas.openxmlformats.org/officeDocument/2006/relationships/hyperlink" Target="https://www.peopleinneed.net/who-we-are/about-us" TargetMode="External"/><Relationship Id="rId407" Type="http://schemas.openxmlformats.org/officeDocument/2006/relationships/hyperlink" Target="https://www.mpg.de/en" TargetMode="External"/><Relationship Id="rId614" Type="http://schemas.openxmlformats.org/officeDocument/2006/relationships/hyperlink" Target="https://mlnr.gov.gh/" TargetMode="External"/><Relationship Id="rId821" Type="http://schemas.openxmlformats.org/officeDocument/2006/relationships/hyperlink" Target="https://securite.gouv.ml/" TargetMode="External"/><Relationship Id="rId1037" Type="http://schemas.openxmlformats.org/officeDocument/2006/relationships/hyperlink" Target="https://www.treeaid.org/" TargetMode="External"/><Relationship Id="rId1244" Type="http://schemas.openxmlformats.org/officeDocument/2006/relationships/hyperlink" Target="https://zim.gov.zw/index.php/en/" TargetMode="External"/><Relationship Id="rId253" Type="http://schemas.openxmlformats.org/officeDocument/2006/relationships/hyperlink" Target="http://www.canavese.fr/" TargetMode="External"/><Relationship Id="rId460" Type="http://schemas.openxmlformats.org/officeDocument/2006/relationships/hyperlink" Target="https://new.unocace.com/" TargetMode="External"/><Relationship Id="rId698" Type="http://schemas.openxmlformats.org/officeDocument/2006/relationships/hyperlink" Target="https://mastercardfdn.org/" TargetMode="External"/><Relationship Id="rId919" Type="http://schemas.openxmlformats.org/officeDocument/2006/relationships/hyperlink" Target="https://site-anpvr.rhcloud.com/" TargetMode="External"/><Relationship Id="rId1090" Type="http://schemas.openxmlformats.org/officeDocument/2006/relationships/hyperlink" Target="https://www.iied.org/" TargetMode="External"/><Relationship Id="rId1104" Type="http://schemas.openxmlformats.org/officeDocument/2006/relationships/hyperlink" Target="https://www.vodafone.com/" TargetMode="External"/><Relationship Id="rId48" Type="http://schemas.openxmlformats.org/officeDocument/2006/relationships/hyperlink" Target="https://viacampesina.org/en/" TargetMode="External"/><Relationship Id="rId113" Type="http://schemas.openxmlformats.org/officeDocument/2006/relationships/hyperlink" Target="https://uneriz-bf.org/" TargetMode="External"/><Relationship Id="rId320" Type="http://schemas.openxmlformats.org/officeDocument/2006/relationships/hyperlink" Target="https://www.oncc.cm/" TargetMode="External"/><Relationship Id="rId558" Type="http://schemas.openxmlformats.org/officeDocument/2006/relationships/hyperlink" Target="https://www.moringapartnership.com/" TargetMode="External"/><Relationship Id="rId765" Type="http://schemas.openxmlformats.org/officeDocument/2006/relationships/hyperlink" Target="https://www.japan.go.jp/" TargetMode="External"/><Relationship Id="rId972" Type="http://schemas.openxmlformats.org/officeDocument/2006/relationships/hyperlink" Target="https://english.rvo.nl/" TargetMode="External"/><Relationship Id="rId1188" Type="http://schemas.openxmlformats.org/officeDocument/2006/relationships/hyperlink" Target="https://www.brookfieldzoo.org/cbot" TargetMode="External"/><Relationship Id="rId197" Type="http://schemas.openxmlformats.org/officeDocument/2006/relationships/hyperlink" Target="https://missioninclusion.ca/en/" TargetMode="External"/><Relationship Id="rId418" Type="http://schemas.openxmlformats.org/officeDocument/2006/relationships/hyperlink" Target="https://www.hu-berlin.de/en" TargetMode="External"/><Relationship Id="rId625" Type="http://schemas.openxmlformats.org/officeDocument/2006/relationships/hyperlink" Target="https://ghana-irrigation-development-authority.business.site/?utm_source=gmb&amp;utm_medium=referral" TargetMode="External"/><Relationship Id="rId832" Type="http://schemas.openxmlformats.org/officeDocument/2006/relationships/hyperlink" Target="https://www.foei.org/fr/groupes-membres/mali/" TargetMode="External"/><Relationship Id="rId1048" Type="http://schemas.openxmlformats.org/officeDocument/2006/relationships/hyperlink" Target="https://isra.sn/" TargetMode="External"/><Relationship Id="rId1255" Type="http://schemas.openxmlformats.org/officeDocument/2006/relationships/hyperlink" Target="https://www.zamsoc.org/" TargetMode="External"/><Relationship Id="rId264" Type="http://schemas.openxmlformats.org/officeDocument/2006/relationships/hyperlink" Target="https://www.anader.ci/" TargetMode="External"/><Relationship Id="rId471" Type="http://schemas.openxmlformats.org/officeDocument/2006/relationships/hyperlink" Target="https://algosur.es/en/" TargetMode="External"/><Relationship Id="rId1115" Type="http://schemas.openxmlformats.org/officeDocument/2006/relationships/hyperlink" Target="https://www.ukri.org/" TargetMode="External"/><Relationship Id="rId59" Type="http://schemas.openxmlformats.org/officeDocument/2006/relationships/hyperlink" Target="https://u-auben.com/" TargetMode="External"/><Relationship Id="rId124" Type="http://schemas.openxmlformats.org/officeDocument/2006/relationships/hyperlink" Target="https://council.science/fr/member/burkina-faso-centre-national-de-la-recherche-scientifique-et-technologique/" TargetMode="External"/><Relationship Id="rId569" Type="http://schemas.openxmlformats.org/officeDocument/2006/relationships/hyperlink" Target="https://mofep.gov.gh/" TargetMode="External"/><Relationship Id="rId776" Type="http://schemas.openxmlformats.org/officeDocument/2006/relationships/hyperlink" Target="https://www.egerton.ac.ke/" TargetMode="External"/><Relationship Id="rId983" Type="http://schemas.openxmlformats.org/officeDocument/2006/relationships/hyperlink" Target="https://www.mfat.govt.nz/" TargetMode="External"/><Relationship Id="rId1199" Type="http://schemas.openxmlformats.org/officeDocument/2006/relationships/hyperlink" Target="https://www.barrick.com/English/operations/lumwana/default.aspx" TargetMode="External"/><Relationship Id="rId331" Type="http://schemas.openxmlformats.org/officeDocument/2006/relationships/hyperlink" Target="https://www.programmeppi.org/beneficiaire/aafeben/" TargetMode="External"/><Relationship Id="rId429" Type="http://schemas.openxmlformats.org/officeDocument/2006/relationships/hyperlink" Target="https://www.atb-potsdam.de/en/" TargetMode="External"/><Relationship Id="rId636" Type="http://schemas.openxmlformats.org/officeDocument/2006/relationships/hyperlink" Target="https://fairtradeghananetwork.org/" TargetMode="External"/><Relationship Id="rId1059" Type="http://schemas.openxmlformats.org/officeDocument/2006/relationships/hyperlink" Target="https://www.slu.se/en/" TargetMode="External"/><Relationship Id="rId1266" Type="http://schemas.openxmlformats.org/officeDocument/2006/relationships/hyperlink" Target="https://cblt.org/" TargetMode="External"/><Relationship Id="rId843" Type="http://schemas.openxmlformats.org/officeDocument/2006/relationships/hyperlink" Target="https://www.croixrouge-mali.org/" TargetMode="External"/><Relationship Id="rId1126" Type="http://schemas.openxmlformats.org/officeDocument/2006/relationships/hyperlink" Target="https://www.ourladyandstedmund.org.uk/" TargetMode="External"/><Relationship Id="rId275" Type="http://schemas.openxmlformats.org/officeDocument/2006/relationships/hyperlink" Target="http://www.finances.gouv.ci/" TargetMode="External"/><Relationship Id="rId482" Type="http://schemas.openxmlformats.org/officeDocument/2006/relationships/hyperlink" Target="https://civil-protection-humanitarian-aid.ec.europa.eu/select-language?destination=/node/1" TargetMode="External"/><Relationship Id="rId703" Type="http://schemas.openxmlformats.org/officeDocument/2006/relationships/hyperlink" Target="https://intracen.org/" TargetMode="External"/><Relationship Id="rId910" Type="http://schemas.openxmlformats.org/officeDocument/2006/relationships/hyperlink" Target="https://www.umi.ac.ma/?lang=en" TargetMode="External"/><Relationship Id="rId135" Type="http://schemas.openxmlformats.org/officeDocument/2006/relationships/hyperlink" Target="https://www.servicepublic.gov.bf/contact/directions-regionales-de-lenvironnement-de-leconomie-verte-et-du-changement-climatique" TargetMode="External"/><Relationship Id="rId342" Type="http://schemas.openxmlformats.org/officeDocument/2006/relationships/hyperlink" Target="https://aboyerd.org/" TargetMode="External"/><Relationship Id="rId787" Type="http://schemas.openxmlformats.org/officeDocument/2006/relationships/hyperlink" Target="https://www.bos.gov.ls/" TargetMode="External"/><Relationship Id="rId994" Type="http://schemas.openxmlformats.org/officeDocument/2006/relationships/hyperlink" Target="https://adpm.pt/en/" TargetMode="External"/><Relationship Id="rId202" Type="http://schemas.openxmlformats.org/officeDocument/2006/relationships/hyperlink" Target="https://www.eda.admin.ch/deza/fr/home/pays/burkina-faso.html" TargetMode="External"/><Relationship Id="rId647" Type="http://schemas.openxmlformats.org/officeDocument/2006/relationships/hyperlink" Target="https://www.anvredet.org.dz/qui-sommes-nous/" TargetMode="External"/><Relationship Id="rId854" Type="http://schemas.openxmlformats.org/officeDocument/2006/relationships/hyperlink" Target="https://uscpy.org/" TargetMode="External"/><Relationship Id="rId286" Type="http://schemas.openxmlformats.org/officeDocument/2006/relationships/hyperlink" Target="https://sceb-scoop.com/" TargetMode="External"/><Relationship Id="rId493" Type="http://schemas.openxmlformats.org/officeDocument/2006/relationships/hyperlink" Target="https://www.eib.org/en/press/all/2022-254-launch-of-the-new-european-solidarity-financing-fund-for-africa-fefisol-ii-with-a-first-closing-of-eur2-5-million-and-a-technical-support-envelope-of-1-million-euros" TargetMode="External"/><Relationship Id="rId507" Type="http://schemas.openxmlformats.org/officeDocument/2006/relationships/hyperlink" Target="https://herault.fr/" TargetMode="External"/><Relationship Id="rId714" Type="http://schemas.openxmlformats.org/officeDocument/2006/relationships/hyperlink" Target="https://www.countrywise.com/" TargetMode="External"/><Relationship Id="rId921" Type="http://schemas.openxmlformats.org/officeDocument/2006/relationships/hyperlink" Target="https://letsfoodideas.com/fr/initiative/fimabio-linterprofession-bio-au-maroc-formation-et-sensibilisation-des-agriculteurs-a-lagriculture-bio/" TargetMode="External"/><Relationship Id="rId1137" Type="http://schemas.openxmlformats.org/officeDocument/2006/relationships/hyperlink" Target="https://www.rainforest-alliance.org/" TargetMode="External"/><Relationship Id="rId50" Type="http://schemas.openxmlformats.org/officeDocument/2006/relationships/hyperlink" Target="https://www.ulb-cooperation.org/fr/" TargetMode="External"/><Relationship Id="rId146" Type="http://schemas.openxmlformats.org/officeDocument/2006/relationships/hyperlink" Target="https://infojeunesse.org/adijr/organisation-adijr-burkina/" TargetMode="External"/><Relationship Id="rId353" Type="http://schemas.openxmlformats.org/officeDocument/2006/relationships/hyperlink" Target="https://au.int/en/commission" TargetMode="External"/><Relationship Id="rId560" Type="http://schemas.openxmlformats.org/officeDocument/2006/relationships/hyperlink" Target="https://www.olvea.com/" TargetMode="External"/><Relationship Id="rId798" Type="http://schemas.openxmlformats.org/officeDocument/2006/relationships/hyperlink" Target="https://forestry.gov.ls/" TargetMode="External"/><Relationship Id="rId1190" Type="http://schemas.openxmlformats.org/officeDocument/2006/relationships/hyperlink" Target="https://www.fs.usda.gov/" TargetMode="External"/><Relationship Id="rId1204" Type="http://schemas.openxmlformats.org/officeDocument/2006/relationships/hyperlink" Target="http://www.znfu.org.zm/" TargetMode="External"/><Relationship Id="rId213" Type="http://schemas.openxmlformats.org/officeDocument/2006/relationships/hyperlink" Target="https://www.eda.admin.ch/sdc" TargetMode="External"/><Relationship Id="rId420" Type="http://schemas.openxmlformats.org/officeDocument/2006/relationships/hyperlink" Target="https://www.unibw.de/home-en" TargetMode="External"/><Relationship Id="rId658" Type="http://schemas.openxmlformats.org/officeDocument/2006/relationships/hyperlink" Target="https://www.iucn.org/fr" TargetMode="External"/><Relationship Id="rId865" Type="http://schemas.openxmlformats.org/officeDocument/2006/relationships/hyperlink" Target="https://mcast.edu.mt/" TargetMode="External"/><Relationship Id="rId1050" Type="http://schemas.openxmlformats.org/officeDocument/2006/relationships/hyperlink" Target="https://www.cnaas.sn/" TargetMode="External"/><Relationship Id="rId297" Type="http://schemas.openxmlformats.org/officeDocument/2006/relationships/hyperlink" Target="https://plan.gouv.ci/" TargetMode="External"/><Relationship Id="rId518" Type="http://schemas.openxmlformats.org/officeDocument/2006/relationships/hyperlink" Target="https://www.avsf.org/" TargetMode="External"/><Relationship Id="rId725" Type="http://schemas.openxmlformats.org/officeDocument/2006/relationships/hyperlink" Target="https://en.noe.org/" TargetMode="External"/><Relationship Id="rId932" Type="http://schemas.openxmlformats.org/officeDocument/2006/relationships/hyperlink" Target="https://www.oreilleducampus.org/index.php/universite-abdou-moumouni.html" TargetMode="External"/><Relationship Id="rId1148" Type="http://schemas.openxmlformats.org/officeDocument/2006/relationships/hyperlink" Target="https://www.neareast.org/" TargetMode="External"/><Relationship Id="rId157" Type="http://schemas.openxmlformats.org/officeDocument/2006/relationships/hyperlink" Target="https://www.en.cariassociation.org/content/location/26759" TargetMode="External"/><Relationship Id="rId364" Type="http://schemas.openxmlformats.org/officeDocument/2006/relationships/hyperlink" Target="https://www.zazuafrica.com/" TargetMode="External"/><Relationship Id="rId1008" Type="http://schemas.openxmlformats.org/officeDocument/2006/relationships/hyperlink" Target="https://www.apess.org/" TargetMode="External"/><Relationship Id="rId1215" Type="http://schemas.openxmlformats.org/officeDocument/2006/relationships/hyperlink" Target="http://www.nutriaidtrust.org/" TargetMode="External"/><Relationship Id="rId61" Type="http://schemas.openxmlformats.org/officeDocument/2006/relationships/hyperlink" Target="https://legrandfrere.bf/etablissement/universite-libre-du-burkina-ulb/" TargetMode="External"/><Relationship Id="rId571" Type="http://schemas.openxmlformats.org/officeDocument/2006/relationships/hyperlink" Target="https://ghana.arocha.org/" TargetMode="External"/><Relationship Id="rId669" Type="http://schemas.openxmlformats.org/officeDocument/2006/relationships/hyperlink" Target="https://www.wbcsd.org/" TargetMode="External"/><Relationship Id="rId876" Type="http://schemas.openxmlformats.org/officeDocument/2006/relationships/hyperlink" Target="http://andzoa.ma/frhttp:/andzoa.ma/fr/" TargetMode="External"/><Relationship Id="rId19" Type="http://schemas.openxmlformats.org/officeDocument/2006/relationships/hyperlink" Target="https://www.uliege.be/cms/c_8699436/fr/uliege" TargetMode="External"/><Relationship Id="rId224" Type="http://schemas.openxmlformats.org/officeDocument/2006/relationships/hyperlink" Target="https://www.halba.ch/en.html" TargetMode="External"/><Relationship Id="rId431" Type="http://schemas.openxmlformats.org/officeDocument/2006/relationships/hyperlink" Target="https://www.zf-hilft.de/site/zfhilft/en/home/zf_hilft.html" TargetMode="External"/><Relationship Id="rId529" Type="http://schemas.openxmlformats.org/officeDocument/2006/relationships/hyperlink" Target="https://cooperation-concept.net/glossary/fonds-de-solidarite-prioritaire/" TargetMode="External"/><Relationship Id="rId736" Type="http://schemas.openxmlformats.org/officeDocument/2006/relationships/hyperlink" Target="https://www.cu.edu.tr/en/" TargetMode="External"/><Relationship Id="rId1061" Type="http://schemas.openxmlformats.org/officeDocument/2006/relationships/hyperlink" Target="https://www.swedenabroad.se/en/embassies/zimbabwe-harare/" TargetMode="External"/><Relationship Id="rId1159" Type="http://schemas.openxmlformats.org/officeDocument/2006/relationships/hyperlink" Target="https://www.noaa.gov/" TargetMode="External"/><Relationship Id="rId168" Type="http://schemas.openxmlformats.org/officeDocument/2006/relationships/hyperlink" Target="http://www.afriqueverte.org/index.cfm?srub=65" TargetMode="External"/><Relationship Id="rId943" Type="http://schemas.openxmlformats.org/officeDocument/2006/relationships/hyperlink" Target="https://www.care-international.org/our-work/where-we-work/netherlands" TargetMode="External"/><Relationship Id="rId1019" Type="http://schemas.openxmlformats.org/officeDocument/2006/relationships/hyperlink" Target="https://www.boad.org/" TargetMode="External"/><Relationship Id="rId72" Type="http://schemas.openxmlformats.org/officeDocument/2006/relationships/hyperlink" Target="https://fonrid.com/en/home-2/" TargetMode="External"/><Relationship Id="rId375" Type="http://schemas.openxmlformats.org/officeDocument/2006/relationships/hyperlink" Target="https://riceforafrica.net/" TargetMode="External"/><Relationship Id="rId582" Type="http://schemas.openxmlformats.org/officeDocument/2006/relationships/hyperlink" Target="https://www.developmentaid.org/organizations/view/357174/integrated-action-for-community-development-intagrad" TargetMode="External"/><Relationship Id="rId803" Type="http://schemas.openxmlformats.org/officeDocument/2006/relationships/hyperlink" Target="https://www.uni.lu/fr/" TargetMode="External"/><Relationship Id="rId1226" Type="http://schemas.openxmlformats.org/officeDocument/2006/relationships/hyperlink" Target="https://seed.uno/enterprise-profiles/maima-general-dealers-ltd" TargetMode="External"/><Relationship Id="rId3" Type="http://schemas.openxmlformats.org/officeDocument/2006/relationships/hyperlink" Target="https://www.aciar.gov.au/" TargetMode="External"/><Relationship Id="rId235" Type="http://schemas.openxmlformats.org/officeDocument/2006/relationships/hyperlink" Target="https://www.swisslos.ch/en/informations/good-cause/cantonal-funds/function-and-addresses.html" TargetMode="External"/><Relationship Id="rId442" Type="http://schemas.openxmlformats.org/officeDocument/2006/relationships/hyperlink" Target="https://international.au.dk/" TargetMode="External"/><Relationship Id="rId887" Type="http://schemas.openxmlformats.org/officeDocument/2006/relationships/hyperlink" Target="https://www.agriculture.gov.ma/en" TargetMode="External"/><Relationship Id="rId1072" Type="http://schemas.openxmlformats.org/officeDocument/2006/relationships/hyperlink" Target="https://clicha.eu/the-national-institute-of-field-crops/" TargetMode="External"/><Relationship Id="rId302" Type="http://schemas.openxmlformats.org/officeDocument/2006/relationships/hyperlink" Target="https://www.facebook.com/IndustrieTropicaleDeSciage/" TargetMode="External"/><Relationship Id="rId747" Type="http://schemas.openxmlformats.org/officeDocument/2006/relationships/hyperlink" Target="https://www.cnr.it/en" TargetMode="External"/><Relationship Id="rId954" Type="http://schemas.openxmlformats.org/officeDocument/2006/relationships/hyperlink" Target="https://www.government.nl/ministries/ministry-of-foreign-affairs" TargetMode="External"/><Relationship Id="rId83" Type="http://schemas.openxmlformats.org/officeDocument/2006/relationships/hyperlink" Target="https://aidmr.wordpress.com/" TargetMode="External"/><Relationship Id="rId179" Type="http://schemas.openxmlformats.org/officeDocument/2006/relationships/hyperlink" Target="https://inrab.org/" TargetMode="External"/><Relationship Id="rId386" Type="http://schemas.openxmlformats.org/officeDocument/2006/relationships/hyperlink" Target="https://www.mtn.com/" TargetMode="External"/><Relationship Id="rId593" Type="http://schemas.openxmlformats.org/officeDocument/2006/relationships/hyperlink" Target="https://www.idealist.org/en/nonprofit/3d86379b7e57456fa61896b5ab6fa7b3-fysso-ghana-sogakofe" TargetMode="External"/><Relationship Id="rId607" Type="http://schemas.openxmlformats.org/officeDocument/2006/relationships/hyperlink" Target="https://esoko.com/" TargetMode="External"/><Relationship Id="rId814" Type="http://schemas.openxmlformats.org/officeDocument/2006/relationships/hyperlink" Target="https://padev-mali.org/association/ong-car-d/?doing_wp_cron=1707838353.3373610973358154296875" TargetMode="External"/><Relationship Id="rId1237" Type="http://schemas.openxmlformats.org/officeDocument/2006/relationships/hyperlink" Target="https://www.ldc.com/" TargetMode="External"/><Relationship Id="rId246" Type="http://schemas.openxmlformats.org/officeDocument/2006/relationships/hyperlink" Target="https://www.csrs.ch/fr" TargetMode="External"/><Relationship Id="rId453" Type="http://schemas.openxmlformats.org/officeDocument/2006/relationships/hyperlink" Target="https://www.univ-usto.dz/en/" TargetMode="External"/><Relationship Id="rId660" Type="http://schemas.openxmlformats.org/officeDocument/2006/relationships/hyperlink" Target="https://www.cetrad.org/" TargetMode="External"/><Relationship Id="rId898" Type="http://schemas.openxmlformats.org/officeDocument/2006/relationships/hyperlink" Target="https://www.soussmassa.ma/fr/le-conseil-regional" TargetMode="External"/><Relationship Id="rId1083" Type="http://schemas.openxmlformats.org/officeDocument/2006/relationships/hyperlink" Target="https://www.tari.go.tz/" TargetMode="External"/><Relationship Id="rId106" Type="http://schemas.openxmlformats.org/officeDocument/2006/relationships/hyperlink" Target="https://ocadesburkina.org/" TargetMode="External"/><Relationship Id="rId313" Type="http://schemas.openxmlformats.org/officeDocument/2006/relationships/hyperlink" Target="https://minepded.gov.cm/en/" TargetMode="External"/><Relationship Id="rId758" Type="http://schemas.openxmlformats.org/officeDocument/2006/relationships/hyperlink" Target="https://retepastorizia.it/index.php/know-the-appia-network/" TargetMode="External"/><Relationship Id="rId965" Type="http://schemas.openxmlformats.org/officeDocument/2006/relationships/hyperlink" Target="https://www.advanceconsulting.nl/" TargetMode="External"/><Relationship Id="rId1150" Type="http://schemas.openxmlformats.org/officeDocument/2006/relationships/hyperlink" Target="https://www.heifer.org/index.html" TargetMode="External"/><Relationship Id="rId10" Type="http://schemas.openxmlformats.org/officeDocument/2006/relationships/hyperlink" Target="https://nourivit.com/" TargetMode="External"/><Relationship Id="rId94" Type="http://schemas.openxmlformats.org/officeDocument/2006/relationships/hyperlink" Target="https://www.ppi-industriel.com/" TargetMode="External"/><Relationship Id="rId397" Type="http://schemas.openxmlformats.org/officeDocument/2006/relationships/hyperlink" Target="https://www.zalf.de/en/Pages/ZALF.aspx" TargetMode="External"/><Relationship Id="rId520" Type="http://schemas.openxmlformats.org/officeDocument/2006/relationships/hyperlink" Target="https://www.polytechnique.edu/" TargetMode="External"/><Relationship Id="rId618" Type="http://schemas.openxmlformats.org/officeDocument/2006/relationships/hyperlink" Target="https://www.ncrc-ghana.org/" TargetMode="External"/><Relationship Id="rId825" Type="http://schemas.openxmlformats.org/officeDocument/2006/relationships/hyperlink" Target="https://groupeodyssee.ml/" TargetMode="External"/><Relationship Id="rId1248" Type="http://schemas.openxmlformats.org/officeDocument/2006/relationships/hyperlink" Target="https://drmims.sadc.int/en/organizations/department-civil-protection-ministry-local-government-public-works-and-national" TargetMode="External"/><Relationship Id="rId257" Type="http://schemas.openxmlformats.org/officeDocument/2006/relationships/hyperlink" Target="http://www.conseilcafecacao.ci/" TargetMode="External"/><Relationship Id="rId464" Type="http://schemas.openxmlformats.org/officeDocument/2006/relationships/hyperlink" Target="http://green-logistics.aua.gr/wp/?page_id=296" TargetMode="External"/><Relationship Id="rId1010" Type="http://schemas.openxmlformats.org/officeDocument/2006/relationships/hyperlink" Target="http://www.ira.agrinet.tn/EN/index.php" TargetMode="External"/><Relationship Id="rId1094" Type="http://schemas.openxmlformats.org/officeDocument/2006/relationships/hyperlink" Target="https://www.gre.ac.uk/" TargetMode="External"/><Relationship Id="rId1108" Type="http://schemas.openxmlformats.org/officeDocument/2006/relationships/hyperlink" Target="https://www.gov.uk/government/organisations/uk-space-agency" TargetMode="External"/><Relationship Id="rId117" Type="http://schemas.openxmlformats.org/officeDocument/2006/relationships/hyperlink" Target="https://cpf-bf.org/index.php/union-nationale-des-producteurs-d-oignon-du-burkina" TargetMode="External"/><Relationship Id="rId671" Type="http://schemas.openxmlformats.org/officeDocument/2006/relationships/hyperlink" Target="https://www.iisd.org/" TargetMode="External"/><Relationship Id="rId769" Type="http://schemas.openxmlformats.org/officeDocument/2006/relationships/hyperlink" Target="https://www.kalro.org/" TargetMode="External"/><Relationship Id="rId976" Type="http://schemas.openxmlformats.org/officeDocument/2006/relationships/hyperlink" Target="https://www.yara.com/" TargetMode="External"/><Relationship Id="rId324" Type="http://schemas.openxmlformats.org/officeDocument/2006/relationships/hyperlink" Target="https://www.prc.cm/en/" TargetMode="External"/><Relationship Id="rId531" Type="http://schemas.openxmlformats.org/officeDocument/2006/relationships/hyperlink" Target="https://www.ethiquable.coop/" TargetMode="External"/><Relationship Id="rId629" Type="http://schemas.openxmlformats.org/officeDocument/2006/relationships/hyperlink" Target="https://l.facebook.com/l.php?u=http%3A%2F%2Fwww.daasgiftfoundation.org%2F%3Ffbclid%3DIwAR0hdEzFWyWlVwTmNC2NG8lxUamvm3edZDt0u2ElgmCC55E7VzWFOY047KE&amp;h=AT0Z58bFRjtkhVq1Kzr2xg-bm05rqH64LNUZFWpeTSKjWDKSeNK-FpRI4J0cav_RoTQA46D1gL0UFw2O3luH3RjZJWqLnSsxX2WqYdVuoE_YGku2RNp1_6HpKHbN4Iks2jb7nHdHnp-dVctW-m-nfh0i" TargetMode="External"/><Relationship Id="rId1161" Type="http://schemas.openxmlformats.org/officeDocument/2006/relationships/hyperlink" Target="https://www.technoserve.org/" TargetMode="External"/><Relationship Id="rId1259" Type="http://schemas.openxmlformats.org/officeDocument/2006/relationships/hyperlink" Target="https://pelumzimbabwe.wixsite.com/pelumzimbabwe/about-us" TargetMode="External"/><Relationship Id="rId836" Type="http://schemas.openxmlformats.org/officeDocument/2006/relationships/hyperlink" Target="https://caebmali.org/" TargetMode="External"/><Relationship Id="rId1021" Type="http://schemas.openxmlformats.org/officeDocument/2006/relationships/hyperlink" Target="https://sossahel.org/" TargetMode="External"/><Relationship Id="rId1119" Type="http://schemas.openxmlformats.org/officeDocument/2006/relationships/hyperlink" Target="https://onourradar.org/" TargetMode="External"/><Relationship Id="rId903" Type="http://schemas.openxmlformats.org/officeDocument/2006/relationships/hyperlink" Target="https://www.agriculture.gov.ma/fr/direction-provinciale/directions-provinciales-oriental" TargetMode="External"/><Relationship Id="rId32" Type="http://schemas.openxmlformats.org/officeDocument/2006/relationships/hyperlink" Target="https://www.unamur.be/" TargetMode="External"/><Relationship Id="rId181" Type="http://schemas.openxmlformats.org/officeDocument/2006/relationships/hyperlink" Target="http://www.acdi-cida.gc.ca/" TargetMode="External"/><Relationship Id="rId279" Type="http://schemas.openxmlformats.org/officeDocument/2006/relationships/hyperlink" Target="https://www.ict4dev.net/" TargetMode="External"/><Relationship Id="rId486" Type="http://schemas.openxmlformats.org/officeDocument/2006/relationships/hyperlink" Target="https://www.eeas.europa.eu/delegations/ghana_en?s=101" TargetMode="External"/><Relationship Id="rId693" Type="http://schemas.openxmlformats.org/officeDocument/2006/relationships/hyperlink" Target="https://landfiles.com/" TargetMode="External"/><Relationship Id="rId139" Type="http://schemas.openxmlformats.org/officeDocument/2006/relationships/hyperlink" Target="https://www.ageim-ic.com/index.php/2015-10-19-23-09-00/notre-agence" TargetMode="External"/><Relationship Id="rId346" Type="http://schemas.openxmlformats.org/officeDocument/2006/relationships/hyperlink" Target="https://www.aecfafrica.org/" TargetMode="External"/><Relationship Id="rId553" Type="http://schemas.openxmlformats.org/officeDocument/2006/relationships/hyperlink" Target="http://maxhavelaarfrance.org/" TargetMode="External"/><Relationship Id="rId760" Type="http://schemas.openxmlformats.org/officeDocument/2006/relationships/hyperlink" Target="https://www.unibo.it/en" TargetMode="External"/><Relationship Id="rId998" Type="http://schemas.openxmlformats.org/officeDocument/2006/relationships/hyperlink" Target="https://www.iucn.org/our-work/region/mediterranean" TargetMode="External"/><Relationship Id="rId1183" Type="http://schemas.openxmlformats.org/officeDocument/2006/relationships/hyperlink" Target="https://www.cargill.com/" TargetMode="External"/><Relationship Id="rId206" Type="http://schemas.openxmlformats.org/officeDocument/2006/relationships/hyperlink" Target="https://ethz.ch/en.html" TargetMode="External"/><Relationship Id="rId413" Type="http://schemas.openxmlformats.org/officeDocument/2006/relationships/hyperlink" Target="https://www.frankfurt-school.de/en/home.html" TargetMode="External"/><Relationship Id="rId858" Type="http://schemas.openxmlformats.org/officeDocument/2006/relationships/hyperlink" Target="http://sobema-ml.com/" TargetMode="External"/><Relationship Id="rId1043" Type="http://schemas.openxmlformats.org/officeDocument/2006/relationships/hyperlink" Target="https://www.bsfrwanda.com/" TargetMode="External"/><Relationship Id="rId620" Type="http://schemas.openxmlformats.org/officeDocument/2006/relationships/hyperlink" Target="https://www.bambooid.org/" TargetMode="External"/><Relationship Id="rId718" Type="http://schemas.openxmlformats.org/officeDocument/2006/relationships/hyperlink" Target="https://www.unocha.org/" TargetMode="External"/><Relationship Id="rId925" Type="http://schemas.openxmlformats.org/officeDocument/2006/relationships/hyperlink" Target="https://www.fao.org/agris/data-provider/chitedze-agricultural-research-station-department-agricultural-research" TargetMode="External"/><Relationship Id="rId1250" Type="http://schemas.openxmlformats.org/officeDocument/2006/relationships/hyperlink" Target="https://mofa.gov.gh/site/directorates/technical-directorates/directorate-of-agricultural-extension-services" TargetMode="External"/><Relationship Id="rId1110" Type="http://schemas.openxmlformats.org/officeDocument/2006/relationships/hyperlink" Target="https://www.gov.uk/" TargetMode="External"/><Relationship Id="rId1208" Type="http://schemas.openxmlformats.org/officeDocument/2006/relationships/hyperlink" Target="https://www.mfl.gov.zm/" TargetMode="External"/><Relationship Id="rId54" Type="http://schemas.openxmlformats.org/officeDocument/2006/relationships/hyperlink" Target="http://www.cenagref.org/" TargetMode="External"/><Relationship Id="rId270" Type="http://schemas.openxmlformats.org/officeDocument/2006/relationships/hyperlink" Target="https://fondationparc.ci/" TargetMode="External"/><Relationship Id="rId130" Type="http://schemas.openxmlformats.org/officeDocument/2006/relationships/hyperlink" Target="https://www.ongarfa.org/" TargetMode="External"/><Relationship Id="rId368" Type="http://schemas.openxmlformats.org/officeDocument/2006/relationships/hyperlink" Target="https://afraca.org/en/" TargetMode="External"/><Relationship Id="rId575" Type="http://schemas.openxmlformats.org/officeDocument/2006/relationships/hyperlink" Target="https://nordesogh.com/" TargetMode="External"/><Relationship Id="rId782" Type="http://schemas.openxmlformats.org/officeDocument/2006/relationships/hyperlink" Target="http://sgic.lk/en/" TargetMode="External"/><Relationship Id="rId228" Type="http://schemas.openxmlformats.org/officeDocument/2006/relationships/hyperlink" Target="https://www.lindt-spruengli.com/" TargetMode="External"/><Relationship Id="rId435" Type="http://schemas.openxmlformats.org/officeDocument/2006/relationships/hyperlink" Target="https://www.lidl.co.uk/" TargetMode="External"/><Relationship Id="rId642" Type="http://schemas.openxmlformats.org/officeDocument/2006/relationships/hyperlink" Target="https://council.science/fr/member/burkina-faso-centre-national-de-la-recherche-scientifique-et-technologique/" TargetMode="External"/><Relationship Id="rId1065" Type="http://schemas.openxmlformats.org/officeDocument/2006/relationships/hyperlink" Target="https://www.idhsustainabletrade.com/uploaded/2021/03/CotonTchad-SDM-Public-Report_Final.pdf" TargetMode="External"/><Relationship Id="rId1272" Type="http://schemas.microsoft.com/office/2017/10/relationships/threadedComment" Target="../threadedComments/threadedComment2.xml"/><Relationship Id="rId502" Type="http://schemas.openxmlformats.org/officeDocument/2006/relationships/hyperlink" Target="https://reilukauppa.fi/en/" TargetMode="External"/><Relationship Id="rId947" Type="http://schemas.openxmlformats.org/officeDocument/2006/relationships/hyperlink" Target="https://www.practica.org/" TargetMode="External"/><Relationship Id="rId1132" Type="http://schemas.openxmlformats.org/officeDocument/2006/relationships/hyperlink" Target="https://www.rockefellerfoundation.org/" TargetMode="External"/><Relationship Id="rId76" Type="http://schemas.openxmlformats.org/officeDocument/2006/relationships/hyperlink" Target="https://www.noddenooto.org/" TargetMode="External"/><Relationship Id="rId807" Type="http://schemas.openxmlformats.org/officeDocument/2006/relationships/hyperlink" Target="https://www.sosfaim.be/partner/cnop/" TargetMode="External"/><Relationship Id="rId292" Type="http://schemas.openxmlformats.org/officeDocument/2006/relationships/hyperlink" Target="http://inprobois.com/societe.php" TargetMode="External"/><Relationship Id="rId597" Type="http://schemas.openxmlformats.org/officeDocument/2006/relationships/hyperlink" Target="http://wienco.com/Site/" TargetMode="External"/><Relationship Id="rId152" Type="http://schemas.openxmlformats.org/officeDocument/2006/relationships/hyperlink" Target="https://ipmiel.org/boutique/miel/" TargetMode="External"/><Relationship Id="rId457" Type="http://schemas.openxmlformats.org/officeDocument/2006/relationships/hyperlink" Target="https://www.era-learn.eu/network-information/networks/prima/section-2-call-2019-multi-topic/use-and-management-of-vicia-species-for-sustainability-and-resilience-in-biodiversity-based-farming-systems/cirta-club-semence" TargetMode="External"/><Relationship Id="rId1087" Type="http://schemas.openxmlformats.org/officeDocument/2006/relationships/hyperlink" Target="https://aruweug.org/" TargetMode="External"/><Relationship Id="rId664" Type="http://schemas.openxmlformats.org/officeDocument/2006/relationships/hyperlink" Target="https://www.cgiar.org/" TargetMode="External"/><Relationship Id="rId871" Type="http://schemas.openxmlformats.org/officeDocument/2006/relationships/hyperlink" Target="http://www.fimabio.com/" TargetMode="External"/><Relationship Id="rId969" Type="http://schemas.openxmlformats.org/officeDocument/2006/relationships/hyperlink" Target="https://ajct.org.uk/en" TargetMode="External"/><Relationship Id="rId317" Type="http://schemas.openxmlformats.org/officeDocument/2006/relationships/hyperlink" Target="https://sodecoton.cm/" TargetMode="External"/><Relationship Id="rId524" Type="http://schemas.openxmlformats.org/officeDocument/2006/relationships/hyperlink" Target="https://www.diplomatie.gouv.fr/" TargetMode="External"/><Relationship Id="rId731" Type="http://schemas.openxmlformats.org/officeDocument/2006/relationships/hyperlink" Target="https://www.uth.gr/en" TargetMode="External"/><Relationship Id="rId1154" Type="http://schemas.openxmlformats.org/officeDocument/2006/relationships/hyperlink" Target="https://www.helvetas.org/en/switzerland" TargetMode="External"/><Relationship Id="rId98" Type="http://schemas.openxmlformats.org/officeDocument/2006/relationships/hyperlink" Target="https://www.iucn.org/our-union/members/iucn-members/africas-sustainable-development-council" TargetMode="External"/><Relationship Id="rId829" Type="http://schemas.openxmlformats.org/officeDocument/2006/relationships/hyperlink" Target="http://ma.gouv.ml/" TargetMode="External"/><Relationship Id="rId1014" Type="http://schemas.openxmlformats.org/officeDocument/2006/relationships/hyperlink" Target="https://ccafs.cgiar.org/news/alliance-climate-smart-agriculture-launched-west-africa" TargetMode="External"/><Relationship Id="rId1221" Type="http://schemas.openxmlformats.org/officeDocument/2006/relationships/hyperlink" Target="https://www.mu.ac.zm/" TargetMode="External"/><Relationship Id="rId25" Type="http://schemas.openxmlformats.org/officeDocument/2006/relationships/hyperlink" Target="https://www.ares-ac.be/fr/" TargetMode="External"/><Relationship Id="rId174" Type="http://schemas.openxmlformats.org/officeDocument/2006/relationships/hyperlink" Target="https://www.facebook.com/groups/1887262318219782/" TargetMode="External"/><Relationship Id="rId381" Type="http://schemas.openxmlformats.org/officeDocument/2006/relationships/hyperlink" Target="https://www.soned-afrique.org/" TargetMode="External"/><Relationship Id="rId241" Type="http://schemas.openxmlformats.org/officeDocument/2006/relationships/hyperlink" Target="https://www.environnement.gouv.ci/" TargetMode="External"/><Relationship Id="rId479" Type="http://schemas.openxmlformats.org/officeDocument/2006/relationships/hyperlink" Target="https://www.hu.edu.et/" TargetMode="External"/><Relationship Id="rId686" Type="http://schemas.openxmlformats.org/officeDocument/2006/relationships/hyperlink" Target="https://www.wecf.org/" TargetMode="External"/><Relationship Id="rId893" Type="http://schemas.openxmlformats.org/officeDocument/2006/relationships/hyperlink" Target="https://www.usms.ac.ma/en" TargetMode="External"/><Relationship Id="rId339" Type="http://schemas.openxmlformats.org/officeDocument/2006/relationships/hyperlink" Target="https://camgew.org/" TargetMode="External"/><Relationship Id="rId546" Type="http://schemas.openxmlformats.org/officeDocument/2006/relationships/hyperlink" Target="https://www.servicevolontaire.org/mission-volontariat/en/" TargetMode="External"/><Relationship Id="rId753" Type="http://schemas.openxmlformats.org/officeDocument/2006/relationships/hyperlink" Target="https://www.unimi.it/en" TargetMode="External"/><Relationship Id="rId1176" Type="http://schemas.openxmlformats.org/officeDocument/2006/relationships/hyperlink" Target="https://www.usda.gov/" TargetMode="External"/><Relationship Id="rId101" Type="http://schemas.openxmlformats.org/officeDocument/2006/relationships/hyperlink" Target="https://iucn.org/our-union/members/iucn-members/association-pour-la-promotion-des-oeuvres-sociales" TargetMode="External"/><Relationship Id="rId406" Type="http://schemas.openxmlformats.org/officeDocument/2006/relationships/hyperlink" Target="https://www.rwth-aachen.de/go/id/a/?lidx=1" TargetMode="External"/><Relationship Id="rId960" Type="http://schemas.openxmlformats.org/officeDocument/2006/relationships/hyperlink" Target="https://www.wereldwaternet.nl/en/" TargetMode="External"/><Relationship Id="rId1036" Type="http://schemas.openxmlformats.org/officeDocument/2006/relationships/hyperlink" Target="https://socialprotection.org/connect/stakeholders/southern-africa-aids-dissemination-service-safaids" TargetMode="External"/><Relationship Id="rId1243" Type="http://schemas.openxmlformats.org/officeDocument/2006/relationships/hyperlink" Target="https://www.zimsuperseeds.co.zw/" TargetMode="External"/><Relationship Id="rId613" Type="http://schemas.openxmlformats.org/officeDocument/2006/relationships/hyperlink" Target="https://mofa.gov.gh/site/about-us/district-units" TargetMode="External"/><Relationship Id="rId820" Type="http://schemas.openxmlformats.org/officeDocument/2006/relationships/hyperlink" Target="http://www.developpementrural.gouv.ml/" TargetMode="External"/><Relationship Id="rId918" Type="http://schemas.openxmlformats.org/officeDocument/2006/relationships/hyperlink" Target="https://www.anoc.ma/" TargetMode="External"/><Relationship Id="rId1103" Type="http://schemas.openxmlformats.org/officeDocument/2006/relationships/hyperlink" Target="https://www.gov.uk/government/organisations/department-for-international-development" TargetMode="External"/><Relationship Id="rId47" Type="http://schemas.openxmlformats.org/officeDocument/2006/relationships/hyperlink" Target="https://incofin.com/" TargetMode="External"/><Relationship Id="rId196" Type="http://schemas.openxmlformats.org/officeDocument/2006/relationships/hyperlink" Target="https://brocku.ca/" TargetMode="External"/><Relationship Id="rId263" Type="http://schemas.openxmlformats.org/officeDocument/2006/relationships/hyperlink" Target="https://www.univ-pgc.edu.ci/" TargetMode="External"/><Relationship Id="rId470" Type="http://schemas.openxmlformats.org/officeDocument/2006/relationships/hyperlink" Target="https://www.upm.es/internacional" TargetMode="External"/><Relationship Id="rId123" Type="http://schemas.openxmlformats.org/officeDocument/2006/relationships/hyperlink" Target="https://sisa.bf/la-direction-generale-des-etudes-et-des-statistiques-sectorielles-dgess/" TargetMode="External"/><Relationship Id="rId330" Type="http://schemas.openxmlformats.org/officeDocument/2006/relationships/hyperlink" Target="https://www.caepacameroon.org/" TargetMode="External"/><Relationship Id="rId568" Type="http://schemas.openxmlformats.org/officeDocument/2006/relationships/hyperlink" Target="https://www.ghanaweb.com/GhanaHomePage/republic/district_assemblies.php" TargetMode="External"/><Relationship Id="rId775" Type="http://schemas.openxmlformats.org/officeDocument/2006/relationships/hyperlink" Target="https://kenyaseed.com/our-products/" TargetMode="External"/><Relationship Id="rId982" Type="http://schemas.openxmlformats.org/officeDocument/2006/relationships/hyperlink" Target="https://www.utviklingsfondet.no/" TargetMode="External"/><Relationship Id="rId1198" Type="http://schemas.openxmlformats.org/officeDocument/2006/relationships/hyperlink" Target="https://www.mfl.gov.zm/" TargetMode="External"/><Relationship Id="rId428" Type="http://schemas.openxmlformats.org/officeDocument/2006/relationships/hyperlink" Target="https://www.uni-bonn.de/en/university/university" TargetMode="External"/><Relationship Id="rId635" Type="http://schemas.openxmlformats.org/officeDocument/2006/relationships/hyperlink" Target="https://programme-equite.org/ghana-accops-amoppa-developpe-une-gamme-de-produits-transformes-dananas/" TargetMode="External"/><Relationship Id="rId842" Type="http://schemas.openxmlformats.org/officeDocument/2006/relationships/hyperlink" Target="https://www.saheleco.org/" TargetMode="External"/><Relationship Id="rId1058" Type="http://schemas.openxmlformats.org/officeDocument/2006/relationships/hyperlink" Target="https://www.ikea.com/" TargetMode="External"/><Relationship Id="rId1265" Type="http://schemas.openxmlformats.org/officeDocument/2006/relationships/hyperlink" Target="https://www.conservation.org/" TargetMode="External"/><Relationship Id="rId702" Type="http://schemas.openxmlformats.org/officeDocument/2006/relationships/hyperlink" Target="https://avrdc.org/" TargetMode="External"/><Relationship Id="rId1125" Type="http://schemas.openxmlformats.org/officeDocument/2006/relationships/hyperlink" Target="https://www.synchronicityearth.org/" TargetMode="External"/><Relationship Id="rId69" Type="http://schemas.openxmlformats.org/officeDocument/2006/relationships/hyperlink" Target="http://www.unpcb.org/" TargetMode="External"/><Relationship Id="rId285" Type="http://schemas.openxmlformats.org/officeDocument/2006/relationships/hyperlink" Target="https://ecamom.com/" TargetMode="External"/><Relationship Id="rId492" Type="http://schemas.openxmlformats.org/officeDocument/2006/relationships/hyperlink" Target="https://www.biodiversa.eu/" TargetMode="External"/><Relationship Id="rId797" Type="http://schemas.openxmlformats.org/officeDocument/2006/relationships/hyperlink" Target="http://www.tourism.gov.ls/" TargetMode="External"/><Relationship Id="rId145" Type="http://schemas.openxmlformats.org/officeDocument/2006/relationships/hyperlink" Target="https://absej.org/" TargetMode="External"/><Relationship Id="rId352" Type="http://schemas.openxmlformats.org/officeDocument/2006/relationships/hyperlink" Target="https://www.africancashewalliance.com/en" TargetMode="External"/><Relationship Id="rId212" Type="http://schemas.openxmlformats.org/officeDocument/2006/relationships/hyperlink" Target="https://www.fibl.org/fr/" TargetMode="External"/><Relationship Id="rId657" Type="http://schemas.openxmlformats.org/officeDocument/2006/relationships/hyperlink" Target="https://www.un.org/fr/events/desertification_decade/convention.shtml" TargetMode="External"/><Relationship Id="rId864" Type="http://schemas.openxmlformats.org/officeDocument/2006/relationships/hyperlink" Target="https://mcast.edu.mt/" TargetMode="External"/><Relationship Id="rId517" Type="http://schemas.openxmlformats.org/officeDocument/2006/relationships/hyperlink" Target="https://www.umontpellier.fr/" TargetMode="External"/><Relationship Id="rId724" Type="http://schemas.openxmlformats.org/officeDocument/2006/relationships/hyperlink" Target="https://envol-vert.org/en/" TargetMode="External"/><Relationship Id="rId931" Type="http://schemas.openxmlformats.org/officeDocument/2006/relationships/hyperlink" Target="https://www.care.org/fr/our-work/where-we-work/niger/" TargetMode="External"/><Relationship Id="rId1147" Type="http://schemas.openxmlformats.org/officeDocument/2006/relationships/hyperlink" Target="https://www.peacecorps.gov/" TargetMode="External"/><Relationship Id="rId60" Type="http://schemas.openxmlformats.org/officeDocument/2006/relationships/hyperlink" Target="https://ucao-uub.com/" TargetMode="External"/><Relationship Id="rId1007" Type="http://schemas.openxmlformats.org/officeDocument/2006/relationships/hyperlink" Target="https://www.uemoa.int/" TargetMode="External"/><Relationship Id="rId1214" Type="http://schemas.openxmlformats.org/officeDocument/2006/relationships/hyperlink" Target="https://www.greenfinder.co.za/Education-and-Training/Green-Knowledge-Institute-GKI" TargetMode="External"/><Relationship Id="rId18" Type="http://schemas.openxmlformats.org/officeDocument/2006/relationships/hyperlink" Target="https://ilvo.vlaanderen.be/en/" TargetMode="External"/><Relationship Id="rId167" Type="http://schemas.openxmlformats.org/officeDocument/2006/relationships/hyperlink" Target="https://www.facebook.com/p/Centre-dEtude-et-de-Recherches-en-Droit-de-lEnvironnement-CERDE-100069751970485/" TargetMode="External"/><Relationship Id="rId374" Type="http://schemas.openxmlformats.org/officeDocument/2006/relationships/hyperlink" Target="https://icca.uonbi.ac.ke/research-projects/arua-centre-excellence-climate-change-and-development-arua-cd" TargetMode="External"/><Relationship Id="rId581" Type="http://schemas.openxmlformats.org/officeDocument/2006/relationships/hyperlink" Target="https://ceesdghana.org/wp/" TargetMode="External"/><Relationship Id="rId234" Type="http://schemas.openxmlformats.org/officeDocument/2006/relationships/hyperlink" Target="https://www.swisslos.ch/en/informations/good-cause/cantonal-funds/function-and-addresses.html" TargetMode="External"/><Relationship Id="rId679" Type="http://schemas.openxmlformats.org/officeDocument/2006/relationships/hyperlink" Target="https://www.syngentafoundation.org/" TargetMode="External"/><Relationship Id="rId886" Type="http://schemas.openxmlformats.org/officeDocument/2006/relationships/hyperlink" Target="https://www.equipement.gov.ma/ministere/Pages/missions-MET.aspx" TargetMode="External"/><Relationship Id="rId2" Type="http://schemas.openxmlformats.org/officeDocument/2006/relationships/hyperlink" Target="https://www.dfat.gov.au/" TargetMode="External"/><Relationship Id="rId441" Type="http://schemas.openxmlformats.org/officeDocument/2006/relationships/hyperlink" Target="https://um.dk/en/danida" TargetMode="External"/><Relationship Id="rId539" Type="http://schemas.openxmlformats.org/officeDocument/2006/relationships/hyperlink" Target="https://www.grab.fr/" TargetMode="External"/><Relationship Id="rId746" Type="http://schemas.openxmlformats.org/officeDocument/2006/relationships/hyperlink" Target="https://www.ciheam.org/fr/" TargetMode="External"/><Relationship Id="rId1071" Type="http://schemas.openxmlformats.org/officeDocument/2006/relationships/hyperlink" Target="https://univ-sfax.tn/" TargetMode="External"/><Relationship Id="rId1169" Type="http://schemas.openxmlformats.org/officeDocument/2006/relationships/hyperlink" Target="https://www.tetratech.com/" TargetMode="External"/><Relationship Id="rId301" Type="http://schemas.openxmlformats.org/officeDocument/2006/relationships/hyperlink" Target="https://storymaps.arcgis.com/stories/6dcb9c866e9349f6b8481df2b56f76b3" TargetMode="External"/><Relationship Id="rId953" Type="http://schemas.openxmlformats.org/officeDocument/2006/relationships/hyperlink" Target="https://www.thesaltdoctors.com/" TargetMode="External"/><Relationship Id="rId1029" Type="http://schemas.openxmlformats.org/officeDocument/2006/relationships/hyperlink" Target="https://www.waternet.nl/" TargetMode="External"/><Relationship Id="rId1236" Type="http://schemas.openxmlformats.org/officeDocument/2006/relationships/hyperlink" Target="https://www.gfar.net/organizations/central-veterinary-research-institute" TargetMode="External"/><Relationship Id="rId82" Type="http://schemas.openxmlformats.org/officeDocument/2006/relationships/hyperlink" Target="https://www.zbw.eu/econis-archiv/bitstream/11159/426452/1/EBP085555061_0.pdf" TargetMode="External"/><Relationship Id="rId606" Type="http://schemas.openxmlformats.org/officeDocument/2006/relationships/hyperlink" Target="https://www.savannahfruits.com/" TargetMode="External"/><Relationship Id="rId813" Type="http://schemas.openxmlformats.org/officeDocument/2006/relationships/hyperlink" Target="https://www.ipr-ifra.edu.ml/" TargetMode="External"/><Relationship Id="rId189" Type="http://schemas.openxmlformats.org/officeDocument/2006/relationships/hyperlink" Target="https://www.ouranos.ca/fr" TargetMode="External"/><Relationship Id="rId396" Type="http://schemas.openxmlformats.org/officeDocument/2006/relationships/hyperlink" Target="https://www.giz.de/de/html/index.html" TargetMode="External"/><Relationship Id="rId256" Type="http://schemas.openxmlformats.org/officeDocument/2006/relationships/hyperlink" Target="https://i2t.ci/" TargetMode="External"/><Relationship Id="rId463" Type="http://schemas.openxmlformats.org/officeDocument/2006/relationships/hyperlink" Target="https://www.hu.edu.eg/" TargetMode="External"/><Relationship Id="rId670" Type="http://schemas.openxmlformats.org/officeDocument/2006/relationships/hyperlink" Target="https://saiplatform.org/" TargetMode="External"/><Relationship Id="rId1093" Type="http://schemas.openxmlformats.org/officeDocument/2006/relationships/hyperlink" Target="https://www.christianaid.org.uk/" TargetMode="External"/><Relationship Id="rId116" Type="http://schemas.openxmlformats.org/officeDocument/2006/relationships/hyperlink" Target="http://www.cnrst.bf/spip.php?rubrique9=" TargetMode="External"/><Relationship Id="rId323" Type="http://schemas.openxmlformats.org/officeDocument/2006/relationships/hyperlink" Target="https://www.commonwealthofnations.org/organisations/ministry_of_state_property_and_land_tenure/" TargetMode="External"/><Relationship Id="rId530" Type="http://schemas.openxmlformats.org/officeDocument/2006/relationships/hyperlink" Target="https://ccfd-terresolidaire.org/" TargetMode="External"/><Relationship Id="rId768" Type="http://schemas.openxmlformats.org/officeDocument/2006/relationships/hyperlink" Target="https://www.erca.go.jp/jfge/english/wwd/grants.html" TargetMode="External"/><Relationship Id="rId975" Type="http://schemas.openxmlformats.org/officeDocument/2006/relationships/hyperlink" Target="https://www.norad.no/en/front/" TargetMode="External"/><Relationship Id="rId1160" Type="http://schemas.openxmlformats.org/officeDocument/2006/relationships/hyperlink" Target="https://www.thehowardgbuffettfoundation.org/" TargetMode="External"/><Relationship Id="rId628" Type="http://schemas.openxmlformats.org/officeDocument/2006/relationships/hyperlink" Target="https://cewefia.weebly.com/" TargetMode="External"/><Relationship Id="rId835" Type="http://schemas.openxmlformats.org/officeDocument/2006/relationships/hyperlink" Target="https://gaasmali.org/" TargetMode="External"/><Relationship Id="rId1258" Type="http://schemas.openxmlformats.org/officeDocument/2006/relationships/hyperlink" Target="https://dabane.org/" TargetMode="External"/><Relationship Id="rId1020" Type="http://schemas.openxmlformats.org/officeDocument/2006/relationships/hyperlink" Target="https://igad.int/" TargetMode="External"/><Relationship Id="rId1118" Type="http://schemas.openxmlformats.org/officeDocument/2006/relationships/hyperlink" Target="https://www.fairtrade.org.uk/" TargetMode="External"/><Relationship Id="rId902" Type="http://schemas.openxmlformats.org/officeDocument/2006/relationships/hyperlink" Target="https://www.finances.gov.ma/fr/Pages/index.aspx" TargetMode="External"/><Relationship Id="rId31" Type="http://schemas.openxmlformats.org/officeDocument/2006/relationships/hyperlink" Target="https://www.croix-rouge.b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D8C1-E919-43A7-B20D-E7F3C24B0611}">
  <dimension ref="A1:O71"/>
  <sheetViews>
    <sheetView zoomScale="82" zoomScaleNormal="82" workbookViewId="0">
      <pane ySplit="1" topLeftCell="A19" activePane="bottomLeft" state="frozen"/>
      <selection pane="bottomLeft" activeCell="F38" sqref="F38"/>
    </sheetView>
  </sheetViews>
  <sheetFormatPr defaultRowHeight="15" customHeight="1"/>
  <cols>
    <col min="1" max="1" width="20.140625" customWidth="1"/>
    <col min="2" max="2" width="54.42578125" customWidth="1"/>
    <col min="3" max="4" width="34" customWidth="1"/>
    <col min="5" max="5" width="11" bestFit="1" customWidth="1"/>
    <col min="6" max="6" width="24.5703125" bestFit="1" customWidth="1"/>
  </cols>
  <sheetData>
    <row r="1" spans="1:7" s="22" customFormat="1" ht="68.25" customHeight="1">
      <c r="A1" s="21" t="s">
        <v>0</v>
      </c>
    </row>
    <row r="2" spans="1:7" s="24" customFormat="1" ht="66.75" customHeight="1">
      <c r="A2" s="23" t="s">
        <v>1</v>
      </c>
    </row>
    <row r="5" spans="1:7" ht="14.45">
      <c r="A5" t="s">
        <v>2</v>
      </c>
    </row>
    <row r="7" spans="1:7" ht="14.45">
      <c r="A7" s="1" t="s">
        <v>3</v>
      </c>
    </row>
    <row r="8" spans="1:7" ht="14.45">
      <c r="A8" s="9" t="s">
        <v>4</v>
      </c>
      <c r="B8" s="2" t="s">
        <v>5</v>
      </c>
      <c r="C8" s="2" t="s">
        <v>6</v>
      </c>
      <c r="D8" s="2" t="s">
        <v>7</v>
      </c>
      <c r="E8" s="2" t="s">
        <v>8</v>
      </c>
      <c r="F8" s="2" t="s">
        <v>9</v>
      </c>
      <c r="G8" s="1"/>
    </row>
    <row r="9" spans="1:7" ht="14.45">
      <c r="A9" s="8" t="s">
        <v>10</v>
      </c>
      <c r="B9" t="s">
        <v>11</v>
      </c>
      <c r="C9" t="s">
        <v>12</v>
      </c>
      <c r="E9" t="s">
        <v>13</v>
      </c>
      <c r="F9" t="s">
        <v>14</v>
      </c>
    </row>
    <row r="10" spans="1:7" ht="14.45">
      <c r="A10" s="8" t="s">
        <v>15</v>
      </c>
      <c r="B10" t="s">
        <v>16</v>
      </c>
      <c r="C10" t="s">
        <v>17</v>
      </c>
      <c r="D10" t="s">
        <v>18</v>
      </c>
      <c r="E10" t="s">
        <v>19</v>
      </c>
      <c r="F10" t="s">
        <v>20</v>
      </c>
    </row>
    <row r="11" spans="1:7" ht="14.45">
      <c r="A11" s="8" t="s">
        <v>21</v>
      </c>
      <c r="B11" t="s">
        <v>22</v>
      </c>
      <c r="C11" t="s">
        <v>17</v>
      </c>
      <c r="E11" t="s">
        <v>23</v>
      </c>
      <c r="F11" t="s">
        <v>24</v>
      </c>
    </row>
    <row r="12" spans="1:7" ht="14.45">
      <c r="A12" s="8" t="s">
        <v>25</v>
      </c>
      <c r="B12" t="s">
        <v>26</v>
      </c>
      <c r="C12" t="s">
        <v>27</v>
      </c>
      <c r="D12" t="s">
        <v>28</v>
      </c>
      <c r="E12" t="s">
        <v>29</v>
      </c>
      <c r="F12" t="s">
        <v>30</v>
      </c>
    </row>
    <row r="13" spans="1:7" ht="14.45">
      <c r="A13" s="8" t="s">
        <v>31</v>
      </c>
      <c r="B13" t="s">
        <v>32</v>
      </c>
      <c r="C13" t="s">
        <v>33</v>
      </c>
      <c r="D13" t="s">
        <v>34</v>
      </c>
      <c r="E13">
        <v>2017</v>
      </c>
      <c r="F13" t="s">
        <v>35</v>
      </c>
    </row>
    <row r="14" spans="1:7" ht="14.45">
      <c r="A14" s="8" t="s">
        <v>36</v>
      </c>
      <c r="B14" t="s">
        <v>37</v>
      </c>
      <c r="C14" t="s">
        <v>33</v>
      </c>
      <c r="D14" t="s">
        <v>34</v>
      </c>
      <c r="E14">
        <v>2011</v>
      </c>
      <c r="F14" t="s">
        <v>38</v>
      </c>
    </row>
    <row r="15" spans="1:7" ht="14.45">
      <c r="A15" s="8" t="s">
        <v>39</v>
      </c>
      <c r="B15" t="s">
        <v>40</v>
      </c>
      <c r="C15" t="s">
        <v>41</v>
      </c>
      <c r="D15" t="s">
        <v>34</v>
      </c>
      <c r="E15">
        <v>2016</v>
      </c>
      <c r="F15" t="s">
        <v>42</v>
      </c>
    </row>
    <row r="16" spans="1:7" ht="14.45">
      <c r="A16" s="8" t="s">
        <v>43</v>
      </c>
      <c r="B16" t="s">
        <v>44</v>
      </c>
      <c r="C16" t="s">
        <v>45</v>
      </c>
      <c r="D16" t="s">
        <v>46</v>
      </c>
      <c r="E16" t="s">
        <v>47</v>
      </c>
      <c r="F16" t="s">
        <v>48</v>
      </c>
    </row>
    <row r="17" spans="1:6" ht="14.45">
      <c r="A17" s="8" t="s">
        <v>49</v>
      </c>
      <c r="B17" t="s">
        <v>50</v>
      </c>
      <c r="C17" t="s">
        <v>51</v>
      </c>
      <c r="D17" t="s">
        <v>52</v>
      </c>
      <c r="E17">
        <v>4</v>
      </c>
      <c r="F17" t="s">
        <v>53</v>
      </c>
    </row>
    <row r="18" spans="1:6" ht="14.45">
      <c r="A18" s="8" t="s">
        <v>54</v>
      </c>
      <c r="B18" t="s">
        <v>55</v>
      </c>
      <c r="C18" t="s">
        <v>17</v>
      </c>
      <c r="E18" t="s">
        <v>56</v>
      </c>
      <c r="F18" t="s">
        <v>57</v>
      </c>
    </row>
    <row r="19" spans="1:6" ht="14.45">
      <c r="A19" s="8" t="s">
        <v>58</v>
      </c>
      <c r="B19" t="s">
        <v>59</v>
      </c>
      <c r="C19" t="s">
        <v>17</v>
      </c>
      <c r="E19" t="s">
        <v>60</v>
      </c>
      <c r="F19" t="s">
        <v>61</v>
      </c>
    </row>
    <row r="20" spans="1:6" ht="14.45">
      <c r="A20" s="8" t="s">
        <v>62</v>
      </c>
      <c r="B20" t="s">
        <v>63</v>
      </c>
      <c r="C20" t="s">
        <v>64</v>
      </c>
      <c r="D20" t="s">
        <v>65</v>
      </c>
      <c r="E20" t="s">
        <v>66</v>
      </c>
      <c r="F20" t="s">
        <v>67</v>
      </c>
    </row>
    <row r="21" spans="1:6" ht="14.45">
      <c r="A21" s="14" t="s">
        <v>68</v>
      </c>
      <c r="B21" t="s">
        <v>69</v>
      </c>
      <c r="C21" t="s">
        <v>17</v>
      </c>
      <c r="F21" t="s">
        <v>70</v>
      </c>
    </row>
    <row r="22" spans="1:6" ht="14.45">
      <c r="A22" s="8" t="s">
        <v>71</v>
      </c>
      <c r="B22" t="s">
        <v>72</v>
      </c>
      <c r="C22" t="s">
        <v>51</v>
      </c>
      <c r="E22" s="6">
        <v>14325</v>
      </c>
      <c r="F22" t="s">
        <v>73</v>
      </c>
    </row>
    <row r="23" spans="1:6" ht="14.45">
      <c r="A23" s="8" t="s">
        <v>74</v>
      </c>
      <c r="B23" t="s">
        <v>75</v>
      </c>
      <c r="C23" t="s">
        <v>76</v>
      </c>
      <c r="E23" t="s">
        <v>77</v>
      </c>
      <c r="F23" t="s">
        <v>78</v>
      </c>
    </row>
    <row r="24" spans="1:6" ht="14.45">
      <c r="A24" s="8" t="s">
        <v>79</v>
      </c>
      <c r="B24" t="s">
        <v>80</v>
      </c>
      <c r="C24" t="s">
        <v>81</v>
      </c>
      <c r="E24" t="s">
        <v>82</v>
      </c>
      <c r="F24" t="s">
        <v>83</v>
      </c>
    </row>
    <row r="25" spans="1:6" ht="14.45">
      <c r="A25" s="8" t="s">
        <v>84</v>
      </c>
      <c r="B25" t="s">
        <v>85</v>
      </c>
      <c r="C25" t="s">
        <v>51</v>
      </c>
      <c r="E25">
        <v>300</v>
      </c>
      <c r="F25" t="s">
        <v>86</v>
      </c>
    </row>
    <row r="26" spans="1:6" ht="14.45">
      <c r="A26" s="8" t="s">
        <v>87</v>
      </c>
      <c r="B26" t="s">
        <v>88</v>
      </c>
      <c r="C26" t="s">
        <v>76</v>
      </c>
      <c r="E26" t="s">
        <v>89</v>
      </c>
      <c r="F26" t="s">
        <v>90</v>
      </c>
    </row>
    <row r="27" spans="1:6" ht="14.45">
      <c r="A27" s="8" t="s">
        <v>91</v>
      </c>
      <c r="B27" t="s">
        <v>92</v>
      </c>
      <c r="C27" t="s">
        <v>81</v>
      </c>
      <c r="E27" t="s">
        <v>93</v>
      </c>
      <c r="F27" t="s">
        <v>94</v>
      </c>
    </row>
    <row r="28" spans="1:6" ht="14.45">
      <c r="A28" s="8" t="s">
        <v>95</v>
      </c>
      <c r="B28" t="s">
        <v>96</v>
      </c>
      <c r="C28" t="s">
        <v>51</v>
      </c>
      <c r="E28">
        <v>37</v>
      </c>
      <c r="F28" t="s">
        <v>86</v>
      </c>
    </row>
    <row r="29" spans="1:6" ht="14.45">
      <c r="A29" s="8" t="s">
        <v>97</v>
      </c>
      <c r="B29" t="s">
        <v>98</v>
      </c>
      <c r="C29" t="s">
        <v>76</v>
      </c>
      <c r="E29" t="s">
        <v>99</v>
      </c>
      <c r="F29" t="s">
        <v>100</v>
      </c>
    </row>
    <row r="30" spans="1:6" ht="14.45">
      <c r="A30" s="8" t="s">
        <v>101</v>
      </c>
      <c r="B30" t="s">
        <v>102</v>
      </c>
      <c r="C30" t="s">
        <v>81</v>
      </c>
      <c r="E30" t="s">
        <v>103</v>
      </c>
      <c r="F30" t="s">
        <v>104</v>
      </c>
    </row>
    <row r="31" spans="1:6" ht="14.45">
      <c r="A31" s="8" t="s">
        <v>105</v>
      </c>
      <c r="B31" t="s">
        <v>106</v>
      </c>
      <c r="C31" t="s">
        <v>17</v>
      </c>
      <c r="F31" t="s">
        <v>107</v>
      </c>
    </row>
    <row r="32" spans="1:6" ht="14.45">
      <c r="A32" s="17" t="s">
        <v>108</v>
      </c>
      <c r="B32" t="s">
        <v>109</v>
      </c>
      <c r="C32" t="s">
        <v>51</v>
      </c>
      <c r="E32" s="6">
        <v>40000000</v>
      </c>
      <c r="F32" t="s">
        <v>110</v>
      </c>
    </row>
    <row r="33" spans="1:7" ht="14.45">
      <c r="A33" s="17" t="s">
        <v>111</v>
      </c>
      <c r="B33" t="s">
        <v>112</v>
      </c>
      <c r="C33" t="s">
        <v>51</v>
      </c>
      <c r="E33" s="6">
        <v>39400000</v>
      </c>
      <c r="F33" t="s">
        <v>113</v>
      </c>
    </row>
    <row r="34" spans="1:7" ht="14.45">
      <c r="A34" s="17" t="s">
        <v>114</v>
      </c>
      <c r="B34" t="s">
        <v>115</v>
      </c>
      <c r="C34" t="s">
        <v>116</v>
      </c>
      <c r="D34" t="s">
        <v>117</v>
      </c>
      <c r="E34" s="6" t="s">
        <v>118</v>
      </c>
      <c r="F34" t="s">
        <v>119</v>
      </c>
    </row>
    <row r="35" spans="1:7" ht="14.45">
      <c r="A35" s="17" t="s">
        <v>120</v>
      </c>
      <c r="B35" t="s">
        <v>121</v>
      </c>
      <c r="C35" t="s">
        <v>17</v>
      </c>
      <c r="D35" t="s">
        <v>122</v>
      </c>
      <c r="E35" s="6" t="s">
        <v>123</v>
      </c>
      <c r="F35" t="s">
        <v>124</v>
      </c>
    </row>
    <row r="36" spans="1:7" ht="14.45">
      <c r="A36" s="8" t="s">
        <v>125</v>
      </c>
      <c r="B36" t="s">
        <v>126</v>
      </c>
      <c r="C36" t="s">
        <v>17</v>
      </c>
      <c r="E36" s="16" t="s">
        <v>127</v>
      </c>
      <c r="F36" t="s">
        <v>128</v>
      </c>
    </row>
    <row r="37" spans="1:7" ht="14.45">
      <c r="A37" s="17" t="s">
        <v>129</v>
      </c>
      <c r="B37" t="s">
        <v>130</v>
      </c>
      <c r="C37" t="s">
        <v>131</v>
      </c>
      <c r="D37" t="s">
        <v>132</v>
      </c>
      <c r="E37" s="6" t="s">
        <v>133</v>
      </c>
      <c r="F37" t="s">
        <v>134</v>
      </c>
    </row>
    <row r="38" spans="1:7" ht="14.45">
      <c r="A38" s="17" t="s">
        <v>135</v>
      </c>
      <c r="B38" t="s">
        <v>136</v>
      </c>
      <c r="C38" t="s">
        <v>131</v>
      </c>
      <c r="D38" t="s">
        <v>137</v>
      </c>
      <c r="E38" s="6" t="s">
        <v>138</v>
      </c>
      <c r="F38" t="s">
        <v>134</v>
      </c>
    </row>
    <row r="39" spans="1:7" ht="14.45">
      <c r="A39" s="8" t="s">
        <v>139</v>
      </c>
      <c r="B39" t="s">
        <v>140</v>
      </c>
      <c r="C39" t="s">
        <v>141</v>
      </c>
      <c r="E39" t="s">
        <v>142</v>
      </c>
      <c r="F39" t="s">
        <v>143</v>
      </c>
    </row>
    <row r="40" spans="1:7" ht="14.45">
      <c r="A40" s="8" t="s">
        <v>144</v>
      </c>
      <c r="B40" t="s">
        <v>145</v>
      </c>
      <c r="C40" t="s">
        <v>17</v>
      </c>
      <c r="E40" t="s">
        <v>146</v>
      </c>
      <c r="F40" t="s">
        <v>147</v>
      </c>
    </row>
    <row r="41" spans="1:7" ht="14.45">
      <c r="A41" s="8" t="s">
        <v>148</v>
      </c>
      <c r="B41" t="s">
        <v>149</v>
      </c>
      <c r="C41" t="s">
        <v>150</v>
      </c>
      <c r="E41">
        <v>2</v>
      </c>
      <c r="F41" t="s">
        <v>151</v>
      </c>
    </row>
    <row r="42" spans="1:7" ht="14.45">
      <c r="A42" s="12" t="s">
        <v>152</v>
      </c>
      <c r="B42" t="s">
        <v>153</v>
      </c>
      <c r="C42" t="s">
        <v>154</v>
      </c>
      <c r="E42" s="7" t="s">
        <v>155</v>
      </c>
      <c r="F42" t="s">
        <v>156</v>
      </c>
    </row>
    <row r="43" spans="1:7" ht="14.45">
      <c r="A43" s="12" t="s">
        <v>157</v>
      </c>
      <c r="B43" t="s">
        <v>158</v>
      </c>
      <c r="C43" t="s">
        <v>154</v>
      </c>
      <c r="E43" s="7" t="s">
        <v>159</v>
      </c>
      <c r="F43" t="s">
        <v>160</v>
      </c>
    </row>
    <row r="44" spans="1:7" ht="14.45">
      <c r="A44" s="12" t="s">
        <v>161</v>
      </c>
      <c r="B44" t="s">
        <v>158</v>
      </c>
      <c r="C44" t="s">
        <v>154</v>
      </c>
      <c r="E44" s="7" t="s">
        <v>162</v>
      </c>
      <c r="F44" t="s">
        <v>160</v>
      </c>
    </row>
    <row r="45" spans="1:7" ht="14.45">
      <c r="A45" s="12" t="s">
        <v>163</v>
      </c>
      <c r="B45" t="s">
        <v>158</v>
      </c>
      <c r="C45" t="s">
        <v>154</v>
      </c>
      <c r="E45" s="7" t="s">
        <v>164</v>
      </c>
      <c r="F45" t="s">
        <v>160</v>
      </c>
    </row>
    <row r="47" spans="1:7" ht="14.45">
      <c r="A47" s="1" t="s">
        <v>165</v>
      </c>
    </row>
    <row r="48" spans="1:7" ht="14.45">
      <c r="A48" s="9" t="s">
        <v>4</v>
      </c>
      <c r="B48" s="2" t="s">
        <v>5</v>
      </c>
      <c r="C48" s="2" t="s">
        <v>166</v>
      </c>
      <c r="D48" s="2" t="s">
        <v>7</v>
      </c>
      <c r="E48" s="2" t="s">
        <v>8</v>
      </c>
      <c r="F48" s="2" t="s">
        <v>9</v>
      </c>
      <c r="G48" s="1"/>
    </row>
    <row r="49" spans="1:15" ht="14.45">
      <c r="A49" s="8" t="s">
        <v>167</v>
      </c>
      <c r="B49" t="s">
        <v>168</v>
      </c>
      <c r="C49" t="s">
        <v>51</v>
      </c>
      <c r="D49" s="1"/>
      <c r="E49">
        <v>1</v>
      </c>
      <c r="F49" t="s">
        <v>169</v>
      </c>
      <c r="G49" s="1"/>
    </row>
    <row r="50" spans="1:15" ht="14.45">
      <c r="A50" s="8" t="s">
        <v>10</v>
      </c>
      <c r="B50" t="s">
        <v>11</v>
      </c>
      <c r="C50" t="s">
        <v>170</v>
      </c>
      <c r="D50" t="s">
        <v>171</v>
      </c>
      <c r="E50" t="s">
        <v>172</v>
      </c>
      <c r="F50" t="s">
        <v>173</v>
      </c>
    </row>
    <row r="51" spans="1:15" ht="14.45">
      <c r="A51" s="8" t="s">
        <v>15</v>
      </c>
      <c r="B51" t="s">
        <v>16</v>
      </c>
      <c r="C51" t="s">
        <v>17</v>
      </c>
      <c r="E51" t="s">
        <v>19</v>
      </c>
      <c r="F51" t="s">
        <v>20</v>
      </c>
    </row>
    <row r="52" spans="1:15" ht="14.45">
      <c r="A52" s="8" t="s">
        <v>25</v>
      </c>
      <c r="B52" t="s">
        <v>26</v>
      </c>
      <c r="C52" t="s">
        <v>27</v>
      </c>
      <c r="D52" t="s">
        <v>28</v>
      </c>
      <c r="E52" t="s">
        <v>29</v>
      </c>
      <c r="F52" t="s">
        <v>174</v>
      </c>
    </row>
    <row r="53" spans="1:15" ht="14.45">
      <c r="A53" s="8" t="s">
        <v>175</v>
      </c>
      <c r="B53" t="s">
        <v>176</v>
      </c>
      <c r="C53" t="s">
        <v>177</v>
      </c>
      <c r="D53" t="s">
        <v>178</v>
      </c>
      <c r="E53" t="s">
        <v>179</v>
      </c>
      <c r="F53" t="s">
        <v>180</v>
      </c>
    </row>
    <row r="54" spans="1:15" ht="14.45">
      <c r="A54" s="17" t="s">
        <v>181</v>
      </c>
      <c r="B54" t="s">
        <v>182</v>
      </c>
      <c r="C54" t="s">
        <v>17</v>
      </c>
      <c r="E54" t="s">
        <v>183</v>
      </c>
      <c r="F54" t="s">
        <v>184</v>
      </c>
    </row>
    <row r="55" spans="1:15" ht="14.45">
      <c r="A55" s="8" t="s">
        <v>185</v>
      </c>
      <c r="B55" t="s">
        <v>186</v>
      </c>
      <c r="C55" t="s">
        <v>187</v>
      </c>
      <c r="D55" t="s">
        <v>188</v>
      </c>
      <c r="E55" t="s">
        <v>189</v>
      </c>
      <c r="F55" t="s">
        <v>190</v>
      </c>
    </row>
    <row r="56" spans="1:15" ht="14.45">
      <c r="A56" s="8" t="s">
        <v>191</v>
      </c>
      <c r="B56" t="s">
        <v>192</v>
      </c>
      <c r="C56" t="s">
        <v>17</v>
      </c>
      <c r="E56" t="s">
        <v>193</v>
      </c>
      <c r="F56" t="s">
        <v>194</v>
      </c>
    </row>
    <row r="57" spans="1:15" ht="14.45">
      <c r="A57" s="8" t="s">
        <v>195</v>
      </c>
      <c r="B57" t="s">
        <v>196</v>
      </c>
      <c r="C57" t="s">
        <v>17</v>
      </c>
      <c r="E57" t="s">
        <v>60</v>
      </c>
      <c r="F57" t="s">
        <v>197</v>
      </c>
    </row>
    <row r="58" spans="1:15" ht="14.45">
      <c r="A58" s="8" t="s">
        <v>198</v>
      </c>
      <c r="B58" t="s">
        <v>199</v>
      </c>
      <c r="C58" t="s">
        <v>64</v>
      </c>
      <c r="D58" t="s">
        <v>65</v>
      </c>
      <c r="E58" t="s">
        <v>66</v>
      </c>
      <c r="F58" t="s">
        <v>200</v>
      </c>
    </row>
    <row r="59" spans="1:15" ht="14.45">
      <c r="A59" s="8" t="s">
        <v>201</v>
      </c>
      <c r="B59" t="s">
        <v>202</v>
      </c>
      <c r="C59" s="5" t="s">
        <v>17</v>
      </c>
      <c r="D59" s="5"/>
      <c r="E59" t="s">
        <v>203</v>
      </c>
      <c r="F59" t="s">
        <v>204</v>
      </c>
      <c r="G59" s="4"/>
      <c r="H59" s="4"/>
      <c r="I59" s="4"/>
      <c r="J59" s="4"/>
      <c r="K59" s="4"/>
      <c r="L59" s="4"/>
      <c r="M59" s="4"/>
      <c r="N59" s="4"/>
      <c r="O59" s="4"/>
    </row>
    <row r="60" spans="1:15" ht="14.45">
      <c r="A60" s="8" t="s">
        <v>205</v>
      </c>
      <c r="B60" t="s">
        <v>206</v>
      </c>
      <c r="C60" s="5" t="s">
        <v>207</v>
      </c>
      <c r="D60" s="5"/>
      <c r="E60">
        <v>15</v>
      </c>
      <c r="F60" t="s">
        <v>208</v>
      </c>
      <c r="G60" s="4"/>
      <c r="H60" s="4"/>
      <c r="I60" s="4"/>
      <c r="J60" s="4"/>
      <c r="K60" s="4"/>
      <c r="L60" s="4"/>
      <c r="M60" s="4"/>
      <c r="N60" s="4"/>
      <c r="O60" s="4"/>
    </row>
    <row r="61" spans="1:15" ht="14.45">
      <c r="A61" s="8" t="s">
        <v>209</v>
      </c>
      <c r="B61" t="s">
        <v>210</v>
      </c>
      <c r="C61" s="5" t="s">
        <v>17</v>
      </c>
      <c r="D61" s="5"/>
      <c r="E61" t="s">
        <v>211</v>
      </c>
      <c r="G61" s="4"/>
      <c r="H61" s="4"/>
      <c r="I61" s="4"/>
      <c r="J61" s="4"/>
      <c r="K61" s="4"/>
      <c r="L61" s="4"/>
      <c r="M61" s="4"/>
      <c r="N61" s="4"/>
      <c r="O61" s="4"/>
    </row>
    <row r="62" spans="1:15" ht="14.45">
      <c r="A62" s="8" t="s">
        <v>212</v>
      </c>
      <c r="B62" t="s">
        <v>213</v>
      </c>
      <c r="C62" t="s">
        <v>214</v>
      </c>
      <c r="D62" t="s">
        <v>215</v>
      </c>
      <c r="E62" s="5" t="s">
        <v>216</v>
      </c>
      <c r="F62" t="s">
        <v>217</v>
      </c>
      <c r="G62" s="4"/>
      <c r="H62" s="4"/>
      <c r="I62" s="4"/>
      <c r="J62" s="4"/>
      <c r="K62" s="4"/>
      <c r="L62" s="4"/>
      <c r="M62" s="4"/>
      <c r="N62" s="4"/>
      <c r="O62" s="4"/>
    </row>
    <row r="63" spans="1:15" ht="14.45">
      <c r="A63" s="8" t="s">
        <v>218</v>
      </c>
      <c r="B63" t="s">
        <v>219</v>
      </c>
      <c r="C63" t="s">
        <v>17</v>
      </c>
      <c r="E63" t="s">
        <v>220</v>
      </c>
      <c r="F63" t="s">
        <v>221</v>
      </c>
      <c r="G63" s="3"/>
      <c r="H63" s="3"/>
      <c r="I63" s="3"/>
      <c r="J63" s="3"/>
      <c r="K63" s="3"/>
      <c r="L63" s="3"/>
      <c r="M63" s="3"/>
      <c r="N63" s="3"/>
      <c r="O63" s="3"/>
    </row>
    <row r="64" spans="1:15" ht="14.45">
      <c r="A64" s="8" t="s">
        <v>222</v>
      </c>
      <c r="B64" t="s">
        <v>223</v>
      </c>
      <c r="C64" t="s">
        <v>17</v>
      </c>
      <c r="E64" t="s">
        <v>224</v>
      </c>
      <c r="F64" t="s">
        <v>225</v>
      </c>
      <c r="G64" s="3"/>
      <c r="H64" s="3"/>
      <c r="I64" s="3"/>
      <c r="J64" s="3"/>
      <c r="K64" s="3"/>
      <c r="L64" s="3"/>
      <c r="M64" s="3"/>
      <c r="N64" s="3"/>
      <c r="O64" s="3"/>
    </row>
    <row r="65" spans="1:15" ht="14.45">
      <c r="A65" s="8" t="s">
        <v>144</v>
      </c>
      <c r="B65" t="s">
        <v>226</v>
      </c>
      <c r="C65" t="s">
        <v>17</v>
      </c>
      <c r="E65" t="s">
        <v>146</v>
      </c>
      <c r="F65" t="s">
        <v>147</v>
      </c>
    </row>
    <row r="66" spans="1:15" ht="14.45">
      <c r="A66" s="8" t="s">
        <v>148</v>
      </c>
      <c r="B66" t="s">
        <v>149</v>
      </c>
      <c r="C66" t="s">
        <v>150</v>
      </c>
      <c r="D66" t="s">
        <v>227</v>
      </c>
      <c r="E66">
        <v>2</v>
      </c>
      <c r="F66" t="s">
        <v>228</v>
      </c>
    </row>
    <row r="67" spans="1:15" ht="14.45">
      <c r="A67" s="8" t="s">
        <v>229</v>
      </c>
      <c r="B67" t="s">
        <v>230</v>
      </c>
      <c r="C67" t="s">
        <v>154</v>
      </c>
      <c r="E67" s="7" t="s">
        <v>155</v>
      </c>
      <c r="F67" t="s">
        <v>231</v>
      </c>
      <c r="G67" s="3"/>
      <c r="H67" s="3"/>
      <c r="I67" s="3"/>
      <c r="J67" s="3"/>
      <c r="K67" s="3"/>
      <c r="L67" s="3"/>
      <c r="M67" s="3"/>
      <c r="N67" s="3"/>
      <c r="O67" s="3"/>
    </row>
    <row r="68" spans="1:15" ht="14.45">
      <c r="A68" s="8" t="s">
        <v>232</v>
      </c>
      <c r="B68" t="s">
        <v>233</v>
      </c>
      <c r="C68" t="s">
        <v>17</v>
      </c>
      <c r="E68" t="s">
        <v>234</v>
      </c>
      <c r="F68" t="s">
        <v>235</v>
      </c>
      <c r="G68" s="3"/>
      <c r="H68" s="3"/>
      <c r="I68" s="3"/>
      <c r="J68" s="3"/>
      <c r="K68" s="3"/>
      <c r="L68" s="3"/>
      <c r="M68" s="3"/>
      <c r="N68" s="3"/>
      <c r="O68" s="3"/>
    </row>
    <row r="69" spans="1:15" ht="14.45">
      <c r="C69" s="3"/>
      <c r="D69" s="3"/>
      <c r="E69" s="3"/>
      <c r="F69" s="3"/>
      <c r="G69" s="3"/>
      <c r="H69" s="3"/>
      <c r="I69" s="3"/>
      <c r="J69" s="3"/>
      <c r="K69" s="3"/>
      <c r="L69" s="3"/>
      <c r="M69" s="3"/>
      <c r="N69" s="3"/>
      <c r="O69" s="3"/>
    </row>
    <row r="70" spans="1:15" ht="14.45">
      <c r="C70" s="3"/>
      <c r="D70" s="3"/>
      <c r="E70" s="3"/>
      <c r="F70" s="3"/>
      <c r="G70" s="3"/>
      <c r="H70" s="3"/>
      <c r="I70" s="3"/>
      <c r="J70" s="3"/>
      <c r="K70" s="3"/>
      <c r="L70" s="3"/>
      <c r="M70" s="3"/>
      <c r="N70" s="3"/>
      <c r="O70" s="3"/>
    </row>
    <row r="71" spans="1:15" ht="14.45">
      <c r="C71" s="3"/>
      <c r="D71" s="3"/>
      <c r="E71" s="3"/>
      <c r="F71" s="3"/>
      <c r="G71" s="3"/>
      <c r="H71" s="3"/>
      <c r="I71" s="3"/>
      <c r="J71" s="3"/>
      <c r="K71" s="3"/>
      <c r="L71" s="3"/>
      <c r="M71" s="3"/>
      <c r="N71" s="3"/>
      <c r="O71" s="3"/>
    </row>
  </sheetData>
  <mergeCells count="2">
    <mergeCell ref="A1:XFD1"/>
    <mergeCell ref="A2:XFD2"/>
  </mergeCells>
  <phoneticPr fontId="8" type="noConversion"/>
  <dataValidations count="1">
    <dataValidation allowBlank="1" showInputMessage="1" showErrorMessage="1" sqref="E11 E40 E65" xr:uid="{497D1752-06B8-4B74-94D2-2916AAF74610}"/>
  </dataValidations>
  <hyperlinks>
    <hyperlink ref="E42" r:id="rId1" xr:uid="{F76D590C-BB25-423A-AC95-08D562F25B07}"/>
    <hyperlink ref="E43" r:id="rId2" xr:uid="{7AE7C553-8B23-452D-B4DF-5E2DC207CECC}"/>
    <hyperlink ref="E44" r:id="rId3" xr:uid="{D0873A77-5AC9-4FC4-9959-3B7B04E8D788}"/>
    <hyperlink ref="E67" r:id="rId4" xr:uid="{E47F54BE-154B-474E-9384-F9851D08F394}"/>
    <hyperlink ref="E45" r:id="rId5" xr:uid="{E8E4BCF7-F4E3-483D-A350-D1152EBEDF94}"/>
  </hyperlinks>
  <pageMargins left="0.7" right="0.7" top="0.75" bottom="0.75" header="0.3" footer="0.3"/>
  <pageSetup orientation="portrait"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4192-5A15-4082-A82D-86A102709A50}">
  <dimension ref="A1:BJ2190"/>
  <sheetViews>
    <sheetView workbookViewId="0">
      <pane ySplit="1" topLeftCell="D2" activePane="bottomLeft" state="frozen"/>
      <selection pane="bottomLeft" activeCell="F1" sqref="F1:O2"/>
    </sheetView>
  </sheetViews>
  <sheetFormatPr defaultRowHeight="14.45"/>
  <cols>
    <col min="1" max="1" width="25.28515625" customWidth="1"/>
    <col min="2" max="2" width="18.7109375" bestFit="1" customWidth="1"/>
    <col min="3" max="3" width="11" bestFit="1" customWidth="1"/>
    <col min="4" max="5" width="27.7109375" customWidth="1"/>
    <col min="6" max="6" width="12.5703125" bestFit="1" customWidth="1"/>
    <col min="7" max="7" width="10.42578125" bestFit="1" customWidth="1"/>
    <col min="8" max="8" width="12.28515625" bestFit="1" customWidth="1"/>
    <col min="9" max="9" width="6.85546875" bestFit="1" customWidth="1"/>
    <col min="10" max="10" width="4.85546875" bestFit="1" customWidth="1"/>
    <col min="11" max="11" width="8.85546875" bestFit="1" customWidth="1"/>
    <col min="12" max="12" width="8.28515625" bestFit="1" customWidth="1"/>
    <col min="13" max="13" width="17.5703125" bestFit="1" customWidth="1"/>
    <col min="14" max="14" width="8.140625" bestFit="1" customWidth="1"/>
    <col min="15" max="15" width="10.28515625" bestFit="1" customWidth="1"/>
    <col min="16" max="16" width="156.5703125" bestFit="1" customWidth="1"/>
  </cols>
  <sheetData>
    <row r="1" spans="1:62" s="1" customFormat="1">
      <c r="A1" s="1" t="s">
        <v>236</v>
      </c>
      <c r="B1" s="1" t="s">
        <v>237</v>
      </c>
      <c r="C1" s="1" t="s">
        <v>238</v>
      </c>
      <c r="D1" s="1" t="s">
        <v>239</v>
      </c>
      <c r="E1" s="1" t="s">
        <v>240</v>
      </c>
      <c r="F1" s="1" t="s">
        <v>241</v>
      </c>
      <c r="G1" s="1" t="s">
        <v>242</v>
      </c>
      <c r="H1" s="1" t="s">
        <v>243</v>
      </c>
      <c r="I1" s="1" t="s">
        <v>244</v>
      </c>
      <c r="J1" s="1" t="s">
        <v>245</v>
      </c>
      <c r="K1" s="1" t="s">
        <v>246</v>
      </c>
      <c r="L1" s="1" t="s">
        <v>247</v>
      </c>
      <c r="M1" s="1" t="s">
        <v>248</v>
      </c>
      <c r="N1" s="1" t="s">
        <v>249</v>
      </c>
      <c r="O1" s="1" t="s">
        <v>250</v>
      </c>
      <c r="P1" s="1" t="s">
        <v>251</v>
      </c>
      <c r="Q1" s="1" t="s">
        <v>252</v>
      </c>
      <c r="R1" s="1" t="s">
        <v>252</v>
      </c>
      <c r="S1" s="1" t="s">
        <v>252</v>
      </c>
      <c r="T1" s="1" t="s">
        <v>252</v>
      </c>
      <c r="U1" s="1" t="s">
        <v>252</v>
      </c>
      <c r="V1" s="1" t="s">
        <v>252</v>
      </c>
      <c r="W1" s="1" t="s">
        <v>252</v>
      </c>
      <c r="X1" s="1" t="s">
        <v>252</v>
      </c>
      <c r="Y1" s="1" t="s">
        <v>252</v>
      </c>
      <c r="Z1" s="1" t="s">
        <v>252</v>
      </c>
      <c r="AA1" s="1" t="s">
        <v>252</v>
      </c>
      <c r="AB1" s="1" t="s">
        <v>252</v>
      </c>
      <c r="AC1" s="1" t="s">
        <v>252</v>
      </c>
      <c r="AD1" s="1" t="s">
        <v>252</v>
      </c>
      <c r="AE1" s="1" t="s">
        <v>252</v>
      </c>
      <c r="AF1" s="1" t="s">
        <v>252</v>
      </c>
      <c r="AG1" s="1" t="s">
        <v>252</v>
      </c>
      <c r="AH1" s="1" t="s">
        <v>252</v>
      </c>
      <c r="AI1" s="1" t="s">
        <v>252</v>
      </c>
      <c r="AJ1" s="1" t="s">
        <v>252</v>
      </c>
      <c r="AK1" s="1" t="s">
        <v>252</v>
      </c>
      <c r="AL1" s="1" t="s">
        <v>252</v>
      </c>
      <c r="AM1" s="1" t="s">
        <v>252</v>
      </c>
      <c r="AN1" s="1" t="s">
        <v>252</v>
      </c>
      <c r="AO1" s="1" t="s">
        <v>252</v>
      </c>
      <c r="AP1" s="1" t="s">
        <v>252</v>
      </c>
      <c r="AQ1" s="1" t="s">
        <v>252</v>
      </c>
      <c r="AR1" s="1" t="s">
        <v>252</v>
      </c>
      <c r="AS1" s="1" t="s">
        <v>252</v>
      </c>
      <c r="AT1" s="1" t="s">
        <v>252</v>
      </c>
      <c r="AU1" s="1" t="s">
        <v>252</v>
      </c>
      <c r="AV1" s="1" t="s">
        <v>252</v>
      </c>
      <c r="AW1" s="1" t="s">
        <v>252</v>
      </c>
      <c r="AX1" s="1" t="s">
        <v>252</v>
      </c>
      <c r="AY1" s="1" t="s">
        <v>252</v>
      </c>
      <c r="AZ1" s="1" t="s">
        <v>252</v>
      </c>
      <c r="BA1" s="1" t="s">
        <v>252</v>
      </c>
      <c r="BB1" s="1" t="s">
        <v>252</v>
      </c>
      <c r="BC1" s="1" t="s">
        <v>252</v>
      </c>
      <c r="BD1" s="1" t="s">
        <v>252</v>
      </c>
      <c r="BE1" s="1" t="s">
        <v>252</v>
      </c>
      <c r="BF1" s="1" t="s">
        <v>252</v>
      </c>
      <c r="BG1" s="1" t="s">
        <v>252</v>
      </c>
      <c r="BH1" s="1" t="s">
        <v>252</v>
      </c>
      <c r="BI1" s="1" t="s">
        <v>252</v>
      </c>
      <c r="BJ1" s="1" t="s">
        <v>252</v>
      </c>
    </row>
    <row r="2" spans="1:62">
      <c r="A2" t="s">
        <v>253</v>
      </c>
      <c r="C2" t="s">
        <v>254</v>
      </c>
      <c r="D2" t="s">
        <v>255</v>
      </c>
      <c r="E2" t="s">
        <v>256</v>
      </c>
      <c r="I2" t="s">
        <v>257</v>
      </c>
      <c r="J2" t="s">
        <v>257</v>
      </c>
      <c r="N2" t="s">
        <v>257</v>
      </c>
      <c r="O2" t="s">
        <v>257</v>
      </c>
    </row>
    <row r="3" spans="1:62">
      <c r="A3" t="s">
        <v>258</v>
      </c>
      <c r="C3" t="s">
        <v>259</v>
      </c>
      <c r="D3" t="s">
        <v>260</v>
      </c>
      <c r="E3" t="s">
        <v>261</v>
      </c>
    </row>
    <row r="4" spans="1:62">
      <c r="A4" t="s">
        <v>262</v>
      </c>
      <c r="B4" t="s">
        <v>263</v>
      </c>
      <c r="C4" t="s">
        <v>264</v>
      </c>
      <c r="D4" t="s">
        <v>255</v>
      </c>
      <c r="E4" t="s">
        <v>265</v>
      </c>
      <c r="N4" t="s">
        <v>257</v>
      </c>
      <c r="O4" t="s">
        <v>257</v>
      </c>
    </row>
    <row r="5" spans="1:62">
      <c r="A5" t="s">
        <v>266</v>
      </c>
      <c r="C5" t="s">
        <v>267</v>
      </c>
      <c r="D5" t="s">
        <v>268</v>
      </c>
      <c r="E5" t="s">
        <v>269</v>
      </c>
      <c r="O5" t="s">
        <v>257</v>
      </c>
    </row>
    <row r="6" spans="1:62">
      <c r="A6" t="s">
        <v>270</v>
      </c>
      <c r="B6" t="s">
        <v>271</v>
      </c>
      <c r="C6" t="s">
        <v>272</v>
      </c>
      <c r="D6" t="s">
        <v>255</v>
      </c>
      <c r="E6" t="s">
        <v>273</v>
      </c>
      <c r="O6" t="s">
        <v>257</v>
      </c>
    </row>
    <row r="7" spans="1:62">
      <c r="A7" t="s">
        <v>274</v>
      </c>
      <c r="C7" t="s">
        <v>275</v>
      </c>
      <c r="D7" t="s">
        <v>268</v>
      </c>
      <c r="E7" t="s">
        <v>276</v>
      </c>
    </row>
    <row r="8" spans="1:62">
      <c r="A8" t="s">
        <v>277</v>
      </c>
      <c r="C8" t="s">
        <v>278</v>
      </c>
      <c r="D8" t="s">
        <v>268</v>
      </c>
      <c r="E8" t="s">
        <v>279</v>
      </c>
      <c r="F8" t="s">
        <v>257</v>
      </c>
      <c r="G8" t="s">
        <v>257</v>
      </c>
      <c r="H8" t="s">
        <v>257</v>
      </c>
      <c r="I8" t="s">
        <v>257</v>
      </c>
      <c r="J8" t="s">
        <v>257</v>
      </c>
    </row>
    <row r="9" spans="1:62">
      <c r="A9" t="s">
        <v>280</v>
      </c>
      <c r="B9" t="s">
        <v>281</v>
      </c>
      <c r="C9" t="s">
        <v>282</v>
      </c>
      <c r="D9" t="s">
        <v>283</v>
      </c>
      <c r="E9" t="s">
        <v>284</v>
      </c>
      <c r="F9" t="s">
        <v>257</v>
      </c>
      <c r="H9" t="s">
        <v>257</v>
      </c>
    </row>
    <row r="10" spans="1:62">
      <c r="A10" t="s">
        <v>285</v>
      </c>
      <c r="B10" t="s">
        <v>286</v>
      </c>
      <c r="C10" t="s">
        <v>287</v>
      </c>
      <c r="D10" t="s">
        <v>283</v>
      </c>
      <c r="E10" t="s">
        <v>288</v>
      </c>
      <c r="F10" t="s">
        <v>257</v>
      </c>
    </row>
    <row r="11" spans="1:62">
      <c r="A11" t="s">
        <v>289</v>
      </c>
      <c r="C11" t="s">
        <v>290</v>
      </c>
      <c r="D11" t="s">
        <v>291</v>
      </c>
      <c r="E11" t="s">
        <v>292</v>
      </c>
    </row>
    <row r="12" spans="1:62">
      <c r="A12" t="s">
        <v>293</v>
      </c>
      <c r="B12" t="s">
        <v>294</v>
      </c>
      <c r="C12" t="s">
        <v>295</v>
      </c>
      <c r="D12" t="s">
        <v>283</v>
      </c>
      <c r="E12" t="s">
        <v>296</v>
      </c>
    </row>
    <row r="13" spans="1:62">
      <c r="A13" t="s">
        <v>297</v>
      </c>
      <c r="C13" t="s">
        <v>298</v>
      </c>
      <c r="D13" t="s">
        <v>283</v>
      </c>
      <c r="E13" t="s">
        <v>299</v>
      </c>
    </row>
    <row r="14" spans="1:62">
      <c r="A14" t="s">
        <v>300</v>
      </c>
      <c r="C14" t="s">
        <v>301</v>
      </c>
      <c r="D14" t="s">
        <v>260</v>
      </c>
      <c r="E14" t="s">
        <v>302</v>
      </c>
    </row>
    <row r="15" spans="1:62">
      <c r="A15" t="s">
        <v>303</v>
      </c>
      <c r="B15" t="s">
        <v>304</v>
      </c>
      <c r="C15" t="s">
        <v>305</v>
      </c>
      <c r="D15" t="s">
        <v>255</v>
      </c>
      <c r="E15" t="s">
        <v>306</v>
      </c>
      <c r="H15" t="s">
        <v>257</v>
      </c>
    </row>
    <row r="16" spans="1:62">
      <c r="A16" t="s">
        <v>307</v>
      </c>
      <c r="B16" t="s">
        <v>308</v>
      </c>
      <c r="C16" t="s">
        <v>309</v>
      </c>
      <c r="D16" t="s">
        <v>310</v>
      </c>
      <c r="E16" t="s">
        <v>311</v>
      </c>
      <c r="F16" t="s">
        <v>257</v>
      </c>
      <c r="H16" t="s">
        <v>257</v>
      </c>
    </row>
    <row r="17" spans="1:10">
      <c r="A17" t="s">
        <v>312</v>
      </c>
      <c r="C17" t="s">
        <v>313</v>
      </c>
      <c r="D17" t="s">
        <v>283</v>
      </c>
      <c r="E17" t="s">
        <v>314</v>
      </c>
      <c r="F17" t="s">
        <v>257</v>
      </c>
      <c r="G17" t="s">
        <v>257</v>
      </c>
      <c r="H17" t="s">
        <v>257</v>
      </c>
    </row>
    <row r="18" spans="1:10">
      <c r="A18" t="s">
        <v>315</v>
      </c>
      <c r="B18" t="s">
        <v>316</v>
      </c>
      <c r="C18" t="s">
        <v>317</v>
      </c>
      <c r="D18" t="s">
        <v>283</v>
      </c>
      <c r="E18" t="s">
        <v>318</v>
      </c>
      <c r="F18" t="s">
        <v>257</v>
      </c>
      <c r="H18" t="s">
        <v>257</v>
      </c>
      <c r="J18" t="s">
        <v>257</v>
      </c>
    </row>
    <row r="19" spans="1:10">
      <c r="A19" t="s">
        <v>319</v>
      </c>
      <c r="B19" t="s">
        <v>320</v>
      </c>
      <c r="C19" t="s">
        <v>321</v>
      </c>
      <c r="D19" t="s">
        <v>255</v>
      </c>
      <c r="E19" t="s">
        <v>322</v>
      </c>
      <c r="H19" t="s">
        <v>257</v>
      </c>
    </row>
    <row r="20" spans="1:10">
      <c r="A20" t="s">
        <v>323</v>
      </c>
      <c r="C20" t="s">
        <v>324</v>
      </c>
      <c r="D20" t="s">
        <v>268</v>
      </c>
      <c r="E20" t="s">
        <v>325</v>
      </c>
      <c r="F20" t="s">
        <v>257</v>
      </c>
      <c r="H20" t="s">
        <v>257</v>
      </c>
      <c r="J20" t="s">
        <v>257</v>
      </c>
    </row>
    <row r="21" spans="1:10">
      <c r="A21" t="s">
        <v>326</v>
      </c>
      <c r="B21" t="s">
        <v>327</v>
      </c>
      <c r="C21" t="s">
        <v>328</v>
      </c>
      <c r="D21" t="s">
        <v>310</v>
      </c>
      <c r="E21" t="s">
        <v>329</v>
      </c>
      <c r="F21" t="s">
        <v>257</v>
      </c>
      <c r="H21" t="s">
        <v>257</v>
      </c>
      <c r="J21" t="s">
        <v>257</v>
      </c>
    </row>
    <row r="22" spans="1:10">
      <c r="A22" t="s">
        <v>330</v>
      </c>
      <c r="C22" t="s">
        <v>331</v>
      </c>
      <c r="D22" t="s">
        <v>255</v>
      </c>
      <c r="E22" t="s">
        <v>332</v>
      </c>
      <c r="F22" t="s">
        <v>257</v>
      </c>
      <c r="H22" t="s">
        <v>257</v>
      </c>
      <c r="J22" t="s">
        <v>257</v>
      </c>
    </row>
    <row r="23" spans="1:10">
      <c r="A23" t="s">
        <v>333</v>
      </c>
      <c r="B23" t="s">
        <v>334</v>
      </c>
      <c r="C23" t="s">
        <v>335</v>
      </c>
      <c r="D23" t="s">
        <v>283</v>
      </c>
      <c r="E23" t="s">
        <v>336</v>
      </c>
      <c r="F23" t="s">
        <v>257</v>
      </c>
      <c r="H23" t="s">
        <v>257</v>
      </c>
      <c r="J23" t="s">
        <v>257</v>
      </c>
    </row>
    <row r="24" spans="1:10">
      <c r="A24" t="s">
        <v>337</v>
      </c>
      <c r="C24" t="s">
        <v>338</v>
      </c>
      <c r="D24" t="s">
        <v>291</v>
      </c>
      <c r="E24" t="s">
        <v>339</v>
      </c>
      <c r="F24" t="s">
        <v>257</v>
      </c>
      <c r="H24" t="s">
        <v>257</v>
      </c>
      <c r="J24" t="s">
        <v>257</v>
      </c>
    </row>
    <row r="25" spans="1:10">
      <c r="A25" t="s">
        <v>340</v>
      </c>
      <c r="C25" t="s">
        <v>341</v>
      </c>
      <c r="D25" t="s">
        <v>268</v>
      </c>
      <c r="E25" t="s">
        <v>342</v>
      </c>
      <c r="F25" t="s">
        <v>257</v>
      </c>
      <c r="G25" t="s">
        <v>257</v>
      </c>
      <c r="H25" t="s">
        <v>257</v>
      </c>
      <c r="I25" t="s">
        <v>257</v>
      </c>
      <c r="J25" t="s">
        <v>257</v>
      </c>
    </row>
    <row r="26" spans="1:10">
      <c r="A26" t="s">
        <v>343</v>
      </c>
      <c r="B26" t="s">
        <v>344</v>
      </c>
      <c r="C26" t="s">
        <v>345</v>
      </c>
      <c r="D26" t="s">
        <v>255</v>
      </c>
      <c r="E26" t="s">
        <v>346</v>
      </c>
    </row>
    <row r="27" spans="1:10">
      <c r="A27" t="s">
        <v>347</v>
      </c>
      <c r="B27" t="s">
        <v>348</v>
      </c>
      <c r="C27" t="s">
        <v>349</v>
      </c>
      <c r="D27" t="s">
        <v>268</v>
      </c>
      <c r="E27" t="s">
        <v>350</v>
      </c>
    </row>
    <row r="28" spans="1:10">
      <c r="A28" t="s">
        <v>351</v>
      </c>
      <c r="C28" t="s">
        <v>352</v>
      </c>
      <c r="D28" t="s">
        <v>268</v>
      </c>
      <c r="E28" t="s">
        <v>353</v>
      </c>
    </row>
    <row r="29" spans="1:10">
      <c r="A29" t="s">
        <v>354</v>
      </c>
      <c r="C29" t="s">
        <v>355</v>
      </c>
      <c r="D29" t="s">
        <v>283</v>
      </c>
      <c r="E29" t="s">
        <v>356</v>
      </c>
    </row>
    <row r="30" spans="1:10">
      <c r="A30" t="s">
        <v>357</v>
      </c>
      <c r="C30" t="s">
        <v>358</v>
      </c>
      <c r="D30" t="s">
        <v>283</v>
      </c>
      <c r="E30" t="s">
        <v>359</v>
      </c>
    </row>
    <row r="31" spans="1:10">
      <c r="A31" t="s">
        <v>360</v>
      </c>
      <c r="B31" t="s">
        <v>361</v>
      </c>
      <c r="C31" t="s">
        <v>362</v>
      </c>
      <c r="D31" t="s">
        <v>283</v>
      </c>
      <c r="E31" t="s">
        <v>363</v>
      </c>
    </row>
    <row r="32" spans="1:10">
      <c r="A32" t="s">
        <v>364</v>
      </c>
      <c r="C32" t="s">
        <v>365</v>
      </c>
      <c r="D32" t="s">
        <v>283</v>
      </c>
      <c r="E32" t="s">
        <v>366</v>
      </c>
    </row>
    <row r="33" spans="1:5">
      <c r="A33" t="s">
        <v>367</v>
      </c>
      <c r="C33" t="s">
        <v>368</v>
      </c>
      <c r="D33" t="s">
        <v>260</v>
      </c>
      <c r="E33" t="s">
        <v>369</v>
      </c>
    </row>
    <row r="34" spans="1:5">
      <c r="A34" t="s">
        <v>370</v>
      </c>
      <c r="C34" t="s">
        <v>371</v>
      </c>
      <c r="D34" t="s">
        <v>268</v>
      </c>
      <c r="E34" t="s">
        <v>372</v>
      </c>
    </row>
    <row r="35" spans="1:5">
      <c r="A35" t="s">
        <v>373</v>
      </c>
      <c r="C35" t="s">
        <v>374</v>
      </c>
      <c r="D35" t="s">
        <v>283</v>
      </c>
      <c r="E35" t="s">
        <v>375</v>
      </c>
    </row>
    <row r="36" spans="1:5">
      <c r="A36" t="s">
        <v>376</v>
      </c>
      <c r="C36" t="s">
        <v>377</v>
      </c>
      <c r="D36" t="s">
        <v>283</v>
      </c>
      <c r="E36" t="s">
        <v>378</v>
      </c>
    </row>
    <row r="37" spans="1:5">
      <c r="A37" t="s">
        <v>379</v>
      </c>
      <c r="B37" t="s">
        <v>380</v>
      </c>
      <c r="C37" t="s">
        <v>381</v>
      </c>
      <c r="D37" t="s">
        <v>283</v>
      </c>
      <c r="E37" t="s">
        <v>382</v>
      </c>
    </row>
    <row r="38" spans="1:5">
      <c r="A38" t="s">
        <v>383</v>
      </c>
      <c r="C38" t="s">
        <v>384</v>
      </c>
      <c r="D38" t="s">
        <v>283</v>
      </c>
      <c r="E38" t="s">
        <v>385</v>
      </c>
    </row>
    <row r="39" spans="1:5">
      <c r="A39" t="s">
        <v>386</v>
      </c>
      <c r="C39" t="s">
        <v>387</v>
      </c>
      <c r="D39" t="s">
        <v>291</v>
      </c>
      <c r="E39" t="s">
        <v>388</v>
      </c>
    </row>
    <row r="40" spans="1:5">
      <c r="A40" t="s">
        <v>389</v>
      </c>
      <c r="C40" t="s">
        <v>390</v>
      </c>
      <c r="D40" t="s">
        <v>283</v>
      </c>
      <c r="E40" t="s">
        <v>391</v>
      </c>
    </row>
    <row r="41" spans="1:5">
      <c r="A41" t="s">
        <v>392</v>
      </c>
      <c r="C41" t="s">
        <v>393</v>
      </c>
      <c r="D41" t="s">
        <v>394</v>
      </c>
      <c r="E41" t="s">
        <v>395</v>
      </c>
    </row>
    <row r="42" spans="1:5">
      <c r="A42" t="s">
        <v>396</v>
      </c>
      <c r="C42" t="s">
        <v>397</v>
      </c>
      <c r="D42" t="s">
        <v>268</v>
      </c>
      <c r="E42" t="s">
        <v>398</v>
      </c>
    </row>
    <row r="43" spans="1:5">
      <c r="A43" t="s">
        <v>399</v>
      </c>
      <c r="C43" t="s">
        <v>400</v>
      </c>
      <c r="D43" t="s">
        <v>401</v>
      </c>
      <c r="E43" t="s">
        <v>402</v>
      </c>
    </row>
    <row r="44" spans="1:5">
      <c r="A44" t="s">
        <v>403</v>
      </c>
      <c r="C44" t="s">
        <v>404</v>
      </c>
      <c r="D44" t="s">
        <v>260</v>
      </c>
      <c r="E44" t="s">
        <v>405</v>
      </c>
    </row>
    <row r="45" spans="1:5">
      <c r="A45" t="s">
        <v>406</v>
      </c>
      <c r="B45" t="s">
        <v>407</v>
      </c>
      <c r="C45" t="s">
        <v>408</v>
      </c>
      <c r="D45" t="s">
        <v>260</v>
      </c>
      <c r="E45" t="s">
        <v>409</v>
      </c>
    </row>
    <row r="46" spans="1:5">
      <c r="A46" t="s">
        <v>410</v>
      </c>
      <c r="C46" t="s">
        <v>411</v>
      </c>
      <c r="D46" t="s">
        <v>291</v>
      </c>
      <c r="E46" t="s">
        <v>412</v>
      </c>
    </row>
    <row r="47" spans="1:5">
      <c r="A47" t="s">
        <v>413</v>
      </c>
      <c r="B47" t="s">
        <v>414</v>
      </c>
      <c r="C47" t="s">
        <v>415</v>
      </c>
      <c r="D47" t="s">
        <v>260</v>
      </c>
      <c r="E47" t="s">
        <v>416</v>
      </c>
    </row>
    <row r="48" spans="1:5">
      <c r="A48" t="s">
        <v>417</v>
      </c>
      <c r="C48" t="s">
        <v>418</v>
      </c>
      <c r="D48" t="s">
        <v>260</v>
      </c>
      <c r="E48" t="s">
        <v>419</v>
      </c>
    </row>
    <row r="49" spans="1:62">
      <c r="A49" t="s">
        <v>420</v>
      </c>
      <c r="C49" t="s">
        <v>421</v>
      </c>
      <c r="D49" t="s">
        <v>291</v>
      </c>
      <c r="E49" t="s">
        <v>422</v>
      </c>
    </row>
    <row r="50" spans="1:62">
      <c r="A50" t="s">
        <v>423</v>
      </c>
      <c r="C50" t="s">
        <v>424</v>
      </c>
      <c r="D50" t="s">
        <v>425</v>
      </c>
      <c r="E50" t="s">
        <v>426</v>
      </c>
    </row>
    <row r="51" spans="1:62">
      <c r="A51" t="s">
        <v>427</v>
      </c>
      <c r="C51" t="s">
        <v>428</v>
      </c>
      <c r="D51" t="s">
        <v>283</v>
      </c>
      <c r="E51" t="s">
        <v>429</v>
      </c>
    </row>
    <row r="52" spans="1:62">
      <c r="A52" t="s">
        <v>430</v>
      </c>
      <c r="B52" t="s">
        <v>431</v>
      </c>
      <c r="C52" t="s">
        <v>432</v>
      </c>
      <c r="D52" t="s">
        <v>268</v>
      </c>
      <c r="E52" t="s">
        <v>433</v>
      </c>
    </row>
    <row r="53" spans="1:62">
      <c r="A53" t="s">
        <v>434</v>
      </c>
      <c r="B53" t="s">
        <v>435</v>
      </c>
      <c r="C53" t="s">
        <v>436</v>
      </c>
      <c r="D53" t="s">
        <v>260</v>
      </c>
      <c r="E53" t="s">
        <v>437</v>
      </c>
      <c r="H53" t="s">
        <v>257</v>
      </c>
    </row>
    <row r="54" spans="1:62">
      <c r="A54" t="s">
        <v>438</v>
      </c>
      <c r="C54" t="s">
        <v>439</v>
      </c>
      <c r="D54" t="s">
        <v>255</v>
      </c>
      <c r="E54" t="s">
        <v>440</v>
      </c>
      <c r="F54" t="s">
        <v>257</v>
      </c>
      <c r="I54" t="s">
        <v>257</v>
      </c>
    </row>
    <row r="55" spans="1:62">
      <c r="A55" t="s">
        <v>441</v>
      </c>
      <c r="C55" t="s">
        <v>442</v>
      </c>
      <c r="D55" t="s">
        <v>268</v>
      </c>
      <c r="E55" t="s">
        <v>443</v>
      </c>
      <c r="F55" t="s">
        <v>257</v>
      </c>
      <c r="I55" t="s">
        <v>257</v>
      </c>
    </row>
    <row r="56" spans="1:62">
      <c r="A56" t="s">
        <v>444</v>
      </c>
      <c r="B56" t="s">
        <v>445</v>
      </c>
      <c r="C56" t="s">
        <v>446</v>
      </c>
      <c r="D56" t="s">
        <v>255</v>
      </c>
      <c r="E56" t="s">
        <v>447</v>
      </c>
      <c r="F56" t="s">
        <v>257</v>
      </c>
    </row>
    <row r="57" spans="1:62">
      <c r="A57" t="s">
        <v>448</v>
      </c>
      <c r="B57" t="s">
        <v>449</v>
      </c>
      <c r="C57" t="s">
        <v>450</v>
      </c>
      <c r="D57" t="s">
        <v>260</v>
      </c>
      <c r="E57" t="s">
        <v>451</v>
      </c>
      <c r="F57" t="s">
        <v>257</v>
      </c>
      <c r="H57" t="s">
        <v>257</v>
      </c>
      <c r="P57" t="s">
        <v>252</v>
      </c>
      <c r="Q57" t="s">
        <v>252</v>
      </c>
      <c r="R57" t="s">
        <v>252</v>
      </c>
      <c r="S57" t="s">
        <v>252</v>
      </c>
      <c r="T57" t="s">
        <v>252</v>
      </c>
      <c r="U57" t="s">
        <v>252</v>
      </c>
      <c r="V57" t="s">
        <v>252</v>
      </c>
      <c r="W57" t="s">
        <v>252</v>
      </c>
      <c r="X57" t="s">
        <v>252</v>
      </c>
      <c r="Y57" t="s">
        <v>252</v>
      </c>
      <c r="Z57" t="s">
        <v>252</v>
      </c>
      <c r="AA57" t="s">
        <v>252</v>
      </c>
      <c r="AB57" t="s">
        <v>252</v>
      </c>
      <c r="AC57" t="s">
        <v>252</v>
      </c>
      <c r="AD57" t="s">
        <v>252</v>
      </c>
      <c r="AE57" t="s">
        <v>252</v>
      </c>
      <c r="AF57" t="s">
        <v>252</v>
      </c>
      <c r="AG57" t="s">
        <v>252</v>
      </c>
      <c r="AH57" t="s">
        <v>252</v>
      </c>
      <c r="AI57" t="s">
        <v>252</v>
      </c>
      <c r="AJ57" t="s">
        <v>252</v>
      </c>
      <c r="AK57" t="s">
        <v>252</v>
      </c>
      <c r="AL57" t="s">
        <v>252</v>
      </c>
      <c r="AM57" t="s">
        <v>252</v>
      </c>
      <c r="AN57" t="s">
        <v>252</v>
      </c>
      <c r="AO57" t="s">
        <v>252</v>
      </c>
      <c r="AP57" t="s">
        <v>252</v>
      </c>
      <c r="AQ57" t="s">
        <v>252</v>
      </c>
      <c r="AR57" t="s">
        <v>252</v>
      </c>
      <c r="AS57" t="s">
        <v>252</v>
      </c>
      <c r="AT57" t="s">
        <v>252</v>
      </c>
      <c r="AU57" t="s">
        <v>252</v>
      </c>
      <c r="AV57" t="s">
        <v>252</v>
      </c>
      <c r="AW57" t="s">
        <v>252</v>
      </c>
      <c r="AX57" t="s">
        <v>252</v>
      </c>
      <c r="AY57" t="s">
        <v>252</v>
      </c>
      <c r="AZ57" t="s">
        <v>252</v>
      </c>
      <c r="BA57" t="s">
        <v>252</v>
      </c>
      <c r="BB57" t="s">
        <v>252</v>
      </c>
      <c r="BC57" t="s">
        <v>252</v>
      </c>
      <c r="BD57" t="s">
        <v>252</v>
      </c>
      <c r="BE57" t="s">
        <v>252</v>
      </c>
      <c r="BF57" t="s">
        <v>252</v>
      </c>
      <c r="BG57" t="s">
        <v>252</v>
      </c>
      <c r="BH57" t="s">
        <v>252</v>
      </c>
      <c r="BI57" t="s">
        <v>252</v>
      </c>
      <c r="BJ57" t="s">
        <v>252</v>
      </c>
    </row>
    <row r="58" spans="1:62">
      <c r="A58" t="s">
        <v>452</v>
      </c>
      <c r="B58" t="s">
        <v>453</v>
      </c>
      <c r="C58" t="s">
        <v>454</v>
      </c>
      <c r="D58" t="s">
        <v>260</v>
      </c>
      <c r="E58" t="s">
        <v>455</v>
      </c>
      <c r="H58" t="s">
        <v>257</v>
      </c>
      <c r="P58" t="s">
        <v>252</v>
      </c>
      <c r="Q58" t="s">
        <v>252</v>
      </c>
      <c r="R58" t="s">
        <v>252</v>
      </c>
      <c r="S58" t="s">
        <v>252</v>
      </c>
      <c r="T58" t="s">
        <v>252</v>
      </c>
      <c r="U58" t="s">
        <v>252</v>
      </c>
      <c r="V58" t="s">
        <v>252</v>
      </c>
      <c r="W58" t="s">
        <v>252</v>
      </c>
      <c r="X58" t="s">
        <v>252</v>
      </c>
      <c r="Y58" t="s">
        <v>252</v>
      </c>
      <c r="Z58" t="s">
        <v>252</v>
      </c>
      <c r="AA58" t="s">
        <v>252</v>
      </c>
      <c r="AB58" t="s">
        <v>252</v>
      </c>
      <c r="AC58" t="s">
        <v>252</v>
      </c>
      <c r="AD58" t="s">
        <v>252</v>
      </c>
      <c r="AE58" t="s">
        <v>252</v>
      </c>
      <c r="AF58" t="s">
        <v>252</v>
      </c>
      <c r="AG58" t="s">
        <v>252</v>
      </c>
      <c r="AH58" t="s">
        <v>252</v>
      </c>
      <c r="AI58" t="s">
        <v>252</v>
      </c>
      <c r="AJ58" t="s">
        <v>252</v>
      </c>
      <c r="AK58" t="s">
        <v>252</v>
      </c>
      <c r="AL58" t="s">
        <v>252</v>
      </c>
      <c r="AM58" t="s">
        <v>252</v>
      </c>
      <c r="AN58" t="s">
        <v>252</v>
      </c>
      <c r="AO58" t="s">
        <v>252</v>
      </c>
      <c r="AP58" t="s">
        <v>252</v>
      </c>
      <c r="AQ58" t="s">
        <v>252</v>
      </c>
      <c r="AR58" t="s">
        <v>252</v>
      </c>
      <c r="AS58" t="s">
        <v>252</v>
      </c>
      <c r="AT58" t="s">
        <v>252</v>
      </c>
      <c r="AU58" t="s">
        <v>252</v>
      </c>
      <c r="AV58" t="s">
        <v>252</v>
      </c>
      <c r="AW58" t="s">
        <v>252</v>
      </c>
      <c r="AX58" t="s">
        <v>252</v>
      </c>
      <c r="AY58" t="s">
        <v>252</v>
      </c>
      <c r="AZ58" t="s">
        <v>252</v>
      </c>
      <c r="BA58" t="s">
        <v>252</v>
      </c>
      <c r="BB58" t="s">
        <v>252</v>
      </c>
      <c r="BC58" t="s">
        <v>252</v>
      </c>
      <c r="BD58" t="s">
        <v>252</v>
      </c>
      <c r="BE58" t="s">
        <v>252</v>
      </c>
      <c r="BF58" t="s">
        <v>252</v>
      </c>
      <c r="BG58" t="s">
        <v>252</v>
      </c>
      <c r="BH58" t="s">
        <v>252</v>
      </c>
      <c r="BI58" t="s">
        <v>252</v>
      </c>
      <c r="BJ58" t="s">
        <v>252</v>
      </c>
    </row>
    <row r="59" spans="1:62">
      <c r="A59" t="s">
        <v>456</v>
      </c>
      <c r="B59" t="s">
        <v>457</v>
      </c>
      <c r="C59" t="s">
        <v>458</v>
      </c>
      <c r="D59" t="s">
        <v>459</v>
      </c>
      <c r="E59" t="s">
        <v>460</v>
      </c>
      <c r="H59" t="s">
        <v>257</v>
      </c>
      <c r="P59" t="s">
        <v>252</v>
      </c>
      <c r="Q59" t="s">
        <v>252</v>
      </c>
      <c r="R59" t="s">
        <v>252</v>
      </c>
      <c r="S59" t="s">
        <v>252</v>
      </c>
      <c r="T59" t="s">
        <v>252</v>
      </c>
      <c r="U59" t="s">
        <v>252</v>
      </c>
      <c r="V59" t="s">
        <v>252</v>
      </c>
      <c r="W59" t="s">
        <v>252</v>
      </c>
      <c r="X59" t="s">
        <v>252</v>
      </c>
      <c r="Y59" t="s">
        <v>252</v>
      </c>
      <c r="Z59" t="s">
        <v>252</v>
      </c>
      <c r="AA59" t="s">
        <v>252</v>
      </c>
      <c r="AB59" t="s">
        <v>252</v>
      </c>
      <c r="AC59" t="s">
        <v>252</v>
      </c>
      <c r="AD59" t="s">
        <v>252</v>
      </c>
      <c r="AE59" t="s">
        <v>252</v>
      </c>
      <c r="AF59" t="s">
        <v>252</v>
      </c>
      <c r="AG59" t="s">
        <v>252</v>
      </c>
      <c r="AH59" t="s">
        <v>252</v>
      </c>
      <c r="AI59" t="s">
        <v>252</v>
      </c>
      <c r="AJ59" t="s">
        <v>252</v>
      </c>
      <c r="AK59" t="s">
        <v>252</v>
      </c>
      <c r="AL59" t="s">
        <v>252</v>
      </c>
      <c r="AM59" t="s">
        <v>252</v>
      </c>
      <c r="AN59" t="s">
        <v>252</v>
      </c>
      <c r="AO59" t="s">
        <v>252</v>
      </c>
      <c r="AP59" t="s">
        <v>252</v>
      </c>
      <c r="AQ59" t="s">
        <v>252</v>
      </c>
      <c r="AR59" t="s">
        <v>252</v>
      </c>
      <c r="AS59" t="s">
        <v>252</v>
      </c>
      <c r="AT59" t="s">
        <v>252</v>
      </c>
      <c r="AU59" t="s">
        <v>252</v>
      </c>
      <c r="AV59" t="s">
        <v>252</v>
      </c>
      <c r="AW59" t="s">
        <v>252</v>
      </c>
      <c r="AX59" t="s">
        <v>252</v>
      </c>
      <c r="AY59" t="s">
        <v>252</v>
      </c>
      <c r="AZ59" t="s">
        <v>252</v>
      </c>
      <c r="BA59" t="s">
        <v>252</v>
      </c>
      <c r="BB59" t="s">
        <v>252</v>
      </c>
      <c r="BC59" t="s">
        <v>252</v>
      </c>
      <c r="BD59" t="s">
        <v>252</v>
      </c>
      <c r="BE59" t="s">
        <v>252</v>
      </c>
      <c r="BF59" t="s">
        <v>252</v>
      </c>
      <c r="BG59" t="s">
        <v>252</v>
      </c>
      <c r="BH59" t="s">
        <v>252</v>
      </c>
      <c r="BI59" t="s">
        <v>252</v>
      </c>
      <c r="BJ59" t="s">
        <v>252</v>
      </c>
    </row>
    <row r="60" spans="1:62">
      <c r="A60" t="s">
        <v>461</v>
      </c>
      <c r="B60" t="s">
        <v>462</v>
      </c>
      <c r="C60" t="s">
        <v>463</v>
      </c>
      <c r="D60" t="s">
        <v>459</v>
      </c>
      <c r="E60" t="s">
        <v>464</v>
      </c>
      <c r="F60" t="s">
        <v>257</v>
      </c>
      <c r="H60" t="s">
        <v>257</v>
      </c>
      <c r="P60" t="s">
        <v>465</v>
      </c>
      <c r="Q60" t="s">
        <v>252</v>
      </c>
      <c r="R60" t="s">
        <v>252</v>
      </c>
      <c r="S60" t="s">
        <v>252</v>
      </c>
      <c r="T60" t="s">
        <v>252</v>
      </c>
      <c r="U60" t="s">
        <v>252</v>
      </c>
      <c r="V60" t="s">
        <v>252</v>
      </c>
      <c r="W60" t="s">
        <v>252</v>
      </c>
      <c r="X60" t="s">
        <v>252</v>
      </c>
      <c r="Y60" t="s">
        <v>252</v>
      </c>
      <c r="Z60" t="s">
        <v>252</v>
      </c>
      <c r="AA60" t="s">
        <v>252</v>
      </c>
      <c r="AB60" t="s">
        <v>252</v>
      </c>
      <c r="AC60" t="s">
        <v>252</v>
      </c>
      <c r="AD60" t="s">
        <v>252</v>
      </c>
      <c r="AE60" t="s">
        <v>252</v>
      </c>
      <c r="AF60" t="s">
        <v>252</v>
      </c>
      <c r="AG60" t="s">
        <v>252</v>
      </c>
      <c r="AH60" t="s">
        <v>252</v>
      </c>
      <c r="AI60" t="s">
        <v>252</v>
      </c>
      <c r="AJ60" t="s">
        <v>252</v>
      </c>
      <c r="AK60" t="s">
        <v>252</v>
      </c>
      <c r="AL60" t="s">
        <v>252</v>
      </c>
      <c r="AM60" t="s">
        <v>252</v>
      </c>
      <c r="AN60" t="s">
        <v>252</v>
      </c>
      <c r="AO60" t="s">
        <v>252</v>
      </c>
      <c r="AP60" t="s">
        <v>252</v>
      </c>
      <c r="AQ60" t="s">
        <v>252</v>
      </c>
      <c r="AR60" t="s">
        <v>252</v>
      </c>
      <c r="AS60" t="s">
        <v>252</v>
      </c>
      <c r="AT60" t="s">
        <v>252</v>
      </c>
      <c r="AU60" t="s">
        <v>252</v>
      </c>
      <c r="AV60" t="s">
        <v>252</v>
      </c>
      <c r="AW60" t="s">
        <v>252</v>
      </c>
      <c r="AX60" t="s">
        <v>252</v>
      </c>
      <c r="AY60" t="s">
        <v>252</v>
      </c>
      <c r="AZ60" t="s">
        <v>252</v>
      </c>
      <c r="BA60" t="s">
        <v>252</v>
      </c>
      <c r="BB60" t="s">
        <v>252</v>
      </c>
      <c r="BC60" t="s">
        <v>252</v>
      </c>
      <c r="BD60" t="s">
        <v>252</v>
      </c>
      <c r="BE60" t="s">
        <v>252</v>
      </c>
      <c r="BF60" t="s">
        <v>252</v>
      </c>
      <c r="BG60" t="s">
        <v>252</v>
      </c>
      <c r="BH60" t="s">
        <v>252</v>
      </c>
      <c r="BI60" t="s">
        <v>252</v>
      </c>
      <c r="BJ60" t="s">
        <v>252</v>
      </c>
    </row>
    <row r="61" spans="1:62">
      <c r="A61" t="s">
        <v>466</v>
      </c>
      <c r="B61" t="s">
        <v>467</v>
      </c>
      <c r="C61" t="s">
        <v>468</v>
      </c>
      <c r="D61" t="s">
        <v>268</v>
      </c>
      <c r="E61" t="s">
        <v>469</v>
      </c>
      <c r="F61" t="s">
        <v>257</v>
      </c>
      <c r="H61" t="s">
        <v>257</v>
      </c>
      <c r="P61" t="s">
        <v>465</v>
      </c>
      <c r="Q61" t="s">
        <v>252</v>
      </c>
      <c r="R61" t="s">
        <v>252</v>
      </c>
      <c r="S61" t="s">
        <v>252</v>
      </c>
      <c r="T61" t="s">
        <v>252</v>
      </c>
      <c r="U61" t="s">
        <v>252</v>
      </c>
      <c r="V61" t="s">
        <v>252</v>
      </c>
      <c r="W61" t="s">
        <v>252</v>
      </c>
      <c r="X61" t="s">
        <v>252</v>
      </c>
      <c r="Y61" t="s">
        <v>252</v>
      </c>
      <c r="Z61" t="s">
        <v>252</v>
      </c>
      <c r="AA61" t="s">
        <v>252</v>
      </c>
      <c r="AB61" t="s">
        <v>252</v>
      </c>
      <c r="AC61" t="s">
        <v>252</v>
      </c>
      <c r="AD61" t="s">
        <v>252</v>
      </c>
      <c r="AE61" t="s">
        <v>252</v>
      </c>
      <c r="AF61" t="s">
        <v>252</v>
      </c>
      <c r="AG61" t="s">
        <v>252</v>
      </c>
      <c r="AH61" t="s">
        <v>252</v>
      </c>
      <c r="AI61" t="s">
        <v>252</v>
      </c>
      <c r="AJ61" t="s">
        <v>252</v>
      </c>
      <c r="AK61" t="s">
        <v>252</v>
      </c>
      <c r="AL61" t="s">
        <v>252</v>
      </c>
      <c r="AM61" t="s">
        <v>252</v>
      </c>
      <c r="AN61" t="s">
        <v>252</v>
      </c>
      <c r="AO61" t="s">
        <v>252</v>
      </c>
      <c r="AP61" t="s">
        <v>252</v>
      </c>
      <c r="AQ61" t="s">
        <v>252</v>
      </c>
      <c r="AR61" t="s">
        <v>252</v>
      </c>
      <c r="AS61" t="s">
        <v>252</v>
      </c>
      <c r="AT61" t="s">
        <v>252</v>
      </c>
      <c r="AU61" t="s">
        <v>252</v>
      </c>
      <c r="AV61" t="s">
        <v>252</v>
      </c>
      <c r="AW61" t="s">
        <v>252</v>
      </c>
      <c r="AX61" t="s">
        <v>252</v>
      </c>
      <c r="AY61" t="s">
        <v>252</v>
      </c>
      <c r="AZ61" t="s">
        <v>252</v>
      </c>
      <c r="BA61" t="s">
        <v>252</v>
      </c>
      <c r="BB61" t="s">
        <v>252</v>
      </c>
      <c r="BC61" t="s">
        <v>252</v>
      </c>
      <c r="BD61" t="s">
        <v>252</v>
      </c>
      <c r="BE61" t="s">
        <v>252</v>
      </c>
      <c r="BF61" t="s">
        <v>252</v>
      </c>
      <c r="BG61" t="s">
        <v>252</v>
      </c>
      <c r="BH61" t="s">
        <v>252</v>
      </c>
      <c r="BI61" t="s">
        <v>252</v>
      </c>
      <c r="BJ61" t="s">
        <v>252</v>
      </c>
    </row>
    <row r="62" spans="1:62">
      <c r="A62" t="s">
        <v>470</v>
      </c>
      <c r="B62" t="s">
        <v>471</v>
      </c>
      <c r="C62" t="s">
        <v>472</v>
      </c>
      <c r="D62" t="s">
        <v>268</v>
      </c>
      <c r="E62" t="s">
        <v>473</v>
      </c>
      <c r="P62" t="s">
        <v>465</v>
      </c>
      <c r="Q62" t="s">
        <v>252</v>
      </c>
      <c r="R62" t="s">
        <v>252</v>
      </c>
      <c r="S62" t="s">
        <v>252</v>
      </c>
      <c r="T62" t="s">
        <v>252</v>
      </c>
      <c r="U62" t="s">
        <v>252</v>
      </c>
      <c r="V62" t="s">
        <v>252</v>
      </c>
      <c r="W62" t="s">
        <v>252</v>
      </c>
      <c r="X62" t="s">
        <v>252</v>
      </c>
      <c r="Y62" t="s">
        <v>252</v>
      </c>
      <c r="Z62" t="s">
        <v>252</v>
      </c>
      <c r="AA62" t="s">
        <v>252</v>
      </c>
      <c r="AB62" t="s">
        <v>252</v>
      </c>
      <c r="AC62" t="s">
        <v>252</v>
      </c>
      <c r="AD62" t="s">
        <v>252</v>
      </c>
      <c r="AE62" t="s">
        <v>252</v>
      </c>
      <c r="AF62" t="s">
        <v>252</v>
      </c>
      <c r="AG62" t="s">
        <v>252</v>
      </c>
      <c r="AH62" t="s">
        <v>252</v>
      </c>
      <c r="AI62" t="s">
        <v>252</v>
      </c>
      <c r="AJ62" t="s">
        <v>252</v>
      </c>
      <c r="AK62" t="s">
        <v>252</v>
      </c>
      <c r="AL62" t="s">
        <v>252</v>
      </c>
      <c r="AM62" t="s">
        <v>252</v>
      </c>
      <c r="AN62" t="s">
        <v>252</v>
      </c>
      <c r="AO62" t="s">
        <v>252</v>
      </c>
      <c r="AP62" t="s">
        <v>252</v>
      </c>
      <c r="AQ62" t="s">
        <v>252</v>
      </c>
      <c r="AR62" t="s">
        <v>252</v>
      </c>
      <c r="AS62" t="s">
        <v>252</v>
      </c>
      <c r="AT62" t="s">
        <v>252</v>
      </c>
      <c r="AU62" t="s">
        <v>252</v>
      </c>
      <c r="AV62" t="s">
        <v>252</v>
      </c>
      <c r="AW62" t="s">
        <v>252</v>
      </c>
      <c r="AX62" t="s">
        <v>252</v>
      </c>
      <c r="AY62" t="s">
        <v>252</v>
      </c>
      <c r="AZ62" t="s">
        <v>252</v>
      </c>
      <c r="BA62" t="s">
        <v>252</v>
      </c>
      <c r="BB62" t="s">
        <v>252</v>
      </c>
      <c r="BC62" t="s">
        <v>252</v>
      </c>
      <c r="BD62" t="s">
        <v>252</v>
      </c>
      <c r="BE62" t="s">
        <v>252</v>
      </c>
      <c r="BF62" t="s">
        <v>252</v>
      </c>
      <c r="BG62" t="s">
        <v>252</v>
      </c>
      <c r="BH62" t="s">
        <v>252</v>
      </c>
      <c r="BI62" t="s">
        <v>252</v>
      </c>
      <c r="BJ62" t="s">
        <v>252</v>
      </c>
    </row>
    <row r="63" spans="1:62">
      <c r="A63" t="s">
        <v>474</v>
      </c>
      <c r="B63" t="s">
        <v>475</v>
      </c>
      <c r="C63" t="s">
        <v>476</v>
      </c>
      <c r="D63" t="s">
        <v>268</v>
      </c>
      <c r="E63" t="s">
        <v>477</v>
      </c>
      <c r="F63" t="s">
        <v>257</v>
      </c>
      <c r="I63" t="s">
        <v>257</v>
      </c>
      <c r="P63" t="s">
        <v>465</v>
      </c>
      <c r="Q63" t="s">
        <v>252</v>
      </c>
      <c r="R63" t="s">
        <v>252</v>
      </c>
      <c r="S63" t="s">
        <v>252</v>
      </c>
      <c r="T63" t="s">
        <v>252</v>
      </c>
      <c r="U63" t="s">
        <v>252</v>
      </c>
      <c r="V63" t="s">
        <v>252</v>
      </c>
      <c r="W63" t="s">
        <v>252</v>
      </c>
      <c r="X63" t="s">
        <v>252</v>
      </c>
      <c r="Y63" t="s">
        <v>252</v>
      </c>
      <c r="Z63" t="s">
        <v>252</v>
      </c>
      <c r="AA63" t="s">
        <v>252</v>
      </c>
      <c r="AB63" t="s">
        <v>252</v>
      </c>
      <c r="AC63" t="s">
        <v>252</v>
      </c>
      <c r="AD63" t="s">
        <v>252</v>
      </c>
      <c r="AE63" t="s">
        <v>252</v>
      </c>
      <c r="AF63" t="s">
        <v>252</v>
      </c>
      <c r="AG63" t="s">
        <v>252</v>
      </c>
      <c r="AH63" t="s">
        <v>252</v>
      </c>
      <c r="AI63" t="s">
        <v>252</v>
      </c>
      <c r="AJ63" t="s">
        <v>252</v>
      </c>
      <c r="AK63" t="s">
        <v>252</v>
      </c>
      <c r="AL63" t="s">
        <v>252</v>
      </c>
      <c r="AM63" t="s">
        <v>252</v>
      </c>
      <c r="AN63" t="s">
        <v>252</v>
      </c>
      <c r="AO63" t="s">
        <v>252</v>
      </c>
      <c r="AP63" t="s">
        <v>252</v>
      </c>
      <c r="AQ63" t="s">
        <v>252</v>
      </c>
      <c r="AR63" t="s">
        <v>252</v>
      </c>
      <c r="AS63" t="s">
        <v>252</v>
      </c>
      <c r="AT63" t="s">
        <v>252</v>
      </c>
      <c r="AU63" t="s">
        <v>252</v>
      </c>
      <c r="AV63" t="s">
        <v>252</v>
      </c>
      <c r="AW63" t="s">
        <v>252</v>
      </c>
      <c r="AX63" t="s">
        <v>252</v>
      </c>
      <c r="AY63" t="s">
        <v>252</v>
      </c>
      <c r="AZ63" t="s">
        <v>252</v>
      </c>
      <c r="BA63" t="s">
        <v>252</v>
      </c>
      <c r="BB63" t="s">
        <v>252</v>
      </c>
      <c r="BC63" t="s">
        <v>252</v>
      </c>
      <c r="BD63" t="s">
        <v>252</v>
      </c>
      <c r="BE63" t="s">
        <v>252</v>
      </c>
      <c r="BF63" t="s">
        <v>252</v>
      </c>
      <c r="BG63" t="s">
        <v>252</v>
      </c>
      <c r="BH63" t="s">
        <v>252</v>
      </c>
      <c r="BI63" t="s">
        <v>252</v>
      </c>
      <c r="BJ63" t="s">
        <v>252</v>
      </c>
    </row>
    <row r="64" spans="1:62">
      <c r="A64" t="s">
        <v>478</v>
      </c>
      <c r="B64" t="s">
        <v>348</v>
      </c>
      <c r="C64" t="s">
        <v>479</v>
      </c>
      <c r="D64" t="s">
        <v>268</v>
      </c>
      <c r="E64" t="s">
        <v>480</v>
      </c>
      <c r="P64" t="s">
        <v>465</v>
      </c>
      <c r="Q64" t="s">
        <v>252</v>
      </c>
      <c r="R64" t="s">
        <v>252</v>
      </c>
      <c r="S64" t="s">
        <v>252</v>
      </c>
      <c r="T64" t="s">
        <v>252</v>
      </c>
      <c r="U64" t="s">
        <v>252</v>
      </c>
      <c r="V64" t="s">
        <v>252</v>
      </c>
      <c r="W64" t="s">
        <v>252</v>
      </c>
      <c r="X64" t="s">
        <v>252</v>
      </c>
      <c r="Y64" t="s">
        <v>252</v>
      </c>
      <c r="Z64" t="s">
        <v>252</v>
      </c>
      <c r="AA64" t="s">
        <v>252</v>
      </c>
      <c r="AB64" t="s">
        <v>252</v>
      </c>
      <c r="AC64" t="s">
        <v>252</v>
      </c>
      <c r="AD64" t="s">
        <v>252</v>
      </c>
      <c r="AE64" t="s">
        <v>252</v>
      </c>
      <c r="AF64" t="s">
        <v>252</v>
      </c>
      <c r="AG64" t="s">
        <v>252</v>
      </c>
      <c r="AH64" t="s">
        <v>252</v>
      </c>
      <c r="AI64" t="s">
        <v>252</v>
      </c>
      <c r="AJ64" t="s">
        <v>252</v>
      </c>
      <c r="AK64" t="s">
        <v>252</v>
      </c>
      <c r="AL64" t="s">
        <v>252</v>
      </c>
      <c r="AM64" t="s">
        <v>252</v>
      </c>
      <c r="AN64" t="s">
        <v>252</v>
      </c>
      <c r="AO64" t="s">
        <v>252</v>
      </c>
      <c r="AP64" t="s">
        <v>252</v>
      </c>
      <c r="AQ64" t="s">
        <v>252</v>
      </c>
      <c r="AR64" t="s">
        <v>252</v>
      </c>
      <c r="AS64" t="s">
        <v>252</v>
      </c>
      <c r="AT64" t="s">
        <v>252</v>
      </c>
      <c r="AU64" t="s">
        <v>252</v>
      </c>
      <c r="AV64" t="s">
        <v>252</v>
      </c>
      <c r="AW64" t="s">
        <v>252</v>
      </c>
      <c r="AX64" t="s">
        <v>252</v>
      </c>
      <c r="AY64" t="s">
        <v>252</v>
      </c>
      <c r="AZ64" t="s">
        <v>252</v>
      </c>
      <c r="BA64" t="s">
        <v>252</v>
      </c>
      <c r="BB64" t="s">
        <v>252</v>
      </c>
      <c r="BC64" t="s">
        <v>252</v>
      </c>
      <c r="BD64" t="s">
        <v>252</v>
      </c>
      <c r="BE64" t="s">
        <v>252</v>
      </c>
      <c r="BF64" t="s">
        <v>252</v>
      </c>
      <c r="BG64" t="s">
        <v>252</v>
      </c>
      <c r="BH64" t="s">
        <v>252</v>
      </c>
      <c r="BI64" t="s">
        <v>252</v>
      </c>
      <c r="BJ64" t="s">
        <v>252</v>
      </c>
    </row>
    <row r="65" spans="1:62">
      <c r="A65" t="s">
        <v>481</v>
      </c>
      <c r="B65" t="s">
        <v>482</v>
      </c>
      <c r="C65" t="s">
        <v>483</v>
      </c>
      <c r="D65" t="s">
        <v>268</v>
      </c>
      <c r="E65" t="s">
        <v>484</v>
      </c>
      <c r="P65" t="s">
        <v>252</v>
      </c>
      <c r="Q65" t="s">
        <v>252</v>
      </c>
      <c r="R65" t="s">
        <v>252</v>
      </c>
      <c r="S65" t="s">
        <v>252</v>
      </c>
      <c r="T65" t="s">
        <v>252</v>
      </c>
      <c r="U65" t="s">
        <v>252</v>
      </c>
      <c r="V65" t="s">
        <v>252</v>
      </c>
      <c r="W65" t="s">
        <v>252</v>
      </c>
      <c r="X65" t="s">
        <v>252</v>
      </c>
      <c r="Y65" t="s">
        <v>252</v>
      </c>
      <c r="Z65" t="s">
        <v>252</v>
      </c>
      <c r="AA65" t="s">
        <v>252</v>
      </c>
      <c r="AB65" t="s">
        <v>252</v>
      </c>
      <c r="AC65" t="s">
        <v>252</v>
      </c>
      <c r="AD65" t="s">
        <v>252</v>
      </c>
      <c r="AE65" t="s">
        <v>252</v>
      </c>
      <c r="AF65" t="s">
        <v>252</v>
      </c>
      <c r="AG65" t="s">
        <v>252</v>
      </c>
      <c r="AH65" t="s">
        <v>252</v>
      </c>
      <c r="AI65" t="s">
        <v>252</v>
      </c>
      <c r="AJ65" t="s">
        <v>252</v>
      </c>
      <c r="AK65" t="s">
        <v>252</v>
      </c>
      <c r="AL65" t="s">
        <v>252</v>
      </c>
      <c r="AM65" t="s">
        <v>252</v>
      </c>
      <c r="AN65" t="s">
        <v>252</v>
      </c>
      <c r="AO65" t="s">
        <v>252</v>
      </c>
      <c r="AP65" t="s">
        <v>252</v>
      </c>
      <c r="AQ65" t="s">
        <v>252</v>
      </c>
      <c r="AR65" t="s">
        <v>252</v>
      </c>
      <c r="AS65" t="s">
        <v>252</v>
      </c>
      <c r="AT65" t="s">
        <v>252</v>
      </c>
      <c r="AU65" t="s">
        <v>252</v>
      </c>
      <c r="AV65" t="s">
        <v>252</v>
      </c>
      <c r="AW65" t="s">
        <v>252</v>
      </c>
      <c r="AX65" t="s">
        <v>252</v>
      </c>
      <c r="AY65" t="s">
        <v>252</v>
      </c>
      <c r="AZ65" t="s">
        <v>252</v>
      </c>
      <c r="BA65" t="s">
        <v>252</v>
      </c>
      <c r="BB65" t="s">
        <v>252</v>
      </c>
      <c r="BC65" t="s">
        <v>252</v>
      </c>
      <c r="BD65" t="s">
        <v>252</v>
      </c>
      <c r="BE65" t="s">
        <v>252</v>
      </c>
      <c r="BF65" t="s">
        <v>252</v>
      </c>
      <c r="BG65" t="s">
        <v>252</v>
      </c>
      <c r="BH65" t="s">
        <v>252</v>
      </c>
      <c r="BI65" t="s">
        <v>252</v>
      </c>
      <c r="BJ65" t="s">
        <v>252</v>
      </c>
    </row>
    <row r="66" spans="1:62">
      <c r="A66" t="s">
        <v>485</v>
      </c>
      <c r="B66" t="s">
        <v>486</v>
      </c>
      <c r="C66" t="s">
        <v>487</v>
      </c>
      <c r="D66" t="s">
        <v>268</v>
      </c>
      <c r="E66" t="s">
        <v>488</v>
      </c>
      <c r="F66" t="s">
        <v>257</v>
      </c>
      <c r="P66" t="s">
        <v>252</v>
      </c>
      <c r="Q66" t="s">
        <v>252</v>
      </c>
      <c r="R66" t="s">
        <v>252</v>
      </c>
      <c r="S66" t="s">
        <v>252</v>
      </c>
      <c r="T66" t="s">
        <v>252</v>
      </c>
      <c r="U66" t="s">
        <v>252</v>
      </c>
      <c r="V66" t="s">
        <v>252</v>
      </c>
      <c r="W66" t="s">
        <v>252</v>
      </c>
      <c r="X66" t="s">
        <v>252</v>
      </c>
      <c r="Y66" t="s">
        <v>252</v>
      </c>
      <c r="Z66" t="s">
        <v>252</v>
      </c>
      <c r="AA66" t="s">
        <v>252</v>
      </c>
      <c r="AB66" t="s">
        <v>252</v>
      </c>
      <c r="AC66" t="s">
        <v>252</v>
      </c>
      <c r="AD66" t="s">
        <v>252</v>
      </c>
      <c r="AE66" t="s">
        <v>252</v>
      </c>
      <c r="AF66" t="s">
        <v>252</v>
      </c>
      <c r="AG66" t="s">
        <v>252</v>
      </c>
      <c r="AH66" t="s">
        <v>252</v>
      </c>
      <c r="AI66" t="s">
        <v>252</v>
      </c>
      <c r="AJ66" t="s">
        <v>252</v>
      </c>
      <c r="AK66" t="s">
        <v>252</v>
      </c>
      <c r="AL66" t="s">
        <v>252</v>
      </c>
      <c r="AM66" t="s">
        <v>252</v>
      </c>
      <c r="AN66" t="s">
        <v>252</v>
      </c>
      <c r="AO66" t="s">
        <v>252</v>
      </c>
      <c r="AP66" t="s">
        <v>252</v>
      </c>
      <c r="AQ66" t="s">
        <v>252</v>
      </c>
      <c r="AR66" t="s">
        <v>252</v>
      </c>
      <c r="AS66" t="s">
        <v>252</v>
      </c>
      <c r="AT66" t="s">
        <v>252</v>
      </c>
      <c r="AU66" t="s">
        <v>252</v>
      </c>
      <c r="AV66" t="s">
        <v>252</v>
      </c>
      <c r="AW66" t="s">
        <v>252</v>
      </c>
      <c r="AX66" t="s">
        <v>252</v>
      </c>
      <c r="AY66" t="s">
        <v>252</v>
      </c>
      <c r="AZ66" t="s">
        <v>252</v>
      </c>
      <c r="BA66" t="s">
        <v>252</v>
      </c>
      <c r="BB66" t="s">
        <v>252</v>
      </c>
      <c r="BC66" t="s">
        <v>252</v>
      </c>
      <c r="BD66" t="s">
        <v>252</v>
      </c>
      <c r="BE66" t="s">
        <v>252</v>
      </c>
      <c r="BF66" t="s">
        <v>252</v>
      </c>
      <c r="BG66" t="s">
        <v>252</v>
      </c>
      <c r="BH66" t="s">
        <v>252</v>
      </c>
      <c r="BI66" t="s">
        <v>252</v>
      </c>
      <c r="BJ66" t="s">
        <v>252</v>
      </c>
    </row>
    <row r="67" spans="1:62">
      <c r="A67" t="s">
        <v>489</v>
      </c>
      <c r="B67" t="s">
        <v>490</v>
      </c>
      <c r="C67" t="s">
        <v>491</v>
      </c>
      <c r="D67" t="s">
        <v>260</v>
      </c>
      <c r="E67" t="s">
        <v>492</v>
      </c>
      <c r="P67" t="s">
        <v>252</v>
      </c>
      <c r="Q67" t="s">
        <v>252</v>
      </c>
      <c r="R67" t="s">
        <v>252</v>
      </c>
      <c r="S67" t="s">
        <v>252</v>
      </c>
      <c r="T67" t="s">
        <v>252</v>
      </c>
      <c r="U67" t="s">
        <v>252</v>
      </c>
      <c r="V67" t="s">
        <v>252</v>
      </c>
      <c r="W67" t="s">
        <v>252</v>
      </c>
      <c r="X67" t="s">
        <v>252</v>
      </c>
      <c r="Y67" t="s">
        <v>252</v>
      </c>
      <c r="Z67" t="s">
        <v>252</v>
      </c>
      <c r="AA67" t="s">
        <v>252</v>
      </c>
      <c r="AB67" t="s">
        <v>252</v>
      </c>
      <c r="AC67" t="s">
        <v>252</v>
      </c>
      <c r="AD67" t="s">
        <v>252</v>
      </c>
      <c r="AE67" t="s">
        <v>252</v>
      </c>
      <c r="AF67" t="s">
        <v>252</v>
      </c>
      <c r="AG67" t="s">
        <v>252</v>
      </c>
      <c r="AH67" t="s">
        <v>252</v>
      </c>
      <c r="AI67" t="s">
        <v>252</v>
      </c>
      <c r="AJ67" t="s">
        <v>252</v>
      </c>
      <c r="AK67" t="s">
        <v>252</v>
      </c>
      <c r="AL67" t="s">
        <v>252</v>
      </c>
      <c r="AM67" t="s">
        <v>252</v>
      </c>
      <c r="AN67" t="s">
        <v>252</v>
      </c>
      <c r="AO67" t="s">
        <v>252</v>
      </c>
      <c r="AP67" t="s">
        <v>252</v>
      </c>
      <c r="AQ67" t="s">
        <v>252</v>
      </c>
      <c r="AR67" t="s">
        <v>252</v>
      </c>
      <c r="AS67" t="s">
        <v>252</v>
      </c>
      <c r="AT67" t="s">
        <v>252</v>
      </c>
      <c r="AU67" t="s">
        <v>252</v>
      </c>
      <c r="AV67" t="s">
        <v>252</v>
      </c>
      <c r="AW67" t="s">
        <v>252</v>
      </c>
      <c r="AX67" t="s">
        <v>252</v>
      </c>
      <c r="AY67" t="s">
        <v>252</v>
      </c>
      <c r="AZ67" t="s">
        <v>252</v>
      </c>
      <c r="BA67" t="s">
        <v>252</v>
      </c>
      <c r="BB67" t="s">
        <v>252</v>
      </c>
      <c r="BC67" t="s">
        <v>252</v>
      </c>
      <c r="BD67" t="s">
        <v>252</v>
      </c>
      <c r="BE67" t="s">
        <v>252</v>
      </c>
      <c r="BF67" t="s">
        <v>252</v>
      </c>
      <c r="BG67" t="s">
        <v>252</v>
      </c>
      <c r="BH67" t="s">
        <v>252</v>
      </c>
      <c r="BI67" t="s">
        <v>252</v>
      </c>
      <c r="BJ67" t="s">
        <v>252</v>
      </c>
    </row>
    <row r="68" spans="1:62">
      <c r="A68" t="s">
        <v>493</v>
      </c>
      <c r="B68" t="s">
        <v>494</v>
      </c>
      <c r="C68" t="s">
        <v>495</v>
      </c>
      <c r="D68" t="s">
        <v>260</v>
      </c>
      <c r="E68" t="s">
        <v>496</v>
      </c>
      <c r="F68" t="s">
        <v>257</v>
      </c>
      <c r="I68" t="s">
        <v>257</v>
      </c>
      <c r="J68" t="s">
        <v>257</v>
      </c>
      <c r="P68" t="s">
        <v>252</v>
      </c>
      <c r="Q68" t="s">
        <v>252</v>
      </c>
      <c r="R68" t="s">
        <v>252</v>
      </c>
      <c r="S68" t="s">
        <v>252</v>
      </c>
      <c r="T68" t="s">
        <v>252</v>
      </c>
      <c r="U68" t="s">
        <v>252</v>
      </c>
      <c r="V68" t="s">
        <v>252</v>
      </c>
      <c r="W68" t="s">
        <v>252</v>
      </c>
      <c r="X68" t="s">
        <v>252</v>
      </c>
      <c r="Y68" t="s">
        <v>252</v>
      </c>
      <c r="Z68" t="s">
        <v>252</v>
      </c>
      <c r="AA68" t="s">
        <v>252</v>
      </c>
      <c r="AB68" t="s">
        <v>252</v>
      </c>
      <c r="AC68" t="s">
        <v>252</v>
      </c>
      <c r="AD68" t="s">
        <v>252</v>
      </c>
      <c r="AE68" t="s">
        <v>252</v>
      </c>
      <c r="AF68" t="s">
        <v>252</v>
      </c>
      <c r="AG68" t="s">
        <v>252</v>
      </c>
      <c r="AH68" t="s">
        <v>252</v>
      </c>
      <c r="AI68" t="s">
        <v>252</v>
      </c>
      <c r="AJ68" t="s">
        <v>252</v>
      </c>
      <c r="AK68" t="s">
        <v>252</v>
      </c>
      <c r="AL68" t="s">
        <v>252</v>
      </c>
      <c r="AM68" t="s">
        <v>252</v>
      </c>
      <c r="AN68" t="s">
        <v>252</v>
      </c>
      <c r="AO68" t="s">
        <v>252</v>
      </c>
      <c r="AP68" t="s">
        <v>252</v>
      </c>
      <c r="AQ68" t="s">
        <v>252</v>
      </c>
      <c r="AR68" t="s">
        <v>252</v>
      </c>
      <c r="AS68" t="s">
        <v>252</v>
      </c>
      <c r="AT68" t="s">
        <v>252</v>
      </c>
      <c r="AU68" t="s">
        <v>252</v>
      </c>
      <c r="AV68" t="s">
        <v>252</v>
      </c>
      <c r="AW68" t="s">
        <v>252</v>
      </c>
      <c r="AX68" t="s">
        <v>252</v>
      </c>
      <c r="AY68" t="s">
        <v>252</v>
      </c>
      <c r="AZ68" t="s">
        <v>252</v>
      </c>
      <c r="BA68" t="s">
        <v>252</v>
      </c>
      <c r="BB68" t="s">
        <v>252</v>
      </c>
      <c r="BC68" t="s">
        <v>252</v>
      </c>
      <c r="BD68" t="s">
        <v>252</v>
      </c>
      <c r="BE68" t="s">
        <v>252</v>
      </c>
      <c r="BF68" t="s">
        <v>252</v>
      </c>
      <c r="BG68" t="s">
        <v>252</v>
      </c>
      <c r="BH68" t="s">
        <v>252</v>
      </c>
      <c r="BI68" t="s">
        <v>252</v>
      </c>
      <c r="BJ68" t="s">
        <v>252</v>
      </c>
    </row>
    <row r="69" spans="1:62">
      <c r="A69" t="s">
        <v>497</v>
      </c>
      <c r="B69" t="s">
        <v>498</v>
      </c>
      <c r="C69" t="s">
        <v>499</v>
      </c>
      <c r="D69" t="s">
        <v>260</v>
      </c>
      <c r="E69" t="s">
        <v>500</v>
      </c>
      <c r="F69" t="s">
        <v>257</v>
      </c>
      <c r="Q69" t="s">
        <v>252</v>
      </c>
      <c r="R69" t="s">
        <v>252</v>
      </c>
      <c r="S69" t="s">
        <v>252</v>
      </c>
      <c r="T69" t="s">
        <v>252</v>
      </c>
      <c r="U69" t="s">
        <v>252</v>
      </c>
      <c r="V69" t="s">
        <v>252</v>
      </c>
      <c r="W69" t="s">
        <v>252</v>
      </c>
      <c r="X69" t="s">
        <v>252</v>
      </c>
      <c r="Y69" t="s">
        <v>252</v>
      </c>
      <c r="Z69" t="s">
        <v>252</v>
      </c>
      <c r="AA69" t="s">
        <v>252</v>
      </c>
      <c r="AB69" t="s">
        <v>252</v>
      </c>
      <c r="AC69" t="s">
        <v>252</v>
      </c>
      <c r="AD69" t="s">
        <v>252</v>
      </c>
      <c r="AE69" t="s">
        <v>252</v>
      </c>
      <c r="AF69" t="s">
        <v>252</v>
      </c>
      <c r="AG69" t="s">
        <v>252</v>
      </c>
      <c r="AH69" t="s">
        <v>252</v>
      </c>
      <c r="AI69" t="s">
        <v>252</v>
      </c>
      <c r="AJ69" t="s">
        <v>252</v>
      </c>
      <c r="AK69" t="s">
        <v>252</v>
      </c>
      <c r="AL69" t="s">
        <v>252</v>
      </c>
      <c r="AM69" t="s">
        <v>252</v>
      </c>
      <c r="AN69" t="s">
        <v>252</v>
      </c>
      <c r="AO69" t="s">
        <v>252</v>
      </c>
      <c r="AP69" t="s">
        <v>252</v>
      </c>
      <c r="AQ69" t="s">
        <v>252</v>
      </c>
      <c r="AR69" t="s">
        <v>252</v>
      </c>
      <c r="AS69" t="s">
        <v>252</v>
      </c>
      <c r="AT69" t="s">
        <v>252</v>
      </c>
      <c r="AU69" t="s">
        <v>252</v>
      </c>
      <c r="AV69" t="s">
        <v>252</v>
      </c>
      <c r="AW69" t="s">
        <v>252</v>
      </c>
      <c r="AX69" t="s">
        <v>252</v>
      </c>
      <c r="AY69" t="s">
        <v>252</v>
      </c>
      <c r="AZ69" t="s">
        <v>252</v>
      </c>
      <c r="BA69" t="s">
        <v>252</v>
      </c>
      <c r="BB69" t="s">
        <v>252</v>
      </c>
      <c r="BC69" t="s">
        <v>252</v>
      </c>
      <c r="BD69" t="s">
        <v>252</v>
      </c>
      <c r="BE69" t="s">
        <v>252</v>
      </c>
      <c r="BF69" t="s">
        <v>252</v>
      </c>
      <c r="BG69" t="s">
        <v>252</v>
      </c>
      <c r="BH69" t="s">
        <v>252</v>
      </c>
      <c r="BI69" t="s">
        <v>252</v>
      </c>
      <c r="BJ69" t="s">
        <v>252</v>
      </c>
    </row>
    <row r="70" spans="1:62">
      <c r="A70" t="s">
        <v>501</v>
      </c>
      <c r="B70" t="s">
        <v>502</v>
      </c>
      <c r="C70" t="s">
        <v>503</v>
      </c>
      <c r="D70" t="s">
        <v>260</v>
      </c>
      <c r="E70" t="s">
        <v>504</v>
      </c>
      <c r="P70" t="s">
        <v>252</v>
      </c>
      <c r="Q70" t="s">
        <v>252</v>
      </c>
      <c r="R70" t="s">
        <v>252</v>
      </c>
      <c r="S70" t="s">
        <v>252</v>
      </c>
      <c r="T70" t="s">
        <v>252</v>
      </c>
      <c r="U70" t="s">
        <v>252</v>
      </c>
      <c r="V70" t="s">
        <v>252</v>
      </c>
      <c r="W70" t="s">
        <v>252</v>
      </c>
      <c r="X70" t="s">
        <v>252</v>
      </c>
      <c r="Y70" t="s">
        <v>252</v>
      </c>
      <c r="Z70" t="s">
        <v>252</v>
      </c>
      <c r="AA70" t="s">
        <v>252</v>
      </c>
      <c r="AB70" t="s">
        <v>252</v>
      </c>
      <c r="AC70" t="s">
        <v>252</v>
      </c>
      <c r="AD70" t="s">
        <v>252</v>
      </c>
      <c r="AE70" t="s">
        <v>252</v>
      </c>
      <c r="AF70" t="s">
        <v>252</v>
      </c>
      <c r="AG70" t="s">
        <v>252</v>
      </c>
      <c r="AH70" t="s">
        <v>252</v>
      </c>
      <c r="AI70" t="s">
        <v>252</v>
      </c>
      <c r="AJ70" t="s">
        <v>252</v>
      </c>
      <c r="AK70" t="s">
        <v>252</v>
      </c>
      <c r="AL70" t="s">
        <v>252</v>
      </c>
      <c r="AM70" t="s">
        <v>252</v>
      </c>
      <c r="AN70" t="s">
        <v>252</v>
      </c>
      <c r="AO70" t="s">
        <v>252</v>
      </c>
      <c r="AP70" t="s">
        <v>252</v>
      </c>
      <c r="AQ70" t="s">
        <v>252</v>
      </c>
      <c r="AR70" t="s">
        <v>252</v>
      </c>
      <c r="AS70" t="s">
        <v>252</v>
      </c>
      <c r="AT70" t="s">
        <v>252</v>
      </c>
      <c r="AU70" t="s">
        <v>252</v>
      </c>
      <c r="AV70" t="s">
        <v>252</v>
      </c>
      <c r="AW70" t="s">
        <v>252</v>
      </c>
      <c r="AX70" t="s">
        <v>252</v>
      </c>
      <c r="AY70" t="s">
        <v>252</v>
      </c>
      <c r="AZ70" t="s">
        <v>252</v>
      </c>
      <c r="BA70" t="s">
        <v>252</v>
      </c>
      <c r="BB70" t="s">
        <v>252</v>
      </c>
      <c r="BC70" t="s">
        <v>252</v>
      </c>
      <c r="BD70" t="s">
        <v>252</v>
      </c>
      <c r="BE70" t="s">
        <v>252</v>
      </c>
      <c r="BF70" t="s">
        <v>252</v>
      </c>
      <c r="BG70" t="s">
        <v>252</v>
      </c>
      <c r="BH70" t="s">
        <v>252</v>
      </c>
      <c r="BI70" t="s">
        <v>252</v>
      </c>
      <c r="BJ70" t="s">
        <v>252</v>
      </c>
    </row>
    <row r="71" spans="1:62">
      <c r="A71" t="s">
        <v>505</v>
      </c>
      <c r="B71" t="s">
        <v>506</v>
      </c>
      <c r="C71" t="s">
        <v>507</v>
      </c>
      <c r="D71" t="s">
        <v>508</v>
      </c>
      <c r="E71" t="s">
        <v>509</v>
      </c>
      <c r="P71" t="s">
        <v>252</v>
      </c>
      <c r="Q71" t="s">
        <v>252</v>
      </c>
      <c r="R71" t="s">
        <v>252</v>
      </c>
      <c r="S71" t="s">
        <v>252</v>
      </c>
      <c r="T71" t="s">
        <v>252</v>
      </c>
      <c r="U71" t="s">
        <v>252</v>
      </c>
      <c r="V71" t="s">
        <v>252</v>
      </c>
      <c r="W71" t="s">
        <v>252</v>
      </c>
      <c r="X71" t="s">
        <v>252</v>
      </c>
      <c r="Y71" t="s">
        <v>252</v>
      </c>
      <c r="Z71" t="s">
        <v>252</v>
      </c>
      <c r="AA71" t="s">
        <v>252</v>
      </c>
      <c r="AB71" t="s">
        <v>252</v>
      </c>
      <c r="AC71" t="s">
        <v>252</v>
      </c>
      <c r="AD71" t="s">
        <v>252</v>
      </c>
      <c r="AE71" t="s">
        <v>252</v>
      </c>
      <c r="AF71" t="s">
        <v>252</v>
      </c>
      <c r="AG71" t="s">
        <v>252</v>
      </c>
      <c r="AH71" t="s">
        <v>252</v>
      </c>
      <c r="AI71" t="s">
        <v>252</v>
      </c>
      <c r="AJ71" t="s">
        <v>252</v>
      </c>
      <c r="AK71" t="s">
        <v>252</v>
      </c>
      <c r="AL71" t="s">
        <v>252</v>
      </c>
      <c r="AM71" t="s">
        <v>252</v>
      </c>
      <c r="AN71" t="s">
        <v>252</v>
      </c>
      <c r="AO71" t="s">
        <v>252</v>
      </c>
      <c r="AP71" t="s">
        <v>252</v>
      </c>
      <c r="AQ71" t="s">
        <v>252</v>
      </c>
      <c r="AR71" t="s">
        <v>252</v>
      </c>
      <c r="AS71" t="s">
        <v>252</v>
      </c>
      <c r="AT71" t="s">
        <v>252</v>
      </c>
      <c r="AU71" t="s">
        <v>252</v>
      </c>
      <c r="AV71" t="s">
        <v>252</v>
      </c>
      <c r="AW71" t="s">
        <v>252</v>
      </c>
      <c r="AX71" t="s">
        <v>252</v>
      </c>
      <c r="AY71" t="s">
        <v>252</v>
      </c>
      <c r="AZ71" t="s">
        <v>252</v>
      </c>
      <c r="BA71" t="s">
        <v>252</v>
      </c>
      <c r="BB71" t="s">
        <v>252</v>
      </c>
      <c r="BC71" t="s">
        <v>252</v>
      </c>
      <c r="BD71" t="s">
        <v>252</v>
      </c>
      <c r="BE71" t="s">
        <v>252</v>
      </c>
      <c r="BF71" t="s">
        <v>252</v>
      </c>
      <c r="BG71" t="s">
        <v>252</v>
      </c>
      <c r="BH71" t="s">
        <v>252</v>
      </c>
      <c r="BI71" t="s">
        <v>252</v>
      </c>
      <c r="BJ71" t="s">
        <v>252</v>
      </c>
    </row>
    <row r="72" spans="1:62">
      <c r="A72" t="s">
        <v>510</v>
      </c>
      <c r="B72" t="s">
        <v>511</v>
      </c>
      <c r="C72" t="s">
        <v>512</v>
      </c>
      <c r="D72" t="s">
        <v>425</v>
      </c>
      <c r="E72" t="s">
        <v>513</v>
      </c>
      <c r="F72" t="s">
        <v>257</v>
      </c>
      <c r="P72" t="s">
        <v>252</v>
      </c>
      <c r="Q72" t="s">
        <v>252</v>
      </c>
      <c r="R72" t="s">
        <v>252</v>
      </c>
      <c r="S72" t="s">
        <v>252</v>
      </c>
      <c r="T72" t="s">
        <v>252</v>
      </c>
      <c r="U72" t="s">
        <v>252</v>
      </c>
      <c r="V72" t="s">
        <v>252</v>
      </c>
      <c r="W72" t="s">
        <v>252</v>
      </c>
      <c r="X72" t="s">
        <v>252</v>
      </c>
      <c r="Y72" t="s">
        <v>252</v>
      </c>
      <c r="Z72" t="s">
        <v>252</v>
      </c>
      <c r="AA72" t="s">
        <v>252</v>
      </c>
      <c r="AB72" t="s">
        <v>252</v>
      </c>
      <c r="AC72" t="s">
        <v>252</v>
      </c>
      <c r="AD72" t="s">
        <v>252</v>
      </c>
      <c r="AE72" t="s">
        <v>252</v>
      </c>
      <c r="AF72" t="s">
        <v>252</v>
      </c>
      <c r="AG72" t="s">
        <v>252</v>
      </c>
      <c r="AH72" t="s">
        <v>252</v>
      </c>
      <c r="AI72" t="s">
        <v>252</v>
      </c>
      <c r="AJ72" t="s">
        <v>252</v>
      </c>
      <c r="AK72" t="s">
        <v>252</v>
      </c>
      <c r="AL72" t="s">
        <v>252</v>
      </c>
      <c r="AM72" t="s">
        <v>252</v>
      </c>
      <c r="AN72" t="s">
        <v>252</v>
      </c>
      <c r="AO72" t="s">
        <v>252</v>
      </c>
      <c r="AP72" t="s">
        <v>252</v>
      </c>
      <c r="AQ72" t="s">
        <v>252</v>
      </c>
      <c r="AR72" t="s">
        <v>252</v>
      </c>
      <c r="AS72" t="s">
        <v>252</v>
      </c>
      <c r="AT72" t="s">
        <v>252</v>
      </c>
      <c r="AU72" t="s">
        <v>252</v>
      </c>
      <c r="AV72" t="s">
        <v>252</v>
      </c>
      <c r="AW72" t="s">
        <v>252</v>
      </c>
      <c r="AX72" t="s">
        <v>252</v>
      </c>
      <c r="AY72" t="s">
        <v>252</v>
      </c>
      <c r="AZ72" t="s">
        <v>252</v>
      </c>
      <c r="BA72" t="s">
        <v>252</v>
      </c>
      <c r="BB72" t="s">
        <v>252</v>
      </c>
      <c r="BC72" t="s">
        <v>252</v>
      </c>
      <c r="BD72" t="s">
        <v>252</v>
      </c>
      <c r="BE72" t="s">
        <v>252</v>
      </c>
      <c r="BF72" t="s">
        <v>252</v>
      </c>
      <c r="BG72" t="s">
        <v>252</v>
      </c>
      <c r="BH72" t="s">
        <v>252</v>
      </c>
      <c r="BI72" t="s">
        <v>252</v>
      </c>
      <c r="BJ72" t="s">
        <v>252</v>
      </c>
    </row>
    <row r="73" spans="1:62">
      <c r="A73" t="s">
        <v>514</v>
      </c>
      <c r="B73" t="s">
        <v>515</v>
      </c>
      <c r="C73" t="s">
        <v>516</v>
      </c>
      <c r="D73" t="s">
        <v>425</v>
      </c>
      <c r="E73" t="s">
        <v>517</v>
      </c>
      <c r="P73" t="s">
        <v>252</v>
      </c>
      <c r="Q73" t="s">
        <v>252</v>
      </c>
      <c r="R73" t="s">
        <v>252</v>
      </c>
      <c r="S73" t="s">
        <v>252</v>
      </c>
      <c r="T73" t="s">
        <v>252</v>
      </c>
      <c r="U73" t="s">
        <v>252</v>
      </c>
      <c r="V73" t="s">
        <v>252</v>
      </c>
      <c r="W73" t="s">
        <v>252</v>
      </c>
      <c r="X73" t="s">
        <v>252</v>
      </c>
      <c r="Y73" t="s">
        <v>252</v>
      </c>
      <c r="Z73" t="s">
        <v>252</v>
      </c>
      <c r="AA73" t="s">
        <v>252</v>
      </c>
      <c r="AB73" t="s">
        <v>252</v>
      </c>
      <c r="AC73" t="s">
        <v>252</v>
      </c>
      <c r="AD73" t="s">
        <v>252</v>
      </c>
      <c r="AE73" t="s">
        <v>252</v>
      </c>
      <c r="AF73" t="s">
        <v>252</v>
      </c>
      <c r="AG73" t="s">
        <v>252</v>
      </c>
      <c r="AH73" t="s">
        <v>252</v>
      </c>
      <c r="AI73" t="s">
        <v>252</v>
      </c>
      <c r="AJ73" t="s">
        <v>252</v>
      </c>
      <c r="AK73" t="s">
        <v>252</v>
      </c>
      <c r="AL73" t="s">
        <v>252</v>
      </c>
      <c r="AM73" t="s">
        <v>252</v>
      </c>
      <c r="AN73" t="s">
        <v>252</v>
      </c>
      <c r="AO73" t="s">
        <v>252</v>
      </c>
      <c r="AP73" t="s">
        <v>252</v>
      </c>
      <c r="AQ73" t="s">
        <v>252</v>
      </c>
      <c r="AR73" t="s">
        <v>252</v>
      </c>
      <c r="AS73" t="s">
        <v>252</v>
      </c>
      <c r="AT73" t="s">
        <v>252</v>
      </c>
      <c r="AU73" t="s">
        <v>252</v>
      </c>
      <c r="AV73" t="s">
        <v>252</v>
      </c>
      <c r="AW73" t="s">
        <v>252</v>
      </c>
      <c r="AX73" t="s">
        <v>252</v>
      </c>
      <c r="AY73" t="s">
        <v>252</v>
      </c>
      <c r="AZ73" t="s">
        <v>252</v>
      </c>
      <c r="BA73" t="s">
        <v>252</v>
      </c>
      <c r="BB73" t="s">
        <v>252</v>
      </c>
      <c r="BC73" t="s">
        <v>252</v>
      </c>
      <c r="BD73" t="s">
        <v>252</v>
      </c>
      <c r="BE73" t="s">
        <v>252</v>
      </c>
      <c r="BF73" t="s">
        <v>252</v>
      </c>
      <c r="BG73" t="s">
        <v>252</v>
      </c>
      <c r="BH73" t="s">
        <v>252</v>
      </c>
      <c r="BI73" t="s">
        <v>252</v>
      </c>
      <c r="BJ73" t="s">
        <v>252</v>
      </c>
    </row>
    <row r="74" spans="1:62">
      <c r="A74" t="s">
        <v>518</v>
      </c>
      <c r="B74" t="s">
        <v>519</v>
      </c>
      <c r="C74" t="s">
        <v>520</v>
      </c>
      <c r="D74" t="s">
        <v>425</v>
      </c>
      <c r="E74" t="s">
        <v>521</v>
      </c>
      <c r="F74" t="s">
        <v>257</v>
      </c>
      <c r="P74" t="s">
        <v>252</v>
      </c>
      <c r="Q74" t="s">
        <v>252</v>
      </c>
      <c r="R74" t="s">
        <v>252</v>
      </c>
      <c r="S74" t="s">
        <v>252</v>
      </c>
      <c r="T74" t="s">
        <v>252</v>
      </c>
      <c r="U74" t="s">
        <v>252</v>
      </c>
      <c r="V74" t="s">
        <v>252</v>
      </c>
      <c r="W74" t="s">
        <v>252</v>
      </c>
      <c r="X74" t="s">
        <v>252</v>
      </c>
      <c r="Y74" t="s">
        <v>252</v>
      </c>
      <c r="Z74" t="s">
        <v>252</v>
      </c>
      <c r="AA74" t="s">
        <v>252</v>
      </c>
      <c r="AB74" t="s">
        <v>252</v>
      </c>
      <c r="AC74" t="s">
        <v>252</v>
      </c>
      <c r="AD74" t="s">
        <v>252</v>
      </c>
      <c r="AE74" t="s">
        <v>252</v>
      </c>
      <c r="AF74" t="s">
        <v>252</v>
      </c>
      <c r="AG74" t="s">
        <v>252</v>
      </c>
      <c r="AH74" t="s">
        <v>252</v>
      </c>
      <c r="AI74" t="s">
        <v>252</v>
      </c>
      <c r="AJ74" t="s">
        <v>252</v>
      </c>
      <c r="AK74" t="s">
        <v>252</v>
      </c>
      <c r="AL74" t="s">
        <v>252</v>
      </c>
      <c r="AM74" t="s">
        <v>252</v>
      </c>
      <c r="AN74" t="s">
        <v>252</v>
      </c>
      <c r="AO74" t="s">
        <v>252</v>
      </c>
      <c r="AP74" t="s">
        <v>252</v>
      </c>
      <c r="AQ74" t="s">
        <v>252</v>
      </c>
      <c r="AR74" t="s">
        <v>252</v>
      </c>
      <c r="AS74" t="s">
        <v>252</v>
      </c>
      <c r="AT74" t="s">
        <v>252</v>
      </c>
      <c r="AU74" t="s">
        <v>252</v>
      </c>
      <c r="AV74" t="s">
        <v>252</v>
      </c>
      <c r="AW74" t="s">
        <v>252</v>
      </c>
      <c r="AX74" t="s">
        <v>252</v>
      </c>
      <c r="AY74" t="s">
        <v>252</v>
      </c>
      <c r="AZ74" t="s">
        <v>252</v>
      </c>
      <c r="BA74" t="s">
        <v>252</v>
      </c>
      <c r="BB74" t="s">
        <v>252</v>
      </c>
      <c r="BC74" t="s">
        <v>252</v>
      </c>
      <c r="BD74" t="s">
        <v>252</v>
      </c>
      <c r="BE74" t="s">
        <v>252</v>
      </c>
      <c r="BF74" t="s">
        <v>252</v>
      </c>
      <c r="BG74" t="s">
        <v>252</v>
      </c>
      <c r="BH74" t="s">
        <v>252</v>
      </c>
      <c r="BI74" t="s">
        <v>252</v>
      </c>
      <c r="BJ74" t="s">
        <v>252</v>
      </c>
    </row>
    <row r="75" spans="1:62">
      <c r="A75" t="s">
        <v>522</v>
      </c>
      <c r="B75" t="s">
        <v>523</v>
      </c>
      <c r="C75" t="s">
        <v>524</v>
      </c>
      <c r="D75" t="s">
        <v>255</v>
      </c>
      <c r="E75" t="s">
        <v>525</v>
      </c>
      <c r="P75" t="s">
        <v>252</v>
      </c>
      <c r="Q75" t="s">
        <v>252</v>
      </c>
      <c r="R75" t="s">
        <v>252</v>
      </c>
      <c r="S75" t="s">
        <v>252</v>
      </c>
      <c r="T75" t="s">
        <v>252</v>
      </c>
      <c r="U75" t="s">
        <v>252</v>
      </c>
      <c r="V75" t="s">
        <v>252</v>
      </c>
      <c r="W75" t="s">
        <v>252</v>
      </c>
      <c r="X75" t="s">
        <v>252</v>
      </c>
      <c r="Y75" t="s">
        <v>252</v>
      </c>
      <c r="Z75" t="s">
        <v>252</v>
      </c>
      <c r="AA75" t="s">
        <v>252</v>
      </c>
      <c r="AB75" t="s">
        <v>252</v>
      </c>
      <c r="AC75" t="s">
        <v>252</v>
      </c>
      <c r="AD75" t="s">
        <v>252</v>
      </c>
      <c r="AE75" t="s">
        <v>252</v>
      </c>
      <c r="AF75" t="s">
        <v>252</v>
      </c>
      <c r="AG75" t="s">
        <v>252</v>
      </c>
      <c r="AH75" t="s">
        <v>252</v>
      </c>
      <c r="AI75" t="s">
        <v>252</v>
      </c>
      <c r="AJ75" t="s">
        <v>252</v>
      </c>
      <c r="AK75" t="s">
        <v>252</v>
      </c>
      <c r="AL75" t="s">
        <v>252</v>
      </c>
      <c r="AM75" t="s">
        <v>252</v>
      </c>
      <c r="AN75" t="s">
        <v>252</v>
      </c>
      <c r="AO75" t="s">
        <v>252</v>
      </c>
      <c r="AP75" t="s">
        <v>252</v>
      </c>
      <c r="AQ75" t="s">
        <v>252</v>
      </c>
      <c r="AR75" t="s">
        <v>252</v>
      </c>
      <c r="AS75" t="s">
        <v>252</v>
      </c>
      <c r="AT75" t="s">
        <v>252</v>
      </c>
      <c r="AU75" t="s">
        <v>252</v>
      </c>
      <c r="AV75" t="s">
        <v>252</v>
      </c>
      <c r="AW75" t="s">
        <v>252</v>
      </c>
      <c r="AX75" t="s">
        <v>252</v>
      </c>
      <c r="AY75" t="s">
        <v>252</v>
      </c>
      <c r="AZ75" t="s">
        <v>252</v>
      </c>
      <c r="BA75" t="s">
        <v>252</v>
      </c>
      <c r="BB75" t="s">
        <v>252</v>
      </c>
      <c r="BC75" t="s">
        <v>252</v>
      </c>
      <c r="BD75" t="s">
        <v>252</v>
      </c>
      <c r="BE75" t="s">
        <v>252</v>
      </c>
      <c r="BF75" t="s">
        <v>252</v>
      </c>
      <c r="BG75" t="s">
        <v>252</v>
      </c>
      <c r="BH75" t="s">
        <v>252</v>
      </c>
      <c r="BI75" t="s">
        <v>252</v>
      </c>
      <c r="BJ75" t="s">
        <v>252</v>
      </c>
    </row>
    <row r="76" spans="1:62">
      <c r="A76" t="s">
        <v>526</v>
      </c>
      <c r="B76" t="s">
        <v>527</v>
      </c>
      <c r="C76" t="s">
        <v>528</v>
      </c>
      <c r="D76" t="s">
        <v>260</v>
      </c>
      <c r="E76" t="s">
        <v>529</v>
      </c>
      <c r="P76" t="s">
        <v>252</v>
      </c>
      <c r="Q76" t="s">
        <v>252</v>
      </c>
      <c r="R76" t="s">
        <v>252</v>
      </c>
      <c r="S76" t="s">
        <v>252</v>
      </c>
      <c r="T76" t="s">
        <v>252</v>
      </c>
      <c r="U76" t="s">
        <v>252</v>
      </c>
      <c r="V76" t="s">
        <v>252</v>
      </c>
      <c r="W76" t="s">
        <v>252</v>
      </c>
      <c r="X76" t="s">
        <v>252</v>
      </c>
      <c r="Y76" t="s">
        <v>252</v>
      </c>
      <c r="Z76" t="s">
        <v>252</v>
      </c>
      <c r="AA76" t="s">
        <v>252</v>
      </c>
      <c r="AB76" t="s">
        <v>252</v>
      </c>
      <c r="AC76" t="s">
        <v>252</v>
      </c>
      <c r="AD76" t="s">
        <v>252</v>
      </c>
      <c r="AE76" t="s">
        <v>252</v>
      </c>
      <c r="AF76" t="s">
        <v>252</v>
      </c>
      <c r="AG76" t="s">
        <v>252</v>
      </c>
      <c r="AH76" t="s">
        <v>252</v>
      </c>
      <c r="AI76" t="s">
        <v>252</v>
      </c>
      <c r="AJ76" t="s">
        <v>252</v>
      </c>
      <c r="AK76" t="s">
        <v>252</v>
      </c>
      <c r="AL76" t="s">
        <v>252</v>
      </c>
      <c r="AM76" t="s">
        <v>252</v>
      </c>
      <c r="AN76" t="s">
        <v>252</v>
      </c>
      <c r="AO76" t="s">
        <v>252</v>
      </c>
      <c r="AP76" t="s">
        <v>252</v>
      </c>
      <c r="AQ76" t="s">
        <v>252</v>
      </c>
      <c r="AR76" t="s">
        <v>252</v>
      </c>
      <c r="AS76" t="s">
        <v>252</v>
      </c>
      <c r="AT76" t="s">
        <v>252</v>
      </c>
      <c r="AU76" t="s">
        <v>252</v>
      </c>
      <c r="AV76" t="s">
        <v>252</v>
      </c>
      <c r="AW76" t="s">
        <v>252</v>
      </c>
      <c r="AX76" t="s">
        <v>252</v>
      </c>
      <c r="AY76" t="s">
        <v>252</v>
      </c>
      <c r="AZ76" t="s">
        <v>252</v>
      </c>
      <c r="BA76" t="s">
        <v>252</v>
      </c>
      <c r="BB76" t="s">
        <v>252</v>
      </c>
      <c r="BC76" t="s">
        <v>252</v>
      </c>
      <c r="BD76" t="s">
        <v>252</v>
      </c>
      <c r="BE76" t="s">
        <v>252</v>
      </c>
      <c r="BF76" t="s">
        <v>252</v>
      </c>
      <c r="BG76" t="s">
        <v>252</v>
      </c>
      <c r="BH76" t="s">
        <v>252</v>
      </c>
      <c r="BI76" t="s">
        <v>252</v>
      </c>
      <c r="BJ76" t="s">
        <v>252</v>
      </c>
    </row>
    <row r="77" spans="1:62">
      <c r="A77" t="s">
        <v>530</v>
      </c>
      <c r="B77" t="s">
        <v>531</v>
      </c>
      <c r="C77" t="s">
        <v>532</v>
      </c>
      <c r="D77" t="s">
        <v>255</v>
      </c>
      <c r="E77" t="s">
        <v>533</v>
      </c>
      <c r="F77" t="s">
        <v>257</v>
      </c>
      <c r="G77" t="s">
        <v>257</v>
      </c>
      <c r="H77" t="s">
        <v>257</v>
      </c>
      <c r="I77" t="s">
        <v>257</v>
      </c>
      <c r="J77" t="s">
        <v>257</v>
      </c>
      <c r="P77" t="s">
        <v>252</v>
      </c>
      <c r="Q77" t="s">
        <v>252</v>
      </c>
      <c r="R77" t="s">
        <v>252</v>
      </c>
      <c r="S77" t="s">
        <v>252</v>
      </c>
      <c r="T77" t="s">
        <v>252</v>
      </c>
      <c r="U77" t="s">
        <v>252</v>
      </c>
      <c r="V77" t="s">
        <v>252</v>
      </c>
      <c r="W77" t="s">
        <v>252</v>
      </c>
      <c r="X77" t="s">
        <v>252</v>
      </c>
      <c r="Y77" t="s">
        <v>252</v>
      </c>
      <c r="Z77" t="s">
        <v>252</v>
      </c>
      <c r="AA77" t="s">
        <v>252</v>
      </c>
      <c r="AB77" t="s">
        <v>252</v>
      </c>
      <c r="AC77" t="s">
        <v>252</v>
      </c>
      <c r="AD77" t="s">
        <v>252</v>
      </c>
      <c r="AE77" t="s">
        <v>252</v>
      </c>
      <c r="AF77" t="s">
        <v>252</v>
      </c>
      <c r="AG77" t="s">
        <v>252</v>
      </c>
      <c r="AH77" t="s">
        <v>252</v>
      </c>
      <c r="AI77" t="s">
        <v>252</v>
      </c>
      <c r="AJ77" t="s">
        <v>252</v>
      </c>
      <c r="AK77" t="s">
        <v>252</v>
      </c>
      <c r="AL77" t="s">
        <v>252</v>
      </c>
      <c r="AM77" t="s">
        <v>252</v>
      </c>
      <c r="AN77" t="s">
        <v>252</v>
      </c>
      <c r="AO77" t="s">
        <v>252</v>
      </c>
      <c r="AP77" t="s">
        <v>252</v>
      </c>
      <c r="AQ77" t="s">
        <v>252</v>
      </c>
      <c r="AR77" t="s">
        <v>252</v>
      </c>
      <c r="AS77" t="s">
        <v>252</v>
      </c>
      <c r="AT77" t="s">
        <v>252</v>
      </c>
      <c r="AU77" t="s">
        <v>252</v>
      </c>
      <c r="AV77" t="s">
        <v>252</v>
      </c>
      <c r="AW77" t="s">
        <v>252</v>
      </c>
      <c r="AX77" t="s">
        <v>252</v>
      </c>
      <c r="AY77" t="s">
        <v>252</v>
      </c>
      <c r="AZ77" t="s">
        <v>252</v>
      </c>
      <c r="BA77" t="s">
        <v>252</v>
      </c>
      <c r="BB77" t="s">
        <v>252</v>
      </c>
      <c r="BC77" t="s">
        <v>252</v>
      </c>
      <c r="BD77" t="s">
        <v>252</v>
      </c>
      <c r="BE77" t="s">
        <v>252</v>
      </c>
      <c r="BF77" t="s">
        <v>252</v>
      </c>
      <c r="BG77" t="s">
        <v>252</v>
      </c>
      <c r="BH77" t="s">
        <v>252</v>
      </c>
      <c r="BI77" t="s">
        <v>252</v>
      </c>
      <c r="BJ77" t="s">
        <v>252</v>
      </c>
    </row>
    <row r="78" spans="1:62">
      <c r="A78" t="s">
        <v>534</v>
      </c>
      <c r="B78" t="s">
        <v>535</v>
      </c>
      <c r="C78" t="s">
        <v>536</v>
      </c>
      <c r="D78" t="s">
        <v>425</v>
      </c>
      <c r="E78" t="s">
        <v>537</v>
      </c>
      <c r="F78" t="s">
        <v>257</v>
      </c>
      <c r="I78" t="s">
        <v>257</v>
      </c>
      <c r="P78" t="s">
        <v>252</v>
      </c>
      <c r="Q78" t="s">
        <v>252</v>
      </c>
      <c r="R78" t="s">
        <v>252</v>
      </c>
      <c r="S78" t="s">
        <v>252</v>
      </c>
      <c r="T78" t="s">
        <v>252</v>
      </c>
      <c r="U78" t="s">
        <v>252</v>
      </c>
      <c r="V78" t="s">
        <v>252</v>
      </c>
      <c r="W78" t="s">
        <v>252</v>
      </c>
      <c r="X78" t="s">
        <v>252</v>
      </c>
      <c r="Y78" t="s">
        <v>252</v>
      </c>
      <c r="Z78" t="s">
        <v>252</v>
      </c>
      <c r="AA78" t="s">
        <v>252</v>
      </c>
      <c r="AB78" t="s">
        <v>252</v>
      </c>
      <c r="AC78" t="s">
        <v>252</v>
      </c>
      <c r="AD78" t="s">
        <v>252</v>
      </c>
      <c r="AE78" t="s">
        <v>252</v>
      </c>
      <c r="AF78" t="s">
        <v>252</v>
      </c>
      <c r="AG78" t="s">
        <v>252</v>
      </c>
      <c r="AH78" t="s">
        <v>252</v>
      </c>
      <c r="AI78" t="s">
        <v>252</v>
      </c>
      <c r="AJ78" t="s">
        <v>252</v>
      </c>
      <c r="AK78" t="s">
        <v>252</v>
      </c>
      <c r="AL78" t="s">
        <v>252</v>
      </c>
      <c r="AM78" t="s">
        <v>252</v>
      </c>
      <c r="AN78" t="s">
        <v>252</v>
      </c>
      <c r="AO78" t="s">
        <v>252</v>
      </c>
      <c r="AP78" t="s">
        <v>252</v>
      </c>
      <c r="AQ78" t="s">
        <v>252</v>
      </c>
      <c r="AR78" t="s">
        <v>252</v>
      </c>
      <c r="AS78" t="s">
        <v>252</v>
      </c>
      <c r="AT78" t="s">
        <v>252</v>
      </c>
      <c r="AU78" t="s">
        <v>252</v>
      </c>
      <c r="AV78" t="s">
        <v>252</v>
      </c>
      <c r="AW78" t="s">
        <v>252</v>
      </c>
      <c r="AX78" t="s">
        <v>252</v>
      </c>
      <c r="AY78" t="s">
        <v>252</v>
      </c>
      <c r="AZ78" t="s">
        <v>252</v>
      </c>
      <c r="BA78" t="s">
        <v>252</v>
      </c>
      <c r="BB78" t="s">
        <v>252</v>
      </c>
      <c r="BC78" t="s">
        <v>252</v>
      </c>
      <c r="BD78" t="s">
        <v>252</v>
      </c>
      <c r="BE78" t="s">
        <v>252</v>
      </c>
      <c r="BF78" t="s">
        <v>252</v>
      </c>
      <c r="BG78" t="s">
        <v>252</v>
      </c>
      <c r="BH78" t="s">
        <v>252</v>
      </c>
      <c r="BI78" t="s">
        <v>252</v>
      </c>
      <c r="BJ78" t="s">
        <v>252</v>
      </c>
    </row>
    <row r="79" spans="1:62">
      <c r="A79" t="s">
        <v>538</v>
      </c>
      <c r="B79" t="s">
        <v>539</v>
      </c>
      <c r="C79" t="s">
        <v>540</v>
      </c>
      <c r="D79" t="s">
        <v>541</v>
      </c>
      <c r="E79" t="s">
        <v>542</v>
      </c>
      <c r="F79" t="s">
        <v>257</v>
      </c>
    </row>
    <row r="80" spans="1:62">
      <c r="A80" t="s">
        <v>543</v>
      </c>
      <c r="C80" t="s">
        <v>544</v>
      </c>
      <c r="D80" t="s">
        <v>260</v>
      </c>
      <c r="E80" t="s">
        <v>545</v>
      </c>
      <c r="F80" t="s">
        <v>257</v>
      </c>
    </row>
    <row r="81" spans="1:62">
      <c r="A81" t="s">
        <v>546</v>
      </c>
      <c r="B81" t="s">
        <v>547</v>
      </c>
      <c r="C81" t="s">
        <v>548</v>
      </c>
      <c r="D81" t="s">
        <v>260</v>
      </c>
      <c r="E81" t="s">
        <v>549</v>
      </c>
      <c r="F81" t="s">
        <v>257</v>
      </c>
      <c r="P81" t="s">
        <v>252</v>
      </c>
      <c r="Q81" t="s">
        <v>252</v>
      </c>
      <c r="R81" t="s">
        <v>252</v>
      </c>
      <c r="S81" t="s">
        <v>252</v>
      </c>
      <c r="T81" t="s">
        <v>252</v>
      </c>
      <c r="U81" t="s">
        <v>252</v>
      </c>
      <c r="V81" t="s">
        <v>252</v>
      </c>
      <c r="W81" t="s">
        <v>252</v>
      </c>
      <c r="X81" t="s">
        <v>252</v>
      </c>
      <c r="Y81" t="s">
        <v>252</v>
      </c>
      <c r="Z81" t="s">
        <v>252</v>
      </c>
      <c r="AA81" t="s">
        <v>252</v>
      </c>
      <c r="AB81" t="s">
        <v>252</v>
      </c>
      <c r="AC81" t="s">
        <v>252</v>
      </c>
      <c r="AD81" t="s">
        <v>252</v>
      </c>
      <c r="AE81" t="s">
        <v>252</v>
      </c>
      <c r="AF81" t="s">
        <v>252</v>
      </c>
      <c r="AG81" t="s">
        <v>252</v>
      </c>
      <c r="AH81" t="s">
        <v>252</v>
      </c>
      <c r="AI81" t="s">
        <v>252</v>
      </c>
      <c r="AJ81" t="s">
        <v>252</v>
      </c>
      <c r="AK81" t="s">
        <v>252</v>
      </c>
      <c r="AL81" t="s">
        <v>252</v>
      </c>
      <c r="AM81" t="s">
        <v>252</v>
      </c>
      <c r="AN81" t="s">
        <v>252</v>
      </c>
      <c r="AO81" t="s">
        <v>252</v>
      </c>
      <c r="AP81" t="s">
        <v>252</v>
      </c>
      <c r="AQ81" t="s">
        <v>252</v>
      </c>
      <c r="AR81" t="s">
        <v>252</v>
      </c>
      <c r="AS81" t="s">
        <v>252</v>
      </c>
      <c r="AT81" t="s">
        <v>252</v>
      </c>
      <c r="AU81" t="s">
        <v>252</v>
      </c>
      <c r="AV81" t="s">
        <v>252</v>
      </c>
      <c r="AW81" t="s">
        <v>252</v>
      </c>
      <c r="AX81" t="s">
        <v>252</v>
      </c>
      <c r="AY81" t="s">
        <v>252</v>
      </c>
      <c r="AZ81" t="s">
        <v>252</v>
      </c>
      <c r="BA81" t="s">
        <v>252</v>
      </c>
      <c r="BB81" t="s">
        <v>252</v>
      </c>
      <c r="BC81" t="s">
        <v>252</v>
      </c>
      <c r="BD81" t="s">
        <v>252</v>
      </c>
      <c r="BE81" t="s">
        <v>252</v>
      </c>
      <c r="BF81" t="s">
        <v>252</v>
      </c>
      <c r="BG81" t="s">
        <v>252</v>
      </c>
      <c r="BH81" t="s">
        <v>252</v>
      </c>
      <c r="BI81" t="s">
        <v>252</v>
      </c>
      <c r="BJ81" t="s">
        <v>252</v>
      </c>
    </row>
    <row r="82" spans="1:62">
      <c r="A82" t="s">
        <v>550</v>
      </c>
      <c r="B82" t="s">
        <v>551</v>
      </c>
      <c r="C82" t="s">
        <v>552</v>
      </c>
      <c r="D82" t="s">
        <v>425</v>
      </c>
      <c r="E82" t="s">
        <v>553</v>
      </c>
    </row>
    <row r="83" spans="1:62">
      <c r="A83" t="s">
        <v>554</v>
      </c>
      <c r="B83" t="s">
        <v>555</v>
      </c>
      <c r="C83" t="s">
        <v>556</v>
      </c>
      <c r="D83" t="s">
        <v>425</v>
      </c>
      <c r="E83" t="s">
        <v>553</v>
      </c>
      <c r="P83" t="s">
        <v>557</v>
      </c>
    </row>
    <row r="84" spans="1:62">
      <c r="A84" t="s">
        <v>558</v>
      </c>
      <c r="B84" t="s">
        <v>559</v>
      </c>
      <c r="C84" t="s">
        <v>560</v>
      </c>
      <c r="D84" t="s">
        <v>425</v>
      </c>
      <c r="E84" t="s">
        <v>553</v>
      </c>
    </row>
    <row r="85" spans="1:62">
      <c r="A85" t="s">
        <v>561</v>
      </c>
      <c r="B85" t="s">
        <v>562</v>
      </c>
      <c r="C85" t="s">
        <v>563</v>
      </c>
      <c r="D85" t="s">
        <v>425</v>
      </c>
      <c r="E85" t="s">
        <v>553</v>
      </c>
    </row>
    <row r="86" spans="1:62">
      <c r="A86" t="s">
        <v>564</v>
      </c>
      <c r="B86" t="s">
        <v>565</v>
      </c>
      <c r="C86" t="s">
        <v>566</v>
      </c>
      <c r="D86" t="s">
        <v>567</v>
      </c>
      <c r="E86" t="s">
        <v>568</v>
      </c>
      <c r="F86" t="s">
        <v>257</v>
      </c>
    </row>
    <row r="87" spans="1:62">
      <c r="A87" t="s">
        <v>569</v>
      </c>
      <c r="B87" t="s">
        <v>570</v>
      </c>
      <c r="C87" t="s">
        <v>571</v>
      </c>
      <c r="D87" t="s">
        <v>425</v>
      </c>
      <c r="E87" t="s">
        <v>572</v>
      </c>
    </row>
    <row r="88" spans="1:62">
      <c r="A88" t="s">
        <v>573</v>
      </c>
      <c r="B88" t="s">
        <v>574</v>
      </c>
      <c r="C88" t="s">
        <v>575</v>
      </c>
      <c r="D88" t="s">
        <v>260</v>
      </c>
      <c r="E88" t="s">
        <v>576</v>
      </c>
    </row>
    <row r="89" spans="1:62">
      <c r="A89" t="s">
        <v>577</v>
      </c>
      <c r="B89" t="s">
        <v>578</v>
      </c>
      <c r="C89" t="s">
        <v>579</v>
      </c>
      <c r="D89" t="s">
        <v>260</v>
      </c>
      <c r="E89" t="s">
        <v>580</v>
      </c>
    </row>
    <row r="90" spans="1:62">
      <c r="A90" t="s">
        <v>581</v>
      </c>
      <c r="B90" t="s">
        <v>582</v>
      </c>
      <c r="C90" t="s">
        <v>583</v>
      </c>
      <c r="D90" t="s">
        <v>260</v>
      </c>
      <c r="E90" t="s">
        <v>584</v>
      </c>
    </row>
    <row r="91" spans="1:62">
      <c r="A91" t="s">
        <v>585</v>
      </c>
      <c r="B91" t="s">
        <v>586</v>
      </c>
      <c r="C91" t="s">
        <v>587</v>
      </c>
      <c r="D91" t="s">
        <v>283</v>
      </c>
      <c r="E91" t="s">
        <v>588</v>
      </c>
      <c r="F91" t="s">
        <v>257</v>
      </c>
    </row>
    <row r="92" spans="1:62">
      <c r="A92" t="s">
        <v>589</v>
      </c>
      <c r="B92" t="s">
        <v>590</v>
      </c>
      <c r="C92" t="s">
        <v>591</v>
      </c>
      <c r="D92" t="s">
        <v>260</v>
      </c>
      <c r="E92" t="s">
        <v>592</v>
      </c>
      <c r="F92" t="s">
        <v>257</v>
      </c>
    </row>
    <row r="93" spans="1:62">
      <c r="A93" t="s">
        <v>593</v>
      </c>
      <c r="B93" t="s">
        <v>594</v>
      </c>
      <c r="C93" t="s">
        <v>595</v>
      </c>
      <c r="D93" t="s">
        <v>425</v>
      </c>
      <c r="E93" t="s">
        <v>596</v>
      </c>
    </row>
    <row r="94" spans="1:62">
      <c r="A94" t="s">
        <v>597</v>
      </c>
      <c r="C94" t="s">
        <v>598</v>
      </c>
      <c r="D94" t="s">
        <v>291</v>
      </c>
      <c r="E94" t="s">
        <v>599</v>
      </c>
      <c r="F94" t="s">
        <v>257</v>
      </c>
    </row>
    <row r="95" spans="1:62">
      <c r="A95" t="s">
        <v>600</v>
      </c>
      <c r="C95" t="s">
        <v>601</v>
      </c>
      <c r="D95" t="s">
        <v>260</v>
      </c>
      <c r="E95" t="s">
        <v>369</v>
      </c>
      <c r="F95" t="s">
        <v>257</v>
      </c>
    </row>
    <row r="96" spans="1:62">
      <c r="A96" t="s">
        <v>602</v>
      </c>
      <c r="C96" t="s">
        <v>603</v>
      </c>
      <c r="D96" t="s">
        <v>268</v>
      </c>
      <c r="E96" t="s">
        <v>604</v>
      </c>
      <c r="F96" t="s">
        <v>257</v>
      </c>
    </row>
    <row r="97" spans="1:62">
      <c r="A97" t="s">
        <v>605</v>
      </c>
      <c r="B97" t="s">
        <v>606</v>
      </c>
      <c r="C97" t="s">
        <v>607</v>
      </c>
      <c r="D97" t="s">
        <v>425</v>
      </c>
      <c r="E97" t="s">
        <v>608</v>
      </c>
      <c r="F97" t="s">
        <v>257</v>
      </c>
      <c r="I97" t="s">
        <v>257</v>
      </c>
      <c r="J97" t="s">
        <v>257</v>
      </c>
      <c r="P97" t="s">
        <v>252</v>
      </c>
      <c r="Q97" t="s">
        <v>252</v>
      </c>
      <c r="R97" t="s">
        <v>252</v>
      </c>
      <c r="S97" t="s">
        <v>252</v>
      </c>
      <c r="T97" t="s">
        <v>252</v>
      </c>
      <c r="U97" t="s">
        <v>252</v>
      </c>
      <c r="V97" t="s">
        <v>252</v>
      </c>
      <c r="W97" t="s">
        <v>252</v>
      </c>
      <c r="X97" t="s">
        <v>252</v>
      </c>
      <c r="Y97" t="s">
        <v>252</v>
      </c>
      <c r="Z97" t="s">
        <v>252</v>
      </c>
      <c r="AA97" t="s">
        <v>252</v>
      </c>
      <c r="AB97" t="s">
        <v>252</v>
      </c>
      <c r="AC97" t="s">
        <v>252</v>
      </c>
      <c r="AD97" t="s">
        <v>252</v>
      </c>
      <c r="AE97" t="s">
        <v>252</v>
      </c>
      <c r="AF97" t="s">
        <v>252</v>
      </c>
      <c r="AG97" t="s">
        <v>252</v>
      </c>
      <c r="AH97" t="s">
        <v>252</v>
      </c>
      <c r="AI97" t="s">
        <v>252</v>
      </c>
      <c r="AJ97" t="s">
        <v>252</v>
      </c>
      <c r="AK97" t="s">
        <v>252</v>
      </c>
      <c r="AL97" t="s">
        <v>252</v>
      </c>
      <c r="AM97" t="s">
        <v>252</v>
      </c>
      <c r="AN97" t="s">
        <v>252</v>
      </c>
      <c r="AO97" t="s">
        <v>252</v>
      </c>
      <c r="AP97" t="s">
        <v>252</v>
      </c>
      <c r="AQ97" t="s">
        <v>252</v>
      </c>
      <c r="AR97" t="s">
        <v>252</v>
      </c>
      <c r="AS97" t="s">
        <v>252</v>
      </c>
      <c r="AT97" t="s">
        <v>252</v>
      </c>
      <c r="AU97" t="s">
        <v>252</v>
      </c>
      <c r="AV97" t="s">
        <v>252</v>
      </c>
      <c r="AW97" t="s">
        <v>252</v>
      </c>
      <c r="AX97" t="s">
        <v>252</v>
      </c>
      <c r="AY97" t="s">
        <v>252</v>
      </c>
      <c r="AZ97" t="s">
        <v>252</v>
      </c>
      <c r="BA97" t="s">
        <v>252</v>
      </c>
      <c r="BB97" t="s">
        <v>252</v>
      </c>
      <c r="BC97" t="s">
        <v>252</v>
      </c>
      <c r="BD97" t="s">
        <v>252</v>
      </c>
      <c r="BE97" t="s">
        <v>252</v>
      </c>
      <c r="BF97" t="s">
        <v>252</v>
      </c>
      <c r="BG97" t="s">
        <v>252</v>
      </c>
      <c r="BH97" t="s">
        <v>252</v>
      </c>
      <c r="BI97" t="s">
        <v>252</v>
      </c>
      <c r="BJ97" t="s">
        <v>252</v>
      </c>
    </row>
    <row r="98" spans="1:62">
      <c r="A98" t="s">
        <v>609</v>
      </c>
      <c r="B98" t="s">
        <v>610</v>
      </c>
      <c r="C98" t="s">
        <v>611</v>
      </c>
      <c r="D98" t="s">
        <v>283</v>
      </c>
      <c r="E98" t="s">
        <v>612</v>
      </c>
      <c r="F98" t="s">
        <v>257</v>
      </c>
    </row>
    <row r="99" spans="1:62">
      <c r="A99" t="s">
        <v>613</v>
      </c>
      <c r="B99" t="s">
        <v>614</v>
      </c>
      <c r="C99" t="s">
        <v>615</v>
      </c>
      <c r="D99" t="s">
        <v>425</v>
      </c>
      <c r="E99" t="s">
        <v>616</v>
      </c>
      <c r="F99" t="s">
        <v>257</v>
      </c>
    </row>
    <row r="100" spans="1:62">
      <c r="A100" t="s">
        <v>617</v>
      </c>
      <c r="B100" t="s">
        <v>618</v>
      </c>
      <c r="C100" t="s">
        <v>619</v>
      </c>
      <c r="D100" t="s">
        <v>283</v>
      </c>
      <c r="E100" t="s">
        <v>620</v>
      </c>
      <c r="F100" t="s">
        <v>257</v>
      </c>
    </row>
    <row r="101" spans="1:62">
      <c r="A101" t="s">
        <v>621</v>
      </c>
      <c r="C101" t="s">
        <v>622</v>
      </c>
      <c r="D101" t="s">
        <v>283</v>
      </c>
      <c r="E101" t="s">
        <v>623</v>
      </c>
      <c r="F101" t="s">
        <v>257</v>
      </c>
    </row>
    <row r="102" spans="1:62">
      <c r="A102" t="s">
        <v>624</v>
      </c>
      <c r="B102" t="s">
        <v>625</v>
      </c>
      <c r="C102" t="s">
        <v>626</v>
      </c>
      <c r="D102" t="s">
        <v>283</v>
      </c>
      <c r="E102" t="s">
        <v>627</v>
      </c>
      <c r="F102" t="s">
        <v>257</v>
      </c>
    </row>
    <row r="103" spans="1:62">
      <c r="A103" t="s">
        <v>628</v>
      </c>
      <c r="C103" t="s">
        <v>629</v>
      </c>
      <c r="D103" t="s">
        <v>260</v>
      </c>
      <c r="E103" t="s">
        <v>369</v>
      </c>
      <c r="F103" t="s">
        <v>257</v>
      </c>
    </row>
    <row r="104" spans="1:62">
      <c r="A104" t="s">
        <v>630</v>
      </c>
      <c r="C104" t="s">
        <v>631</v>
      </c>
      <c r="D104" t="s">
        <v>260</v>
      </c>
      <c r="E104" t="s">
        <v>369</v>
      </c>
      <c r="F104" t="s">
        <v>257</v>
      </c>
    </row>
    <row r="105" spans="1:62">
      <c r="A105" t="s">
        <v>632</v>
      </c>
      <c r="B105" t="s">
        <v>633</v>
      </c>
      <c r="C105" t="s">
        <v>634</v>
      </c>
      <c r="D105" t="s">
        <v>283</v>
      </c>
      <c r="E105" t="s">
        <v>635</v>
      </c>
      <c r="F105" t="s">
        <v>257</v>
      </c>
    </row>
    <row r="106" spans="1:62">
      <c r="A106" t="s">
        <v>636</v>
      </c>
      <c r="B106" t="s">
        <v>637</v>
      </c>
      <c r="C106" t="s">
        <v>638</v>
      </c>
      <c r="D106" t="s">
        <v>260</v>
      </c>
      <c r="E106" t="s">
        <v>639</v>
      </c>
      <c r="F106" t="s">
        <v>257</v>
      </c>
    </row>
    <row r="107" spans="1:62">
      <c r="A107" t="s">
        <v>640</v>
      </c>
      <c r="B107" t="s">
        <v>641</v>
      </c>
      <c r="C107" t="s">
        <v>642</v>
      </c>
      <c r="D107" t="s">
        <v>401</v>
      </c>
      <c r="E107" t="s">
        <v>643</v>
      </c>
      <c r="F107" t="s">
        <v>257</v>
      </c>
    </row>
    <row r="108" spans="1:62">
      <c r="A108" t="s">
        <v>644</v>
      </c>
      <c r="B108" t="s">
        <v>645</v>
      </c>
      <c r="C108" t="s">
        <v>646</v>
      </c>
      <c r="D108" t="s">
        <v>283</v>
      </c>
      <c r="E108" t="s">
        <v>647</v>
      </c>
      <c r="F108" t="s">
        <v>257</v>
      </c>
    </row>
    <row r="109" spans="1:62">
      <c r="A109" t="s">
        <v>648</v>
      </c>
      <c r="B109" t="s">
        <v>649</v>
      </c>
      <c r="C109" t="s">
        <v>650</v>
      </c>
      <c r="D109" t="s">
        <v>260</v>
      </c>
      <c r="E109" t="s">
        <v>651</v>
      </c>
      <c r="F109" t="s">
        <v>257</v>
      </c>
    </row>
    <row r="110" spans="1:62">
      <c r="A110" t="s">
        <v>652</v>
      </c>
      <c r="B110" t="s">
        <v>653</v>
      </c>
      <c r="C110" t="s">
        <v>654</v>
      </c>
      <c r="D110" t="s">
        <v>425</v>
      </c>
      <c r="E110" t="s">
        <v>655</v>
      </c>
      <c r="F110" t="s">
        <v>257</v>
      </c>
    </row>
    <row r="111" spans="1:62">
      <c r="A111" t="s">
        <v>656</v>
      </c>
      <c r="B111" t="s">
        <v>657</v>
      </c>
      <c r="C111" t="s">
        <v>658</v>
      </c>
      <c r="D111" t="s">
        <v>425</v>
      </c>
      <c r="E111" t="s">
        <v>616</v>
      </c>
      <c r="F111" t="s">
        <v>257</v>
      </c>
    </row>
    <row r="112" spans="1:62">
      <c r="A112" t="s">
        <v>659</v>
      </c>
      <c r="B112" t="s">
        <v>660</v>
      </c>
      <c r="C112" t="s">
        <v>661</v>
      </c>
      <c r="D112" t="s">
        <v>425</v>
      </c>
      <c r="E112" t="s">
        <v>616</v>
      </c>
      <c r="F112" t="s">
        <v>257</v>
      </c>
    </row>
    <row r="113" spans="1:62">
      <c r="A113" t="s">
        <v>662</v>
      </c>
      <c r="B113" t="s">
        <v>663</v>
      </c>
      <c r="C113" t="s">
        <v>664</v>
      </c>
      <c r="D113" t="s">
        <v>425</v>
      </c>
      <c r="E113" t="s">
        <v>665</v>
      </c>
    </row>
    <row r="114" spans="1:62">
      <c r="A114" t="s">
        <v>666</v>
      </c>
      <c r="B114" t="s">
        <v>667</v>
      </c>
      <c r="C114" t="s">
        <v>668</v>
      </c>
      <c r="D114" t="s">
        <v>669</v>
      </c>
      <c r="E114" t="s">
        <v>670</v>
      </c>
    </row>
    <row r="115" spans="1:62">
      <c r="A115" t="s">
        <v>671</v>
      </c>
      <c r="B115" t="s">
        <v>672</v>
      </c>
      <c r="C115" t="s">
        <v>673</v>
      </c>
      <c r="D115" t="s">
        <v>283</v>
      </c>
      <c r="E115" t="s">
        <v>674</v>
      </c>
    </row>
    <row r="116" spans="1:62">
      <c r="A116" t="s">
        <v>675</v>
      </c>
      <c r="B116" t="s">
        <v>676</v>
      </c>
      <c r="C116" t="s">
        <v>677</v>
      </c>
      <c r="D116" t="s">
        <v>669</v>
      </c>
      <c r="E116" t="s">
        <v>678</v>
      </c>
      <c r="F116" t="s">
        <v>257</v>
      </c>
    </row>
    <row r="117" spans="1:62">
      <c r="A117" t="s">
        <v>679</v>
      </c>
      <c r="B117" t="s">
        <v>680</v>
      </c>
      <c r="C117" t="s">
        <v>681</v>
      </c>
      <c r="D117" t="s">
        <v>260</v>
      </c>
      <c r="E117" t="s">
        <v>682</v>
      </c>
    </row>
    <row r="118" spans="1:62">
      <c r="A118" t="s">
        <v>683</v>
      </c>
      <c r="B118" t="s">
        <v>684</v>
      </c>
      <c r="C118" t="s">
        <v>685</v>
      </c>
      <c r="D118" t="s">
        <v>260</v>
      </c>
      <c r="E118" t="s">
        <v>639</v>
      </c>
      <c r="P118" t="s">
        <v>252</v>
      </c>
      <c r="Q118" t="s">
        <v>252</v>
      </c>
      <c r="R118" t="s">
        <v>252</v>
      </c>
      <c r="S118" t="s">
        <v>252</v>
      </c>
      <c r="T118" t="s">
        <v>252</v>
      </c>
      <c r="U118" t="s">
        <v>252</v>
      </c>
      <c r="V118" t="s">
        <v>252</v>
      </c>
      <c r="W118" t="s">
        <v>252</v>
      </c>
      <c r="X118" t="s">
        <v>252</v>
      </c>
      <c r="Y118" t="s">
        <v>252</v>
      </c>
      <c r="Z118" t="s">
        <v>252</v>
      </c>
      <c r="AA118" t="s">
        <v>252</v>
      </c>
      <c r="AB118" t="s">
        <v>252</v>
      </c>
      <c r="AC118" t="s">
        <v>252</v>
      </c>
      <c r="AD118" t="s">
        <v>252</v>
      </c>
      <c r="AE118" t="s">
        <v>252</v>
      </c>
      <c r="AF118" t="s">
        <v>252</v>
      </c>
      <c r="AG118" t="s">
        <v>252</v>
      </c>
      <c r="AH118" t="s">
        <v>252</v>
      </c>
      <c r="AI118" t="s">
        <v>252</v>
      </c>
      <c r="AJ118" t="s">
        <v>252</v>
      </c>
      <c r="AK118" t="s">
        <v>252</v>
      </c>
      <c r="AL118" t="s">
        <v>252</v>
      </c>
      <c r="AM118" t="s">
        <v>252</v>
      </c>
      <c r="AN118" t="s">
        <v>252</v>
      </c>
      <c r="AO118" t="s">
        <v>252</v>
      </c>
      <c r="AP118" t="s">
        <v>252</v>
      </c>
      <c r="AQ118" t="s">
        <v>252</v>
      </c>
      <c r="AR118" t="s">
        <v>252</v>
      </c>
      <c r="AS118" t="s">
        <v>252</v>
      </c>
      <c r="AT118" t="s">
        <v>252</v>
      </c>
      <c r="AU118" t="s">
        <v>252</v>
      </c>
      <c r="AV118" t="s">
        <v>252</v>
      </c>
      <c r="AW118" t="s">
        <v>252</v>
      </c>
      <c r="AX118" t="s">
        <v>252</v>
      </c>
      <c r="AY118" t="s">
        <v>252</v>
      </c>
      <c r="AZ118" t="s">
        <v>252</v>
      </c>
      <c r="BA118" t="s">
        <v>252</v>
      </c>
      <c r="BB118" t="s">
        <v>252</v>
      </c>
      <c r="BC118" t="s">
        <v>252</v>
      </c>
      <c r="BD118" t="s">
        <v>252</v>
      </c>
      <c r="BE118" t="s">
        <v>252</v>
      </c>
      <c r="BF118" t="s">
        <v>252</v>
      </c>
      <c r="BG118" t="s">
        <v>252</v>
      </c>
      <c r="BH118" t="s">
        <v>252</v>
      </c>
      <c r="BI118" t="s">
        <v>252</v>
      </c>
      <c r="BJ118" t="s">
        <v>252</v>
      </c>
    </row>
    <row r="119" spans="1:62">
      <c r="A119" t="s">
        <v>686</v>
      </c>
      <c r="B119" t="s">
        <v>687</v>
      </c>
      <c r="C119" t="s">
        <v>688</v>
      </c>
      <c r="D119" t="s">
        <v>508</v>
      </c>
      <c r="E119" t="s">
        <v>689</v>
      </c>
    </row>
    <row r="120" spans="1:62">
      <c r="A120" t="s">
        <v>690</v>
      </c>
      <c r="C120" t="s">
        <v>691</v>
      </c>
      <c r="D120" t="s">
        <v>425</v>
      </c>
      <c r="E120" t="s">
        <v>692</v>
      </c>
      <c r="F120" t="s">
        <v>257</v>
      </c>
    </row>
    <row r="121" spans="1:62">
      <c r="A121" t="s">
        <v>693</v>
      </c>
      <c r="C121" t="s">
        <v>694</v>
      </c>
      <c r="D121" t="s">
        <v>425</v>
      </c>
      <c r="E121" t="s">
        <v>695</v>
      </c>
      <c r="F121" t="s">
        <v>257</v>
      </c>
    </row>
    <row r="122" spans="1:62">
      <c r="A122" t="s">
        <v>696</v>
      </c>
      <c r="B122" t="s">
        <v>697</v>
      </c>
      <c r="C122" t="s">
        <v>698</v>
      </c>
      <c r="D122" t="s">
        <v>425</v>
      </c>
      <c r="E122" t="s">
        <v>616</v>
      </c>
    </row>
    <row r="123" spans="1:62">
      <c r="A123" t="s">
        <v>699</v>
      </c>
      <c r="B123" t="s">
        <v>700</v>
      </c>
      <c r="C123" t="s">
        <v>701</v>
      </c>
      <c r="D123" t="s">
        <v>425</v>
      </c>
      <c r="E123" t="s">
        <v>702</v>
      </c>
    </row>
    <row r="124" spans="1:62">
      <c r="A124" t="s">
        <v>703</v>
      </c>
      <c r="B124" t="s">
        <v>704</v>
      </c>
      <c r="C124" t="s">
        <v>705</v>
      </c>
      <c r="D124" t="s">
        <v>425</v>
      </c>
      <c r="E124" t="s">
        <v>706</v>
      </c>
      <c r="F124" t="s">
        <v>257</v>
      </c>
    </row>
    <row r="125" spans="1:62">
      <c r="A125" t="s">
        <v>707</v>
      </c>
      <c r="C125" t="s">
        <v>708</v>
      </c>
      <c r="D125" t="s">
        <v>425</v>
      </c>
      <c r="E125" t="s">
        <v>709</v>
      </c>
      <c r="F125" t="s">
        <v>257</v>
      </c>
    </row>
    <row r="126" spans="1:62">
      <c r="A126" t="s">
        <v>710</v>
      </c>
      <c r="B126" t="s">
        <v>711</v>
      </c>
      <c r="C126" t="s">
        <v>712</v>
      </c>
      <c r="D126" t="s">
        <v>255</v>
      </c>
      <c r="E126" t="s">
        <v>713</v>
      </c>
      <c r="F126" t="s">
        <v>257</v>
      </c>
    </row>
    <row r="127" spans="1:62">
      <c r="A127" t="s">
        <v>714</v>
      </c>
      <c r="B127" t="s">
        <v>715</v>
      </c>
      <c r="C127" t="s">
        <v>716</v>
      </c>
      <c r="D127" t="s">
        <v>425</v>
      </c>
      <c r="E127" t="s">
        <v>717</v>
      </c>
      <c r="F127" t="s">
        <v>257</v>
      </c>
    </row>
    <row r="128" spans="1:62">
      <c r="A128" t="s">
        <v>718</v>
      </c>
      <c r="B128" t="s">
        <v>719</v>
      </c>
      <c r="C128" t="s">
        <v>720</v>
      </c>
      <c r="D128" t="s">
        <v>255</v>
      </c>
      <c r="E128" t="s">
        <v>721</v>
      </c>
      <c r="F128" t="s">
        <v>257</v>
      </c>
      <c r="H128" t="s">
        <v>257</v>
      </c>
      <c r="J128" t="s">
        <v>257</v>
      </c>
    </row>
    <row r="129" spans="1:62">
      <c r="A129" t="s">
        <v>722</v>
      </c>
      <c r="C129" t="s">
        <v>723</v>
      </c>
      <c r="D129" t="s">
        <v>283</v>
      </c>
      <c r="E129" t="s">
        <v>724</v>
      </c>
      <c r="F129" t="s">
        <v>257</v>
      </c>
    </row>
    <row r="130" spans="1:62">
      <c r="A130" t="s">
        <v>725</v>
      </c>
      <c r="B130" t="s">
        <v>726</v>
      </c>
      <c r="C130" t="s">
        <v>727</v>
      </c>
      <c r="D130" t="s">
        <v>260</v>
      </c>
      <c r="E130" t="s">
        <v>728</v>
      </c>
      <c r="P130" t="s">
        <v>252</v>
      </c>
      <c r="Q130" t="s">
        <v>252</v>
      </c>
      <c r="R130" t="s">
        <v>252</v>
      </c>
      <c r="S130" t="s">
        <v>252</v>
      </c>
      <c r="T130" t="s">
        <v>252</v>
      </c>
      <c r="U130" t="s">
        <v>252</v>
      </c>
      <c r="V130" t="s">
        <v>252</v>
      </c>
      <c r="W130" t="s">
        <v>252</v>
      </c>
      <c r="X130" t="s">
        <v>252</v>
      </c>
      <c r="Y130" t="s">
        <v>252</v>
      </c>
      <c r="Z130" t="s">
        <v>252</v>
      </c>
      <c r="AA130" t="s">
        <v>252</v>
      </c>
      <c r="AB130" t="s">
        <v>252</v>
      </c>
      <c r="AC130" t="s">
        <v>252</v>
      </c>
      <c r="AD130" t="s">
        <v>252</v>
      </c>
      <c r="AE130" t="s">
        <v>252</v>
      </c>
      <c r="AF130" t="s">
        <v>252</v>
      </c>
      <c r="AG130" t="s">
        <v>252</v>
      </c>
      <c r="AH130" t="s">
        <v>252</v>
      </c>
      <c r="AI130" t="s">
        <v>252</v>
      </c>
      <c r="AJ130" t="s">
        <v>252</v>
      </c>
      <c r="AK130" t="s">
        <v>252</v>
      </c>
      <c r="AL130" t="s">
        <v>252</v>
      </c>
      <c r="AM130" t="s">
        <v>252</v>
      </c>
      <c r="AN130" t="s">
        <v>252</v>
      </c>
      <c r="AO130" t="s">
        <v>252</v>
      </c>
      <c r="AP130" t="s">
        <v>252</v>
      </c>
      <c r="AQ130" t="s">
        <v>252</v>
      </c>
      <c r="AR130" t="s">
        <v>252</v>
      </c>
      <c r="AS130" t="s">
        <v>252</v>
      </c>
      <c r="AT130" t="s">
        <v>252</v>
      </c>
      <c r="AU130" t="s">
        <v>252</v>
      </c>
      <c r="AV130" t="s">
        <v>252</v>
      </c>
      <c r="AW130" t="s">
        <v>252</v>
      </c>
      <c r="AX130" t="s">
        <v>252</v>
      </c>
      <c r="AY130" t="s">
        <v>252</v>
      </c>
      <c r="AZ130" t="s">
        <v>252</v>
      </c>
      <c r="BA130" t="s">
        <v>252</v>
      </c>
      <c r="BB130" t="s">
        <v>252</v>
      </c>
      <c r="BC130" t="s">
        <v>252</v>
      </c>
      <c r="BD130" t="s">
        <v>252</v>
      </c>
      <c r="BE130" t="s">
        <v>252</v>
      </c>
      <c r="BF130" t="s">
        <v>252</v>
      </c>
      <c r="BG130" t="s">
        <v>252</v>
      </c>
      <c r="BH130" t="s">
        <v>252</v>
      </c>
      <c r="BI130" t="s">
        <v>252</v>
      </c>
      <c r="BJ130" t="s">
        <v>252</v>
      </c>
    </row>
    <row r="131" spans="1:62">
      <c r="A131" t="s">
        <v>729</v>
      </c>
      <c r="B131" t="s">
        <v>730</v>
      </c>
      <c r="C131" t="s">
        <v>731</v>
      </c>
      <c r="D131" t="s">
        <v>425</v>
      </c>
      <c r="E131" t="s">
        <v>732</v>
      </c>
      <c r="F131" t="s">
        <v>257</v>
      </c>
    </row>
    <row r="132" spans="1:62">
      <c r="A132" t="s">
        <v>733</v>
      </c>
      <c r="C132" t="s">
        <v>734</v>
      </c>
      <c r="D132" t="s">
        <v>425</v>
      </c>
      <c r="E132" t="s">
        <v>735</v>
      </c>
      <c r="F132" t="s">
        <v>257</v>
      </c>
    </row>
    <row r="133" spans="1:62">
      <c r="A133" t="s">
        <v>736</v>
      </c>
      <c r="B133" t="s">
        <v>737</v>
      </c>
      <c r="C133" t="s">
        <v>738</v>
      </c>
      <c r="D133" t="s">
        <v>260</v>
      </c>
      <c r="E133" t="s">
        <v>739</v>
      </c>
      <c r="F133" t="s">
        <v>257</v>
      </c>
    </row>
    <row r="134" spans="1:62">
      <c r="A134" t="s">
        <v>740</v>
      </c>
      <c r="B134" t="s">
        <v>741</v>
      </c>
      <c r="C134" t="s">
        <v>742</v>
      </c>
      <c r="D134" t="s">
        <v>255</v>
      </c>
      <c r="E134" t="s">
        <v>743</v>
      </c>
      <c r="F134" t="s">
        <v>257</v>
      </c>
      <c r="P134" t="s">
        <v>252</v>
      </c>
      <c r="Q134" t="s">
        <v>252</v>
      </c>
      <c r="R134" t="s">
        <v>252</v>
      </c>
      <c r="S134" t="s">
        <v>252</v>
      </c>
      <c r="T134" t="s">
        <v>252</v>
      </c>
      <c r="U134" t="s">
        <v>252</v>
      </c>
      <c r="V134" t="s">
        <v>252</v>
      </c>
      <c r="W134" t="s">
        <v>252</v>
      </c>
      <c r="X134" t="s">
        <v>252</v>
      </c>
      <c r="Y134" t="s">
        <v>252</v>
      </c>
      <c r="Z134" t="s">
        <v>252</v>
      </c>
      <c r="AA134" t="s">
        <v>252</v>
      </c>
      <c r="AB134" t="s">
        <v>252</v>
      </c>
      <c r="AC134" t="s">
        <v>252</v>
      </c>
      <c r="AD134" t="s">
        <v>252</v>
      </c>
      <c r="AE134" t="s">
        <v>252</v>
      </c>
      <c r="AF134" t="s">
        <v>252</v>
      </c>
      <c r="AG134" t="s">
        <v>252</v>
      </c>
      <c r="AH134" t="s">
        <v>252</v>
      </c>
      <c r="AI134" t="s">
        <v>252</v>
      </c>
      <c r="AJ134" t="s">
        <v>252</v>
      </c>
      <c r="AK134" t="s">
        <v>252</v>
      </c>
      <c r="AL134" t="s">
        <v>252</v>
      </c>
      <c r="AM134" t="s">
        <v>252</v>
      </c>
      <c r="AN134" t="s">
        <v>252</v>
      </c>
      <c r="AO134" t="s">
        <v>252</v>
      </c>
      <c r="AP134" t="s">
        <v>252</v>
      </c>
      <c r="AQ134" t="s">
        <v>252</v>
      </c>
      <c r="AR134" t="s">
        <v>252</v>
      </c>
      <c r="AS134" t="s">
        <v>252</v>
      </c>
      <c r="AT134" t="s">
        <v>252</v>
      </c>
      <c r="AU134" t="s">
        <v>252</v>
      </c>
      <c r="AV134" t="s">
        <v>252</v>
      </c>
      <c r="AW134" t="s">
        <v>252</v>
      </c>
      <c r="AX134" t="s">
        <v>252</v>
      </c>
      <c r="AY134" t="s">
        <v>252</v>
      </c>
      <c r="AZ134" t="s">
        <v>252</v>
      </c>
      <c r="BA134" t="s">
        <v>252</v>
      </c>
      <c r="BB134" t="s">
        <v>252</v>
      </c>
      <c r="BC134" t="s">
        <v>252</v>
      </c>
      <c r="BD134" t="s">
        <v>252</v>
      </c>
      <c r="BE134" t="s">
        <v>252</v>
      </c>
      <c r="BF134" t="s">
        <v>252</v>
      </c>
      <c r="BG134" t="s">
        <v>252</v>
      </c>
      <c r="BH134" t="s">
        <v>252</v>
      </c>
      <c r="BI134" t="s">
        <v>252</v>
      </c>
      <c r="BJ134" t="s">
        <v>252</v>
      </c>
    </row>
    <row r="135" spans="1:62">
      <c r="A135" t="s">
        <v>744</v>
      </c>
      <c r="B135" t="s">
        <v>745</v>
      </c>
      <c r="C135" t="s">
        <v>746</v>
      </c>
      <c r="D135" t="s">
        <v>260</v>
      </c>
      <c r="E135" t="s">
        <v>747</v>
      </c>
    </row>
    <row r="136" spans="1:62">
      <c r="A136" t="s">
        <v>748</v>
      </c>
      <c r="C136" t="s">
        <v>749</v>
      </c>
      <c r="D136" t="s">
        <v>260</v>
      </c>
      <c r="E136" t="s">
        <v>747</v>
      </c>
    </row>
    <row r="137" spans="1:62">
      <c r="A137" t="s">
        <v>750</v>
      </c>
      <c r="C137" t="s">
        <v>751</v>
      </c>
      <c r="D137" t="s">
        <v>255</v>
      </c>
      <c r="E137" t="s">
        <v>752</v>
      </c>
      <c r="F137" t="s">
        <v>257</v>
      </c>
    </row>
    <row r="138" spans="1:62">
      <c r="A138" t="s">
        <v>753</v>
      </c>
      <c r="B138" t="s">
        <v>754</v>
      </c>
      <c r="C138" t="s">
        <v>755</v>
      </c>
      <c r="D138" t="s">
        <v>260</v>
      </c>
      <c r="E138" t="s">
        <v>756</v>
      </c>
      <c r="F138" t="s">
        <v>257</v>
      </c>
    </row>
    <row r="139" spans="1:62">
      <c r="A139" t="s">
        <v>757</v>
      </c>
      <c r="B139" t="s">
        <v>758</v>
      </c>
      <c r="C139" t="s">
        <v>759</v>
      </c>
      <c r="D139" t="s">
        <v>260</v>
      </c>
      <c r="E139" t="s">
        <v>760</v>
      </c>
      <c r="F139" t="s">
        <v>257</v>
      </c>
    </row>
    <row r="140" spans="1:62">
      <c r="A140" t="s">
        <v>761</v>
      </c>
      <c r="B140" t="s">
        <v>762</v>
      </c>
      <c r="C140" t="s">
        <v>763</v>
      </c>
      <c r="D140" t="s">
        <v>283</v>
      </c>
      <c r="E140" t="s">
        <v>764</v>
      </c>
      <c r="F140" t="s">
        <v>257</v>
      </c>
    </row>
    <row r="141" spans="1:62">
      <c r="A141" t="s">
        <v>765</v>
      </c>
      <c r="C141" t="s">
        <v>766</v>
      </c>
      <c r="D141" t="s">
        <v>260</v>
      </c>
      <c r="E141" t="s">
        <v>639</v>
      </c>
      <c r="F141" t="s">
        <v>257</v>
      </c>
    </row>
    <row r="142" spans="1:62">
      <c r="A142" t="s">
        <v>767</v>
      </c>
      <c r="B142" t="s">
        <v>768</v>
      </c>
      <c r="C142" t="s">
        <v>769</v>
      </c>
      <c r="D142" t="s">
        <v>425</v>
      </c>
      <c r="E142" t="s">
        <v>770</v>
      </c>
      <c r="F142" t="s">
        <v>257</v>
      </c>
    </row>
    <row r="143" spans="1:62">
      <c r="A143" t="s">
        <v>771</v>
      </c>
      <c r="B143" t="s">
        <v>772</v>
      </c>
      <c r="C143" t="s">
        <v>773</v>
      </c>
      <c r="D143" t="s">
        <v>425</v>
      </c>
      <c r="E143" t="s">
        <v>774</v>
      </c>
      <c r="F143" t="s">
        <v>257</v>
      </c>
    </row>
    <row r="144" spans="1:62">
      <c r="A144" t="s">
        <v>775</v>
      </c>
      <c r="B144" t="s">
        <v>776</v>
      </c>
      <c r="C144" t="s">
        <v>777</v>
      </c>
      <c r="D144" t="s">
        <v>425</v>
      </c>
      <c r="E144" t="s">
        <v>616</v>
      </c>
    </row>
    <row r="145" spans="1:5">
      <c r="A145" t="s">
        <v>778</v>
      </c>
      <c r="B145" t="s">
        <v>779</v>
      </c>
      <c r="C145" t="s">
        <v>780</v>
      </c>
      <c r="D145" t="s">
        <v>255</v>
      </c>
      <c r="E145" t="s">
        <v>781</v>
      </c>
    </row>
    <row r="146" spans="1:5">
      <c r="A146" t="s">
        <v>782</v>
      </c>
      <c r="C146" t="s">
        <v>783</v>
      </c>
      <c r="D146" t="s">
        <v>260</v>
      </c>
      <c r="E146" t="s">
        <v>784</v>
      </c>
    </row>
    <row r="147" spans="1:5">
      <c r="A147" t="s">
        <v>785</v>
      </c>
      <c r="C147" t="s">
        <v>786</v>
      </c>
      <c r="D147" t="s">
        <v>260</v>
      </c>
      <c r="E147" t="s">
        <v>787</v>
      </c>
    </row>
    <row r="148" spans="1:5">
      <c r="A148" t="s">
        <v>788</v>
      </c>
      <c r="C148" t="s">
        <v>789</v>
      </c>
      <c r="D148" t="s">
        <v>260</v>
      </c>
      <c r="E148" t="s">
        <v>790</v>
      </c>
    </row>
    <row r="149" spans="1:5">
      <c r="A149" t="s">
        <v>791</v>
      </c>
      <c r="B149" t="s">
        <v>792</v>
      </c>
      <c r="C149" t="s">
        <v>793</v>
      </c>
      <c r="D149" t="s">
        <v>425</v>
      </c>
      <c r="E149" t="s">
        <v>794</v>
      </c>
    </row>
    <row r="150" spans="1:5">
      <c r="A150" t="s">
        <v>795</v>
      </c>
      <c r="B150" t="s">
        <v>796</v>
      </c>
      <c r="C150" t="s">
        <v>797</v>
      </c>
      <c r="D150" t="s">
        <v>508</v>
      </c>
      <c r="E150" t="s">
        <v>798</v>
      </c>
    </row>
    <row r="151" spans="1:5">
      <c r="A151" t="s">
        <v>799</v>
      </c>
      <c r="C151" t="s">
        <v>800</v>
      </c>
      <c r="D151" t="s">
        <v>425</v>
      </c>
      <c r="E151" t="s">
        <v>616</v>
      </c>
    </row>
    <row r="152" spans="1:5">
      <c r="A152" t="s">
        <v>801</v>
      </c>
      <c r="C152" t="s">
        <v>802</v>
      </c>
      <c r="D152" t="s">
        <v>425</v>
      </c>
      <c r="E152" t="s">
        <v>616</v>
      </c>
    </row>
    <row r="153" spans="1:5">
      <c r="A153" t="s">
        <v>803</v>
      </c>
      <c r="C153" t="s">
        <v>804</v>
      </c>
      <c r="D153" t="s">
        <v>425</v>
      </c>
      <c r="E153" t="s">
        <v>616</v>
      </c>
    </row>
    <row r="154" spans="1:5">
      <c r="A154" t="s">
        <v>805</v>
      </c>
      <c r="C154" t="s">
        <v>806</v>
      </c>
      <c r="D154" t="s">
        <v>425</v>
      </c>
      <c r="E154" t="s">
        <v>616</v>
      </c>
    </row>
    <row r="155" spans="1:5">
      <c r="A155" t="s">
        <v>807</v>
      </c>
      <c r="B155" t="s">
        <v>808</v>
      </c>
      <c r="C155" t="s">
        <v>809</v>
      </c>
      <c r="D155" t="s">
        <v>425</v>
      </c>
      <c r="E155" t="s">
        <v>616</v>
      </c>
    </row>
    <row r="156" spans="1:5">
      <c r="A156" t="s">
        <v>810</v>
      </c>
      <c r="B156" t="s">
        <v>811</v>
      </c>
      <c r="C156" t="s">
        <v>812</v>
      </c>
      <c r="D156" t="s">
        <v>260</v>
      </c>
      <c r="E156" t="s">
        <v>813</v>
      </c>
    </row>
    <row r="157" spans="1:5">
      <c r="A157" t="s">
        <v>814</v>
      </c>
      <c r="B157" t="s">
        <v>815</v>
      </c>
      <c r="C157" t="s">
        <v>816</v>
      </c>
      <c r="D157" t="s">
        <v>283</v>
      </c>
      <c r="E157" t="s">
        <v>817</v>
      </c>
    </row>
    <row r="158" spans="1:5">
      <c r="A158" t="s">
        <v>818</v>
      </c>
      <c r="B158" t="s">
        <v>819</v>
      </c>
      <c r="C158" t="s">
        <v>820</v>
      </c>
      <c r="D158" t="s">
        <v>260</v>
      </c>
      <c r="E158" t="s">
        <v>821</v>
      </c>
    </row>
    <row r="159" spans="1:5">
      <c r="A159" t="s">
        <v>822</v>
      </c>
      <c r="C159" t="s">
        <v>823</v>
      </c>
      <c r="D159" t="s">
        <v>425</v>
      </c>
      <c r="E159" t="s">
        <v>824</v>
      </c>
    </row>
    <row r="160" spans="1:5">
      <c r="A160" t="s">
        <v>825</v>
      </c>
      <c r="B160" t="s">
        <v>826</v>
      </c>
      <c r="C160" t="s">
        <v>827</v>
      </c>
      <c r="D160" t="s">
        <v>425</v>
      </c>
      <c r="E160" t="s">
        <v>828</v>
      </c>
    </row>
    <row r="161" spans="1:5">
      <c r="A161" t="s">
        <v>829</v>
      </c>
      <c r="B161" t="s">
        <v>830</v>
      </c>
      <c r="C161" t="s">
        <v>831</v>
      </c>
      <c r="D161" t="s">
        <v>283</v>
      </c>
      <c r="E161" t="s">
        <v>832</v>
      </c>
    </row>
    <row r="162" spans="1:5">
      <c r="A162" t="s">
        <v>833</v>
      </c>
      <c r="B162" t="s">
        <v>834</v>
      </c>
      <c r="C162" t="s">
        <v>835</v>
      </c>
      <c r="D162" t="s">
        <v>283</v>
      </c>
      <c r="E162" t="s">
        <v>836</v>
      </c>
    </row>
    <row r="163" spans="1:5">
      <c r="A163" t="s">
        <v>837</v>
      </c>
      <c r="B163" t="s">
        <v>838</v>
      </c>
      <c r="C163" t="s">
        <v>839</v>
      </c>
      <c r="D163" t="s">
        <v>268</v>
      </c>
      <c r="E163" t="s">
        <v>840</v>
      </c>
    </row>
    <row r="164" spans="1:5">
      <c r="A164" t="s">
        <v>841</v>
      </c>
      <c r="B164" t="s">
        <v>842</v>
      </c>
      <c r="C164" t="s">
        <v>843</v>
      </c>
      <c r="D164" t="s">
        <v>425</v>
      </c>
      <c r="E164" t="s">
        <v>844</v>
      </c>
    </row>
    <row r="165" spans="1:5">
      <c r="A165" t="s">
        <v>845</v>
      </c>
      <c r="C165" t="s">
        <v>846</v>
      </c>
      <c r="D165" t="s">
        <v>291</v>
      </c>
      <c r="E165" t="s">
        <v>847</v>
      </c>
    </row>
    <row r="166" spans="1:5">
      <c r="A166" t="s">
        <v>848</v>
      </c>
      <c r="B166" t="s">
        <v>849</v>
      </c>
      <c r="C166" t="s">
        <v>850</v>
      </c>
      <c r="D166" t="s">
        <v>260</v>
      </c>
      <c r="E166" t="s">
        <v>851</v>
      </c>
    </row>
    <row r="167" spans="1:5">
      <c r="A167" t="s">
        <v>852</v>
      </c>
      <c r="C167" t="s">
        <v>853</v>
      </c>
      <c r="D167" t="s">
        <v>283</v>
      </c>
      <c r="E167" t="s">
        <v>854</v>
      </c>
    </row>
    <row r="168" spans="1:5">
      <c r="A168" t="s">
        <v>855</v>
      </c>
      <c r="C168" t="s">
        <v>856</v>
      </c>
      <c r="D168" t="s">
        <v>291</v>
      </c>
      <c r="E168" t="s">
        <v>857</v>
      </c>
    </row>
    <row r="169" spans="1:5">
      <c r="A169" t="s">
        <v>858</v>
      </c>
      <c r="B169" t="s">
        <v>859</v>
      </c>
      <c r="C169" t="s">
        <v>860</v>
      </c>
      <c r="D169" t="s">
        <v>283</v>
      </c>
      <c r="E169" t="s">
        <v>861</v>
      </c>
    </row>
    <row r="170" spans="1:5">
      <c r="A170" t="s">
        <v>862</v>
      </c>
      <c r="C170" t="s">
        <v>863</v>
      </c>
      <c r="D170" t="s">
        <v>283</v>
      </c>
      <c r="E170" t="s">
        <v>864</v>
      </c>
    </row>
    <row r="171" spans="1:5">
      <c r="A171" t="s">
        <v>865</v>
      </c>
      <c r="B171" t="s">
        <v>866</v>
      </c>
      <c r="C171" t="s">
        <v>867</v>
      </c>
      <c r="D171" t="s">
        <v>260</v>
      </c>
      <c r="E171" t="s">
        <v>868</v>
      </c>
    </row>
    <row r="172" spans="1:5">
      <c r="A172" t="s">
        <v>869</v>
      </c>
      <c r="B172" t="s">
        <v>870</v>
      </c>
      <c r="C172" t="s">
        <v>871</v>
      </c>
      <c r="D172" t="s">
        <v>283</v>
      </c>
      <c r="E172" t="s">
        <v>872</v>
      </c>
    </row>
    <row r="173" spans="1:5">
      <c r="A173" t="s">
        <v>873</v>
      </c>
      <c r="B173" t="s">
        <v>874</v>
      </c>
      <c r="C173" t="s">
        <v>875</v>
      </c>
      <c r="D173" t="s">
        <v>283</v>
      </c>
      <c r="E173" t="s">
        <v>876</v>
      </c>
    </row>
    <row r="174" spans="1:5">
      <c r="A174" t="s">
        <v>877</v>
      </c>
      <c r="B174" t="s">
        <v>878</v>
      </c>
      <c r="C174" t="s">
        <v>879</v>
      </c>
      <c r="D174" t="s">
        <v>260</v>
      </c>
      <c r="E174" t="s">
        <v>880</v>
      </c>
    </row>
    <row r="175" spans="1:5">
      <c r="A175" t="s">
        <v>881</v>
      </c>
      <c r="C175" t="s">
        <v>882</v>
      </c>
      <c r="D175" t="s">
        <v>425</v>
      </c>
      <c r="E175" t="s">
        <v>616</v>
      </c>
    </row>
    <row r="176" spans="1:5">
      <c r="A176" t="s">
        <v>883</v>
      </c>
      <c r="B176" t="s">
        <v>884</v>
      </c>
      <c r="C176" t="s">
        <v>885</v>
      </c>
      <c r="D176" t="s">
        <v>425</v>
      </c>
      <c r="E176" t="s">
        <v>886</v>
      </c>
    </row>
    <row r="177" spans="1:5">
      <c r="A177" t="s">
        <v>887</v>
      </c>
      <c r="B177" t="s">
        <v>888</v>
      </c>
      <c r="C177" t="s">
        <v>889</v>
      </c>
      <c r="D177" t="s">
        <v>425</v>
      </c>
      <c r="E177" t="s">
        <v>890</v>
      </c>
    </row>
    <row r="178" spans="1:5">
      <c r="A178" t="s">
        <v>891</v>
      </c>
      <c r="B178" t="s">
        <v>892</v>
      </c>
      <c r="C178" t="s">
        <v>893</v>
      </c>
      <c r="D178" t="s">
        <v>425</v>
      </c>
      <c r="E178" t="s">
        <v>894</v>
      </c>
    </row>
    <row r="179" spans="1:5">
      <c r="A179" t="s">
        <v>895</v>
      </c>
      <c r="C179" t="s">
        <v>896</v>
      </c>
      <c r="D179" t="s">
        <v>425</v>
      </c>
      <c r="E179" t="s">
        <v>897</v>
      </c>
    </row>
    <row r="180" spans="1:5">
      <c r="A180" t="s">
        <v>898</v>
      </c>
      <c r="B180" t="s">
        <v>899</v>
      </c>
      <c r="C180" t="s">
        <v>900</v>
      </c>
      <c r="D180" t="s">
        <v>425</v>
      </c>
      <c r="E180" t="s">
        <v>901</v>
      </c>
    </row>
    <row r="181" spans="1:5">
      <c r="A181" t="s">
        <v>902</v>
      </c>
      <c r="B181" t="s">
        <v>903</v>
      </c>
      <c r="C181" t="s">
        <v>904</v>
      </c>
      <c r="D181" t="s">
        <v>425</v>
      </c>
      <c r="E181" t="s">
        <v>905</v>
      </c>
    </row>
    <row r="182" spans="1:5">
      <c r="A182" t="s">
        <v>906</v>
      </c>
      <c r="B182" t="s">
        <v>907</v>
      </c>
      <c r="C182" t="s">
        <v>908</v>
      </c>
      <c r="D182" t="s">
        <v>425</v>
      </c>
      <c r="E182" t="s">
        <v>909</v>
      </c>
    </row>
    <row r="183" spans="1:5">
      <c r="A183" t="s">
        <v>910</v>
      </c>
      <c r="B183" t="s">
        <v>911</v>
      </c>
      <c r="C183" t="s">
        <v>912</v>
      </c>
      <c r="D183" t="s">
        <v>425</v>
      </c>
      <c r="E183" t="s">
        <v>913</v>
      </c>
    </row>
    <row r="184" spans="1:5">
      <c r="A184" t="s">
        <v>914</v>
      </c>
      <c r="C184" t="s">
        <v>915</v>
      </c>
      <c r="D184" t="s">
        <v>283</v>
      </c>
      <c r="E184" t="s">
        <v>916</v>
      </c>
    </row>
    <row r="185" spans="1:5">
      <c r="A185" t="s">
        <v>917</v>
      </c>
      <c r="B185" t="s">
        <v>918</v>
      </c>
      <c r="C185" t="s">
        <v>919</v>
      </c>
      <c r="D185" t="s">
        <v>255</v>
      </c>
      <c r="E185" t="s">
        <v>920</v>
      </c>
    </row>
    <row r="186" spans="1:5">
      <c r="A186" t="s">
        <v>921</v>
      </c>
      <c r="B186" t="s">
        <v>922</v>
      </c>
      <c r="C186" t="s">
        <v>923</v>
      </c>
      <c r="D186" t="s">
        <v>283</v>
      </c>
      <c r="E186" t="s">
        <v>924</v>
      </c>
    </row>
    <row r="187" spans="1:5">
      <c r="A187" t="s">
        <v>925</v>
      </c>
      <c r="C187" t="s">
        <v>926</v>
      </c>
      <c r="D187" t="s">
        <v>283</v>
      </c>
      <c r="E187" t="s">
        <v>616</v>
      </c>
    </row>
    <row r="188" spans="1:5">
      <c r="A188" t="s">
        <v>927</v>
      </c>
      <c r="C188" t="s">
        <v>928</v>
      </c>
      <c r="D188" t="s">
        <v>283</v>
      </c>
      <c r="E188" t="s">
        <v>929</v>
      </c>
    </row>
    <row r="189" spans="1:5">
      <c r="A189" t="s">
        <v>930</v>
      </c>
      <c r="B189" t="s">
        <v>931</v>
      </c>
      <c r="C189" t="s">
        <v>932</v>
      </c>
      <c r="D189" t="s">
        <v>260</v>
      </c>
      <c r="E189" t="s">
        <v>933</v>
      </c>
    </row>
    <row r="190" spans="1:5">
      <c r="A190" t="s">
        <v>934</v>
      </c>
      <c r="B190" t="s">
        <v>935</v>
      </c>
      <c r="C190" t="s">
        <v>936</v>
      </c>
      <c r="D190" t="s">
        <v>260</v>
      </c>
      <c r="E190" t="s">
        <v>937</v>
      </c>
    </row>
    <row r="191" spans="1:5">
      <c r="A191" t="s">
        <v>938</v>
      </c>
      <c r="B191" t="s">
        <v>939</v>
      </c>
      <c r="C191" t="s">
        <v>940</v>
      </c>
      <c r="D191" t="s">
        <v>283</v>
      </c>
      <c r="E191" t="s">
        <v>941</v>
      </c>
    </row>
    <row r="192" spans="1:5">
      <c r="A192" t="s">
        <v>942</v>
      </c>
      <c r="C192" t="s">
        <v>943</v>
      </c>
      <c r="D192" t="s">
        <v>283</v>
      </c>
      <c r="E192" t="s">
        <v>944</v>
      </c>
    </row>
    <row r="193" spans="1:15">
      <c r="A193" t="s">
        <v>945</v>
      </c>
      <c r="C193" t="s">
        <v>946</v>
      </c>
      <c r="D193" t="s">
        <v>260</v>
      </c>
      <c r="E193" t="s">
        <v>947</v>
      </c>
    </row>
    <row r="194" spans="1:15">
      <c r="A194" t="s">
        <v>948</v>
      </c>
      <c r="C194" t="s">
        <v>949</v>
      </c>
      <c r="D194" t="s">
        <v>260</v>
      </c>
      <c r="E194" t="s">
        <v>950</v>
      </c>
    </row>
    <row r="195" spans="1:15">
      <c r="A195" t="s">
        <v>951</v>
      </c>
      <c r="B195" t="s">
        <v>952</v>
      </c>
      <c r="C195" t="s">
        <v>953</v>
      </c>
      <c r="D195" t="s">
        <v>283</v>
      </c>
      <c r="E195" t="s">
        <v>954</v>
      </c>
    </row>
    <row r="196" spans="1:15">
      <c r="A196" t="s">
        <v>955</v>
      </c>
      <c r="B196" t="s">
        <v>956</v>
      </c>
      <c r="C196" t="s">
        <v>957</v>
      </c>
      <c r="D196" t="s">
        <v>283</v>
      </c>
      <c r="E196" t="s">
        <v>958</v>
      </c>
    </row>
    <row r="197" spans="1:15">
      <c r="A197" t="s">
        <v>959</v>
      </c>
      <c r="C197" t="s">
        <v>960</v>
      </c>
      <c r="D197" t="s">
        <v>291</v>
      </c>
      <c r="E197" t="s">
        <v>961</v>
      </c>
    </row>
    <row r="198" spans="1:15">
      <c r="A198" t="s">
        <v>962</v>
      </c>
      <c r="B198" t="s">
        <v>963</v>
      </c>
      <c r="C198" t="s">
        <v>964</v>
      </c>
      <c r="D198" t="s">
        <v>255</v>
      </c>
      <c r="E198" t="s">
        <v>965</v>
      </c>
      <c r="I198" t="s">
        <v>257</v>
      </c>
      <c r="J198" t="s">
        <v>257</v>
      </c>
      <c r="N198" t="s">
        <v>257</v>
      </c>
      <c r="O198" t="s">
        <v>257</v>
      </c>
    </row>
    <row r="199" spans="1:15">
      <c r="A199" t="s">
        <v>966</v>
      </c>
      <c r="B199" t="s">
        <v>967</v>
      </c>
      <c r="C199" t="s">
        <v>968</v>
      </c>
      <c r="D199" t="s">
        <v>283</v>
      </c>
      <c r="E199" t="s">
        <v>969</v>
      </c>
      <c r="F199" t="s">
        <v>257</v>
      </c>
      <c r="G199" t="s">
        <v>257</v>
      </c>
      <c r="H199" t="s">
        <v>257</v>
      </c>
      <c r="I199" t="s">
        <v>257</v>
      </c>
      <c r="J199" t="s">
        <v>257</v>
      </c>
      <c r="K199" t="s">
        <v>257</v>
      </c>
    </row>
    <row r="200" spans="1:15">
      <c r="A200" t="s">
        <v>970</v>
      </c>
      <c r="B200" t="s">
        <v>971</v>
      </c>
      <c r="C200" t="s">
        <v>972</v>
      </c>
      <c r="D200" t="s">
        <v>310</v>
      </c>
      <c r="E200" t="s">
        <v>973</v>
      </c>
      <c r="F200" t="s">
        <v>257</v>
      </c>
      <c r="I200" t="s">
        <v>257</v>
      </c>
      <c r="J200" t="s">
        <v>257</v>
      </c>
    </row>
    <row r="201" spans="1:15">
      <c r="A201" t="s">
        <v>974</v>
      </c>
      <c r="B201" t="s">
        <v>975</v>
      </c>
      <c r="C201" t="s">
        <v>976</v>
      </c>
      <c r="D201" t="s">
        <v>425</v>
      </c>
      <c r="E201" t="s">
        <v>977</v>
      </c>
      <c r="F201" t="s">
        <v>257</v>
      </c>
      <c r="G201" t="s">
        <v>257</v>
      </c>
      <c r="J201" t="s">
        <v>257</v>
      </c>
    </row>
    <row r="202" spans="1:15">
      <c r="A202" t="s">
        <v>978</v>
      </c>
      <c r="B202" t="s">
        <v>979</v>
      </c>
      <c r="C202" t="s">
        <v>980</v>
      </c>
      <c r="D202" t="s">
        <v>260</v>
      </c>
      <c r="E202" t="s">
        <v>981</v>
      </c>
      <c r="I202" t="s">
        <v>257</v>
      </c>
      <c r="J202" t="s">
        <v>257</v>
      </c>
      <c r="K202" t="s">
        <v>257</v>
      </c>
    </row>
    <row r="203" spans="1:15">
      <c r="A203" t="s">
        <v>982</v>
      </c>
      <c r="C203" t="s">
        <v>983</v>
      </c>
      <c r="D203" t="s">
        <v>260</v>
      </c>
      <c r="E203" t="s">
        <v>984</v>
      </c>
    </row>
    <row r="204" spans="1:15">
      <c r="A204" t="s">
        <v>985</v>
      </c>
      <c r="C204" t="s">
        <v>986</v>
      </c>
      <c r="D204" t="s">
        <v>291</v>
      </c>
      <c r="E204" t="s">
        <v>987</v>
      </c>
    </row>
    <row r="205" spans="1:15">
      <c r="A205" t="s">
        <v>988</v>
      </c>
      <c r="B205" t="s">
        <v>989</v>
      </c>
      <c r="C205" t="s">
        <v>990</v>
      </c>
      <c r="D205" t="s">
        <v>283</v>
      </c>
      <c r="E205" t="s">
        <v>991</v>
      </c>
      <c r="H205" t="s">
        <v>257</v>
      </c>
      <c r="I205" t="s">
        <v>257</v>
      </c>
      <c r="J205" t="s">
        <v>257</v>
      </c>
      <c r="K205" t="s">
        <v>257</v>
      </c>
    </row>
    <row r="206" spans="1:15">
      <c r="A206" t="s">
        <v>992</v>
      </c>
      <c r="B206" t="s">
        <v>993</v>
      </c>
      <c r="C206" t="s">
        <v>994</v>
      </c>
      <c r="D206" t="s">
        <v>260</v>
      </c>
      <c r="E206" t="s">
        <v>995</v>
      </c>
      <c r="H206" t="s">
        <v>257</v>
      </c>
    </row>
    <row r="207" spans="1:15">
      <c r="A207" t="s">
        <v>996</v>
      </c>
      <c r="B207" t="s">
        <v>997</v>
      </c>
      <c r="C207" t="s">
        <v>998</v>
      </c>
      <c r="D207" t="s">
        <v>283</v>
      </c>
      <c r="E207" t="s">
        <v>999</v>
      </c>
      <c r="J207" t="s">
        <v>257</v>
      </c>
    </row>
    <row r="208" spans="1:15">
      <c r="A208" t="s">
        <v>1000</v>
      </c>
      <c r="C208" t="s">
        <v>1001</v>
      </c>
      <c r="D208" t="s">
        <v>283</v>
      </c>
      <c r="E208" t="s">
        <v>1002</v>
      </c>
      <c r="H208" t="s">
        <v>257</v>
      </c>
      <c r="I208" t="s">
        <v>257</v>
      </c>
    </row>
    <row r="209" spans="1:13">
      <c r="A209" t="s">
        <v>1003</v>
      </c>
      <c r="B209" t="s">
        <v>1004</v>
      </c>
      <c r="C209" t="s">
        <v>1005</v>
      </c>
      <c r="D209" t="s">
        <v>268</v>
      </c>
      <c r="E209" t="s">
        <v>1006</v>
      </c>
    </row>
    <row r="210" spans="1:13">
      <c r="A210" t="s">
        <v>1007</v>
      </c>
      <c r="B210" t="s">
        <v>1008</v>
      </c>
      <c r="C210" t="s">
        <v>1009</v>
      </c>
      <c r="D210" t="s">
        <v>255</v>
      </c>
      <c r="E210" t="s">
        <v>1010</v>
      </c>
    </row>
    <row r="211" spans="1:13">
      <c r="A211" t="s">
        <v>1011</v>
      </c>
      <c r="B211" t="s">
        <v>1012</v>
      </c>
      <c r="C211" t="s">
        <v>1013</v>
      </c>
      <c r="D211" t="s">
        <v>283</v>
      </c>
      <c r="E211" t="s">
        <v>1014</v>
      </c>
    </row>
    <row r="212" spans="1:13">
      <c r="A212" t="s">
        <v>1015</v>
      </c>
      <c r="B212" t="s">
        <v>1016</v>
      </c>
      <c r="C212" t="s">
        <v>1017</v>
      </c>
      <c r="D212" t="s">
        <v>260</v>
      </c>
      <c r="E212" t="s">
        <v>1018</v>
      </c>
    </row>
    <row r="213" spans="1:13">
      <c r="A213" t="s">
        <v>1019</v>
      </c>
      <c r="C213" t="s">
        <v>1020</v>
      </c>
      <c r="D213" t="s">
        <v>291</v>
      </c>
      <c r="E213" t="s">
        <v>1021</v>
      </c>
    </row>
    <row r="214" spans="1:13">
      <c r="A214" t="s">
        <v>1022</v>
      </c>
      <c r="B214" t="s">
        <v>1023</v>
      </c>
      <c r="C214" t="s">
        <v>1024</v>
      </c>
      <c r="D214" t="s">
        <v>260</v>
      </c>
      <c r="E214" t="s">
        <v>1025</v>
      </c>
    </row>
    <row r="215" spans="1:13">
      <c r="A215" t="s">
        <v>1026</v>
      </c>
      <c r="C215" t="s">
        <v>1027</v>
      </c>
      <c r="D215" t="s">
        <v>268</v>
      </c>
      <c r="E215" t="s">
        <v>1028</v>
      </c>
    </row>
    <row r="216" spans="1:13">
      <c r="A216" t="s">
        <v>1029</v>
      </c>
      <c r="C216" t="s">
        <v>1030</v>
      </c>
      <c r="D216" t="s">
        <v>283</v>
      </c>
      <c r="E216" t="s">
        <v>1031</v>
      </c>
    </row>
    <row r="217" spans="1:13">
      <c r="A217" t="s">
        <v>1032</v>
      </c>
      <c r="B217" t="s">
        <v>1033</v>
      </c>
      <c r="C217" t="s">
        <v>1034</v>
      </c>
      <c r="D217" t="s">
        <v>255</v>
      </c>
      <c r="E217" t="s">
        <v>1035</v>
      </c>
      <c r="F217" t="s">
        <v>257</v>
      </c>
      <c r="G217" t="s">
        <v>257</v>
      </c>
      <c r="H217" t="s">
        <v>257</v>
      </c>
      <c r="I217" t="s">
        <v>257</v>
      </c>
      <c r="J217" t="s">
        <v>257</v>
      </c>
    </row>
    <row r="218" spans="1:13">
      <c r="A218" t="s">
        <v>1036</v>
      </c>
      <c r="C218" t="s">
        <v>1037</v>
      </c>
      <c r="D218" t="s">
        <v>260</v>
      </c>
      <c r="E218" t="s">
        <v>1038</v>
      </c>
    </row>
    <row r="219" spans="1:13">
      <c r="A219" t="s">
        <v>1039</v>
      </c>
      <c r="C219" t="s">
        <v>1040</v>
      </c>
      <c r="D219" t="s">
        <v>260</v>
      </c>
      <c r="E219" t="s">
        <v>1041</v>
      </c>
      <c r="M219" t="s">
        <v>257</v>
      </c>
    </row>
    <row r="220" spans="1:13">
      <c r="A220" t="s">
        <v>1042</v>
      </c>
      <c r="B220" t="s">
        <v>1043</v>
      </c>
      <c r="C220" t="s">
        <v>1044</v>
      </c>
      <c r="D220" t="s">
        <v>425</v>
      </c>
      <c r="E220" t="s">
        <v>1045</v>
      </c>
      <c r="M220" t="s">
        <v>257</v>
      </c>
    </row>
    <row r="221" spans="1:13">
      <c r="A221" t="s">
        <v>1046</v>
      </c>
      <c r="B221" t="s">
        <v>1047</v>
      </c>
      <c r="C221" t="s">
        <v>1048</v>
      </c>
      <c r="D221" t="s">
        <v>310</v>
      </c>
      <c r="E221" t="s">
        <v>1049</v>
      </c>
      <c r="F221" t="s">
        <v>257</v>
      </c>
      <c r="J221" t="s">
        <v>257</v>
      </c>
    </row>
    <row r="222" spans="1:13">
      <c r="A222" t="s">
        <v>1050</v>
      </c>
      <c r="B222" t="s">
        <v>1051</v>
      </c>
      <c r="C222" t="s">
        <v>1052</v>
      </c>
      <c r="D222" t="s">
        <v>1053</v>
      </c>
      <c r="E222" t="s">
        <v>1054</v>
      </c>
      <c r="K222" t="s">
        <v>257</v>
      </c>
    </row>
    <row r="223" spans="1:13">
      <c r="A223" t="s">
        <v>1055</v>
      </c>
      <c r="B223" t="s">
        <v>1056</v>
      </c>
      <c r="C223" t="s">
        <v>1057</v>
      </c>
      <c r="D223" t="s">
        <v>283</v>
      </c>
      <c r="E223" t="s">
        <v>1058</v>
      </c>
      <c r="F223" t="s">
        <v>257</v>
      </c>
    </row>
    <row r="224" spans="1:13">
      <c r="A224" t="s">
        <v>1059</v>
      </c>
      <c r="B224" t="s">
        <v>1060</v>
      </c>
      <c r="C224" t="s">
        <v>1061</v>
      </c>
      <c r="D224" t="s">
        <v>283</v>
      </c>
      <c r="E224" t="s">
        <v>1062</v>
      </c>
    </row>
    <row r="225" spans="1:15">
      <c r="A225" t="s">
        <v>1063</v>
      </c>
      <c r="C225" t="s">
        <v>1064</v>
      </c>
      <c r="D225" t="s">
        <v>268</v>
      </c>
      <c r="E225" t="s">
        <v>1065</v>
      </c>
      <c r="G225" t="s">
        <v>257</v>
      </c>
    </row>
    <row r="226" spans="1:15">
      <c r="A226" t="s">
        <v>1066</v>
      </c>
      <c r="B226" t="s">
        <v>1067</v>
      </c>
      <c r="C226" t="s">
        <v>1068</v>
      </c>
      <c r="D226" t="s">
        <v>260</v>
      </c>
      <c r="E226" t="s">
        <v>1069</v>
      </c>
      <c r="F226" t="s">
        <v>257</v>
      </c>
      <c r="I226" t="s">
        <v>257</v>
      </c>
      <c r="J226" t="s">
        <v>257</v>
      </c>
      <c r="O226" t="s">
        <v>257</v>
      </c>
    </row>
    <row r="227" spans="1:15">
      <c r="A227" t="s">
        <v>1070</v>
      </c>
      <c r="C227" t="s">
        <v>1071</v>
      </c>
      <c r="D227" t="s">
        <v>1053</v>
      </c>
      <c r="E227" t="s">
        <v>1072</v>
      </c>
      <c r="F227" t="s">
        <v>257</v>
      </c>
      <c r="I227" t="s">
        <v>257</v>
      </c>
      <c r="N227" t="s">
        <v>257</v>
      </c>
    </row>
    <row r="228" spans="1:15">
      <c r="A228" t="s">
        <v>1073</v>
      </c>
      <c r="B228" t="s">
        <v>1074</v>
      </c>
      <c r="C228" t="s">
        <v>1075</v>
      </c>
      <c r="D228" t="s">
        <v>260</v>
      </c>
      <c r="E228" t="s">
        <v>1076</v>
      </c>
      <c r="F228" t="s">
        <v>257</v>
      </c>
      <c r="H228" t="s">
        <v>257</v>
      </c>
      <c r="I228" t="s">
        <v>257</v>
      </c>
    </row>
    <row r="229" spans="1:15">
      <c r="A229" t="s">
        <v>1077</v>
      </c>
      <c r="C229" t="s">
        <v>1078</v>
      </c>
      <c r="D229" t="s">
        <v>283</v>
      </c>
      <c r="E229" t="s">
        <v>1079</v>
      </c>
    </row>
    <row r="230" spans="1:15">
      <c r="A230" t="s">
        <v>1080</v>
      </c>
      <c r="C230" t="s">
        <v>1081</v>
      </c>
      <c r="D230" t="s">
        <v>283</v>
      </c>
      <c r="E230" t="s">
        <v>1082</v>
      </c>
      <c r="H230" t="s">
        <v>257</v>
      </c>
    </row>
    <row r="231" spans="1:15">
      <c r="A231" t="s">
        <v>1083</v>
      </c>
      <c r="C231" t="s">
        <v>1084</v>
      </c>
      <c r="D231" t="s">
        <v>255</v>
      </c>
      <c r="E231" t="s">
        <v>1085</v>
      </c>
      <c r="F231" t="s">
        <v>257</v>
      </c>
      <c r="J231" t="s">
        <v>257</v>
      </c>
    </row>
    <row r="232" spans="1:15">
      <c r="A232" t="s">
        <v>1086</v>
      </c>
      <c r="C232" t="s">
        <v>1087</v>
      </c>
      <c r="D232" t="s">
        <v>260</v>
      </c>
      <c r="E232" t="s">
        <v>1088</v>
      </c>
    </row>
    <row r="233" spans="1:15">
      <c r="A233" t="s">
        <v>1089</v>
      </c>
      <c r="C233" t="s">
        <v>1090</v>
      </c>
      <c r="D233" t="s">
        <v>291</v>
      </c>
      <c r="E233" t="s">
        <v>1091</v>
      </c>
    </row>
    <row r="234" spans="1:15">
      <c r="A234" t="s">
        <v>1092</v>
      </c>
      <c r="C234" t="s">
        <v>1093</v>
      </c>
      <c r="D234" t="s">
        <v>291</v>
      </c>
      <c r="E234" t="s">
        <v>1094</v>
      </c>
      <c r="I234" t="s">
        <v>257</v>
      </c>
    </row>
    <row r="235" spans="1:15">
      <c r="A235" t="s">
        <v>1095</v>
      </c>
      <c r="C235" t="s">
        <v>1096</v>
      </c>
      <c r="D235" t="s">
        <v>268</v>
      </c>
      <c r="E235" t="s">
        <v>1097</v>
      </c>
    </row>
    <row r="236" spans="1:15">
      <c r="A236" t="s">
        <v>1098</v>
      </c>
      <c r="C236" t="s">
        <v>1099</v>
      </c>
      <c r="D236" t="s">
        <v>291</v>
      </c>
      <c r="E236" t="s">
        <v>1100</v>
      </c>
      <c r="I236" t="s">
        <v>257</v>
      </c>
    </row>
    <row r="237" spans="1:15">
      <c r="A237" t="s">
        <v>1101</v>
      </c>
      <c r="C237" t="s">
        <v>1102</v>
      </c>
      <c r="D237" t="s">
        <v>283</v>
      </c>
      <c r="E237" t="s">
        <v>1103</v>
      </c>
      <c r="I237" t="s">
        <v>257</v>
      </c>
    </row>
    <row r="238" spans="1:15">
      <c r="A238" t="s">
        <v>1104</v>
      </c>
      <c r="C238" t="s">
        <v>1105</v>
      </c>
      <c r="D238" t="s">
        <v>268</v>
      </c>
      <c r="E238" t="s">
        <v>1106</v>
      </c>
      <c r="F238" t="s">
        <v>257</v>
      </c>
      <c r="I238" t="s">
        <v>257</v>
      </c>
    </row>
    <row r="239" spans="1:15">
      <c r="A239" t="s">
        <v>1107</v>
      </c>
      <c r="C239" t="s">
        <v>1108</v>
      </c>
      <c r="D239" t="s">
        <v>291</v>
      </c>
      <c r="E239" t="s">
        <v>1109</v>
      </c>
      <c r="H239" t="s">
        <v>257</v>
      </c>
      <c r="N239" t="s">
        <v>257</v>
      </c>
    </row>
    <row r="240" spans="1:15">
      <c r="A240" t="s">
        <v>1110</v>
      </c>
      <c r="C240" t="s">
        <v>1111</v>
      </c>
      <c r="D240" t="s">
        <v>283</v>
      </c>
      <c r="E240" t="s">
        <v>1112</v>
      </c>
    </row>
    <row r="241" spans="1:5">
      <c r="A241" t="s">
        <v>1113</v>
      </c>
      <c r="C241" t="s">
        <v>1114</v>
      </c>
      <c r="D241" t="s">
        <v>401</v>
      </c>
      <c r="E241" t="s">
        <v>1115</v>
      </c>
    </row>
    <row r="242" spans="1:5">
      <c r="A242" t="s">
        <v>1116</v>
      </c>
      <c r="C242" t="s">
        <v>1117</v>
      </c>
      <c r="D242" t="s">
        <v>268</v>
      </c>
      <c r="E242" t="s">
        <v>1118</v>
      </c>
    </row>
    <row r="243" spans="1:5">
      <c r="A243" t="s">
        <v>1119</v>
      </c>
      <c r="C243" t="s">
        <v>1120</v>
      </c>
      <c r="D243" t="s">
        <v>291</v>
      </c>
      <c r="E243" t="s">
        <v>1121</v>
      </c>
    </row>
    <row r="244" spans="1:5">
      <c r="A244" t="s">
        <v>1122</v>
      </c>
      <c r="C244" t="s">
        <v>1123</v>
      </c>
      <c r="D244" t="s">
        <v>291</v>
      </c>
      <c r="E244" t="s">
        <v>1124</v>
      </c>
    </row>
    <row r="245" spans="1:5">
      <c r="A245" t="s">
        <v>1125</v>
      </c>
      <c r="C245" t="s">
        <v>1126</v>
      </c>
      <c r="D245" t="s">
        <v>291</v>
      </c>
      <c r="E245" t="s">
        <v>1127</v>
      </c>
    </row>
    <row r="246" spans="1:5">
      <c r="A246" t="s">
        <v>1128</v>
      </c>
      <c r="C246" t="s">
        <v>1129</v>
      </c>
      <c r="D246" t="s">
        <v>508</v>
      </c>
      <c r="E246" t="s">
        <v>1130</v>
      </c>
    </row>
    <row r="247" spans="1:5">
      <c r="A247" t="s">
        <v>1131</v>
      </c>
      <c r="C247" t="s">
        <v>1132</v>
      </c>
      <c r="D247" t="s">
        <v>291</v>
      </c>
      <c r="E247" t="s">
        <v>1133</v>
      </c>
    </row>
    <row r="248" spans="1:5">
      <c r="A248" t="s">
        <v>1134</v>
      </c>
      <c r="C248" t="s">
        <v>1135</v>
      </c>
      <c r="D248" t="s">
        <v>401</v>
      </c>
      <c r="E248" t="s">
        <v>1136</v>
      </c>
    </row>
    <row r="249" spans="1:5">
      <c r="A249" t="s">
        <v>1137</v>
      </c>
      <c r="C249" t="s">
        <v>1138</v>
      </c>
      <c r="D249" t="s">
        <v>283</v>
      </c>
      <c r="E249" t="s">
        <v>1139</v>
      </c>
    </row>
    <row r="250" spans="1:5">
      <c r="A250" t="s">
        <v>1140</v>
      </c>
      <c r="C250" t="s">
        <v>1141</v>
      </c>
      <c r="D250" t="s">
        <v>283</v>
      </c>
      <c r="E250" t="s">
        <v>1142</v>
      </c>
    </row>
    <row r="251" spans="1:5">
      <c r="A251" t="s">
        <v>1143</v>
      </c>
      <c r="C251" t="s">
        <v>1144</v>
      </c>
      <c r="D251" t="s">
        <v>283</v>
      </c>
      <c r="E251" t="s">
        <v>1145</v>
      </c>
    </row>
    <row r="252" spans="1:5">
      <c r="A252" t="s">
        <v>1146</v>
      </c>
      <c r="C252" t="s">
        <v>1147</v>
      </c>
      <c r="D252" t="s">
        <v>255</v>
      </c>
      <c r="E252" t="s">
        <v>1148</v>
      </c>
    </row>
    <row r="253" spans="1:5">
      <c r="A253" t="s">
        <v>1149</v>
      </c>
      <c r="C253" t="s">
        <v>1150</v>
      </c>
      <c r="D253" t="s">
        <v>508</v>
      </c>
      <c r="E253" t="s">
        <v>1151</v>
      </c>
    </row>
    <row r="254" spans="1:5">
      <c r="A254" t="s">
        <v>1152</v>
      </c>
      <c r="C254" t="s">
        <v>1153</v>
      </c>
      <c r="D254" t="s">
        <v>508</v>
      </c>
      <c r="E254" t="s">
        <v>1151</v>
      </c>
    </row>
    <row r="255" spans="1:5">
      <c r="A255" t="s">
        <v>1154</v>
      </c>
      <c r="C255" t="s">
        <v>1155</v>
      </c>
      <c r="D255" t="s">
        <v>508</v>
      </c>
      <c r="E255" t="s">
        <v>1151</v>
      </c>
    </row>
    <row r="256" spans="1:5">
      <c r="A256" t="s">
        <v>1156</v>
      </c>
      <c r="C256" t="s">
        <v>1157</v>
      </c>
      <c r="D256" t="s">
        <v>260</v>
      </c>
      <c r="E256" t="s">
        <v>369</v>
      </c>
    </row>
    <row r="257" spans="1:62">
      <c r="A257" t="s">
        <v>1158</v>
      </c>
      <c r="C257" t="s">
        <v>1159</v>
      </c>
      <c r="D257" t="s">
        <v>401</v>
      </c>
      <c r="E257" t="s">
        <v>1160</v>
      </c>
    </row>
    <row r="258" spans="1:62">
      <c r="A258" t="s">
        <v>1161</v>
      </c>
      <c r="C258" t="s">
        <v>1162</v>
      </c>
      <c r="D258" t="s">
        <v>401</v>
      </c>
      <c r="E258" t="s">
        <v>1163</v>
      </c>
    </row>
    <row r="259" spans="1:62">
      <c r="A259" t="s">
        <v>1164</v>
      </c>
      <c r="C259" t="s">
        <v>1165</v>
      </c>
      <c r="D259" t="s">
        <v>291</v>
      </c>
      <c r="E259" t="s">
        <v>1166</v>
      </c>
    </row>
    <row r="260" spans="1:62">
      <c r="A260" t="s">
        <v>1167</v>
      </c>
      <c r="C260" t="s">
        <v>1168</v>
      </c>
      <c r="D260" t="s">
        <v>401</v>
      </c>
      <c r="E260" t="s">
        <v>1169</v>
      </c>
    </row>
    <row r="261" spans="1:62" s="10" customFormat="1">
      <c r="A261" s="10" t="s">
        <v>1170</v>
      </c>
      <c r="B261" s="10" t="s">
        <v>1171</v>
      </c>
      <c r="C261" s="10" t="s">
        <v>1172</v>
      </c>
      <c r="D261" s="10" t="s">
        <v>401</v>
      </c>
      <c r="E261" s="11" t="s">
        <v>1173</v>
      </c>
    </row>
    <row r="262" spans="1:62">
      <c r="A262" t="s">
        <v>1174</v>
      </c>
      <c r="B262" t="s">
        <v>252</v>
      </c>
      <c r="C262" t="s">
        <v>1175</v>
      </c>
      <c r="D262" t="s">
        <v>260</v>
      </c>
      <c r="E262" t="s">
        <v>1176</v>
      </c>
      <c r="H262" t="s">
        <v>257</v>
      </c>
      <c r="P262" t="s">
        <v>252</v>
      </c>
      <c r="Q262" t="s">
        <v>252</v>
      </c>
      <c r="R262" t="s">
        <v>252</v>
      </c>
      <c r="S262" t="s">
        <v>252</v>
      </c>
      <c r="T262" t="s">
        <v>252</v>
      </c>
      <c r="U262" t="s">
        <v>252</v>
      </c>
      <c r="V262" t="s">
        <v>252</v>
      </c>
      <c r="W262" t="s">
        <v>252</v>
      </c>
      <c r="X262" t="s">
        <v>252</v>
      </c>
      <c r="Y262" t="s">
        <v>252</v>
      </c>
      <c r="Z262" t="s">
        <v>252</v>
      </c>
      <c r="AA262" t="s">
        <v>252</v>
      </c>
      <c r="AB262" t="s">
        <v>252</v>
      </c>
      <c r="AC262" t="s">
        <v>252</v>
      </c>
      <c r="AD262" t="s">
        <v>252</v>
      </c>
      <c r="AE262" t="s">
        <v>252</v>
      </c>
      <c r="AF262" t="s">
        <v>252</v>
      </c>
      <c r="AG262" t="s">
        <v>252</v>
      </c>
      <c r="AH262" t="s">
        <v>252</v>
      </c>
      <c r="AI262" t="s">
        <v>252</v>
      </c>
      <c r="AJ262" t="s">
        <v>252</v>
      </c>
      <c r="AK262" t="s">
        <v>252</v>
      </c>
      <c r="AL262" t="s">
        <v>252</v>
      </c>
      <c r="AM262" t="s">
        <v>252</v>
      </c>
      <c r="AN262" t="s">
        <v>252</v>
      </c>
      <c r="AO262" t="s">
        <v>252</v>
      </c>
      <c r="AP262" t="s">
        <v>252</v>
      </c>
      <c r="AQ262" t="s">
        <v>252</v>
      </c>
      <c r="AR262" t="s">
        <v>252</v>
      </c>
      <c r="AS262" t="s">
        <v>252</v>
      </c>
      <c r="AT262" t="s">
        <v>252</v>
      </c>
      <c r="AU262" t="s">
        <v>252</v>
      </c>
      <c r="AV262" t="s">
        <v>252</v>
      </c>
      <c r="AW262" t="s">
        <v>252</v>
      </c>
      <c r="AX262" t="s">
        <v>252</v>
      </c>
      <c r="AY262" t="s">
        <v>252</v>
      </c>
      <c r="AZ262" t="s">
        <v>252</v>
      </c>
      <c r="BA262" t="s">
        <v>252</v>
      </c>
      <c r="BB262" t="s">
        <v>252</v>
      </c>
      <c r="BC262" t="s">
        <v>252</v>
      </c>
      <c r="BD262" t="s">
        <v>252</v>
      </c>
      <c r="BE262" t="s">
        <v>252</v>
      </c>
      <c r="BF262" t="s">
        <v>252</v>
      </c>
      <c r="BG262" t="s">
        <v>252</v>
      </c>
      <c r="BH262" t="s">
        <v>252</v>
      </c>
      <c r="BI262" t="s">
        <v>252</v>
      </c>
      <c r="BJ262" t="s">
        <v>252</v>
      </c>
    </row>
    <row r="263" spans="1:62">
      <c r="A263" t="s">
        <v>1177</v>
      </c>
      <c r="C263" t="s">
        <v>1178</v>
      </c>
      <c r="D263" t="s">
        <v>425</v>
      </c>
      <c r="E263" t="s">
        <v>1179</v>
      </c>
      <c r="H263" t="s">
        <v>257</v>
      </c>
    </row>
    <row r="264" spans="1:62">
      <c r="A264" t="s">
        <v>1180</v>
      </c>
      <c r="C264" t="s">
        <v>1181</v>
      </c>
      <c r="D264" t="s">
        <v>268</v>
      </c>
      <c r="E264" t="s">
        <v>1182</v>
      </c>
      <c r="H264" t="s">
        <v>257</v>
      </c>
    </row>
    <row r="265" spans="1:62">
      <c r="A265" t="s">
        <v>1183</v>
      </c>
      <c r="B265" t="s">
        <v>1184</v>
      </c>
      <c r="C265" t="s">
        <v>1185</v>
      </c>
      <c r="D265" t="s">
        <v>255</v>
      </c>
      <c r="E265" t="s">
        <v>1186</v>
      </c>
      <c r="H265" t="s">
        <v>257</v>
      </c>
    </row>
    <row r="266" spans="1:62">
      <c r="A266" t="s">
        <v>1187</v>
      </c>
      <c r="B266" t="s">
        <v>1188</v>
      </c>
      <c r="C266" t="s">
        <v>1189</v>
      </c>
      <c r="D266" t="s">
        <v>567</v>
      </c>
      <c r="E266" t="s">
        <v>1190</v>
      </c>
      <c r="H266" t="s">
        <v>257</v>
      </c>
    </row>
    <row r="267" spans="1:62">
      <c r="A267" t="s">
        <v>1191</v>
      </c>
      <c r="B267" t="s">
        <v>1192</v>
      </c>
      <c r="C267" t="s">
        <v>1193</v>
      </c>
      <c r="D267" t="s">
        <v>255</v>
      </c>
      <c r="E267" t="s">
        <v>1194</v>
      </c>
      <c r="H267" t="s">
        <v>257</v>
      </c>
    </row>
    <row r="268" spans="1:62">
      <c r="A268" t="s">
        <v>1195</v>
      </c>
      <c r="B268" t="s">
        <v>1196</v>
      </c>
      <c r="C268" t="s">
        <v>1197</v>
      </c>
      <c r="D268" t="s">
        <v>1053</v>
      </c>
      <c r="E268" t="s">
        <v>1198</v>
      </c>
      <c r="H268" t="s">
        <v>257</v>
      </c>
      <c r="J268" t="s">
        <v>257</v>
      </c>
    </row>
    <row r="269" spans="1:62">
      <c r="A269" t="s">
        <v>1199</v>
      </c>
      <c r="C269" t="s">
        <v>1200</v>
      </c>
      <c r="D269" t="s">
        <v>260</v>
      </c>
      <c r="E269" t="s">
        <v>1201</v>
      </c>
      <c r="H269" t="s">
        <v>257</v>
      </c>
    </row>
    <row r="270" spans="1:62">
      <c r="A270" t="s">
        <v>1202</v>
      </c>
      <c r="B270" t="s">
        <v>1203</v>
      </c>
      <c r="C270" t="s">
        <v>1204</v>
      </c>
      <c r="D270" t="s">
        <v>283</v>
      </c>
      <c r="E270" t="s">
        <v>1205</v>
      </c>
      <c r="H270" t="s">
        <v>257</v>
      </c>
    </row>
    <row r="271" spans="1:62">
      <c r="A271" t="s">
        <v>1206</v>
      </c>
      <c r="B271" t="s">
        <v>1207</v>
      </c>
      <c r="C271" t="s">
        <v>1208</v>
      </c>
      <c r="D271" t="s">
        <v>425</v>
      </c>
      <c r="E271" t="s">
        <v>1209</v>
      </c>
      <c r="H271" t="s">
        <v>257</v>
      </c>
    </row>
    <row r="272" spans="1:62">
      <c r="A272" t="s">
        <v>1210</v>
      </c>
      <c r="B272" t="s">
        <v>1211</v>
      </c>
      <c r="C272" t="s">
        <v>1212</v>
      </c>
      <c r="D272" t="s">
        <v>425</v>
      </c>
      <c r="E272" t="s">
        <v>1213</v>
      </c>
      <c r="H272" t="s">
        <v>257</v>
      </c>
    </row>
    <row r="273" spans="1:62">
      <c r="A273" t="s">
        <v>1214</v>
      </c>
      <c r="B273" t="s">
        <v>252</v>
      </c>
      <c r="C273" t="s">
        <v>1215</v>
      </c>
      <c r="D273" t="s">
        <v>291</v>
      </c>
      <c r="E273" t="s">
        <v>1216</v>
      </c>
      <c r="P273" t="s">
        <v>252</v>
      </c>
      <c r="Q273" t="s">
        <v>252</v>
      </c>
      <c r="R273" t="s">
        <v>252</v>
      </c>
      <c r="S273" t="s">
        <v>252</v>
      </c>
      <c r="T273" t="s">
        <v>252</v>
      </c>
      <c r="U273" t="s">
        <v>252</v>
      </c>
      <c r="V273" t="s">
        <v>252</v>
      </c>
      <c r="W273" t="s">
        <v>252</v>
      </c>
      <c r="X273" t="s">
        <v>252</v>
      </c>
      <c r="Y273" t="s">
        <v>252</v>
      </c>
      <c r="Z273" t="s">
        <v>252</v>
      </c>
      <c r="AA273" t="s">
        <v>252</v>
      </c>
      <c r="AB273" t="s">
        <v>252</v>
      </c>
      <c r="AC273" t="s">
        <v>252</v>
      </c>
      <c r="AD273" t="s">
        <v>252</v>
      </c>
      <c r="AE273" t="s">
        <v>252</v>
      </c>
      <c r="AF273" t="s">
        <v>252</v>
      </c>
      <c r="AG273" t="s">
        <v>252</v>
      </c>
      <c r="AH273" t="s">
        <v>252</v>
      </c>
      <c r="AI273" t="s">
        <v>252</v>
      </c>
      <c r="AJ273" t="s">
        <v>252</v>
      </c>
      <c r="AK273" t="s">
        <v>252</v>
      </c>
      <c r="AL273" t="s">
        <v>252</v>
      </c>
      <c r="AM273" t="s">
        <v>252</v>
      </c>
      <c r="AN273" t="s">
        <v>252</v>
      </c>
      <c r="AO273" t="s">
        <v>252</v>
      </c>
      <c r="AP273" t="s">
        <v>252</v>
      </c>
      <c r="AQ273" t="s">
        <v>252</v>
      </c>
      <c r="AR273" t="s">
        <v>252</v>
      </c>
      <c r="AS273" t="s">
        <v>252</v>
      </c>
      <c r="AT273" t="s">
        <v>252</v>
      </c>
      <c r="AU273" t="s">
        <v>252</v>
      </c>
      <c r="AV273" t="s">
        <v>252</v>
      </c>
      <c r="AW273" t="s">
        <v>252</v>
      </c>
      <c r="AX273" t="s">
        <v>252</v>
      </c>
      <c r="AY273" t="s">
        <v>252</v>
      </c>
      <c r="AZ273" t="s">
        <v>252</v>
      </c>
      <c r="BA273" t="s">
        <v>252</v>
      </c>
      <c r="BB273" t="s">
        <v>252</v>
      </c>
      <c r="BC273" t="s">
        <v>252</v>
      </c>
      <c r="BD273" t="s">
        <v>252</v>
      </c>
      <c r="BE273" t="s">
        <v>252</v>
      </c>
      <c r="BF273" t="s">
        <v>252</v>
      </c>
      <c r="BG273" t="s">
        <v>252</v>
      </c>
      <c r="BH273" t="s">
        <v>252</v>
      </c>
      <c r="BI273" t="s">
        <v>252</v>
      </c>
      <c r="BJ273" t="s">
        <v>252</v>
      </c>
    </row>
    <row r="274" spans="1:62">
      <c r="A274" t="s">
        <v>1217</v>
      </c>
      <c r="B274" t="s">
        <v>1218</v>
      </c>
      <c r="C274" t="s">
        <v>1219</v>
      </c>
      <c r="D274" t="s">
        <v>291</v>
      </c>
      <c r="E274" t="s">
        <v>1220</v>
      </c>
      <c r="H274" t="s">
        <v>257</v>
      </c>
    </row>
    <row r="275" spans="1:62">
      <c r="A275" t="s">
        <v>1221</v>
      </c>
      <c r="C275" t="s">
        <v>1222</v>
      </c>
      <c r="D275" t="s">
        <v>291</v>
      </c>
      <c r="E275" t="s">
        <v>1220</v>
      </c>
      <c r="H275" t="s">
        <v>257</v>
      </c>
    </row>
    <row r="276" spans="1:62">
      <c r="A276" t="s">
        <v>1223</v>
      </c>
      <c r="C276" t="s">
        <v>1224</v>
      </c>
      <c r="D276" t="s">
        <v>283</v>
      </c>
      <c r="E276" t="s">
        <v>1225</v>
      </c>
      <c r="H276" t="s">
        <v>257</v>
      </c>
    </row>
    <row r="277" spans="1:62">
      <c r="A277" t="s">
        <v>1226</v>
      </c>
      <c r="C277" t="s">
        <v>1227</v>
      </c>
      <c r="D277" t="s">
        <v>291</v>
      </c>
      <c r="E277" t="s">
        <v>1228</v>
      </c>
      <c r="H277" t="s">
        <v>257</v>
      </c>
    </row>
    <row r="278" spans="1:62">
      <c r="A278" t="s">
        <v>1229</v>
      </c>
      <c r="B278" t="s">
        <v>1230</v>
      </c>
      <c r="C278" t="s">
        <v>1231</v>
      </c>
      <c r="D278" t="s">
        <v>260</v>
      </c>
      <c r="E278" t="s">
        <v>1232</v>
      </c>
      <c r="H278" t="s">
        <v>257</v>
      </c>
    </row>
    <row r="279" spans="1:62">
      <c r="A279" t="s">
        <v>1233</v>
      </c>
      <c r="B279" t="s">
        <v>1234</v>
      </c>
      <c r="C279" t="s">
        <v>1235</v>
      </c>
      <c r="D279" t="s">
        <v>425</v>
      </c>
      <c r="E279" t="s">
        <v>616</v>
      </c>
      <c r="H279" t="s">
        <v>257</v>
      </c>
    </row>
    <row r="280" spans="1:62">
      <c r="A280" t="s">
        <v>1236</v>
      </c>
      <c r="B280" t="s">
        <v>1237</v>
      </c>
      <c r="C280" t="s">
        <v>1238</v>
      </c>
      <c r="D280" t="s">
        <v>260</v>
      </c>
      <c r="E280" t="s">
        <v>1239</v>
      </c>
    </row>
    <row r="281" spans="1:62">
      <c r="A281" t="s">
        <v>1240</v>
      </c>
      <c r="B281" t="s">
        <v>1241</v>
      </c>
      <c r="C281" t="s">
        <v>1242</v>
      </c>
      <c r="D281" t="s">
        <v>260</v>
      </c>
      <c r="E281" t="s">
        <v>1243</v>
      </c>
      <c r="H281" t="s">
        <v>257</v>
      </c>
    </row>
    <row r="282" spans="1:62">
      <c r="A282" t="s">
        <v>1244</v>
      </c>
      <c r="B282" t="s">
        <v>1245</v>
      </c>
      <c r="C282" t="s">
        <v>1246</v>
      </c>
      <c r="D282" t="s">
        <v>255</v>
      </c>
      <c r="E282" t="s">
        <v>1247</v>
      </c>
      <c r="G282" t="s">
        <v>257</v>
      </c>
      <c r="H282" t="s">
        <v>257</v>
      </c>
      <c r="I282" t="s">
        <v>257</v>
      </c>
    </row>
    <row r="283" spans="1:62">
      <c r="A283" t="s">
        <v>1248</v>
      </c>
      <c r="B283" t="s">
        <v>1249</v>
      </c>
      <c r="C283" t="s">
        <v>1250</v>
      </c>
      <c r="D283" t="s">
        <v>268</v>
      </c>
      <c r="E283" t="s">
        <v>1251</v>
      </c>
      <c r="F283" t="s">
        <v>257</v>
      </c>
      <c r="H283" t="s">
        <v>257</v>
      </c>
      <c r="J283" t="s">
        <v>257</v>
      </c>
    </row>
    <row r="284" spans="1:62">
      <c r="A284" t="s">
        <v>1252</v>
      </c>
      <c r="B284" t="s">
        <v>1253</v>
      </c>
      <c r="C284" t="s">
        <v>1254</v>
      </c>
      <c r="D284" t="s">
        <v>268</v>
      </c>
      <c r="E284" t="s">
        <v>1255</v>
      </c>
      <c r="H284" t="s">
        <v>257</v>
      </c>
    </row>
    <row r="285" spans="1:62">
      <c r="A285" t="s">
        <v>1256</v>
      </c>
      <c r="B285" t="s">
        <v>1257</v>
      </c>
      <c r="C285" t="s">
        <v>1258</v>
      </c>
      <c r="D285" t="s">
        <v>268</v>
      </c>
      <c r="E285" t="s">
        <v>1259</v>
      </c>
      <c r="H285" t="s">
        <v>257</v>
      </c>
    </row>
    <row r="286" spans="1:62">
      <c r="A286" t="s">
        <v>1260</v>
      </c>
      <c r="B286" t="s">
        <v>1261</v>
      </c>
      <c r="C286" t="s">
        <v>1262</v>
      </c>
      <c r="D286" t="s">
        <v>283</v>
      </c>
      <c r="E286" t="s">
        <v>1263</v>
      </c>
      <c r="H286" t="s">
        <v>257</v>
      </c>
      <c r="J286" t="s">
        <v>257</v>
      </c>
    </row>
    <row r="287" spans="1:62">
      <c r="A287" t="s">
        <v>1264</v>
      </c>
      <c r="B287" t="s">
        <v>1265</v>
      </c>
      <c r="C287" t="s">
        <v>1266</v>
      </c>
      <c r="D287" t="s">
        <v>260</v>
      </c>
      <c r="E287" t="s">
        <v>1267</v>
      </c>
    </row>
    <row r="288" spans="1:62">
      <c r="A288" t="s">
        <v>1268</v>
      </c>
      <c r="C288" t="s">
        <v>1269</v>
      </c>
      <c r="D288" t="s">
        <v>291</v>
      </c>
      <c r="E288" t="s">
        <v>1270</v>
      </c>
    </row>
    <row r="289" spans="1:14">
      <c r="A289" t="s">
        <v>1271</v>
      </c>
      <c r="B289" t="s">
        <v>1272</v>
      </c>
      <c r="C289" t="s">
        <v>1273</v>
      </c>
      <c r="D289" t="s">
        <v>425</v>
      </c>
      <c r="E289" t="s">
        <v>1274</v>
      </c>
      <c r="H289" t="s">
        <v>257</v>
      </c>
    </row>
    <row r="290" spans="1:14">
      <c r="A290" t="s">
        <v>1275</v>
      </c>
      <c r="C290" t="s">
        <v>1276</v>
      </c>
      <c r="D290" t="s">
        <v>283</v>
      </c>
      <c r="E290" t="s">
        <v>1277</v>
      </c>
      <c r="H290" t="s">
        <v>257</v>
      </c>
    </row>
    <row r="291" spans="1:14">
      <c r="A291" t="s">
        <v>1278</v>
      </c>
      <c r="B291" t="s">
        <v>1279</v>
      </c>
      <c r="C291" t="s">
        <v>1280</v>
      </c>
      <c r="D291" t="s">
        <v>260</v>
      </c>
      <c r="E291" t="s">
        <v>1281</v>
      </c>
      <c r="H291" t="s">
        <v>257</v>
      </c>
    </row>
    <row r="292" spans="1:14">
      <c r="A292" t="s">
        <v>1282</v>
      </c>
      <c r="B292" t="s">
        <v>1283</v>
      </c>
      <c r="C292" t="s">
        <v>1284</v>
      </c>
      <c r="D292" t="s">
        <v>260</v>
      </c>
      <c r="E292" t="s">
        <v>616</v>
      </c>
    </row>
    <row r="293" spans="1:14">
      <c r="A293" t="s">
        <v>1285</v>
      </c>
      <c r="B293" t="s">
        <v>1286</v>
      </c>
      <c r="C293" t="s">
        <v>1287</v>
      </c>
      <c r="D293" t="s">
        <v>260</v>
      </c>
      <c r="E293" t="s">
        <v>1288</v>
      </c>
    </row>
    <row r="294" spans="1:14">
      <c r="A294" t="s">
        <v>1289</v>
      </c>
      <c r="C294" t="s">
        <v>1290</v>
      </c>
      <c r="D294" t="s">
        <v>260</v>
      </c>
      <c r="E294" t="s">
        <v>1291</v>
      </c>
      <c r="H294" t="s">
        <v>257</v>
      </c>
    </row>
    <row r="295" spans="1:14">
      <c r="A295" t="s">
        <v>1292</v>
      </c>
      <c r="B295" t="s">
        <v>1293</v>
      </c>
      <c r="C295" t="s">
        <v>1294</v>
      </c>
      <c r="D295" t="s">
        <v>291</v>
      </c>
      <c r="E295" t="s">
        <v>1295</v>
      </c>
      <c r="H295" t="s">
        <v>257</v>
      </c>
    </row>
    <row r="296" spans="1:14">
      <c r="A296" t="s">
        <v>1296</v>
      </c>
      <c r="B296" t="s">
        <v>1297</v>
      </c>
      <c r="C296" t="s">
        <v>1298</v>
      </c>
      <c r="D296" t="s">
        <v>291</v>
      </c>
      <c r="E296" t="s">
        <v>1299</v>
      </c>
      <c r="H296" t="s">
        <v>257</v>
      </c>
      <c r="N296" t="s">
        <v>257</v>
      </c>
    </row>
    <row r="297" spans="1:14">
      <c r="A297" t="s">
        <v>1300</v>
      </c>
      <c r="C297" t="s">
        <v>1301</v>
      </c>
      <c r="D297" t="s">
        <v>260</v>
      </c>
      <c r="E297" t="s">
        <v>1302</v>
      </c>
    </row>
    <row r="298" spans="1:14">
      <c r="A298" t="s">
        <v>1303</v>
      </c>
      <c r="C298" t="s">
        <v>1304</v>
      </c>
      <c r="D298" t="s">
        <v>260</v>
      </c>
      <c r="E298" t="s">
        <v>1305</v>
      </c>
      <c r="H298" t="s">
        <v>257</v>
      </c>
    </row>
    <row r="299" spans="1:14">
      <c r="A299" t="s">
        <v>1306</v>
      </c>
      <c r="B299" t="s">
        <v>1307</v>
      </c>
      <c r="C299" t="s">
        <v>1308</v>
      </c>
      <c r="D299" t="s">
        <v>283</v>
      </c>
      <c r="E299" t="s">
        <v>1309</v>
      </c>
    </row>
    <row r="300" spans="1:14">
      <c r="A300" t="s">
        <v>1310</v>
      </c>
      <c r="C300" t="s">
        <v>1311</v>
      </c>
      <c r="D300" t="s">
        <v>567</v>
      </c>
      <c r="E300" t="s">
        <v>1312</v>
      </c>
    </row>
    <row r="301" spans="1:14">
      <c r="A301" t="s">
        <v>1313</v>
      </c>
      <c r="C301" t="s">
        <v>1314</v>
      </c>
      <c r="D301" t="s">
        <v>291</v>
      </c>
      <c r="E301" t="s">
        <v>1315</v>
      </c>
    </row>
    <row r="302" spans="1:14">
      <c r="A302" t="s">
        <v>1316</v>
      </c>
      <c r="B302" t="s">
        <v>1317</v>
      </c>
      <c r="C302" t="s">
        <v>1318</v>
      </c>
      <c r="D302" t="s">
        <v>425</v>
      </c>
      <c r="E302" t="s">
        <v>1319</v>
      </c>
    </row>
    <row r="303" spans="1:14">
      <c r="A303" t="s">
        <v>1320</v>
      </c>
      <c r="B303" t="s">
        <v>1321</v>
      </c>
      <c r="C303" t="s">
        <v>1322</v>
      </c>
      <c r="D303" t="s">
        <v>394</v>
      </c>
      <c r="E303" t="s">
        <v>1323</v>
      </c>
    </row>
    <row r="304" spans="1:14">
      <c r="A304" t="s">
        <v>1324</v>
      </c>
      <c r="B304" t="s">
        <v>1325</v>
      </c>
      <c r="C304" t="s">
        <v>1326</v>
      </c>
      <c r="D304" t="s">
        <v>425</v>
      </c>
      <c r="E304" t="s">
        <v>1327</v>
      </c>
    </row>
    <row r="305" spans="1:8">
      <c r="A305" t="s">
        <v>1328</v>
      </c>
      <c r="B305" t="s">
        <v>1329</v>
      </c>
      <c r="C305" t="s">
        <v>1330</v>
      </c>
      <c r="D305" t="s">
        <v>425</v>
      </c>
      <c r="E305" t="s">
        <v>1331</v>
      </c>
    </row>
    <row r="306" spans="1:8">
      <c r="A306" t="s">
        <v>1332</v>
      </c>
      <c r="B306" t="s">
        <v>1333</v>
      </c>
      <c r="C306" t="s">
        <v>1334</v>
      </c>
      <c r="D306" t="s">
        <v>425</v>
      </c>
      <c r="E306" t="s">
        <v>616</v>
      </c>
    </row>
    <row r="307" spans="1:8">
      <c r="A307" t="s">
        <v>1335</v>
      </c>
      <c r="B307" t="s">
        <v>1074</v>
      </c>
      <c r="C307" t="s">
        <v>1336</v>
      </c>
      <c r="D307" t="s">
        <v>291</v>
      </c>
      <c r="E307" t="s">
        <v>1337</v>
      </c>
      <c r="H307" t="s">
        <v>257</v>
      </c>
    </row>
    <row r="308" spans="1:8">
      <c r="A308" t="s">
        <v>1338</v>
      </c>
      <c r="B308" t="s">
        <v>1339</v>
      </c>
      <c r="C308" t="s">
        <v>1340</v>
      </c>
      <c r="D308" t="s">
        <v>425</v>
      </c>
      <c r="E308" t="s">
        <v>1341</v>
      </c>
    </row>
    <row r="309" spans="1:8">
      <c r="A309" t="s">
        <v>1342</v>
      </c>
      <c r="B309" t="s">
        <v>1343</v>
      </c>
      <c r="C309" t="s">
        <v>1344</v>
      </c>
      <c r="D309" t="s">
        <v>425</v>
      </c>
      <c r="E309" t="s">
        <v>1345</v>
      </c>
    </row>
    <row r="310" spans="1:8">
      <c r="A310" t="s">
        <v>1346</v>
      </c>
      <c r="B310" t="s">
        <v>1347</v>
      </c>
      <c r="C310" t="s">
        <v>1348</v>
      </c>
      <c r="D310" t="s">
        <v>425</v>
      </c>
      <c r="E310" t="s">
        <v>1349</v>
      </c>
    </row>
    <row r="311" spans="1:8">
      <c r="A311" t="s">
        <v>1350</v>
      </c>
      <c r="B311" t="s">
        <v>1351</v>
      </c>
      <c r="C311" t="s">
        <v>1352</v>
      </c>
      <c r="D311" t="s">
        <v>425</v>
      </c>
      <c r="E311" t="s">
        <v>1353</v>
      </c>
    </row>
    <row r="312" spans="1:8">
      <c r="A312" t="s">
        <v>1354</v>
      </c>
      <c r="B312" t="s">
        <v>1355</v>
      </c>
      <c r="C312" t="s">
        <v>1356</v>
      </c>
      <c r="D312" t="s">
        <v>425</v>
      </c>
      <c r="E312" t="s">
        <v>1357</v>
      </c>
    </row>
    <row r="313" spans="1:8">
      <c r="A313" t="s">
        <v>1358</v>
      </c>
      <c r="B313" t="s">
        <v>1359</v>
      </c>
      <c r="C313" t="s">
        <v>1360</v>
      </c>
      <c r="D313" t="s">
        <v>425</v>
      </c>
      <c r="E313" t="s">
        <v>1361</v>
      </c>
    </row>
    <row r="314" spans="1:8">
      <c r="A314" t="s">
        <v>1362</v>
      </c>
      <c r="B314" t="s">
        <v>1363</v>
      </c>
      <c r="C314" t="s">
        <v>1364</v>
      </c>
      <c r="D314" t="s">
        <v>425</v>
      </c>
      <c r="E314" t="s">
        <v>1365</v>
      </c>
    </row>
    <row r="315" spans="1:8">
      <c r="A315" t="s">
        <v>1366</v>
      </c>
      <c r="C315" t="s">
        <v>1367</v>
      </c>
      <c r="D315" t="s">
        <v>425</v>
      </c>
      <c r="E315" t="s">
        <v>1368</v>
      </c>
    </row>
    <row r="316" spans="1:8">
      <c r="A316" t="s">
        <v>1369</v>
      </c>
      <c r="B316" t="s">
        <v>1370</v>
      </c>
      <c r="C316" t="s">
        <v>1371</v>
      </c>
      <c r="D316" t="s">
        <v>425</v>
      </c>
      <c r="E316" t="s">
        <v>1372</v>
      </c>
    </row>
    <row r="317" spans="1:8">
      <c r="A317" t="s">
        <v>1373</v>
      </c>
      <c r="C317" t="s">
        <v>1374</v>
      </c>
      <c r="D317" t="s">
        <v>260</v>
      </c>
      <c r="E317" t="s">
        <v>369</v>
      </c>
    </row>
    <row r="318" spans="1:8">
      <c r="A318" t="s">
        <v>1375</v>
      </c>
      <c r="C318" t="s">
        <v>1376</v>
      </c>
      <c r="D318" t="s">
        <v>291</v>
      </c>
      <c r="E318" t="s">
        <v>1377</v>
      </c>
    </row>
    <row r="319" spans="1:8">
      <c r="A319" t="s">
        <v>1378</v>
      </c>
      <c r="B319" t="s">
        <v>1379</v>
      </c>
      <c r="C319" t="s">
        <v>1380</v>
      </c>
      <c r="D319" t="s">
        <v>508</v>
      </c>
      <c r="E319" t="s">
        <v>1381</v>
      </c>
    </row>
    <row r="320" spans="1:8">
      <c r="A320" t="s">
        <v>1382</v>
      </c>
      <c r="C320" t="s">
        <v>1383</v>
      </c>
      <c r="D320" t="s">
        <v>425</v>
      </c>
      <c r="E320" t="s">
        <v>1384</v>
      </c>
    </row>
    <row r="321" spans="1:9">
      <c r="A321" t="s">
        <v>1385</v>
      </c>
      <c r="C321" t="s">
        <v>1386</v>
      </c>
      <c r="D321" t="s">
        <v>283</v>
      </c>
      <c r="E321" t="s">
        <v>1387</v>
      </c>
    </row>
    <row r="322" spans="1:9">
      <c r="A322" t="s">
        <v>1388</v>
      </c>
      <c r="C322" t="s">
        <v>1389</v>
      </c>
      <c r="D322" t="s">
        <v>1390</v>
      </c>
      <c r="E322" t="s">
        <v>1391</v>
      </c>
    </row>
    <row r="323" spans="1:9">
      <c r="A323" t="s">
        <v>1392</v>
      </c>
      <c r="C323" t="s">
        <v>1393</v>
      </c>
      <c r="D323" t="s">
        <v>260</v>
      </c>
      <c r="E323" t="s">
        <v>369</v>
      </c>
    </row>
    <row r="324" spans="1:9">
      <c r="A324" t="s">
        <v>1394</v>
      </c>
      <c r="C324" t="s">
        <v>1395</v>
      </c>
      <c r="D324" t="s">
        <v>260</v>
      </c>
      <c r="E324" t="s">
        <v>1291</v>
      </c>
    </row>
    <row r="325" spans="1:9">
      <c r="A325" t="s">
        <v>1396</v>
      </c>
      <c r="C325" t="s">
        <v>1397</v>
      </c>
      <c r="D325" t="s">
        <v>283</v>
      </c>
      <c r="E325" t="s">
        <v>1398</v>
      </c>
    </row>
    <row r="326" spans="1:9">
      <c r="A326" t="s">
        <v>1399</v>
      </c>
      <c r="C326" t="s">
        <v>1400</v>
      </c>
      <c r="D326" t="s">
        <v>291</v>
      </c>
      <c r="E326" t="s">
        <v>1401</v>
      </c>
    </row>
    <row r="327" spans="1:9">
      <c r="A327" t="s">
        <v>1402</v>
      </c>
      <c r="B327" t="s">
        <v>1403</v>
      </c>
      <c r="C327" t="s">
        <v>1404</v>
      </c>
      <c r="D327" t="s">
        <v>425</v>
      </c>
      <c r="E327" t="s">
        <v>1405</v>
      </c>
    </row>
    <row r="328" spans="1:9">
      <c r="A328" t="s">
        <v>1406</v>
      </c>
      <c r="C328" t="s">
        <v>1407</v>
      </c>
      <c r="D328" t="s">
        <v>283</v>
      </c>
      <c r="E328" t="s">
        <v>1408</v>
      </c>
    </row>
    <row r="329" spans="1:9">
      <c r="A329" t="s">
        <v>1409</v>
      </c>
      <c r="C329" t="s">
        <v>1410</v>
      </c>
      <c r="D329" t="s">
        <v>291</v>
      </c>
      <c r="E329" t="s">
        <v>1411</v>
      </c>
    </row>
    <row r="330" spans="1:9">
      <c r="A330" t="s">
        <v>1412</v>
      </c>
      <c r="B330" t="s">
        <v>1413</v>
      </c>
      <c r="C330" t="s">
        <v>1414</v>
      </c>
      <c r="D330" t="s">
        <v>283</v>
      </c>
      <c r="E330" t="s">
        <v>1415</v>
      </c>
    </row>
    <row r="331" spans="1:9">
      <c r="A331" t="s">
        <v>1416</v>
      </c>
      <c r="B331" t="s">
        <v>1417</v>
      </c>
      <c r="C331" t="s">
        <v>1418</v>
      </c>
      <c r="D331" t="s">
        <v>255</v>
      </c>
      <c r="E331" t="s">
        <v>1419</v>
      </c>
      <c r="G331" t="s">
        <v>257</v>
      </c>
      <c r="H331" t="s">
        <v>257</v>
      </c>
      <c r="I331" t="s">
        <v>257</v>
      </c>
    </row>
    <row r="332" spans="1:9">
      <c r="A332" t="s">
        <v>1420</v>
      </c>
      <c r="B332" t="s">
        <v>1421</v>
      </c>
      <c r="C332" t="s">
        <v>1422</v>
      </c>
      <c r="D332" t="s">
        <v>425</v>
      </c>
      <c r="E332" t="s">
        <v>1423</v>
      </c>
    </row>
    <row r="333" spans="1:9">
      <c r="A333" t="s">
        <v>1424</v>
      </c>
      <c r="B333" t="s">
        <v>1425</v>
      </c>
      <c r="C333" t="s">
        <v>1426</v>
      </c>
      <c r="D333" t="s">
        <v>260</v>
      </c>
      <c r="E333" t="s">
        <v>1427</v>
      </c>
      <c r="G333" t="s">
        <v>257</v>
      </c>
    </row>
    <row r="334" spans="1:9">
      <c r="A334" t="s">
        <v>1428</v>
      </c>
      <c r="B334" t="s">
        <v>1429</v>
      </c>
      <c r="C334" t="s">
        <v>1430</v>
      </c>
      <c r="D334" t="s">
        <v>260</v>
      </c>
      <c r="E334" t="s">
        <v>1431</v>
      </c>
    </row>
    <row r="335" spans="1:9">
      <c r="A335" t="s">
        <v>1432</v>
      </c>
      <c r="B335" t="s">
        <v>1433</v>
      </c>
      <c r="C335" t="s">
        <v>1434</v>
      </c>
      <c r="D335" t="s">
        <v>425</v>
      </c>
      <c r="E335" t="s">
        <v>1435</v>
      </c>
      <c r="G335" t="s">
        <v>257</v>
      </c>
    </row>
    <row r="336" spans="1:9">
      <c r="A336" t="s">
        <v>1436</v>
      </c>
      <c r="B336" t="s">
        <v>1437</v>
      </c>
      <c r="C336" t="s">
        <v>1438</v>
      </c>
      <c r="D336" t="s">
        <v>255</v>
      </c>
      <c r="E336" t="s">
        <v>1439</v>
      </c>
      <c r="G336" t="s">
        <v>257</v>
      </c>
    </row>
    <row r="337" spans="1:62">
      <c r="A337" t="s">
        <v>1440</v>
      </c>
      <c r="B337" t="s">
        <v>1441</v>
      </c>
      <c r="C337" t="s">
        <v>1442</v>
      </c>
      <c r="D337" t="s">
        <v>567</v>
      </c>
      <c r="E337" t="s">
        <v>1443</v>
      </c>
      <c r="G337" t="s">
        <v>257</v>
      </c>
    </row>
    <row r="338" spans="1:62">
      <c r="A338" t="s">
        <v>1444</v>
      </c>
      <c r="B338" t="s">
        <v>1445</v>
      </c>
      <c r="C338" t="s">
        <v>1446</v>
      </c>
      <c r="D338" t="s">
        <v>567</v>
      </c>
      <c r="E338" t="s">
        <v>1447</v>
      </c>
      <c r="G338" t="s">
        <v>257</v>
      </c>
    </row>
    <row r="339" spans="1:62">
      <c r="A339" t="s">
        <v>1448</v>
      </c>
      <c r="B339" t="s">
        <v>1449</v>
      </c>
      <c r="C339" t="s">
        <v>1450</v>
      </c>
      <c r="D339" t="s">
        <v>425</v>
      </c>
      <c r="E339" t="s">
        <v>1451</v>
      </c>
    </row>
    <row r="340" spans="1:62">
      <c r="A340" t="s">
        <v>1452</v>
      </c>
      <c r="B340" t="s">
        <v>252</v>
      </c>
      <c r="C340" t="s">
        <v>1453</v>
      </c>
      <c r="D340" t="s">
        <v>260</v>
      </c>
      <c r="E340" t="s">
        <v>1454</v>
      </c>
      <c r="G340" t="s">
        <v>257</v>
      </c>
      <c r="P340" t="s">
        <v>252</v>
      </c>
      <c r="Q340" t="s">
        <v>252</v>
      </c>
      <c r="R340" t="s">
        <v>252</v>
      </c>
      <c r="S340" t="s">
        <v>252</v>
      </c>
      <c r="T340" t="s">
        <v>252</v>
      </c>
      <c r="U340" t="s">
        <v>252</v>
      </c>
      <c r="V340" t="s">
        <v>252</v>
      </c>
      <c r="W340" t="s">
        <v>252</v>
      </c>
      <c r="X340" t="s">
        <v>252</v>
      </c>
      <c r="Y340" t="s">
        <v>252</v>
      </c>
      <c r="Z340" t="s">
        <v>252</v>
      </c>
      <c r="AA340" t="s">
        <v>252</v>
      </c>
      <c r="AB340" t="s">
        <v>252</v>
      </c>
      <c r="AC340" t="s">
        <v>252</v>
      </c>
      <c r="AD340" t="s">
        <v>252</v>
      </c>
      <c r="AE340" t="s">
        <v>252</v>
      </c>
      <c r="AF340" t="s">
        <v>252</v>
      </c>
      <c r="AG340" t="s">
        <v>252</v>
      </c>
      <c r="AH340" t="s">
        <v>252</v>
      </c>
      <c r="AI340" t="s">
        <v>252</v>
      </c>
      <c r="AJ340" t="s">
        <v>252</v>
      </c>
      <c r="AK340" t="s">
        <v>252</v>
      </c>
      <c r="AL340" t="s">
        <v>252</v>
      </c>
      <c r="AM340" t="s">
        <v>252</v>
      </c>
      <c r="AN340" t="s">
        <v>252</v>
      </c>
      <c r="AO340" t="s">
        <v>252</v>
      </c>
      <c r="AP340" t="s">
        <v>252</v>
      </c>
      <c r="AQ340" t="s">
        <v>252</v>
      </c>
      <c r="AR340" t="s">
        <v>252</v>
      </c>
      <c r="AS340" t="s">
        <v>252</v>
      </c>
      <c r="AT340" t="s">
        <v>252</v>
      </c>
      <c r="AU340" t="s">
        <v>252</v>
      </c>
      <c r="AV340" t="s">
        <v>252</v>
      </c>
      <c r="AW340" t="s">
        <v>252</v>
      </c>
      <c r="AX340" t="s">
        <v>252</v>
      </c>
      <c r="AY340" t="s">
        <v>252</v>
      </c>
      <c r="AZ340" t="s">
        <v>252</v>
      </c>
      <c r="BA340" t="s">
        <v>252</v>
      </c>
      <c r="BB340" t="s">
        <v>252</v>
      </c>
      <c r="BC340" t="s">
        <v>252</v>
      </c>
      <c r="BD340" t="s">
        <v>252</v>
      </c>
      <c r="BE340" t="s">
        <v>252</v>
      </c>
      <c r="BF340" t="s">
        <v>252</v>
      </c>
      <c r="BG340" t="s">
        <v>252</v>
      </c>
      <c r="BH340" t="s">
        <v>252</v>
      </c>
      <c r="BI340" t="s">
        <v>252</v>
      </c>
      <c r="BJ340" t="s">
        <v>252</v>
      </c>
    </row>
    <row r="341" spans="1:62">
      <c r="A341" t="s">
        <v>1455</v>
      </c>
      <c r="B341" t="s">
        <v>252</v>
      </c>
      <c r="C341" t="s">
        <v>1456</v>
      </c>
      <c r="D341" t="s">
        <v>260</v>
      </c>
      <c r="E341" t="s">
        <v>1457</v>
      </c>
      <c r="G341" t="s">
        <v>257</v>
      </c>
      <c r="P341" t="s">
        <v>252</v>
      </c>
      <c r="Q341" t="s">
        <v>252</v>
      </c>
      <c r="R341" t="s">
        <v>252</v>
      </c>
      <c r="S341" t="s">
        <v>252</v>
      </c>
      <c r="T341" t="s">
        <v>252</v>
      </c>
      <c r="U341" t="s">
        <v>252</v>
      </c>
      <c r="V341" t="s">
        <v>252</v>
      </c>
      <c r="W341" t="s">
        <v>252</v>
      </c>
      <c r="X341" t="s">
        <v>252</v>
      </c>
      <c r="Y341" t="s">
        <v>252</v>
      </c>
      <c r="Z341" t="s">
        <v>252</v>
      </c>
      <c r="AA341" t="s">
        <v>252</v>
      </c>
      <c r="AB341" t="s">
        <v>252</v>
      </c>
      <c r="AC341" t="s">
        <v>252</v>
      </c>
      <c r="AD341" t="s">
        <v>252</v>
      </c>
      <c r="AE341" t="s">
        <v>252</v>
      </c>
      <c r="AF341" t="s">
        <v>252</v>
      </c>
      <c r="AG341" t="s">
        <v>252</v>
      </c>
      <c r="AH341" t="s">
        <v>252</v>
      </c>
      <c r="AI341" t="s">
        <v>252</v>
      </c>
      <c r="AJ341" t="s">
        <v>252</v>
      </c>
      <c r="AK341" t="s">
        <v>252</v>
      </c>
      <c r="AL341" t="s">
        <v>252</v>
      </c>
      <c r="AM341" t="s">
        <v>252</v>
      </c>
      <c r="AN341" t="s">
        <v>252</v>
      </c>
      <c r="AO341" t="s">
        <v>252</v>
      </c>
      <c r="AP341" t="s">
        <v>252</v>
      </c>
      <c r="AQ341" t="s">
        <v>252</v>
      </c>
      <c r="AR341" t="s">
        <v>252</v>
      </c>
      <c r="AS341" t="s">
        <v>252</v>
      </c>
      <c r="AT341" t="s">
        <v>252</v>
      </c>
      <c r="AU341" t="s">
        <v>252</v>
      </c>
      <c r="AV341" t="s">
        <v>252</v>
      </c>
      <c r="AW341" t="s">
        <v>252</v>
      </c>
      <c r="AX341" t="s">
        <v>252</v>
      </c>
      <c r="AY341" t="s">
        <v>252</v>
      </c>
      <c r="AZ341" t="s">
        <v>252</v>
      </c>
      <c r="BA341" t="s">
        <v>252</v>
      </c>
      <c r="BB341" t="s">
        <v>252</v>
      </c>
      <c r="BC341" t="s">
        <v>252</v>
      </c>
      <c r="BD341" t="s">
        <v>252</v>
      </c>
      <c r="BE341" t="s">
        <v>252</v>
      </c>
      <c r="BF341" t="s">
        <v>252</v>
      </c>
      <c r="BG341" t="s">
        <v>252</v>
      </c>
      <c r="BH341" t="s">
        <v>252</v>
      </c>
      <c r="BI341" t="s">
        <v>252</v>
      </c>
      <c r="BJ341" t="s">
        <v>252</v>
      </c>
    </row>
    <row r="342" spans="1:62">
      <c r="A342" t="s">
        <v>1458</v>
      </c>
      <c r="B342" t="s">
        <v>1241</v>
      </c>
      <c r="C342" t="s">
        <v>1459</v>
      </c>
      <c r="D342" t="s">
        <v>260</v>
      </c>
      <c r="E342" t="s">
        <v>1460</v>
      </c>
      <c r="G342" t="s">
        <v>257</v>
      </c>
    </row>
    <row r="343" spans="1:62">
      <c r="A343" t="s">
        <v>1461</v>
      </c>
      <c r="B343" t="s">
        <v>1462</v>
      </c>
      <c r="C343" t="s">
        <v>1463</v>
      </c>
      <c r="D343" t="s">
        <v>260</v>
      </c>
      <c r="E343" t="s">
        <v>1464</v>
      </c>
    </row>
    <row r="344" spans="1:62">
      <c r="A344" t="s">
        <v>1465</v>
      </c>
      <c r="B344" t="s">
        <v>1466</v>
      </c>
      <c r="C344" t="s">
        <v>1467</v>
      </c>
      <c r="D344" t="s">
        <v>260</v>
      </c>
      <c r="E344" t="s">
        <v>1468</v>
      </c>
      <c r="G344" t="s">
        <v>257</v>
      </c>
    </row>
    <row r="345" spans="1:62">
      <c r="A345" t="s">
        <v>1469</v>
      </c>
      <c r="B345" t="s">
        <v>1470</v>
      </c>
      <c r="C345" t="s">
        <v>1471</v>
      </c>
      <c r="D345" t="s">
        <v>425</v>
      </c>
      <c r="E345" t="s">
        <v>1472</v>
      </c>
      <c r="G345" t="s">
        <v>257</v>
      </c>
    </row>
    <row r="346" spans="1:62">
      <c r="A346" t="s">
        <v>1473</v>
      </c>
      <c r="B346" t="s">
        <v>1474</v>
      </c>
      <c r="C346" t="s">
        <v>1475</v>
      </c>
      <c r="D346" t="s">
        <v>283</v>
      </c>
      <c r="E346" t="s">
        <v>1476</v>
      </c>
    </row>
    <row r="347" spans="1:62">
      <c r="A347" t="s">
        <v>1477</v>
      </c>
      <c r="B347" t="s">
        <v>1478</v>
      </c>
      <c r="C347" t="s">
        <v>1479</v>
      </c>
      <c r="D347" t="s">
        <v>283</v>
      </c>
      <c r="E347" t="s">
        <v>1480</v>
      </c>
    </row>
    <row r="348" spans="1:62">
      <c r="A348" t="s">
        <v>1481</v>
      </c>
      <c r="B348" t="s">
        <v>1482</v>
      </c>
      <c r="C348" t="s">
        <v>1483</v>
      </c>
      <c r="D348" t="s">
        <v>425</v>
      </c>
      <c r="E348" t="s">
        <v>1484</v>
      </c>
    </row>
    <row r="349" spans="1:62">
      <c r="A349" t="s">
        <v>1485</v>
      </c>
      <c r="B349" t="s">
        <v>1486</v>
      </c>
      <c r="C349" t="s">
        <v>1487</v>
      </c>
      <c r="D349" t="s">
        <v>283</v>
      </c>
      <c r="E349" t="s">
        <v>1488</v>
      </c>
    </row>
    <row r="350" spans="1:62">
      <c r="A350" t="s">
        <v>1489</v>
      </c>
      <c r="B350" t="s">
        <v>1490</v>
      </c>
      <c r="C350" t="s">
        <v>1491</v>
      </c>
      <c r="D350" t="s">
        <v>283</v>
      </c>
      <c r="E350" t="s">
        <v>1492</v>
      </c>
    </row>
    <row r="351" spans="1:62">
      <c r="A351" t="s">
        <v>1493</v>
      </c>
      <c r="B351" t="s">
        <v>1494</v>
      </c>
      <c r="C351" t="s">
        <v>1495</v>
      </c>
      <c r="D351" t="s">
        <v>283</v>
      </c>
      <c r="E351" t="s">
        <v>616</v>
      </c>
      <c r="G351" t="s">
        <v>257</v>
      </c>
    </row>
    <row r="352" spans="1:62">
      <c r="A352" t="s">
        <v>1496</v>
      </c>
      <c r="B352" t="s">
        <v>1497</v>
      </c>
      <c r="C352" t="s">
        <v>1498</v>
      </c>
      <c r="D352" t="s">
        <v>283</v>
      </c>
      <c r="E352" t="s">
        <v>1499</v>
      </c>
    </row>
    <row r="353" spans="1:9">
      <c r="A353" t="s">
        <v>1500</v>
      </c>
      <c r="B353" t="s">
        <v>1501</v>
      </c>
      <c r="C353" t="s">
        <v>1502</v>
      </c>
      <c r="D353" t="s">
        <v>260</v>
      </c>
      <c r="E353" t="s">
        <v>1503</v>
      </c>
    </row>
    <row r="354" spans="1:9">
      <c r="A354" t="s">
        <v>1504</v>
      </c>
      <c r="C354" t="s">
        <v>1505</v>
      </c>
      <c r="D354" t="s">
        <v>260</v>
      </c>
      <c r="E354" t="s">
        <v>1506</v>
      </c>
      <c r="G354" t="s">
        <v>257</v>
      </c>
    </row>
    <row r="355" spans="1:9">
      <c r="A355" t="s">
        <v>1507</v>
      </c>
      <c r="C355" t="s">
        <v>1508</v>
      </c>
      <c r="D355" t="s">
        <v>268</v>
      </c>
      <c r="E355" t="s">
        <v>1509</v>
      </c>
      <c r="G355" t="s">
        <v>257</v>
      </c>
    </row>
    <row r="356" spans="1:9">
      <c r="A356" t="s">
        <v>1510</v>
      </c>
      <c r="B356" t="s">
        <v>1511</v>
      </c>
      <c r="C356" t="s">
        <v>1512</v>
      </c>
      <c r="D356" t="s">
        <v>260</v>
      </c>
      <c r="E356" t="s">
        <v>1457</v>
      </c>
      <c r="G356" t="s">
        <v>257</v>
      </c>
    </row>
    <row r="357" spans="1:9">
      <c r="A357" t="s">
        <v>1513</v>
      </c>
      <c r="C357" t="s">
        <v>1514</v>
      </c>
      <c r="D357" t="s">
        <v>283</v>
      </c>
      <c r="E357" t="s">
        <v>1515</v>
      </c>
      <c r="G357" t="s">
        <v>257</v>
      </c>
    </row>
    <row r="358" spans="1:9">
      <c r="A358" t="s">
        <v>1516</v>
      </c>
      <c r="C358" t="s">
        <v>1517</v>
      </c>
      <c r="D358" t="s">
        <v>268</v>
      </c>
      <c r="E358" t="s">
        <v>1518</v>
      </c>
      <c r="G358" t="s">
        <v>257</v>
      </c>
      <c r="I358" t="s">
        <v>257</v>
      </c>
    </row>
    <row r="359" spans="1:9">
      <c r="A359" t="s">
        <v>1519</v>
      </c>
      <c r="C359" t="s">
        <v>1520</v>
      </c>
      <c r="D359" t="s">
        <v>291</v>
      </c>
      <c r="E359" t="s">
        <v>1521</v>
      </c>
      <c r="G359" t="s">
        <v>257</v>
      </c>
    </row>
    <row r="360" spans="1:9">
      <c r="A360" t="s">
        <v>1522</v>
      </c>
      <c r="B360" t="s">
        <v>1523</v>
      </c>
      <c r="C360" t="s">
        <v>1524</v>
      </c>
      <c r="D360" t="s">
        <v>283</v>
      </c>
      <c r="E360" t="s">
        <v>1525</v>
      </c>
    </row>
    <row r="361" spans="1:9">
      <c r="A361" t="s">
        <v>1526</v>
      </c>
      <c r="C361" t="s">
        <v>1527</v>
      </c>
      <c r="D361" t="s">
        <v>291</v>
      </c>
      <c r="E361" t="s">
        <v>1528</v>
      </c>
    </row>
    <row r="362" spans="1:9">
      <c r="A362" t="s">
        <v>1529</v>
      </c>
      <c r="B362" t="s">
        <v>1530</v>
      </c>
      <c r="C362" t="s">
        <v>1531</v>
      </c>
      <c r="D362" t="s">
        <v>425</v>
      </c>
      <c r="E362" t="s">
        <v>1532</v>
      </c>
    </row>
    <row r="363" spans="1:9">
      <c r="A363" t="s">
        <v>1533</v>
      </c>
      <c r="B363" t="s">
        <v>1534</v>
      </c>
      <c r="C363" t="s">
        <v>1535</v>
      </c>
      <c r="D363" t="s">
        <v>283</v>
      </c>
      <c r="E363" t="s">
        <v>1536</v>
      </c>
    </row>
    <row r="364" spans="1:9">
      <c r="A364" t="s">
        <v>1537</v>
      </c>
      <c r="B364" t="s">
        <v>1538</v>
      </c>
      <c r="C364" t="s">
        <v>1539</v>
      </c>
      <c r="D364" t="s">
        <v>291</v>
      </c>
      <c r="E364" t="s">
        <v>1540</v>
      </c>
    </row>
    <row r="365" spans="1:9">
      <c r="A365" t="s">
        <v>1541</v>
      </c>
      <c r="C365" t="s">
        <v>1542</v>
      </c>
      <c r="D365" t="s">
        <v>283</v>
      </c>
      <c r="E365" t="s">
        <v>1543</v>
      </c>
    </row>
    <row r="366" spans="1:9">
      <c r="A366" t="s">
        <v>1544</v>
      </c>
      <c r="B366" t="s">
        <v>1545</v>
      </c>
      <c r="C366" t="s">
        <v>1546</v>
      </c>
      <c r="D366" t="s">
        <v>283</v>
      </c>
      <c r="E366" t="s">
        <v>1547</v>
      </c>
    </row>
    <row r="367" spans="1:9">
      <c r="A367" t="s">
        <v>1548</v>
      </c>
      <c r="C367" t="s">
        <v>1549</v>
      </c>
      <c r="D367" t="s">
        <v>283</v>
      </c>
      <c r="E367" t="s">
        <v>1550</v>
      </c>
    </row>
    <row r="368" spans="1:9">
      <c r="A368" t="s">
        <v>1551</v>
      </c>
      <c r="B368" t="s">
        <v>1552</v>
      </c>
      <c r="C368" t="s">
        <v>1553</v>
      </c>
      <c r="D368" t="s">
        <v>283</v>
      </c>
      <c r="E368" t="s">
        <v>1554</v>
      </c>
    </row>
    <row r="369" spans="1:62">
      <c r="A369" t="s">
        <v>1555</v>
      </c>
      <c r="B369" t="s">
        <v>1556</v>
      </c>
      <c r="C369" t="s">
        <v>1557</v>
      </c>
      <c r="D369" t="s">
        <v>283</v>
      </c>
      <c r="E369" t="s">
        <v>1558</v>
      </c>
    </row>
    <row r="370" spans="1:62">
      <c r="A370" t="s">
        <v>1559</v>
      </c>
      <c r="B370" t="s">
        <v>1560</v>
      </c>
      <c r="C370" t="s">
        <v>1561</v>
      </c>
      <c r="D370" t="s">
        <v>283</v>
      </c>
      <c r="E370" t="s">
        <v>1562</v>
      </c>
    </row>
    <row r="371" spans="1:62">
      <c r="A371" t="s">
        <v>1563</v>
      </c>
      <c r="B371" t="s">
        <v>1564</v>
      </c>
      <c r="C371" t="s">
        <v>1565</v>
      </c>
      <c r="D371" t="s">
        <v>283</v>
      </c>
      <c r="E371" t="s">
        <v>1566</v>
      </c>
    </row>
    <row r="372" spans="1:62">
      <c r="A372" t="s">
        <v>1567</v>
      </c>
      <c r="C372" t="s">
        <v>1568</v>
      </c>
      <c r="D372" t="s">
        <v>283</v>
      </c>
      <c r="E372" t="s">
        <v>1569</v>
      </c>
    </row>
    <row r="373" spans="1:62">
      <c r="A373" t="s">
        <v>1570</v>
      </c>
      <c r="C373" t="s">
        <v>1571</v>
      </c>
      <c r="D373" t="s">
        <v>291</v>
      </c>
      <c r="E373" t="s">
        <v>1572</v>
      </c>
    </row>
    <row r="374" spans="1:62">
      <c r="A374" t="s">
        <v>1573</v>
      </c>
      <c r="B374" t="s">
        <v>1574</v>
      </c>
      <c r="C374" t="s">
        <v>1575</v>
      </c>
      <c r="D374" t="s">
        <v>283</v>
      </c>
      <c r="E374" t="s">
        <v>1576</v>
      </c>
    </row>
    <row r="375" spans="1:62">
      <c r="A375" t="s">
        <v>1577</v>
      </c>
      <c r="B375" t="s">
        <v>1578</v>
      </c>
      <c r="C375" t="s">
        <v>1579</v>
      </c>
      <c r="D375" t="s">
        <v>283</v>
      </c>
      <c r="E375" t="s">
        <v>1580</v>
      </c>
    </row>
    <row r="376" spans="1:62">
      <c r="A376" t="s">
        <v>1581</v>
      </c>
      <c r="B376" t="s">
        <v>1582</v>
      </c>
      <c r="C376" t="s">
        <v>1583</v>
      </c>
      <c r="D376" t="s">
        <v>283</v>
      </c>
      <c r="E376" t="s">
        <v>1584</v>
      </c>
    </row>
    <row r="377" spans="1:62">
      <c r="A377" t="s">
        <v>1585</v>
      </c>
      <c r="B377" t="s">
        <v>1586</v>
      </c>
      <c r="C377" t="s">
        <v>1587</v>
      </c>
      <c r="D377" t="s">
        <v>260</v>
      </c>
      <c r="E377" t="s">
        <v>1588</v>
      </c>
      <c r="M377" t="s">
        <v>257</v>
      </c>
    </row>
    <row r="378" spans="1:62">
      <c r="A378" t="s">
        <v>1589</v>
      </c>
      <c r="B378" t="s">
        <v>1590</v>
      </c>
      <c r="C378" t="s">
        <v>1591</v>
      </c>
      <c r="D378" t="s">
        <v>283</v>
      </c>
      <c r="E378" t="s">
        <v>1592</v>
      </c>
    </row>
    <row r="379" spans="1:62">
      <c r="A379" t="s">
        <v>1593</v>
      </c>
      <c r="B379" t="s">
        <v>1594</v>
      </c>
      <c r="C379" t="s">
        <v>1595</v>
      </c>
      <c r="D379" t="s">
        <v>255</v>
      </c>
      <c r="E379" t="s">
        <v>1596</v>
      </c>
      <c r="G379" t="s">
        <v>257</v>
      </c>
      <c r="H379" t="s">
        <v>257</v>
      </c>
      <c r="I379" t="s">
        <v>257</v>
      </c>
      <c r="J379" t="s">
        <v>257</v>
      </c>
      <c r="N379" t="s">
        <v>257</v>
      </c>
      <c r="P379" t="s">
        <v>252</v>
      </c>
      <c r="Q379" t="s">
        <v>252</v>
      </c>
      <c r="R379" t="s">
        <v>252</v>
      </c>
      <c r="S379" t="s">
        <v>252</v>
      </c>
      <c r="T379" t="s">
        <v>252</v>
      </c>
      <c r="U379" t="s">
        <v>252</v>
      </c>
      <c r="V379" t="s">
        <v>252</v>
      </c>
      <c r="W379" t="s">
        <v>252</v>
      </c>
      <c r="X379" t="s">
        <v>252</v>
      </c>
      <c r="Y379" t="s">
        <v>252</v>
      </c>
      <c r="Z379" t="s">
        <v>252</v>
      </c>
      <c r="AA379" t="s">
        <v>252</v>
      </c>
      <c r="AB379" t="s">
        <v>252</v>
      </c>
      <c r="AC379" t="s">
        <v>252</v>
      </c>
      <c r="AD379" t="s">
        <v>252</v>
      </c>
      <c r="AE379" t="s">
        <v>252</v>
      </c>
      <c r="AF379" t="s">
        <v>252</v>
      </c>
      <c r="AG379" t="s">
        <v>252</v>
      </c>
      <c r="AH379" t="s">
        <v>252</v>
      </c>
      <c r="AI379" t="s">
        <v>252</v>
      </c>
      <c r="AJ379" t="s">
        <v>252</v>
      </c>
      <c r="AK379" t="s">
        <v>252</v>
      </c>
      <c r="AL379" t="s">
        <v>252</v>
      </c>
      <c r="AM379" t="s">
        <v>252</v>
      </c>
      <c r="AN379" t="s">
        <v>252</v>
      </c>
      <c r="AO379" t="s">
        <v>252</v>
      </c>
      <c r="AP379" t="s">
        <v>252</v>
      </c>
      <c r="AQ379" t="s">
        <v>252</v>
      </c>
      <c r="AR379" t="s">
        <v>252</v>
      </c>
      <c r="AS379" t="s">
        <v>252</v>
      </c>
      <c r="AT379" t="s">
        <v>252</v>
      </c>
      <c r="AU379" t="s">
        <v>252</v>
      </c>
      <c r="AV379" t="s">
        <v>252</v>
      </c>
      <c r="AW379" t="s">
        <v>252</v>
      </c>
      <c r="AX379" t="s">
        <v>252</v>
      </c>
      <c r="AY379" t="s">
        <v>252</v>
      </c>
      <c r="AZ379" t="s">
        <v>252</v>
      </c>
      <c r="BA379" t="s">
        <v>252</v>
      </c>
      <c r="BB379" t="s">
        <v>252</v>
      </c>
      <c r="BC379" t="s">
        <v>252</v>
      </c>
      <c r="BD379" t="s">
        <v>252</v>
      </c>
      <c r="BE379" t="s">
        <v>252</v>
      </c>
      <c r="BF379" t="s">
        <v>252</v>
      </c>
      <c r="BG379" t="s">
        <v>252</v>
      </c>
      <c r="BH379" t="s">
        <v>252</v>
      </c>
      <c r="BI379" t="s">
        <v>252</v>
      </c>
      <c r="BJ379" t="s">
        <v>252</v>
      </c>
    </row>
    <row r="380" spans="1:62">
      <c r="A380" t="s">
        <v>1597</v>
      </c>
      <c r="B380" t="s">
        <v>1598</v>
      </c>
      <c r="C380" t="s">
        <v>1599</v>
      </c>
      <c r="D380" t="s">
        <v>1600</v>
      </c>
      <c r="E380" t="s">
        <v>1601</v>
      </c>
      <c r="L380" t="s">
        <v>257</v>
      </c>
    </row>
    <row r="381" spans="1:62">
      <c r="A381" t="s">
        <v>1602</v>
      </c>
      <c r="B381" t="s">
        <v>1603</v>
      </c>
      <c r="C381" t="s">
        <v>1604</v>
      </c>
      <c r="D381" t="s">
        <v>283</v>
      </c>
      <c r="E381" t="s">
        <v>1605</v>
      </c>
    </row>
    <row r="382" spans="1:62">
      <c r="A382" t="s">
        <v>1606</v>
      </c>
      <c r="B382" t="s">
        <v>1607</v>
      </c>
      <c r="C382" t="s">
        <v>1608</v>
      </c>
      <c r="D382" t="s">
        <v>283</v>
      </c>
      <c r="E382" t="s">
        <v>1609</v>
      </c>
    </row>
    <row r="383" spans="1:62">
      <c r="A383" t="s">
        <v>1610</v>
      </c>
      <c r="B383" t="s">
        <v>1611</v>
      </c>
      <c r="C383" t="s">
        <v>1612</v>
      </c>
      <c r="D383" t="s">
        <v>1390</v>
      </c>
      <c r="E383" t="s">
        <v>1613</v>
      </c>
      <c r="F383" t="s">
        <v>257</v>
      </c>
      <c r="G383" t="s">
        <v>257</v>
      </c>
      <c r="J383" t="s">
        <v>257</v>
      </c>
    </row>
    <row r="384" spans="1:62">
      <c r="A384" t="s">
        <v>1614</v>
      </c>
      <c r="B384" t="s">
        <v>1615</v>
      </c>
      <c r="C384" t="s">
        <v>1616</v>
      </c>
      <c r="D384" t="s">
        <v>283</v>
      </c>
      <c r="E384" t="s">
        <v>1617</v>
      </c>
    </row>
    <row r="385" spans="1:15">
      <c r="A385" t="s">
        <v>1618</v>
      </c>
      <c r="B385" t="s">
        <v>1619</v>
      </c>
      <c r="C385" t="s">
        <v>1620</v>
      </c>
      <c r="D385" t="s">
        <v>567</v>
      </c>
      <c r="E385" t="s">
        <v>1621</v>
      </c>
      <c r="F385" t="s">
        <v>257</v>
      </c>
      <c r="G385" t="s">
        <v>257</v>
      </c>
      <c r="H385" t="s">
        <v>257</v>
      </c>
      <c r="I385" t="s">
        <v>257</v>
      </c>
      <c r="J385" t="s">
        <v>257</v>
      </c>
    </row>
    <row r="386" spans="1:15">
      <c r="A386" t="s">
        <v>1622</v>
      </c>
      <c r="B386" t="s">
        <v>1623</v>
      </c>
      <c r="C386" t="s">
        <v>1624</v>
      </c>
      <c r="D386" t="s">
        <v>1053</v>
      </c>
      <c r="E386" t="s">
        <v>1625</v>
      </c>
      <c r="F386" t="s">
        <v>257</v>
      </c>
      <c r="G386" t="s">
        <v>257</v>
      </c>
      <c r="I386" t="s">
        <v>257</v>
      </c>
      <c r="J386" t="s">
        <v>257</v>
      </c>
    </row>
    <row r="387" spans="1:15">
      <c r="A387" t="s">
        <v>1626</v>
      </c>
      <c r="B387" t="s">
        <v>1627</v>
      </c>
      <c r="C387" t="s">
        <v>1628</v>
      </c>
      <c r="D387" t="s">
        <v>394</v>
      </c>
      <c r="E387" t="s">
        <v>1629</v>
      </c>
    </row>
    <row r="388" spans="1:15">
      <c r="A388" t="s">
        <v>1630</v>
      </c>
      <c r="B388" t="s">
        <v>1631</v>
      </c>
      <c r="C388" t="s">
        <v>1632</v>
      </c>
      <c r="D388" t="s">
        <v>1390</v>
      </c>
      <c r="E388" t="s">
        <v>1633</v>
      </c>
    </row>
    <row r="389" spans="1:15">
      <c r="A389" t="s">
        <v>1634</v>
      </c>
      <c r="B389" t="s">
        <v>1635</v>
      </c>
      <c r="C389" t="s">
        <v>1636</v>
      </c>
      <c r="D389" t="s">
        <v>255</v>
      </c>
      <c r="E389" t="s">
        <v>1637</v>
      </c>
      <c r="F389" t="s">
        <v>257</v>
      </c>
      <c r="H389" t="s">
        <v>257</v>
      </c>
      <c r="I389" t="s">
        <v>257</v>
      </c>
    </row>
    <row r="390" spans="1:15">
      <c r="A390" t="s">
        <v>1638</v>
      </c>
      <c r="B390" t="s">
        <v>1639</v>
      </c>
      <c r="C390" t="s">
        <v>1640</v>
      </c>
      <c r="D390" t="s">
        <v>255</v>
      </c>
      <c r="E390" t="s">
        <v>1641</v>
      </c>
      <c r="F390" t="s">
        <v>257</v>
      </c>
      <c r="G390" t="s">
        <v>257</v>
      </c>
      <c r="H390" t="s">
        <v>257</v>
      </c>
      <c r="I390" t="s">
        <v>257</v>
      </c>
      <c r="J390" t="s">
        <v>257</v>
      </c>
      <c r="N390" t="s">
        <v>257</v>
      </c>
    </row>
    <row r="391" spans="1:15">
      <c r="A391" t="s">
        <v>1642</v>
      </c>
      <c r="B391" t="s">
        <v>1643</v>
      </c>
      <c r="C391" t="s">
        <v>1644</v>
      </c>
      <c r="D391" t="s">
        <v>1645</v>
      </c>
      <c r="E391" t="s">
        <v>1646</v>
      </c>
      <c r="F391" t="s">
        <v>257</v>
      </c>
      <c r="G391" t="s">
        <v>257</v>
      </c>
      <c r="H391" t="s">
        <v>257</v>
      </c>
      <c r="I391" t="s">
        <v>257</v>
      </c>
      <c r="J391" t="s">
        <v>257</v>
      </c>
      <c r="K391" t="s">
        <v>257</v>
      </c>
      <c r="L391" t="s">
        <v>257</v>
      </c>
      <c r="N391" t="s">
        <v>257</v>
      </c>
    </row>
    <row r="392" spans="1:15">
      <c r="A392" t="s">
        <v>1647</v>
      </c>
      <c r="B392" t="s">
        <v>1648</v>
      </c>
      <c r="C392" t="s">
        <v>1649</v>
      </c>
      <c r="D392" t="s">
        <v>255</v>
      </c>
      <c r="E392" t="s">
        <v>1650</v>
      </c>
      <c r="G392" t="s">
        <v>257</v>
      </c>
      <c r="J392" t="s">
        <v>257</v>
      </c>
    </row>
    <row r="393" spans="1:15">
      <c r="A393" t="s">
        <v>1651</v>
      </c>
      <c r="B393" t="s">
        <v>1652</v>
      </c>
      <c r="C393" t="s">
        <v>1653</v>
      </c>
      <c r="D393" t="s">
        <v>669</v>
      </c>
      <c r="E393" t="s">
        <v>1654</v>
      </c>
      <c r="G393" t="s">
        <v>257</v>
      </c>
      <c r="J393" t="s">
        <v>257</v>
      </c>
      <c r="K393" t="s">
        <v>257</v>
      </c>
    </row>
    <row r="394" spans="1:15">
      <c r="A394" t="s">
        <v>1655</v>
      </c>
      <c r="B394" t="s">
        <v>1656</v>
      </c>
      <c r="C394" t="s">
        <v>1657</v>
      </c>
      <c r="D394" t="s">
        <v>1053</v>
      </c>
      <c r="E394" t="s">
        <v>1658</v>
      </c>
      <c r="G394" t="s">
        <v>257</v>
      </c>
      <c r="I394" t="s">
        <v>257</v>
      </c>
      <c r="J394" t="s">
        <v>257</v>
      </c>
      <c r="O394" t="s">
        <v>257</v>
      </c>
    </row>
    <row r="395" spans="1:15">
      <c r="A395" t="s">
        <v>1659</v>
      </c>
      <c r="B395" t="s">
        <v>1660</v>
      </c>
      <c r="C395" t="s">
        <v>1661</v>
      </c>
      <c r="D395" t="s">
        <v>283</v>
      </c>
      <c r="E395" t="s">
        <v>1662</v>
      </c>
      <c r="J395" t="s">
        <v>257</v>
      </c>
    </row>
    <row r="396" spans="1:15">
      <c r="A396" t="s">
        <v>1663</v>
      </c>
      <c r="B396" t="s">
        <v>1664</v>
      </c>
      <c r="C396" t="s">
        <v>1665</v>
      </c>
      <c r="D396" t="s">
        <v>1053</v>
      </c>
      <c r="E396" t="s">
        <v>1666</v>
      </c>
      <c r="J396" t="s">
        <v>257</v>
      </c>
    </row>
    <row r="397" spans="1:15">
      <c r="A397" t="s">
        <v>1667</v>
      </c>
      <c r="B397" t="s">
        <v>1668</v>
      </c>
      <c r="C397" t="s">
        <v>1669</v>
      </c>
      <c r="D397" t="s">
        <v>425</v>
      </c>
      <c r="E397" t="s">
        <v>1670</v>
      </c>
    </row>
    <row r="398" spans="1:15">
      <c r="A398" t="s">
        <v>1671</v>
      </c>
      <c r="B398" t="s">
        <v>1672</v>
      </c>
      <c r="C398" t="s">
        <v>1673</v>
      </c>
      <c r="D398" t="s">
        <v>1053</v>
      </c>
      <c r="E398" t="s">
        <v>1674</v>
      </c>
      <c r="F398" t="s">
        <v>257</v>
      </c>
      <c r="G398" t="s">
        <v>257</v>
      </c>
      <c r="H398" t="s">
        <v>257</v>
      </c>
      <c r="I398" t="s">
        <v>257</v>
      </c>
      <c r="J398" t="s">
        <v>257</v>
      </c>
      <c r="K398" t="s">
        <v>257</v>
      </c>
      <c r="M398" t="s">
        <v>257</v>
      </c>
    </row>
    <row r="399" spans="1:15">
      <c r="A399" t="s">
        <v>1675</v>
      </c>
      <c r="C399" t="s">
        <v>1676</v>
      </c>
      <c r="D399" t="s">
        <v>291</v>
      </c>
      <c r="E399" t="s">
        <v>1677</v>
      </c>
    </row>
    <row r="400" spans="1:15">
      <c r="A400" t="s">
        <v>1678</v>
      </c>
      <c r="B400" t="s">
        <v>1679</v>
      </c>
      <c r="C400" t="s">
        <v>1680</v>
      </c>
      <c r="D400" t="s">
        <v>1681</v>
      </c>
      <c r="E400" t="s">
        <v>1682</v>
      </c>
    </row>
    <row r="401" spans="1:15">
      <c r="A401" t="s">
        <v>1683</v>
      </c>
      <c r="C401" t="s">
        <v>1684</v>
      </c>
      <c r="D401" t="s">
        <v>567</v>
      </c>
      <c r="E401" t="s">
        <v>1685</v>
      </c>
      <c r="G401" t="s">
        <v>257</v>
      </c>
    </row>
    <row r="402" spans="1:15">
      <c r="A402" t="s">
        <v>1686</v>
      </c>
      <c r="B402" t="s">
        <v>1687</v>
      </c>
      <c r="C402" t="s">
        <v>1688</v>
      </c>
      <c r="D402" t="s">
        <v>255</v>
      </c>
      <c r="E402" t="s">
        <v>1689</v>
      </c>
      <c r="H402" t="s">
        <v>257</v>
      </c>
      <c r="I402" t="s">
        <v>257</v>
      </c>
      <c r="K402" t="s">
        <v>257</v>
      </c>
    </row>
    <row r="403" spans="1:15">
      <c r="A403" t="s">
        <v>1690</v>
      </c>
      <c r="B403" t="s">
        <v>1691</v>
      </c>
      <c r="C403" t="s">
        <v>1692</v>
      </c>
      <c r="D403" t="s">
        <v>1645</v>
      </c>
      <c r="E403" t="s">
        <v>1693</v>
      </c>
      <c r="I403" t="s">
        <v>257</v>
      </c>
    </row>
    <row r="404" spans="1:15">
      <c r="A404" t="s">
        <v>1694</v>
      </c>
      <c r="B404" t="s">
        <v>1695</v>
      </c>
      <c r="C404" t="s">
        <v>1696</v>
      </c>
      <c r="D404" t="s">
        <v>394</v>
      </c>
      <c r="E404" t="s">
        <v>1697</v>
      </c>
    </row>
    <row r="405" spans="1:15">
      <c r="A405" t="s">
        <v>1698</v>
      </c>
      <c r="B405" t="s">
        <v>1699</v>
      </c>
      <c r="C405" t="s">
        <v>1700</v>
      </c>
      <c r="D405" t="s">
        <v>1390</v>
      </c>
      <c r="E405" t="s">
        <v>1701</v>
      </c>
    </row>
    <row r="406" spans="1:15">
      <c r="A406" t="s">
        <v>1702</v>
      </c>
      <c r="B406" t="s">
        <v>1703</v>
      </c>
      <c r="C406" t="s">
        <v>1704</v>
      </c>
      <c r="D406" t="s">
        <v>1390</v>
      </c>
      <c r="E406" t="s">
        <v>1705</v>
      </c>
      <c r="F406" t="s">
        <v>257</v>
      </c>
      <c r="G406" t="s">
        <v>257</v>
      </c>
      <c r="H406" t="s">
        <v>257</v>
      </c>
      <c r="I406" t="s">
        <v>257</v>
      </c>
      <c r="J406" t="s">
        <v>257</v>
      </c>
    </row>
    <row r="407" spans="1:15">
      <c r="A407" t="s">
        <v>1706</v>
      </c>
      <c r="B407" t="s">
        <v>1707</v>
      </c>
      <c r="C407" t="s">
        <v>1708</v>
      </c>
      <c r="D407" t="s">
        <v>508</v>
      </c>
      <c r="E407" t="s">
        <v>1709</v>
      </c>
      <c r="O407" t="s">
        <v>257</v>
      </c>
    </row>
    <row r="408" spans="1:15">
      <c r="A408" t="s">
        <v>1710</v>
      </c>
      <c r="C408" t="s">
        <v>1711</v>
      </c>
      <c r="D408" t="s">
        <v>283</v>
      </c>
      <c r="E408" t="s">
        <v>1712</v>
      </c>
      <c r="I408" t="s">
        <v>257</v>
      </c>
    </row>
    <row r="409" spans="1:15">
      <c r="A409" t="s">
        <v>1713</v>
      </c>
      <c r="B409" t="s">
        <v>1714</v>
      </c>
      <c r="C409" t="s">
        <v>1715</v>
      </c>
      <c r="D409" t="s">
        <v>255</v>
      </c>
      <c r="E409" t="s">
        <v>1716</v>
      </c>
      <c r="F409" t="s">
        <v>257</v>
      </c>
      <c r="J409" t="s">
        <v>257</v>
      </c>
    </row>
    <row r="410" spans="1:15">
      <c r="A410" t="s">
        <v>1717</v>
      </c>
      <c r="B410" t="s">
        <v>1718</v>
      </c>
      <c r="C410" t="s">
        <v>1719</v>
      </c>
      <c r="D410" t="s">
        <v>394</v>
      </c>
      <c r="E410" t="s">
        <v>1720</v>
      </c>
      <c r="F410" t="s">
        <v>257</v>
      </c>
      <c r="G410" t="s">
        <v>257</v>
      </c>
      <c r="H410" t="s">
        <v>257</v>
      </c>
      <c r="I410" t="s">
        <v>257</v>
      </c>
      <c r="N410" t="s">
        <v>257</v>
      </c>
    </row>
    <row r="411" spans="1:15">
      <c r="A411" t="s">
        <v>1721</v>
      </c>
      <c r="B411" t="s">
        <v>1033</v>
      </c>
      <c r="C411" t="s">
        <v>1722</v>
      </c>
      <c r="D411" t="s">
        <v>394</v>
      </c>
      <c r="E411" t="s">
        <v>1723</v>
      </c>
      <c r="F411" t="s">
        <v>257</v>
      </c>
      <c r="J411" t="s">
        <v>257</v>
      </c>
    </row>
    <row r="412" spans="1:15">
      <c r="A412" t="s">
        <v>1724</v>
      </c>
      <c r="B412" t="s">
        <v>1725</v>
      </c>
      <c r="C412" t="s">
        <v>1726</v>
      </c>
      <c r="D412" t="s">
        <v>260</v>
      </c>
      <c r="E412" t="s">
        <v>1727</v>
      </c>
      <c r="F412" t="s">
        <v>257</v>
      </c>
    </row>
    <row r="413" spans="1:15">
      <c r="A413" t="s">
        <v>1728</v>
      </c>
      <c r="C413" t="s">
        <v>1729</v>
      </c>
      <c r="D413" t="s">
        <v>283</v>
      </c>
      <c r="E413" t="s">
        <v>1730</v>
      </c>
      <c r="I413" t="s">
        <v>257</v>
      </c>
    </row>
    <row r="414" spans="1:15">
      <c r="A414" t="s">
        <v>1731</v>
      </c>
      <c r="B414" t="s">
        <v>1732</v>
      </c>
      <c r="C414" t="s">
        <v>1733</v>
      </c>
      <c r="D414" t="s">
        <v>394</v>
      </c>
      <c r="E414" t="s">
        <v>1734</v>
      </c>
      <c r="G414" t="s">
        <v>257</v>
      </c>
      <c r="H414" t="s">
        <v>257</v>
      </c>
      <c r="N414" t="s">
        <v>257</v>
      </c>
    </row>
    <row r="415" spans="1:15">
      <c r="A415" t="s">
        <v>1735</v>
      </c>
      <c r="C415" t="s">
        <v>1736</v>
      </c>
      <c r="D415" t="s">
        <v>1681</v>
      </c>
      <c r="E415" t="s">
        <v>1737</v>
      </c>
      <c r="N415" t="s">
        <v>257</v>
      </c>
    </row>
    <row r="416" spans="1:15">
      <c r="A416" t="s">
        <v>1738</v>
      </c>
      <c r="C416" t="s">
        <v>1739</v>
      </c>
      <c r="D416" t="s">
        <v>291</v>
      </c>
      <c r="E416" t="s">
        <v>1740</v>
      </c>
      <c r="G416" t="s">
        <v>257</v>
      </c>
    </row>
    <row r="417" spans="1:5">
      <c r="A417" t="s">
        <v>1741</v>
      </c>
      <c r="B417" t="s">
        <v>1742</v>
      </c>
      <c r="C417" t="s">
        <v>1743</v>
      </c>
      <c r="D417" t="s">
        <v>283</v>
      </c>
      <c r="E417" t="s">
        <v>1744</v>
      </c>
    </row>
    <row r="418" spans="1:5">
      <c r="A418" t="s">
        <v>1745</v>
      </c>
      <c r="B418" t="s">
        <v>1746</v>
      </c>
      <c r="C418" t="s">
        <v>1747</v>
      </c>
      <c r="D418" t="s">
        <v>669</v>
      </c>
      <c r="E418" t="s">
        <v>1748</v>
      </c>
    </row>
    <row r="419" spans="1:5">
      <c r="A419" t="s">
        <v>1749</v>
      </c>
      <c r="B419" t="s">
        <v>1750</v>
      </c>
      <c r="C419" t="s">
        <v>1751</v>
      </c>
      <c r="D419" t="s">
        <v>283</v>
      </c>
      <c r="E419" t="s">
        <v>1752</v>
      </c>
    </row>
    <row r="420" spans="1:5">
      <c r="A420" t="s">
        <v>1753</v>
      </c>
      <c r="B420" t="s">
        <v>1754</v>
      </c>
      <c r="C420" t="s">
        <v>1755</v>
      </c>
      <c r="D420" t="s">
        <v>283</v>
      </c>
      <c r="E420" t="s">
        <v>1756</v>
      </c>
    </row>
    <row r="421" spans="1:5">
      <c r="A421" t="s">
        <v>1757</v>
      </c>
      <c r="B421" t="s">
        <v>1758</v>
      </c>
      <c r="C421" t="s">
        <v>1759</v>
      </c>
      <c r="D421" t="s">
        <v>283</v>
      </c>
      <c r="E421" t="s">
        <v>1760</v>
      </c>
    </row>
    <row r="422" spans="1:5">
      <c r="A422" t="s">
        <v>1761</v>
      </c>
      <c r="B422" t="s">
        <v>1762</v>
      </c>
      <c r="C422" t="s">
        <v>1763</v>
      </c>
      <c r="D422" t="s">
        <v>394</v>
      </c>
      <c r="E422" t="s">
        <v>1764</v>
      </c>
    </row>
    <row r="423" spans="1:5">
      <c r="A423" t="s">
        <v>1765</v>
      </c>
      <c r="C423" t="s">
        <v>1766</v>
      </c>
      <c r="D423" t="s">
        <v>291</v>
      </c>
      <c r="E423" t="s">
        <v>1767</v>
      </c>
    </row>
    <row r="424" spans="1:5">
      <c r="A424" t="s">
        <v>1768</v>
      </c>
      <c r="B424" t="s">
        <v>1769</v>
      </c>
      <c r="C424" t="s">
        <v>1770</v>
      </c>
      <c r="D424" t="s">
        <v>1681</v>
      </c>
      <c r="E424" t="s">
        <v>1771</v>
      </c>
    </row>
    <row r="425" spans="1:5">
      <c r="A425" t="s">
        <v>1772</v>
      </c>
      <c r="C425" t="s">
        <v>1773</v>
      </c>
      <c r="D425" t="s">
        <v>508</v>
      </c>
      <c r="E425" t="s">
        <v>1774</v>
      </c>
    </row>
    <row r="426" spans="1:5">
      <c r="A426" t="s">
        <v>1775</v>
      </c>
      <c r="B426" t="s">
        <v>1776</v>
      </c>
      <c r="C426" t="s">
        <v>1777</v>
      </c>
      <c r="D426" t="s">
        <v>255</v>
      </c>
      <c r="E426" t="s">
        <v>1778</v>
      </c>
    </row>
    <row r="427" spans="1:5">
      <c r="A427" t="s">
        <v>1779</v>
      </c>
      <c r="B427" t="s">
        <v>1780</v>
      </c>
      <c r="C427" t="s">
        <v>1781</v>
      </c>
      <c r="D427" t="s">
        <v>508</v>
      </c>
      <c r="E427" t="s">
        <v>1782</v>
      </c>
    </row>
    <row r="428" spans="1:5">
      <c r="A428" t="s">
        <v>1783</v>
      </c>
      <c r="B428" t="s">
        <v>1784</v>
      </c>
      <c r="C428" t="s">
        <v>1785</v>
      </c>
      <c r="D428" t="s">
        <v>669</v>
      </c>
      <c r="E428" t="s">
        <v>1786</v>
      </c>
    </row>
    <row r="429" spans="1:5">
      <c r="A429" t="s">
        <v>1787</v>
      </c>
      <c r="B429" t="s">
        <v>1788</v>
      </c>
      <c r="C429" t="s">
        <v>1789</v>
      </c>
      <c r="D429" t="s">
        <v>394</v>
      </c>
      <c r="E429" t="s">
        <v>616</v>
      </c>
    </row>
    <row r="430" spans="1:5">
      <c r="A430" t="s">
        <v>1790</v>
      </c>
      <c r="B430" t="s">
        <v>1791</v>
      </c>
      <c r="C430" t="s">
        <v>1792</v>
      </c>
      <c r="D430" t="s">
        <v>394</v>
      </c>
      <c r="E430" t="s">
        <v>1793</v>
      </c>
    </row>
    <row r="431" spans="1:5" s="10" customFormat="1">
      <c r="A431" s="10" t="s">
        <v>1794</v>
      </c>
      <c r="B431" s="10" t="s">
        <v>1795</v>
      </c>
      <c r="C431" s="10" t="s">
        <v>1796</v>
      </c>
      <c r="D431" s="10" t="s">
        <v>1390</v>
      </c>
      <c r="E431" s="11" t="s">
        <v>1797</v>
      </c>
    </row>
    <row r="432" spans="1:5" s="10" customFormat="1">
      <c r="A432" s="10" t="s">
        <v>1798</v>
      </c>
      <c r="B432" s="10" t="s">
        <v>1799</v>
      </c>
      <c r="C432" s="10" t="s">
        <v>1800</v>
      </c>
      <c r="D432" s="10" t="s">
        <v>1390</v>
      </c>
      <c r="E432" s="11"/>
    </row>
    <row r="433" spans="1:62">
      <c r="A433" t="s">
        <v>1801</v>
      </c>
      <c r="B433" t="s">
        <v>1802</v>
      </c>
      <c r="C433" t="s">
        <v>1803</v>
      </c>
      <c r="D433" t="s">
        <v>283</v>
      </c>
      <c r="E433" t="s">
        <v>1804</v>
      </c>
      <c r="J433" t="s">
        <v>257</v>
      </c>
    </row>
    <row r="434" spans="1:62">
      <c r="A434" t="s">
        <v>1805</v>
      </c>
      <c r="B434" t="s">
        <v>1806</v>
      </c>
      <c r="C434" t="s">
        <v>1807</v>
      </c>
      <c r="D434" t="s">
        <v>260</v>
      </c>
      <c r="E434" t="s">
        <v>1808</v>
      </c>
      <c r="J434" t="s">
        <v>257</v>
      </c>
    </row>
    <row r="435" spans="1:62">
      <c r="A435" t="s">
        <v>1809</v>
      </c>
      <c r="C435" t="s">
        <v>1810</v>
      </c>
      <c r="D435" t="s">
        <v>283</v>
      </c>
      <c r="E435" t="s">
        <v>1811</v>
      </c>
      <c r="K435" t="s">
        <v>257</v>
      </c>
    </row>
    <row r="436" spans="1:62">
      <c r="A436" t="s">
        <v>1812</v>
      </c>
      <c r="B436" t="s">
        <v>1813</v>
      </c>
      <c r="C436" t="s">
        <v>1814</v>
      </c>
      <c r="D436" t="s">
        <v>310</v>
      </c>
      <c r="E436" t="s">
        <v>1815</v>
      </c>
      <c r="F436" t="s">
        <v>257</v>
      </c>
      <c r="G436" t="s">
        <v>257</v>
      </c>
      <c r="H436" t="s">
        <v>257</v>
      </c>
      <c r="I436" t="s">
        <v>257</v>
      </c>
      <c r="J436" t="s">
        <v>257</v>
      </c>
      <c r="N436" t="s">
        <v>257</v>
      </c>
    </row>
    <row r="437" spans="1:62">
      <c r="A437" t="s">
        <v>1816</v>
      </c>
      <c r="B437" t="s">
        <v>1817</v>
      </c>
      <c r="C437" t="s">
        <v>1818</v>
      </c>
      <c r="D437" t="s">
        <v>255</v>
      </c>
      <c r="E437" t="s">
        <v>1819</v>
      </c>
      <c r="F437" t="s">
        <v>257</v>
      </c>
      <c r="J437" t="s">
        <v>257</v>
      </c>
      <c r="K437" t="s">
        <v>257</v>
      </c>
    </row>
    <row r="438" spans="1:62">
      <c r="A438" t="s">
        <v>1820</v>
      </c>
      <c r="C438" t="s">
        <v>1821</v>
      </c>
      <c r="D438" t="s">
        <v>291</v>
      </c>
      <c r="E438" t="s">
        <v>1822</v>
      </c>
    </row>
    <row r="439" spans="1:62">
      <c r="A439" t="s">
        <v>1823</v>
      </c>
      <c r="C439" t="s">
        <v>1824</v>
      </c>
      <c r="D439" t="s">
        <v>291</v>
      </c>
      <c r="E439" t="s">
        <v>1825</v>
      </c>
    </row>
    <row r="440" spans="1:62">
      <c r="A440" t="s">
        <v>1826</v>
      </c>
      <c r="C440" t="s">
        <v>1827</v>
      </c>
      <c r="D440" t="s">
        <v>255</v>
      </c>
      <c r="E440" t="s">
        <v>1828</v>
      </c>
      <c r="F440" t="s">
        <v>257</v>
      </c>
    </row>
    <row r="441" spans="1:62">
      <c r="A441" t="s">
        <v>1829</v>
      </c>
      <c r="C441" t="s">
        <v>1830</v>
      </c>
      <c r="D441" t="s">
        <v>291</v>
      </c>
      <c r="E441" t="s">
        <v>1831</v>
      </c>
      <c r="F441" t="s">
        <v>257</v>
      </c>
    </row>
    <row r="442" spans="1:62">
      <c r="A442" t="s">
        <v>1832</v>
      </c>
      <c r="B442" t="s">
        <v>1833</v>
      </c>
      <c r="C442" t="s">
        <v>1834</v>
      </c>
      <c r="D442" t="s">
        <v>310</v>
      </c>
      <c r="E442" t="s">
        <v>1835</v>
      </c>
      <c r="F442" t="s">
        <v>257</v>
      </c>
      <c r="H442" t="s">
        <v>257</v>
      </c>
      <c r="I442" t="s">
        <v>257</v>
      </c>
      <c r="K442" t="s">
        <v>257</v>
      </c>
      <c r="N442" t="s">
        <v>257</v>
      </c>
    </row>
    <row r="443" spans="1:62">
      <c r="A443" t="s">
        <v>1836</v>
      </c>
      <c r="B443" t="s">
        <v>1837</v>
      </c>
      <c r="C443" t="s">
        <v>1838</v>
      </c>
      <c r="D443" t="s">
        <v>283</v>
      </c>
      <c r="E443" t="s">
        <v>1839</v>
      </c>
      <c r="J443" t="s">
        <v>257</v>
      </c>
      <c r="P443" t="s">
        <v>252</v>
      </c>
      <c r="Q443" t="s">
        <v>252</v>
      </c>
      <c r="R443" t="s">
        <v>252</v>
      </c>
      <c r="S443" t="s">
        <v>252</v>
      </c>
      <c r="T443" t="s">
        <v>252</v>
      </c>
      <c r="U443" t="s">
        <v>252</v>
      </c>
      <c r="V443" t="s">
        <v>252</v>
      </c>
      <c r="W443" t="s">
        <v>252</v>
      </c>
      <c r="X443" t="s">
        <v>252</v>
      </c>
      <c r="Y443" t="s">
        <v>252</v>
      </c>
      <c r="Z443" t="s">
        <v>252</v>
      </c>
      <c r="AA443" t="s">
        <v>252</v>
      </c>
      <c r="AB443" t="s">
        <v>252</v>
      </c>
      <c r="AC443" t="s">
        <v>252</v>
      </c>
      <c r="AD443" t="s">
        <v>252</v>
      </c>
      <c r="AE443" t="s">
        <v>252</v>
      </c>
      <c r="AF443" t="s">
        <v>252</v>
      </c>
      <c r="AG443" t="s">
        <v>252</v>
      </c>
      <c r="AH443" t="s">
        <v>252</v>
      </c>
      <c r="AI443" t="s">
        <v>252</v>
      </c>
      <c r="AJ443" t="s">
        <v>252</v>
      </c>
      <c r="AK443" t="s">
        <v>252</v>
      </c>
      <c r="AL443" t="s">
        <v>252</v>
      </c>
      <c r="AM443" t="s">
        <v>252</v>
      </c>
      <c r="AN443" t="s">
        <v>252</v>
      </c>
      <c r="AO443" t="s">
        <v>252</v>
      </c>
      <c r="AP443" t="s">
        <v>252</v>
      </c>
      <c r="AQ443" t="s">
        <v>252</v>
      </c>
      <c r="AR443" t="s">
        <v>252</v>
      </c>
      <c r="AS443" t="s">
        <v>252</v>
      </c>
      <c r="AT443" t="s">
        <v>252</v>
      </c>
      <c r="AU443" t="s">
        <v>252</v>
      </c>
      <c r="AV443" t="s">
        <v>252</v>
      </c>
      <c r="AW443" t="s">
        <v>252</v>
      </c>
      <c r="AX443" t="s">
        <v>252</v>
      </c>
      <c r="AY443" t="s">
        <v>252</v>
      </c>
      <c r="AZ443" t="s">
        <v>252</v>
      </c>
      <c r="BA443" t="s">
        <v>252</v>
      </c>
      <c r="BB443" t="s">
        <v>252</v>
      </c>
      <c r="BC443" t="s">
        <v>252</v>
      </c>
      <c r="BD443" t="s">
        <v>252</v>
      </c>
      <c r="BE443" t="s">
        <v>252</v>
      </c>
      <c r="BF443" t="s">
        <v>252</v>
      </c>
      <c r="BG443" t="s">
        <v>252</v>
      </c>
      <c r="BH443" t="s">
        <v>252</v>
      </c>
      <c r="BI443" t="s">
        <v>252</v>
      </c>
      <c r="BJ443" t="s">
        <v>252</v>
      </c>
    </row>
    <row r="444" spans="1:62">
      <c r="A444" t="s">
        <v>1840</v>
      </c>
      <c r="B444" t="s">
        <v>1841</v>
      </c>
      <c r="C444" t="s">
        <v>1842</v>
      </c>
      <c r="D444" t="s">
        <v>260</v>
      </c>
      <c r="E444" t="s">
        <v>1843</v>
      </c>
      <c r="I444" t="s">
        <v>257</v>
      </c>
    </row>
    <row r="445" spans="1:62">
      <c r="A445" t="s">
        <v>1844</v>
      </c>
      <c r="B445" t="s">
        <v>1845</v>
      </c>
      <c r="C445" t="s">
        <v>1846</v>
      </c>
      <c r="D445" t="s">
        <v>1681</v>
      </c>
      <c r="E445" t="s">
        <v>1847</v>
      </c>
      <c r="I445" t="s">
        <v>257</v>
      </c>
      <c r="N445" t="s">
        <v>257</v>
      </c>
    </row>
    <row r="446" spans="1:62">
      <c r="A446" t="s">
        <v>1848</v>
      </c>
      <c r="C446" t="s">
        <v>1849</v>
      </c>
      <c r="D446" t="s">
        <v>268</v>
      </c>
      <c r="E446" t="s">
        <v>1850</v>
      </c>
      <c r="G446" t="s">
        <v>257</v>
      </c>
    </row>
    <row r="447" spans="1:62">
      <c r="A447" t="s">
        <v>1851</v>
      </c>
      <c r="C447" t="s">
        <v>1852</v>
      </c>
      <c r="D447" t="s">
        <v>255</v>
      </c>
      <c r="E447" t="s">
        <v>1853</v>
      </c>
      <c r="G447" t="s">
        <v>257</v>
      </c>
    </row>
    <row r="448" spans="1:62">
      <c r="A448" t="s">
        <v>1854</v>
      </c>
      <c r="B448" t="s">
        <v>1855</v>
      </c>
      <c r="C448" t="s">
        <v>1856</v>
      </c>
      <c r="D448" t="s">
        <v>268</v>
      </c>
      <c r="E448" t="s">
        <v>1857</v>
      </c>
      <c r="F448" t="s">
        <v>257</v>
      </c>
      <c r="G448" t="s">
        <v>257</v>
      </c>
      <c r="J448" t="s">
        <v>257</v>
      </c>
      <c r="K448" t="s">
        <v>257</v>
      </c>
      <c r="N448" t="s">
        <v>257</v>
      </c>
    </row>
    <row r="449" spans="1:11">
      <c r="A449" t="s">
        <v>1858</v>
      </c>
      <c r="C449" t="s">
        <v>1859</v>
      </c>
      <c r="D449" t="s">
        <v>425</v>
      </c>
      <c r="E449" t="s">
        <v>1860</v>
      </c>
      <c r="G449" t="s">
        <v>257</v>
      </c>
    </row>
    <row r="450" spans="1:11">
      <c r="A450" t="s">
        <v>1861</v>
      </c>
      <c r="C450" t="s">
        <v>1862</v>
      </c>
      <c r="D450" t="s">
        <v>291</v>
      </c>
      <c r="E450" t="s">
        <v>1863</v>
      </c>
    </row>
    <row r="451" spans="1:11">
      <c r="A451" t="s">
        <v>1864</v>
      </c>
      <c r="C451" t="s">
        <v>1865</v>
      </c>
      <c r="D451" t="s">
        <v>291</v>
      </c>
      <c r="E451" t="s">
        <v>1866</v>
      </c>
    </row>
    <row r="452" spans="1:11">
      <c r="A452" t="s">
        <v>1867</v>
      </c>
      <c r="C452" t="s">
        <v>1868</v>
      </c>
      <c r="D452" t="s">
        <v>283</v>
      </c>
      <c r="E452" t="s">
        <v>1869</v>
      </c>
    </row>
    <row r="453" spans="1:11">
      <c r="A453" t="s">
        <v>1870</v>
      </c>
      <c r="C453" t="s">
        <v>1871</v>
      </c>
      <c r="D453" t="s">
        <v>268</v>
      </c>
      <c r="E453" t="s">
        <v>1872</v>
      </c>
    </row>
    <row r="454" spans="1:11">
      <c r="A454" t="s">
        <v>1873</v>
      </c>
      <c r="C454" t="s">
        <v>1874</v>
      </c>
      <c r="D454" t="s">
        <v>268</v>
      </c>
      <c r="E454" t="s">
        <v>1875</v>
      </c>
      <c r="F454" t="s">
        <v>257</v>
      </c>
      <c r="H454" t="s">
        <v>257</v>
      </c>
      <c r="J454" t="s">
        <v>257</v>
      </c>
    </row>
    <row r="455" spans="1:11">
      <c r="A455" t="s">
        <v>1876</v>
      </c>
      <c r="B455" t="s">
        <v>1877</v>
      </c>
      <c r="C455" t="s">
        <v>1878</v>
      </c>
      <c r="D455" t="s">
        <v>260</v>
      </c>
      <c r="E455" t="s">
        <v>1879</v>
      </c>
      <c r="H455" t="s">
        <v>257</v>
      </c>
    </row>
    <row r="456" spans="1:11">
      <c r="A456" t="s">
        <v>1880</v>
      </c>
      <c r="B456" t="s">
        <v>1881</v>
      </c>
      <c r="C456" t="s">
        <v>1882</v>
      </c>
      <c r="D456" t="s">
        <v>394</v>
      </c>
      <c r="E456" t="s">
        <v>1883</v>
      </c>
    </row>
    <row r="457" spans="1:11">
      <c r="A457" t="s">
        <v>1884</v>
      </c>
      <c r="C457" t="s">
        <v>1885</v>
      </c>
      <c r="D457" t="s">
        <v>268</v>
      </c>
      <c r="E457" t="s">
        <v>1886</v>
      </c>
    </row>
    <row r="458" spans="1:11">
      <c r="A458" t="s">
        <v>1887</v>
      </c>
      <c r="C458" t="s">
        <v>1888</v>
      </c>
      <c r="D458" t="s">
        <v>268</v>
      </c>
      <c r="E458" t="s">
        <v>1889</v>
      </c>
      <c r="F458" t="s">
        <v>257</v>
      </c>
    </row>
    <row r="459" spans="1:11">
      <c r="A459" t="s">
        <v>1890</v>
      </c>
      <c r="C459" t="s">
        <v>1891</v>
      </c>
      <c r="D459" t="s">
        <v>255</v>
      </c>
      <c r="E459" t="s">
        <v>1892</v>
      </c>
    </row>
    <row r="460" spans="1:11">
      <c r="A460" t="s">
        <v>1893</v>
      </c>
      <c r="B460" t="s">
        <v>1894</v>
      </c>
      <c r="C460" t="s">
        <v>1895</v>
      </c>
      <c r="D460" t="s">
        <v>268</v>
      </c>
      <c r="E460" t="s">
        <v>1896</v>
      </c>
      <c r="G460" t="s">
        <v>257</v>
      </c>
      <c r="I460" t="s">
        <v>257</v>
      </c>
    </row>
    <row r="461" spans="1:11">
      <c r="A461" t="s">
        <v>1897</v>
      </c>
      <c r="C461" t="s">
        <v>1898</v>
      </c>
      <c r="D461" t="s">
        <v>268</v>
      </c>
      <c r="E461" t="s">
        <v>1899</v>
      </c>
      <c r="G461" t="s">
        <v>257</v>
      </c>
      <c r="I461" t="s">
        <v>257</v>
      </c>
    </row>
    <row r="462" spans="1:11">
      <c r="A462" t="s">
        <v>1900</v>
      </c>
      <c r="C462" t="s">
        <v>1901</v>
      </c>
      <c r="D462" t="s">
        <v>291</v>
      </c>
      <c r="E462" t="s">
        <v>1902</v>
      </c>
      <c r="G462" t="s">
        <v>257</v>
      </c>
      <c r="I462" t="s">
        <v>257</v>
      </c>
    </row>
    <row r="463" spans="1:11">
      <c r="A463" t="s">
        <v>1903</v>
      </c>
      <c r="B463" t="s">
        <v>1904</v>
      </c>
      <c r="C463" t="s">
        <v>1905</v>
      </c>
      <c r="D463" t="s">
        <v>255</v>
      </c>
      <c r="E463" t="s">
        <v>1906</v>
      </c>
      <c r="G463" t="s">
        <v>257</v>
      </c>
      <c r="I463" t="s">
        <v>257</v>
      </c>
    </row>
    <row r="464" spans="1:11">
      <c r="A464" t="s">
        <v>1907</v>
      </c>
      <c r="C464" t="s">
        <v>1908</v>
      </c>
      <c r="D464" t="s">
        <v>255</v>
      </c>
      <c r="E464" t="s">
        <v>1909</v>
      </c>
      <c r="K464" t="s">
        <v>257</v>
      </c>
    </row>
    <row r="465" spans="1:15">
      <c r="A465" t="s">
        <v>1910</v>
      </c>
      <c r="C465" t="s">
        <v>1911</v>
      </c>
      <c r="D465" t="s">
        <v>291</v>
      </c>
      <c r="E465" t="s">
        <v>1912</v>
      </c>
    </row>
    <row r="466" spans="1:15">
      <c r="A466" t="s">
        <v>1913</v>
      </c>
      <c r="C466" t="s">
        <v>1914</v>
      </c>
      <c r="D466" t="s">
        <v>291</v>
      </c>
      <c r="E466" t="s">
        <v>1915</v>
      </c>
    </row>
    <row r="467" spans="1:15">
      <c r="A467" t="s">
        <v>1916</v>
      </c>
      <c r="C467" t="s">
        <v>1917</v>
      </c>
      <c r="D467" t="s">
        <v>268</v>
      </c>
      <c r="E467" t="s">
        <v>1918</v>
      </c>
      <c r="K467" t="s">
        <v>257</v>
      </c>
    </row>
    <row r="468" spans="1:15">
      <c r="A468" t="s">
        <v>1919</v>
      </c>
      <c r="C468" t="s">
        <v>1920</v>
      </c>
      <c r="D468" t="s">
        <v>268</v>
      </c>
      <c r="E468" t="s">
        <v>1921</v>
      </c>
      <c r="F468" t="s">
        <v>257</v>
      </c>
      <c r="G468" t="s">
        <v>257</v>
      </c>
      <c r="H468" t="s">
        <v>257</v>
      </c>
      <c r="I468" t="s">
        <v>257</v>
      </c>
      <c r="J468" t="s">
        <v>257</v>
      </c>
    </row>
    <row r="469" spans="1:15">
      <c r="A469" t="s">
        <v>1922</v>
      </c>
      <c r="B469" t="s">
        <v>1923</v>
      </c>
      <c r="C469" t="s">
        <v>1924</v>
      </c>
      <c r="D469" t="s">
        <v>255</v>
      </c>
      <c r="E469" t="s">
        <v>1925</v>
      </c>
      <c r="K469" t="s">
        <v>257</v>
      </c>
    </row>
    <row r="470" spans="1:15">
      <c r="A470" t="s">
        <v>1926</v>
      </c>
      <c r="B470" t="s">
        <v>1927</v>
      </c>
      <c r="C470" t="s">
        <v>1928</v>
      </c>
      <c r="D470" t="s">
        <v>255</v>
      </c>
      <c r="E470" t="s">
        <v>1929</v>
      </c>
      <c r="O470" t="s">
        <v>257</v>
      </c>
    </row>
    <row r="471" spans="1:15">
      <c r="A471" t="s">
        <v>1930</v>
      </c>
      <c r="C471" t="s">
        <v>1931</v>
      </c>
      <c r="D471" t="s">
        <v>283</v>
      </c>
      <c r="E471" t="s">
        <v>1932</v>
      </c>
      <c r="N471" t="s">
        <v>257</v>
      </c>
    </row>
    <row r="472" spans="1:15">
      <c r="A472" t="s">
        <v>1933</v>
      </c>
      <c r="C472" t="s">
        <v>1934</v>
      </c>
      <c r="D472" t="s">
        <v>283</v>
      </c>
      <c r="E472" t="s">
        <v>1935</v>
      </c>
      <c r="I472" t="s">
        <v>257</v>
      </c>
      <c r="N472" t="s">
        <v>257</v>
      </c>
    </row>
    <row r="473" spans="1:15">
      <c r="A473" t="s">
        <v>1936</v>
      </c>
      <c r="C473" t="s">
        <v>1937</v>
      </c>
      <c r="D473" t="s">
        <v>255</v>
      </c>
      <c r="E473" t="s">
        <v>1938</v>
      </c>
      <c r="H473" t="s">
        <v>257</v>
      </c>
    </row>
    <row r="474" spans="1:15">
      <c r="A474" t="s">
        <v>1939</v>
      </c>
      <c r="C474" t="s">
        <v>1940</v>
      </c>
      <c r="D474" t="s">
        <v>459</v>
      </c>
      <c r="E474" t="s">
        <v>1941</v>
      </c>
    </row>
    <row r="475" spans="1:15">
      <c r="A475" t="s">
        <v>1942</v>
      </c>
      <c r="C475" t="s">
        <v>1943</v>
      </c>
      <c r="D475" t="s">
        <v>291</v>
      </c>
      <c r="E475" t="s">
        <v>1944</v>
      </c>
    </row>
    <row r="476" spans="1:15">
      <c r="A476" t="s">
        <v>1945</v>
      </c>
      <c r="C476" t="s">
        <v>1946</v>
      </c>
      <c r="D476" t="s">
        <v>283</v>
      </c>
      <c r="E476" t="s">
        <v>1947</v>
      </c>
    </row>
    <row r="477" spans="1:15">
      <c r="A477" t="s">
        <v>1948</v>
      </c>
      <c r="C477" t="s">
        <v>1949</v>
      </c>
      <c r="D477" t="s">
        <v>401</v>
      </c>
      <c r="E477" t="s">
        <v>1950</v>
      </c>
    </row>
    <row r="478" spans="1:15">
      <c r="A478" t="s">
        <v>1951</v>
      </c>
      <c r="C478" t="s">
        <v>1952</v>
      </c>
      <c r="D478" t="s">
        <v>291</v>
      </c>
      <c r="E478" t="s">
        <v>1953</v>
      </c>
    </row>
    <row r="479" spans="1:15">
      <c r="A479" t="s">
        <v>1954</v>
      </c>
      <c r="C479" t="s">
        <v>1955</v>
      </c>
      <c r="D479" t="s">
        <v>268</v>
      </c>
      <c r="E479" t="s">
        <v>1956</v>
      </c>
      <c r="F479" t="s">
        <v>257</v>
      </c>
      <c r="G479" t="s">
        <v>257</v>
      </c>
      <c r="H479" t="s">
        <v>257</v>
      </c>
      <c r="I479" t="s">
        <v>257</v>
      </c>
      <c r="J479" t="s">
        <v>257</v>
      </c>
    </row>
    <row r="480" spans="1:15">
      <c r="A480" t="s">
        <v>1957</v>
      </c>
      <c r="C480" t="s">
        <v>1958</v>
      </c>
      <c r="D480" t="s">
        <v>260</v>
      </c>
      <c r="E480" t="s">
        <v>1959</v>
      </c>
    </row>
    <row r="481" spans="1:62">
      <c r="A481" t="s">
        <v>1960</v>
      </c>
      <c r="B481" t="s">
        <v>1961</v>
      </c>
      <c r="C481" t="s">
        <v>1962</v>
      </c>
      <c r="D481" t="s">
        <v>283</v>
      </c>
      <c r="E481" t="s">
        <v>1963</v>
      </c>
      <c r="I481" t="s">
        <v>257</v>
      </c>
    </row>
    <row r="482" spans="1:62">
      <c r="A482" t="s">
        <v>1964</v>
      </c>
      <c r="C482" t="s">
        <v>1965</v>
      </c>
      <c r="D482" t="s">
        <v>268</v>
      </c>
      <c r="E482" t="s">
        <v>1966</v>
      </c>
      <c r="I482" t="s">
        <v>257</v>
      </c>
    </row>
    <row r="483" spans="1:62">
      <c r="A483" t="s">
        <v>1967</v>
      </c>
      <c r="C483" t="s">
        <v>1968</v>
      </c>
      <c r="D483" t="s">
        <v>260</v>
      </c>
      <c r="E483" t="s">
        <v>1969</v>
      </c>
      <c r="F483" t="s">
        <v>257</v>
      </c>
    </row>
    <row r="484" spans="1:62">
      <c r="A484" t="s">
        <v>1970</v>
      </c>
      <c r="B484" t="s">
        <v>1971</v>
      </c>
      <c r="C484" t="s">
        <v>1972</v>
      </c>
      <c r="D484" t="s">
        <v>283</v>
      </c>
      <c r="E484" t="s">
        <v>1973</v>
      </c>
      <c r="I484" t="s">
        <v>257</v>
      </c>
      <c r="P484" t="s">
        <v>252</v>
      </c>
      <c r="Q484" t="s">
        <v>252</v>
      </c>
      <c r="R484" t="s">
        <v>252</v>
      </c>
      <c r="S484" t="s">
        <v>252</v>
      </c>
      <c r="T484" t="s">
        <v>252</v>
      </c>
      <c r="U484" t="s">
        <v>252</v>
      </c>
      <c r="V484" t="s">
        <v>252</v>
      </c>
      <c r="W484" t="s">
        <v>252</v>
      </c>
      <c r="X484" t="s">
        <v>252</v>
      </c>
      <c r="Y484" t="s">
        <v>252</v>
      </c>
      <c r="Z484" t="s">
        <v>252</v>
      </c>
      <c r="AA484" t="s">
        <v>252</v>
      </c>
      <c r="AB484" t="s">
        <v>252</v>
      </c>
      <c r="AC484" t="s">
        <v>252</v>
      </c>
      <c r="AD484" t="s">
        <v>252</v>
      </c>
      <c r="AE484" t="s">
        <v>252</v>
      </c>
      <c r="AF484" t="s">
        <v>252</v>
      </c>
      <c r="AG484" t="s">
        <v>252</v>
      </c>
      <c r="AH484" t="s">
        <v>252</v>
      </c>
      <c r="AI484" t="s">
        <v>252</v>
      </c>
      <c r="AJ484" t="s">
        <v>252</v>
      </c>
      <c r="AK484" t="s">
        <v>252</v>
      </c>
      <c r="AL484" t="s">
        <v>252</v>
      </c>
      <c r="AM484" t="s">
        <v>252</v>
      </c>
      <c r="AN484" t="s">
        <v>252</v>
      </c>
      <c r="AO484" t="s">
        <v>252</v>
      </c>
      <c r="AP484" t="s">
        <v>252</v>
      </c>
      <c r="AQ484" t="s">
        <v>252</v>
      </c>
      <c r="AR484" t="s">
        <v>252</v>
      </c>
      <c r="AS484" t="s">
        <v>252</v>
      </c>
      <c r="AT484" t="s">
        <v>252</v>
      </c>
      <c r="AU484" t="s">
        <v>252</v>
      </c>
      <c r="AV484" t="s">
        <v>252</v>
      </c>
      <c r="AW484" t="s">
        <v>252</v>
      </c>
      <c r="AX484" t="s">
        <v>252</v>
      </c>
      <c r="AY484" t="s">
        <v>252</v>
      </c>
      <c r="AZ484" t="s">
        <v>252</v>
      </c>
      <c r="BA484" t="s">
        <v>252</v>
      </c>
      <c r="BB484" t="s">
        <v>252</v>
      </c>
      <c r="BC484" t="s">
        <v>252</v>
      </c>
      <c r="BD484" t="s">
        <v>252</v>
      </c>
      <c r="BE484" t="s">
        <v>252</v>
      </c>
      <c r="BF484" t="s">
        <v>252</v>
      </c>
      <c r="BG484" t="s">
        <v>252</v>
      </c>
      <c r="BH484" t="s">
        <v>252</v>
      </c>
      <c r="BI484" t="s">
        <v>252</v>
      </c>
      <c r="BJ484" t="s">
        <v>252</v>
      </c>
    </row>
    <row r="485" spans="1:62">
      <c r="A485" t="s">
        <v>1974</v>
      </c>
      <c r="C485" t="s">
        <v>1975</v>
      </c>
      <c r="D485" t="s">
        <v>268</v>
      </c>
      <c r="E485" t="s">
        <v>1976</v>
      </c>
    </row>
    <row r="486" spans="1:62">
      <c r="A486" t="s">
        <v>1977</v>
      </c>
      <c r="B486" t="s">
        <v>1978</v>
      </c>
      <c r="C486" t="s">
        <v>1979</v>
      </c>
      <c r="D486" t="s">
        <v>425</v>
      </c>
      <c r="E486" t="s">
        <v>1980</v>
      </c>
    </row>
    <row r="487" spans="1:62">
      <c r="A487" t="s">
        <v>1981</v>
      </c>
      <c r="B487" t="s">
        <v>1982</v>
      </c>
      <c r="C487" t="s">
        <v>1983</v>
      </c>
      <c r="D487" t="s">
        <v>425</v>
      </c>
      <c r="E487" t="s">
        <v>616</v>
      </c>
    </row>
    <row r="488" spans="1:62">
      <c r="A488" t="s">
        <v>1984</v>
      </c>
      <c r="B488" t="s">
        <v>1985</v>
      </c>
      <c r="C488" t="s">
        <v>1986</v>
      </c>
      <c r="D488" t="s">
        <v>255</v>
      </c>
      <c r="E488" t="s">
        <v>1987</v>
      </c>
      <c r="P488" t="s">
        <v>252</v>
      </c>
      <c r="Q488" t="s">
        <v>252</v>
      </c>
      <c r="R488" t="s">
        <v>252</v>
      </c>
      <c r="S488" t="s">
        <v>252</v>
      </c>
      <c r="T488" t="s">
        <v>252</v>
      </c>
      <c r="U488" t="s">
        <v>252</v>
      </c>
      <c r="V488" t="s">
        <v>252</v>
      </c>
      <c r="W488" t="s">
        <v>252</v>
      </c>
      <c r="X488" t="s">
        <v>252</v>
      </c>
      <c r="Y488" t="s">
        <v>252</v>
      </c>
      <c r="Z488" t="s">
        <v>252</v>
      </c>
      <c r="AA488" t="s">
        <v>252</v>
      </c>
      <c r="AB488" t="s">
        <v>252</v>
      </c>
      <c r="AC488" t="s">
        <v>252</v>
      </c>
      <c r="AD488" t="s">
        <v>252</v>
      </c>
      <c r="AE488" t="s">
        <v>252</v>
      </c>
      <c r="AF488" t="s">
        <v>252</v>
      </c>
      <c r="AG488" t="s">
        <v>252</v>
      </c>
      <c r="AH488" t="s">
        <v>252</v>
      </c>
      <c r="AI488" t="s">
        <v>252</v>
      </c>
      <c r="AJ488" t="s">
        <v>252</v>
      </c>
      <c r="AK488" t="s">
        <v>252</v>
      </c>
      <c r="AL488" t="s">
        <v>252</v>
      </c>
      <c r="AM488" t="s">
        <v>252</v>
      </c>
      <c r="AN488" t="s">
        <v>252</v>
      </c>
      <c r="AO488" t="s">
        <v>252</v>
      </c>
      <c r="AP488" t="s">
        <v>252</v>
      </c>
      <c r="AQ488" t="s">
        <v>252</v>
      </c>
      <c r="AR488" t="s">
        <v>252</v>
      </c>
      <c r="AS488" t="s">
        <v>252</v>
      </c>
      <c r="AT488" t="s">
        <v>252</v>
      </c>
      <c r="AU488" t="s">
        <v>252</v>
      </c>
      <c r="AV488" t="s">
        <v>252</v>
      </c>
      <c r="AW488" t="s">
        <v>252</v>
      </c>
      <c r="AX488" t="s">
        <v>252</v>
      </c>
      <c r="AY488" t="s">
        <v>252</v>
      </c>
      <c r="AZ488" t="s">
        <v>252</v>
      </c>
      <c r="BA488" t="s">
        <v>252</v>
      </c>
      <c r="BB488" t="s">
        <v>252</v>
      </c>
      <c r="BC488" t="s">
        <v>252</v>
      </c>
      <c r="BD488" t="s">
        <v>252</v>
      </c>
      <c r="BE488" t="s">
        <v>252</v>
      </c>
      <c r="BF488" t="s">
        <v>252</v>
      </c>
      <c r="BG488" t="s">
        <v>252</v>
      </c>
      <c r="BH488" t="s">
        <v>252</v>
      </c>
      <c r="BI488" t="s">
        <v>252</v>
      </c>
      <c r="BJ488" t="s">
        <v>252</v>
      </c>
    </row>
    <row r="489" spans="1:62">
      <c r="A489" t="s">
        <v>1988</v>
      </c>
      <c r="B489" t="s">
        <v>252</v>
      </c>
      <c r="C489" t="s">
        <v>1989</v>
      </c>
      <c r="D489" t="s">
        <v>268</v>
      </c>
      <c r="E489" t="s">
        <v>1990</v>
      </c>
      <c r="P489" t="s">
        <v>252</v>
      </c>
      <c r="Q489" t="s">
        <v>252</v>
      </c>
      <c r="R489" t="s">
        <v>252</v>
      </c>
      <c r="S489" t="s">
        <v>252</v>
      </c>
      <c r="T489" t="s">
        <v>252</v>
      </c>
      <c r="U489" t="s">
        <v>252</v>
      </c>
      <c r="V489" t="s">
        <v>252</v>
      </c>
      <c r="W489" t="s">
        <v>252</v>
      </c>
      <c r="X489" t="s">
        <v>252</v>
      </c>
      <c r="Y489" t="s">
        <v>252</v>
      </c>
      <c r="Z489" t="s">
        <v>252</v>
      </c>
      <c r="AA489" t="s">
        <v>252</v>
      </c>
      <c r="AB489" t="s">
        <v>252</v>
      </c>
      <c r="AC489" t="s">
        <v>252</v>
      </c>
      <c r="AD489" t="s">
        <v>252</v>
      </c>
      <c r="AE489" t="s">
        <v>252</v>
      </c>
      <c r="AF489" t="s">
        <v>252</v>
      </c>
      <c r="AG489" t="s">
        <v>252</v>
      </c>
      <c r="AH489" t="s">
        <v>252</v>
      </c>
      <c r="AI489" t="s">
        <v>252</v>
      </c>
      <c r="AJ489" t="s">
        <v>252</v>
      </c>
      <c r="AK489" t="s">
        <v>252</v>
      </c>
      <c r="AL489" t="s">
        <v>252</v>
      </c>
      <c r="AM489" t="s">
        <v>252</v>
      </c>
      <c r="AN489" t="s">
        <v>252</v>
      </c>
      <c r="AO489" t="s">
        <v>252</v>
      </c>
      <c r="AP489" t="s">
        <v>252</v>
      </c>
      <c r="AQ489" t="s">
        <v>252</v>
      </c>
      <c r="AR489" t="s">
        <v>252</v>
      </c>
      <c r="AS489" t="s">
        <v>252</v>
      </c>
      <c r="AT489" t="s">
        <v>252</v>
      </c>
      <c r="AU489" t="s">
        <v>252</v>
      </c>
      <c r="AV489" t="s">
        <v>252</v>
      </c>
      <c r="AW489" t="s">
        <v>252</v>
      </c>
      <c r="AX489" t="s">
        <v>252</v>
      </c>
      <c r="AY489" t="s">
        <v>252</v>
      </c>
      <c r="AZ489" t="s">
        <v>252</v>
      </c>
      <c r="BA489" t="s">
        <v>252</v>
      </c>
      <c r="BB489" t="s">
        <v>252</v>
      </c>
      <c r="BC489" t="s">
        <v>252</v>
      </c>
      <c r="BD489" t="s">
        <v>252</v>
      </c>
      <c r="BE489" t="s">
        <v>252</v>
      </c>
      <c r="BF489" t="s">
        <v>252</v>
      </c>
      <c r="BG489" t="s">
        <v>252</v>
      </c>
      <c r="BH489" t="s">
        <v>252</v>
      </c>
      <c r="BI489" t="s">
        <v>252</v>
      </c>
      <c r="BJ489" t="s">
        <v>252</v>
      </c>
    </row>
    <row r="490" spans="1:62">
      <c r="A490" t="s">
        <v>1991</v>
      </c>
      <c r="C490" t="s">
        <v>1992</v>
      </c>
      <c r="D490" t="s">
        <v>255</v>
      </c>
      <c r="E490" t="s">
        <v>1993</v>
      </c>
    </row>
    <row r="491" spans="1:62">
      <c r="A491" t="s">
        <v>1994</v>
      </c>
      <c r="C491" t="s">
        <v>1995</v>
      </c>
      <c r="D491" t="s">
        <v>268</v>
      </c>
      <c r="E491" t="s">
        <v>1996</v>
      </c>
      <c r="K491" t="s">
        <v>257</v>
      </c>
    </row>
    <row r="492" spans="1:62">
      <c r="A492" t="s">
        <v>1997</v>
      </c>
      <c r="C492" t="s">
        <v>1998</v>
      </c>
      <c r="D492" t="s">
        <v>268</v>
      </c>
      <c r="E492" t="s">
        <v>1999</v>
      </c>
    </row>
    <row r="493" spans="1:62">
      <c r="A493" t="s">
        <v>2000</v>
      </c>
      <c r="C493" t="s">
        <v>2001</v>
      </c>
      <c r="D493" t="s">
        <v>268</v>
      </c>
      <c r="E493" t="s">
        <v>2002</v>
      </c>
      <c r="K493" t="s">
        <v>257</v>
      </c>
    </row>
    <row r="494" spans="1:62">
      <c r="A494" t="s">
        <v>2003</v>
      </c>
      <c r="C494" t="s">
        <v>2004</v>
      </c>
      <c r="D494" t="s">
        <v>268</v>
      </c>
      <c r="E494" t="s">
        <v>2005</v>
      </c>
      <c r="K494" t="s">
        <v>257</v>
      </c>
    </row>
    <row r="495" spans="1:62">
      <c r="A495" t="s">
        <v>2006</v>
      </c>
      <c r="C495" t="s">
        <v>2007</v>
      </c>
      <c r="D495" t="s">
        <v>268</v>
      </c>
      <c r="E495" t="s">
        <v>2008</v>
      </c>
      <c r="K495" t="s">
        <v>257</v>
      </c>
    </row>
    <row r="496" spans="1:62">
      <c r="A496" t="s">
        <v>2009</v>
      </c>
      <c r="B496" t="s">
        <v>2010</v>
      </c>
      <c r="C496" t="s">
        <v>2011</v>
      </c>
      <c r="D496" t="s">
        <v>255</v>
      </c>
      <c r="E496" t="s">
        <v>2012</v>
      </c>
      <c r="K496" t="s">
        <v>257</v>
      </c>
    </row>
    <row r="497" spans="1:11">
      <c r="A497" t="s">
        <v>2013</v>
      </c>
      <c r="B497" t="s">
        <v>2014</v>
      </c>
      <c r="C497" t="s">
        <v>2015</v>
      </c>
      <c r="D497" t="s">
        <v>255</v>
      </c>
      <c r="E497" t="s">
        <v>2016</v>
      </c>
      <c r="K497" t="s">
        <v>257</v>
      </c>
    </row>
    <row r="498" spans="1:11">
      <c r="A498" t="s">
        <v>2017</v>
      </c>
      <c r="C498" t="s">
        <v>2018</v>
      </c>
      <c r="D498" t="s">
        <v>255</v>
      </c>
      <c r="E498" t="s">
        <v>2019</v>
      </c>
      <c r="K498" t="s">
        <v>257</v>
      </c>
    </row>
    <row r="499" spans="1:11">
      <c r="A499" t="s">
        <v>2020</v>
      </c>
      <c r="B499" t="s">
        <v>2021</v>
      </c>
      <c r="C499" t="s">
        <v>2022</v>
      </c>
      <c r="D499" t="s">
        <v>255</v>
      </c>
      <c r="E499" t="s">
        <v>2023</v>
      </c>
      <c r="H499" t="s">
        <v>257</v>
      </c>
    </row>
    <row r="500" spans="1:11">
      <c r="A500" t="s">
        <v>2024</v>
      </c>
      <c r="C500" t="s">
        <v>2025</v>
      </c>
      <c r="D500" t="s">
        <v>283</v>
      </c>
      <c r="E500" t="s">
        <v>2026</v>
      </c>
    </row>
    <row r="501" spans="1:11">
      <c r="A501" t="s">
        <v>2027</v>
      </c>
      <c r="B501" t="s">
        <v>2028</v>
      </c>
      <c r="C501" t="s">
        <v>2029</v>
      </c>
      <c r="D501" t="s">
        <v>425</v>
      </c>
      <c r="E501" t="s">
        <v>2030</v>
      </c>
    </row>
    <row r="502" spans="1:11">
      <c r="A502" t="s">
        <v>2031</v>
      </c>
      <c r="C502" t="s">
        <v>2032</v>
      </c>
      <c r="D502" t="s">
        <v>268</v>
      </c>
      <c r="E502" t="s">
        <v>2033</v>
      </c>
      <c r="K502" t="s">
        <v>257</v>
      </c>
    </row>
    <row r="503" spans="1:11">
      <c r="A503" t="s">
        <v>2034</v>
      </c>
      <c r="C503" t="s">
        <v>2035</v>
      </c>
      <c r="D503" t="s">
        <v>255</v>
      </c>
      <c r="E503" t="s">
        <v>2036</v>
      </c>
    </row>
    <row r="504" spans="1:11">
      <c r="A504" t="s">
        <v>2037</v>
      </c>
      <c r="C504" t="s">
        <v>2038</v>
      </c>
      <c r="D504" t="s">
        <v>268</v>
      </c>
      <c r="E504" t="s">
        <v>2039</v>
      </c>
      <c r="K504" t="s">
        <v>257</v>
      </c>
    </row>
    <row r="505" spans="1:11">
      <c r="A505" t="s">
        <v>2040</v>
      </c>
      <c r="B505" t="s">
        <v>2041</v>
      </c>
      <c r="C505" t="s">
        <v>2042</v>
      </c>
      <c r="D505" t="s">
        <v>283</v>
      </c>
      <c r="E505" t="s">
        <v>2043</v>
      </c>
      <c r="K505" t="s">
        <v>257</v>
      </c>
    </row>
    <row r="506" spans="1:11">
      <c r="A506" t="s">
        <v>2044</v>
      </c>
      <c r="C506" t="s">
        <v>2045</v>
      </c>
      <c r="D506" t="s">
        <v>268</v>
      </c>
      <c r="E506" t="s">
        <v>2046</v>
      </c>
      <c r="K506" t="s">
        <v>257</v>
      </c>
    </row>
    <row r="507" spans="1:11">
      <c r="A507" t="s">
        <v>2047</v>
      </c>
      <c r="C507" t="s">
        <v>2048</v>
      </c>
      <c r="D507" t="s">
        <v>255</v>
      </c>
      <c r="E507" t="s">
        <v>2049</v>
      </c>
      <c r="K507" t="s">
        <v>257</v>
      </c>
    </row>
    <row r="508" spans="1:11">
      <c r="A508" t="s">
        <v>2050</v>
      </c>
      <c r="B508" t="s">
        <v>2051</v>
      </c>
      <c r="C508" t="s">
        <v>2052</v>
      </c>
      <c r="D508" t="s">
        <v>255</v>
      </c>
      <c r="E508" t="s">
        <v>2053</v>
      </c>
      <c r="F508" t="s">
        <v>257</v>
      </c>
      <c r="J508" t="s">
        <v>257</v>
      </c>
      <c r="K508" t="s">
        <v>257</v>
      </c>
    </row>
    <row r="509" spans="1:11">
      <c r="A509" t="s">
        <v>2054</v>
      </c>
      <c r="B509" t="s">
        <v>2055</v>
      </c>
      <c r="C509" t="s">
        <v>2056</v>
      </c>
      <c r="D509" t="s">
        <v>283</v>
      </c>
      <c r="E509" t="s">
        <v>2057</v>
      </c>
      <c r="F509" t="s">
        <v>257</v>
      </c>
      <c r="J509" t="s">
        <v>257</v>
      </c>
    </row>
    <row r="510" spans="1:11">
      <c r="A510" t="s">
        <v>2058</v>
      </c>
      <c r="B510" t="s">
        <v>2059</v>
      </c>
      <c r="C510" t="s">
        <v>2060</v>
      </c>
      <c r="D510" t="s">
        <v>255</v>
      </c>
      <c r="E510" t="s">
        <v>2061</v>
      </c>
      <c r="K510" t="s">
        <v>257</v>
      </c>
    </row>
    <row r="511" spans="1:11">
      <c r="A511" t="s">
        <v>2062</v>
      </c>
      <c r="C511" t="s">
        <v>2063</v>
      </c>
      <c r="D511" t="s">
        <v>268</v>
      </c>
      <c r="E511" t="s">
        <v>2064</v>
      </c>
      <c r="K511" t="s">
        <v>257</v>
      </c>
    </row>
    <row r="512" spans="1:11">
      <c r="A512" t="s">
        <v>2065</v>
      </c>
      <c r="C512" t="s">
        <v>2066</v>
      </c>
      <c r="D512" t="s">
        <v>291</v>
      </c>
      <c r="E512" t="s">
        <v>2067</v>
      </c>
      <c r="K512" t="s">
        <v>257</v>
      </c>
    </row>
    <row r="513" spans="1:15">
      <c r="A513" t="s">
        <v>2068</v>
      </c>
      <c r="C513" t="s">
        <v>2069</v>
      </c>
      <c r="D513" t="s">
        <v>291</v>
      </c>
      <c r="E513" t="s">
        <v>2070</v>
      </c>
      <c r="K513" t="s">
        <v>257</v>
      </c>
    </row>
    <row r="514" spans="1:15">
      <c r="A514" t="s">
        <v>2071</v>
      </c>
      <c r="C514" t="s">
        <v>2072</v>
      </c>
      <c r="D514" t="s">
        <v>255</v>
      </c>
      <c r="E514" t="s">
        <v>2073</v>
      </c>
      <c r="I514" t="s">
        <v>257</v>
      </c>
    </row>
    <row r="515" spans="1:15">
      <c r="A515" t="s">
        <v>2074</v>
      </c>
      <c r="C515" t="s">
        <v>2075</v>
      </c>
      <c r="D515" t="s">
        <v>268</v>
      </c>
      <c r="E515" t="s">
        <v>2076</v>
      </c>
      <c r="I515" t="s">
        <v>257</v>
      </c>
    </row>
    <row r="516" spans="1:15">
      <c r="A516" t="s">
        <v>2077</v>
      </c>
      <c r="C516" t="s">
        <v>2078</v>
      </c>
      <c r="D516" t="s">
        <v>268</v>
      </c>
      <c r="E516" t="s">
        <v>2079</v>
      </c>
      <c r="I516" t="s">
        <v>257</v>
      </c>
    </row>
    <row r="517" spans="1:15">
      <c r="A517" t="s">
        <v>2080</v>
      </c>
      <c r="B517" t="s">
        <v>2081</v>
      </c>
      <c r="C517" t="s">
        <v>2082</v>
      </c>
      <c r="D517" t="s">
        <v>255</v>
      </c>
      <c r="E517" t="s">
        <v>2083</v>
      </c>
      <c r="K517" t="s">
        <v>257</v>
      </c>
    </row>
    <row r="518" spans="1:15">
      <c r="A518" t="s">
        <v>2084</v>
      </c>
      <c r="B518" t="s">
        <v>2085</v>
      </c>
      <c r="C518" t="s">
        <v>2086</v>
      </c>
      <c r="D518" t="s">
        <v>283</v>
      </c>
      <c r="E518" t="s">
        <v>2087</v>
      </c>
      <c r="J518" t="s">
        <v>257</v>
      </c>
    </row>
    <row r="519" spans="1:15">
      <c r="A519" t="s">
        <v>2088</v>
      </c>
      <c r="B519" t="s">
        <v>2089</v>
      </c>
      <c r="C519" t="s">
        <v>2090</v>
      </c>
      <c r="D519" t="s">
        <v>255</v>
      </c>
      <c r="E519" t="s">
        <v>2091</v>
      </c>
      <c r="F519" t="s">
        <v>257</v>
      </c>
      <c r="I519" t="s">
        <v>257</v>
      </c>
      <c r="J519" t="s">
        <v>257</v>
      </c>
      <c r="N519" t="s">
        <v>257</v>
      </c>
      <c r="O519" t="s">
        <v>257</v>
      </c>
    </row>
    <row r="520" spans="1:15">
      <c r="A520" t="s">
        <v>2092</v>
      </c>
      <c r="C520" t="s">
        <v>2093</v>
      </c>
      <c r="D520" t="s">
        <v>268</v>
      </c>
      <c r="E520" t="s">
        <v>2094</v>
      </c>
      <c r="F520" t="s">
        <v>257</v>
      </c>
    </row>
    <row r="521" spans="1:15">
      <c r="A521" t="s">
        <v>2095</v>
      </c>
      <c r="C521" t="s">
        <v>2096</v>
      </c>
      <c r="D521" t="s">
        <v>291</v>
      </c>
      <c r="E521" t="s">
        <v>2097</v>
      </c>
      <c r="N521" t="s">
        <v>257</v>
      </c>
    </row>
    <row r="522" spans="1:15">
      <c r="A522" t="s">
        <v>2098</v>
      </c>
      <c r="B522" t="s">
        <v>2099</v>
      </c>
      <c r="C522" t="s">
        <v>2100</v>
      </c>
      <c r="D522" t="s">
        <v>1390</v>
      </c>
      <c r="E522" t="s">
        <v>2101</v>
      </c>
      <c r="F522" t="s">
        <v>257</v>
      </c>
      <c r="G522" t="s">
        <v>257</v>
      </c>
      <c r="H522" t="s">
        <v>257</v>
      </c>
      <c r="I522" t="s">
        <v>257</v>
      </c>
      <c r="J522" t="s">
        <v>257</v>
      </c>
      <c r="K522" t="s">
        <v>257</v>
      </c>
      <c r="L522" t="s">
        <v>257</v>
      </c>
      <c r="M522" t="s">
        <v>257</v>
      </c>
      <c r="N522" t="s">
        <v>257</v>
      </c>
      <c r="O522" t="s">
        <v>257</v>
      </c>
    </row>
    <row r="523" spans="1:15">
      <c r="A523" t="s">
        <v>2102</v>
      </c>
      <c r="B523" t="s">
        <v>2103</v>
      </c>
      <c r="C523" t="s">
        <v>2104</v>
      </c>
      <c r="D523" t="s">
        <v>1390</v>
      </c>
      <c r="E523" t="s">
        <v>2105</v>
      </c>
      <c r="K523" t="s">
        <v>257</v>
      </c>
    </row>
    <row r="524" spans="1:15">
      <c r="A524" t="s">
        <v>2106</v>
      </c>
      <c r="C524" t="s">
        <v>2107</v>
      </c>
      <c r="D524" t="s">
        <v>508</v>
      </c>
      <c r="E524" t="s">
        <v>2108</v>
      </c>
      <c r="J524" t="s">
        <v>257</v>
      </c>
    </row>
    <row r="525" spans="1:15">
      <c r="A525" t="s">
        <v>2109</v>
      </c>
      <c r="B525" t="s">
        <v>2110</v>
      </c>
      <c r="C525" t="s">
        <v>2111</v>
      </c>
      <c r="D525" t="s">
        <v>1390</v>
      </c>
      <c r="E525" t="s">
        <v>2112</v>
      </c>
      <c r="L525" t="s">
        <v>257</v>
      </c>
    </row>
    <row r="526" spans="1:15">
      <c r="A526" t="s">
        <v>2113</v>
      </c>
      <c r="B526" t="s">
        <v>2114</v>
      </c>
      <c r="C526" t="s">
        <v>2115</v>
      </c>
      <c r="D526" t="s">
        <v>1390</v>
      </c>
      <c r="E526" t="s">
        <v>2116</v>
      </c>
      <c r="F526" t="s">
        <v>257</v>
      </c>
      <c r="G526" t="s">
        <v>257</v>
      </c>
      <c r="H526" t="s">
        <v>257</v>
      </c>
      <c r="I526" t="s">
        <v>257</v>
      </c>
      <c r="J526" t="s">
        <v>257</v>
      </c>
      <c r="K526" t="s">
        <v>257</v>
      </c>
      <c r="N526" t="s">
        <v>257</v>
      </c>
      <c r="O526" t="s">
        <v>257</v>
      </c>
    </row>
    <row r="527" spans="1:15">
      <c r="A527" t="s">
        <v>2117</v>
      </c>
      <c r="C527" t="s">
        <v>2118</v>
      </c>
      <c r="D527" t="s">
        <v>394</v>
      </c>
      <c r="E527" t="s">
        <v>2119</v>
      </c>
    </row>
    <row r="528" spans="1:15">
      <c r="A528" t="s">
        <v>2120</v>
      </c>
      <c r="B528" t="s">
        <v>2121</v>
      </c>
      <c r="C528" t="s">
        <v>2122</v>
      </c>
      <c r="D528" t="s">
        <v>1390</v>
      </c>
      <c r="E528" t="s">
        <v>2123</v>
      </c>
      <c r="F528" t="s">
        <v>257</v>
      </c>
      <c r="G528" t="s">
        <v>257</v>
      </c>
      <c r="H528" t="s">
        <v>257</v>
      </c>
      <c r="I528" t="s">
        <v>257</v>
      </c>
      <c r="J528" t="s">
        <v>257</v>
      </c>
      <c r="N528" t="s">
        <v>257</v>
      </c>
      <c r="O528" t="s">
        <v>257</v>
      </c>
    </row>
    <row r="529" spans="1:15">
      <c r="A529" t="s">
        <v>2124</v>
      </c>
      <c r="B529" t="s">
        <v>2125</v>
      </c>
      <c r="C529" t="s">
        <v>2126</v>
      </c>
      <c r="D529" t="s">
        <v>459</v>
      </c>
      <c r="E529" t="s">
        <v>2127</v>
      </c>
      <c r="F529" t="s">
        <v>257</v>
      </c>
      <c r="G529" t="s">
        <v>257</v>
      </c>
      <c r="H529" t="s">
        <v>257</v>
      </c>
      <c r="I529" t="s">
        <v>257</v>
      </c>
      <c r="J529" t="s">
        <v>257</v>
      </c>
      <c r="N529" t="s">
        <v>257</v>
      </c>
      <c r="O529" t="s">
        <v>257</v>
      </c>
    </row>
    <row r="530" spans="1:15">
      <c r="A530" t="s">
        <v>2128</v>
      </c>
      <c r="C530" t="s">
        <v>2129</v>
      </c>
      <c r="D530" t="s">
        <v>567</v>
      </c>
      <c r="E530" t="s">
        <v>2130</v>
      </c>
      <c r="H530" t="s">
        <v>257</v>
      </c>
    </row>
    <row r="531" spans="1:15">
      <c r="A531" t="s">
        <v>2131</v>
      </c>
      <c r="C531" t="s">
        <v>2132</v>
      </c>
      <c r="D531" t="s">
        <v>1681</v>
      </c>
      <c r="E531" t="s">
        <v>2133</v>
      </c>
      <c r="F531" t="s">
        <v>257</v>
      </c>
      <c r="J531" t="s">
        <v>257</v>
      </c>
    </row>
    <row r="532" spans="1:15">
      <c r="A532" t="s">
        <v>2134</v>
      </c>
      <c r="C532" t="s">
        <v>2135</v>
      </c>
      <c r="D532" t="s">
        <v>1681</v>
      </c>
      <c r="E532" t="s">
        <v>2136</v>
      </c>
      <c r="K532" t="s">
        <v>257</v>
      </c>
    </row>
    <row r="533" spans="1:15">
      <c r="A533" t="s">
        <v>2137</v>
      </c>
      <c r="C533" t="s">
        <v>2138</v>
      </c>
      <c r="D533" t="s">
        <v>255</v>
      </c>
      <c r="E533" t="s">
        <v>2139</v>
      </c>
    </row>
    <row r="534" spans="1:15">
      <c r="A534" t="s">
        <v>2140</v>
      </c>
      <c r="B534" t="s">
        <v>2141</v>
      </c>
      <c r="C534" t="s">
        <v>2142</v>
      </c>
      <c r="D534" t="s">
        <v>1681</v>
      </c>
      <c r="E534" t="s">
        <v>2143</v>
      </c>
    </row>
    <row r="535" spans="1:15">
      <c r="A535" t="s">
        <v>2144</v>
      </c>
      <c r="B535" t="s">
        <v>2145</v>
      </c>
      <c r="C535" t="s">
        <v>2146</v>
      </c>
      <c r="D535" t="s">
        <v>255</v>
      </c>
      <c r="E535" t="s">
        <v>2147</v>
      </c>
    </row>
    <row r="536" spans="1:15">
      <c r="A536" t="s">
        <v>2148</v>
      </c>
      <c r="B536" t="s">
        <v>2149</v>
      </c>
      <c r="C536" t="s">
        <v>2150</v>
      </c>
      <c r="D536" t="s">
        <v>1390</v>
      </c>
      <c r="E536" t="s">
        <v>2151</v>
      </c>
    </row>
    <row r="537" spans="1:15">
      <c r="A537" t="s">
        <v>2152</v>
      </c>
      <c r="C537" t="s">
        <v>2153</v>
      </c>
      <c r="D537" t="s">
        <v>268</v>
      </c>
      <c r="E537" t="s">
        <v>2154</v>
      </c>
      <c r="N537" t="s">
        <v>257</v>
      </c>
    </row>
    <row r="538" spans="1:15">
      <c r="A538" t="s">
        <v>2155</v>
      </c>
      <c r="B538" t="s">
        <v>2156</v>
      </c>
      <c r="C538" t="s">
        <v>2157</v>
      </c>
      <c r="D538" t="s">
        <v>268</v>
      </c>
      <c r="E538" t="s">
        <v>2158</v>
      </c>
      <c r="F538" t="s">
        <v>257</v>
      </c>
      <c r="G538" t="s">
        <v>257</v>
      </c>
      <c r="H538" t="s">
        <v>257</v>
      </c>
      <c r="I538" t="s">
        <v>257</v>
      </c>
      <c r="J538" t="s">
        <v>257</v>
      </c>
      <c r="N538" t="s">
        <v>257</v>
      </c>
    </row>
    <row r="539" spans="1:15">
      <c r="A539" t="s">
        <v>2159</v>
      </c>
      <c r="B539" t="s">
        <v>2160</v>
      </c>
      <c r="C539" t="s">
        <v>2161</v>
      </c>
      <c r="D539" t="s">
        <v>268</v>
      </c>
      <c r="E539" t="s">
        <v>2162</v>
      </c>
      <c r="N539" t="s">
        <v>257</v>
      </c>
    </row>
    <row r="540" spans="1:15">
      <c r="A540" t="s">
        <v>2163</v>
      </c>
      <c r="B540" t="s">
        <v>2164</v>
      </c>
      <c r="C540" t="s">
        <v>2165</v>
      </c>
      <c r="D540" t="s">
        <v>283</v>
      </c>
      <c r="E540" t="s">
        <v>2166</v>
      </c>
      <c r="F540" t="s">
        <v>257</v>
      </c>
      <c r="G540" t="s">
        <v>257</v>
      </c>
      <c r="J540" t="s">
        <v>257</v>
      </c>
    </row>
    <row r="541" spans="1:15">
      <c r="A541" t="s">
        <v>2167</v>
      </c>
      <c r="C541" t="s">
        <v>2168</v>
      </c>
      <c r="D541" t="s">
        <v>260</v>
      </c>
      <c r="E541" t="s">
        <v>2169</v>
      </c>
    </row>
    <row r="542" spans="1:15">
      <c r="A542" t="s">
        <v>2170</v>
      </c>
      <c r="C542" t="s">
        <v>2171</v>
      </c>
      <c r="D542" t="s">
        <v>260</v>
      </c>
      <c r="E542" t="s">
        <v>2172</v>
      </c>
    </row>
    <row r="543" spans="1:15">
      <c r="A543" t="s">
        <v>2173</v>
      </c>
      <c r="C543" t="s">
        <v>2174</v>
      </c>
      <c r="D543" t="s">
        <v>283</v>
      </c>
      <c r="E543" t="s">
        <v>2175</v>
      </c>
    </row>
    <row r="544" spans="1:15">
      <c r="A544" t="s">
        <v>2176</v>
      </c>
      <c r="C544" t="s">
        <v>2177</v>
      </c>
      <c r="D544" t="s">
        <v>291</v>
      </c>
      <c r="E544" t="s">
        <v>2178</v>
      </c>
    </row>
    <row r="545" spans="1:62">
      <c r="A545" t="s">
        <v>2179</v>
      </c>
      <c r="B545" t="s">
        <v>2180</v>
      </c>
      <c r="C545" t="s">
        <v>2181</v>
      </c>
      <c r="D545" t="s">
        <v>255</v>
      </c>
      <c r="E545" t="s">
        <v>2182</v>
      </c>
      <c r="F545" t="s">
        <v>257</v>
      </c>
      <c r="J545" t="s">
        <v>257</v>
      </c>
      <c r="K545" t="s">
        <v>257</v>
      </c>
      <c r="P545" t="s">
        <v>252</v>
      </c>
      <c r="Q545" t="s">
        <v>252</v>
      </c>
      <c r="R545" t="s">
        <v>252</v>
      </c>
      <c r="S545" t="s">
        <v>252</v>
      </c>
      <c r="T545" t="s">
        <v>252</v>
      </c>
      <c r="U545" t="s">
        <v>252</v>
      </c>
      <c r="V545" t="s">
        <v>252</v>
      </c>
      <c r="W545" t="s">
        <v>252</v>
      </c>
      <c r="X545" t="s">
        <v>252</v>
      </c>
      <c r="Y545" t="s">
        <v>252</v>
      </c>
      <c r="Z545" t="s">
        <v>252</v>
      </c>
      <c r="AA545" t="s">
        <v>252</v>
      </c>
      <c r="AB545" t="s">
        <v>252</v>
      </c>
      <c r="AC545" t="s">
        <v>252</v>
      </c>
      <c r="AD545" t="s">
        <v>252</v>
      </c>
      <c r="AE545" t="s">
        <v>252</v>
      </c>
      <c r="AF545" t="s">
        <v>252</v>
      </c>
      <c r="AG545" t="s">
        <v>252</v>
      </c>
      <c r="AH545" t="s">
        <v>252</v>
      </c>
      <c r="AI545" t="s">
        <v>252</v>
      </c>
      <c r="AJ545" t="s">
        <v>252</v>
      </c>
      <c r="AK545" t="s">
        <v>252</v>
      </c>
      <c r="AL545" t="s">
        <v>252</v>
      </c>
      <c r="AM545" t="s">
        <v>252</v>
      </c>
      <c r="AN545" t="s">
        <v>252</v>
      </c>
      <c r="AO545" t="s">
        <v>252</v>
      </c>
      <c r="AP545" t="s">
        <v>252</v>
      </c>
      <c r="AQ545" t="s">
        <v>252</v>
      </c>
      <c r="AR545" t="s">
        <v>252</v>
      </c>
      <c r="AS545" t="s">
        <v>252</v>
      </c>
      <c r="AT545" t="s">
        <v>252</v>
      </c>
      <c r="AU545" t="s">
        <v>252</v>
      </c>
      <c r="AV545" t="s">
        <v>252</v>
      </c>
      <c r="AW545" t="s">
        <v>252</v>
      </c>
      <c r="AX545" t="s">
        <v>252</v>
      </c>
      <c r="AY545" t="s">
        <v>252</v>
      </c>
      <c r="AZ545" t="s">
        <v>252</v>
      </c>
      <c r="BA545" t="s">
        <v>252</v>
      </c>
      <c r="BB545" t="s">
        <v>252</v>
      </c>
      <c r="BC545" t="s">
        <v>252</v>
      </c>
      <c r="BD545" t="s">
        <v>252</v>
      </c>
      <c r="BE545" t="s">
        <v>252</v>
      </c>
      <c r="BF545" t="s">
        <v>252</v>
      </c>
      <c r="BG545" t="s">
        <v>252</v>
      </c>
      <c r="BH545" t="s">
        <v>252</v>
      </c>
      <c r="BI545" t="s">
        <v>252</v>
      </c>
      <c r="BJ545" t="s">
        <v>252</v>
      </c>
    </row>
    <row r="546" spans="1:62">
      <c r="A546" t="s">
        <v>2183</v>
      </c>
      <c r="C546" t="s">
        <v>2184</v>
      </c>
      <c r="D546" t="s">
        <v>260</v>
      </c>
      <c r="E546" t="s">
        <v>2185</v>
      </c>
      <c r="K546" t="s">
        <v>257</v>
      </c>
    </row>
    <row r="547" spans="1:62">
      <c r="A547" t="s">
        <v>2186</v>
      </c>
      <c r="B547" t="s">
        <v>2187</v>
      </c>
      <c r="C547" t="s">
        <v>2188</v>
      </c>
      <c r="D547" t="s">
        <v>260</v>
      </c>
      <c r="E547" t="s">
        <v>2189</v>
      </c>
      <c r="K547" t="s">
        <v>257</v>
      </c>
    </row>
    <row r="548" spans="1:62">
      <c r="A548" t="s">
        <v>2190</v>
      </c>
      <c r="B548" t="s">
        <v>2191</v>
      </c>
      <c r="C548" t="s">
        <v>2192</v>
      </c>
      <c r="D548" t="s">
        <v>260</v>
      </c>
      <c r="E548" t="s">
        <v>2193</v>
      </c>
      <c r="K548" t="s">
        <v>257</v>
      </c>
    </row>
    <row r="549" spans="1:62">
      <c r="A549" t="s">
        <v>2194</v>
      </c>
      <c r="B549" t="s">
        <v>2195</v>
      </c>
      <c r="C549" t="s">
        <v>2196</v>
      </c>
      <c r="D549" t="s">
        <v>1053</v>
      </c>
      <c r="E549" t="s">
        <v>2197</v>
      </c>
      <c r="K549" t="s">
        <v>257</v>
      </c>
    </row>
    <row r="550" spans="1:62">
      <c r="A550" t="s">
        <v>2198</v>
      </c>
      <c r="C550" t="s">
        <v>2199</v>
      </c>
      <c r="D550" t="s">
        <v>268</v>
      </c>
      <c r="E550" t="s">
        <v>2200</v>
      </c>
    </row>
    <row r="551" spans="1:62">
      <c r="A551" t="s">
        <v>2201</v>
      </c>
      <c r="B551" t="s">
        <v>2202</v>
      </c>
      <c r="C551" t="s">
        <v>2203</v>
      </c>
      <c r="D551" t="s">
        <v>260</v>
      </c>
      <c r="E551" t="s">
        <v>2204</v>
      </c>
      <c r="F551" t="s">
        <v>257</v>
      </c>
    </row>
    <row r="552" spans="1:62">
      <c r="A552" t="s">
        <v>2205</v>
      </c>
      <c r="B552" t="s">
        <v>2206</v>
      </c>
      <c r="C552" t="s">
        <v>2207</v>
      </c>
      <c r="D552" t="s">
        <v>1053</v>
      </c>
      <c r="E552" t="s">
        <v>2208</v>
      </c>
      <c r="F552" t="s">
        <v>257</v>
      </c>
      <c r="H552" t="s">
        <v>257</v>
      </c>
      <c r="I552" t="s">
        <v>257</v>
      </c>
      <c r="J552" t="s">
        <v>257</v>
      </c>
      <c r="K552" t="s">
        <v>257</v>
      </c>
    </row>
    <row r="553" spans="1:62">
      <c r="A553" t="s">
        <v>2209</v>
      </c>
      <c r="B553" t="s">
        <v>2210</v>
      </c>
      <c r="C553" t="s">
        <v>2211</v>
      </c>
      <c r="D553" t="s">
        <v>310</v>
      </c>
      <c r="E553" t="s">
        <v>2212</v>
      </c>
      <c r="F553" t="s">
        <v>257</v>
      </c>
      <c r="G553" t="s">
        <v>257</v>
      </c>
      <c r="H553" t="s">
        <v>257</v>
      </c>
      <c r="I553" t="s">
        <v>257</v>
      </c>
      <c r="J553" t="s">
        <v>257</v>
      </c>
      <c r="K553" t="s">
        <v>257</v>
      </c>
      <c r="M553" t="s">
        <v>257</v>
      </c>
    </row>
    <row r="554" spans="1:62">
      <c r="A554" t="s">
        <v>2213</v>
      </c>
      <c r="B554" t="s">
        <v>2214</v>
      </c>
      <c r="C554" t="s">
        <v>2215</v>
      </c>
      <c r="D554" t="s">
        <v>260</v>
      </c>
      <c r="E554" t="s">
        <v>2216</v>
      </c>
      <c r="K554" t="s">
        <v>257</v>
      </c>
    </row>
    <row r="555" spans="1:62">
      <c r="A555" t="s">
        <v>2217</v>
      </c>
      <c r="B555" t="s">
        <v>2218</v>
      </c>
      <c r="C555" t="s">
        <v>2219</v>
      </c>
      <c r="D555" t="s">
        <v>283</v>
      </c>
      <c r="E555" t="s">
        <v>2220</v>
      </c>
      <c r="F555" t="s">
        <v>257</v>
      </c>
      <c r="G555" t="s">
        <v>257</v>
      </c>
      <c r="H555" t="s">
        <v>257</v>
      </c>
      <c r="J555" t="s">
        <v>257</v>
      </c>
    </row>
    <row r="556" spans="1:62">
      <c r="A556" t="s">
        <v>2221</v>
      </c>
      <c r="B556" t="s">
        <v>2085</v>
      </c>
      <c r="C556" t="s">
        <v>2222</v>
      </c>
      <c r="D556" t="s">
        <v>283</v>
      </c>
      <c r="E556" t="s">
        <v>2223</v>
      </c>
    </row>
    <row r="557" spans="1:62">
      <c r="A557" t="s">
        <v>2224</v>
      </c>
      <c r="C557" t="s">
        <v>2225</v>
      </c>
      <c r="D557" t="s">
        <v>283</v>
      </c>
      <c r="E557" t="s">
        <v>2226</v>
      </c>
      <c r="F557" t="s">
        <v>257</v>
      </c>
      <c r="H557" t="s">
        <v>257</v>
      </c>
      <c r="I557" t="s">
        <v>257</v>
      </c>
      <c r="J557" t="s">
        <v>257</v>
      </c>
    </row>
    <row r="558" spans="1:62">
      <c r="A558" t="s">
        <v>2227</v>
      </c>
      <c r="C558" t="s">
        <v>2228</v>
      </c>
      <c r="D558" t="s">
        <v>268</v>
      </c>
      <c r="E558" t="s">
        <v>2229</v>
      </c>
      <c r="G558" t="s">
        <v>257</v>
      </c>
    </row>
    <row r="559" spans="1:62">
      <c r="A559" t="s">
        <v>2230</v>
      </c>
      <c r="B559" t="s">
        <v>2231</v>
      </c>
      <c r="C559" t="s">
        <v>2232</v>
      </c>
      <c r="D559" t="s">
        <v>283</v>
      </c>
      <c r="E559" t="s">
        <v>2233</v>
      </c>
      <c r="F559" t="s">
        <v>257</v>
      </c>
      <c r="H559" t="s">
        <v>257</v>
      </c>
      <c r="I559" t="s">
        <v>257</v>
      </c>
      <c r="J559" t="s">
        <v>257</v>
      </c>
    </row>
    <row r="560" spans="1:62">
      <c r="A560" t="s">
        <v>2234</v>
      </c>
      <c r="B560" t="s">
        <v>2235</v>
      </c>
      <c r="C560" t="s">
        <v>2236</v>
      </c>
      <c r="D560" t="s">
        <v>283</v>
      </c>
      <c r="E560" t="s">
        <v>2237</v>
      </c>
      <c r="G560" t="s">
        <v>257</v>
      </c>
    </row>
    <row r="561" spans="1:15">
      <c r="A561" t="s">
        <v>2238</v>
      </c>
      <c r="C561" t="s">
        <v>2239</v>
      </c>
      <c r="D561" t="s">
        <v>268</v>
      </c>
      <c r="E561" t="s">
        <v>2240</v>
      </c>
      <c r="O561" t="s">
        <v>257</v>
      </c>
    </row>
    <row r="562" spans="1:15">
      <c r="A562" t="s">
        <v>2241</v>
      </c>
      <c r="C562" t="s">
        <v>2242</v>
      </c>
      <c r="D562" t="s">
        <v>283</v>
      </c>
      <c r="E562" t="s">
        <v>2243</v>
      </c>
      <c r="F562" t="s">
        <v>257</v>
      </c>
      <c r="H562" t="s">
        <v>257</v>
      </c>
      <c r="I562" t="s">
        <v>257</v>
      </c>
      <c r="J562" t="s">
        <v>257</v>
      </c>
    </row>
    <row r="563" spans="1:15">
      <c r="A563" t="s">
        <v>2244</v>
      </c>
      <c r="C563" t="s">
        <v>2245</v>
      </c>
      <c r="D563" t="s">
        <v>283</v>
      </c>
      <c r="E563" t="s">
        <v>2246</v>
      </c>
      <c r="G563" t="s">
        <v>257</v>
      </c>
      <c r="H563" t="s">
        <v>257</v>
      </c>
      <c r="I563" t="s">
        <v>257</v>
      </c>
      <c r="M563" t="s">
        <v>257</v>
      </c>
    </row>
    <row r="564" spans="1:15">
      <c r="A564" t="s">
        <v>2247</v>
      </c>
      <c r="C564" t="s">
        <v>2248</v>
      </c>
      <c r="D564" t="s">
        <v>268</v>
      </c>
      <c r="E564" t="s">
        <v>2249</v>
      </c>
      <c r="G564" t="s">
        <v>257</v>
      </c>
      <c r="H564" t="s">
        <v>257</v>
      </c>
    </row>
    <row r="565" spans="1:15">
      <c r="A565" t="s">
        <v>2250</v>
      </c>
      <c r="C565" t="s">
        <v>2251</v>
      </c>
      <c r="D565" t="s">
        <v>260</v>
      </c>
      <c r="E565" t="s">
        <v>2252</v>
      </c>
      <c r="G565" t="s">
        <v>257</v>
      </c>
      <c r="H565" t="s">
        <v>257</v>
      </c>
    </row>
    <row r="566" spans="1:15">
      <c r="A566" t="s">
        <v>2253</v>
      </c>
      <c r="C566" t="s">
        <v>2254</v>
      </c>
      <c r="D566" t="s">
        <v>260</v>
      </c>
      <c r="E566" t="s">
        <v>2255</v>
      </c>
      <c r="G566" t="s">
        <v>257</v>
      </c>
      <c r="H566" t="s">
        <v>257</v>
      </c>
    </row>
    <row r="567" spans="1:15">
      <c r="A567" t="s">
        <v>2256</v>
      </c>
      <c r="C567" t="s">
        <v>2257</v>
      </c>
      <c r="D567" t="s">
        <v>283</v>
      </c>
      <c r="E567" t="s">
        <v>2258</v>
      </c>
      <c r="F567" t="s">
        <v>257</v>
      </c>
      <c r="G567" t="s">
        <v>257</v>
      </c>
      <c r="K567" t="s">
        <v>257</v>
      </c>
    </row>
    <row r="568" spans="1:15">
      <c r="A568" t="s">
        <v>2259</v>
      </c>
      <c r="C568" t="s">
        <v>2260</v>
      </c>
      <c r="D568" t="s">
        <v>268</v>
      </c>
      <c r="E568" t="s">
        <v>2261</v>
      </c>
    </row>
    <row r="569" spans="1:15">
      <c r="A569" t="s">
        <v>2262</v>
      </c>
      <c r="B569" t="s">
        <v>2263</v>
      </c>
      <c r="C569" t="s">
        <v>2264</v>
      </c>
      <c r="D569" t="s">
        <v>255</v>
      </c>
      <c r="E569" t="s">
        <v>2265</v>
      </c>
    </row>
    <row r="570" spans="1:15">
      <c r="A570" t="s">
        <v>2266</v>
      </c>
      <c r="B570" t="s">
        <v>2267</v>
      </c>
      <c r="C570" t="s">
        <v>2268</v>
      </c>
      <c r="D570" t="s">
        <v>260</v>
      </c>
      <c r="E570" t="s">
        <v>2269</v>
      </c>
    </row>
    <row r="571" spans="1:15">
      <c r="A571" t="s">
        <v>2270</v>
      </c>
      <c r="B571" t="s">
        <v>2271</v>
      </c>
      <c r="C571" t="s">
        <v>2272</v>
      </c>
      <c r="D571" t="s">
        <v>283</v>
      </c>
      <c r="E571" t="s">
        <v>2273</v>
      </c>
      <c r="F571" t="s">
        <v>257</v>
      </c>
    </row>
    <row r="572" spans="1:15">
      <c r="A572" t="s">
        <v>2274</v>
      </c>
      <c r="C572" t="s">
        <v>2275</v>
      </c>
      <c r="D572" t="s">
        <v>291</v>
      </c>
      <c r="E572" t="s">
        <v>2276</v>
      </c>
      <c r="H572" t="s">
        <v>257</v>
      </c>
    </row>
    <row r="573" spans="1:15">
      <c r="A573" t="s">
        <v>2277</v>
      </c>
      <c r="C573" t="s">
        <v>2278</v>
      </c>
      <c r="D573" t="s">
        <v>291</v>
      </c>
      <c r="E573" t="s">
        <v>2279</v>
      </c>
      <c r="H573" t="s">
        <v>257</v>
      </c>
    </row>
    <row r="574" spans="1:15">
      <c r="A574" t="s">
        <v>2280</v>
      </c>
      <c r="C574" t="s">
        <v>2281</v>
      </c>
      <c r="D574" t="s">
        <v>291</v>
      </c>
      <c r="E574" t="s">
        <v>2282</v>
      </c>
      <c r="H574" t="s">
        <v>257</v>
      </c>
    </row>
    <row r="575" spans="1:15">
      <c r="A575" t="s">
        <v>2283</v>
      </c>
      <c r="B575" t="s">
        <v>2284</v>
      </c>
      <c r="C575" t="s">
        <v>2285</v>
      </c>
      <c r="D575" t="s">
        <v>255</v>
      </c>
      <c r="E575" t="s">
        <v>2286</v>
      </c>
      <c r="H575" t="s">
        <v>257</v>
      </c>
      <c r="K575" t="s">
        <v>257</v>
      </c>
    </row>
    <row r="576" spans="1:15">
      <c r="A576" t="s">
        <v>2287</v>
      </c>
      <c r="C576" t="s">
        <v>2288</v>
      </c>
      <c r="D576" t="s">
        <v>268</v>
      </c>
      <c r="E576" t="s">
        <v>2289</v>
      </c>
      <c r="F576" t="s">
        <v>257</v>
      </c>
      <c r="J576" t="s">
        <v>257</v>
      </c>
    </row>
    <row r="577" spans="1:62">
      <c r="A577" t="s">
        <v>2290</v>
      </c>
      <c r="B577" t="s">
        <v>2291</v>
      </c>
      <c r="C577" t="s">
        <v>2292</v>
      </c>
      <c r="D577" t="s">
        <v>255</v>
      </c>
      <c r="E577" t="s">
        <v>2293</v>
      </c>
      <c r="K577" t="s">
        <v>257</v>
      </c>
    </row>
    <row r="578" spans="1:62">
      <c r="A578" t="s">
        <v>2294</v>
      </c>
      <c r="B578" t="s">
        <v>2295</v>
      </c>
      <c r="C578" t="s">
        <v>2296</v>
      </c>
      <c r="D578" t="s">
        <v>283</v>
      </c>
      <c r="E578" t="s">
        <v>2297</v>
      </c>
      <c r="K578" t="s">
        <v>257</v>
      </c>
    </row>
    <row r="579" spans="1:62">
      <c r="A579" t="s">
        <v>2298</v>
      </c>
      <c r="B579" t="s">
        <v>2299</v>
      </c>
      <c r="C579" t="s">
        <v>2300</v>
      </c>
      <c r="D579" t="s">
        <v>268</v>
      </c>
      <c r="E579" t="s">
        <v>2301</v>
      </c>
      <c r="H579" t="s">
        <v>257</v>
      </c>
      <c r="K579" t="s">
        <v>257</v>
      </c>
    </row>
    <row r="580" spans="1:62">
      <c r="A580" t="s">
        <v>2302</v>
      </c>
      <c r="B580" t="s">
        <v>2303</v>
      </c>
      <c r="C580" t="s">
        <v>2304</v>
      </c>
      <c r="D580" t="s">
        <v>255</v>
      </c>
      <c r="E580" t="s">
        <v>2305</v>
      </c>
      <c r="K580" t="s">
        <v>257</v>
      </c>
    </row>
    <row r="581" spans="1:62">
      <c r="A581" t="s">
        <v>2306</v>
      </c>
      <c r="C581" t="s">
        <v>2307</v>
      </c>
      <c r="D581" t="s">
        <v>291</v>
      </c>
      <c r="E581" t="s">
        <v>2308</v>
      </c>
      <c r="K581" t="s">
        <v>257</v>
      </c>
    </row>
    <row r="582" spans="1:62">
      <c r="A582" t="s">
        <v>2309</v>
      </c>
      <c r="C582" t="s">
        <v>2310</v>
      </c>
      <c r="D582" t="s">
        <v>255</v>
      </c>
      <c r="E582" t="s">
        <v>2249</v>
      </c>
      <c r="K582" t="s">
        <v>257</v>
      </c>
    </row>
    <row r="583" spans="1:62">
      <c r="A583" t="s">
        <v>2311</v>
      </c>
      <c r="B583" t="s">
        <v>2312</v>
      </c>
      <c r="C583" t="s">
        <v>2313</v>
      </c>
      <c r="D583" t="s">
        <v>508</v>
      </c>
      <c r="E583" t="s">
        <v>2314</v>
      </c>
      <c r="K583" t="s">
        <v>257</v>
      </c>
    </row>
    <row r="584" spans="1:62">
      <c r="A584" t="s">
        <v>2315</v>
      </c>
      <c r="B584" t="s">
        <v>2316</v>
      </c>
      <c r="C584" t="s">
        <v>2317</v>
      </c>
      <c r="D584" t="s">
        <v>255</v>
      </c>
      <c r="E584" t="s">
        <v>2318</v>
      </c>
      <c r="F584" t="s">
        <v>257</v>
      </c>
      <c r="G584" t="s">
        <v>257</v>
      </c>
      <c r="H584" t="s">
        <v>257</v>
      </c>
      <c r="I584" t="s">
        <v>257</v>
      </c>
      <c r="J584" t="s">
        <v>257</v>
      </c>
      <c r="K584" t="s">
        <v>257</v>
      </c>
      <c r="N584" t="s">
        <v>257</v>
      </c>
      <c r="O584" t="s">
        <v>257</v>
      </c>
      <c r="P584" t="s">
        <v>252</v>
      </c>
      <c r="Q584" t="s">
        <v>252</v>
      </c>
      <c r="R584" t="s">
        <v>252</v>
      </c>
      <c r="S584" t="s">
        <v>252</v>
      </c>
      <c r="T584" t="s">
        <v>252</v>
      </c>
      <c r="U584" t="s">
        <v>252</v>
      </c>
      <c r="V584" t="s">
        <v>252</v>
      </c>
      <c r="W584" t="s">
        <v>252</v>
      </c>
      <c r="X584" t="s">
        <v>252</v>
      </c>
      <c r="Y584" t="s">
        <v>252</v>
      </c>
      <c r="Z584" t="s">
        <v>252</v>
      </c>
      <c r="AA584" t="s">
        <v>252</v>
      </c>
      <c r="AB584" t="s">
        <v>252</v>
      </c>
      <c r="AC584" t="s">
        <v>252</v>
      </c>
      <c r="AD584" t="s">
        <v>252</v>
      </c>
      <c r="AE584" t="s">
        <v>252</v>
      </c>
      <c r="AF584" t="s">
        <v>252</v>
      </c>
      <c r="AG584" t="s">
        <v>252</v>
      </c>
      <c r="AH584" t="s">
        <v>252</v>
      </c>
      <c r="AI584" t="s">
        <v>252</v>
      </c>
      <c r="AJ584" t="s">
        <v>252</v>
      </c>
      <c r="AK584" t="s">
        <v>252</v>
      </c>
      <c r="AL584" t="s">
        <v>252</v>
      </c>
      <c r="AM584" t="s">
        <v>252</v>
      </c>
      <c r="AN584" t="s">
        <v>252</v>
      </c>
      <c r="AO584" t="s">
        <v>252</v>
      </c>
      <c r="AP584" t="s">
        <v>252</v>
      </c>
      <c r="AQ584" t="s">
        <v>252</v>
      </c>
      <c r="AR584" t="s">
        <v>252</v>
      </c>
      <c r="AS584" t="s">
        <v>252</v>
      </c>
      <c r="AT584" t="s">
        <v>252</v>
      </c>
      <c r="AU584" t="s">
        <v>252</v>
      </c>
      <c r="AV584" t="s">
        <v>252</v>
      </c>
      <c r="AW584" t="s">
        <v>252</v>
      </c>
      <c r="AX584" t="s">
        <v>252</v>
      </c>
      <c r="AY584" t="s">
        <v>252</v>
      </c>
      <c r="AZ584" t="s">
        <v>252</v>
      </c>
      <c r="BA584" t="s">
        <v>252</v>
      </c>
      <c r="BB584" t="s">
        <v>252</v>
      </c>
      <c r="BC584" t="s">
        <v>252</v>
      </c>
      <c r="BD584" t="s">
        <v>252</v>
      </c>
      <c r="BE584" t="s">
        <v>252</v>
      </c>
      <c r="BF584" t="s">
        <v>252</v>
      </c>
      <c r="BG584" t="s">
        <v>252</v>
      </c>
      <c r="BH584" t="s">
        <v>252</v>
      </c>
      <c r="BI584" t="s">
        <v>252</v>
      </c>
      <c r="BJ584" t="s">
        <v>252</v>
      </c>
    </row>
    <row r="585" spans="1:62">
      <c r="A585" t="s">
        <v>2319</v>
      </c>
      <c r="B585" t="s">
        <v>2320</v>
      </c>
      <c r="C585" t="s">
        <v>2321</v>
      </c>
      <c r="D585" t="s">
        <v>255</v>
      </c>
      <c r="E585" t="s">
        <v>2322</v>
      </c>
      <c r="F585" t="s">
        <v>257</v>
      </c>
      <c r="G585" t="s">
        <v>257</v>
      </c>
      <c r="H585" t="s">
        <v>257</v>
      </c>
      <c r="J585" t="s">
        <v>257</v>
      </c>
      <c r="K585" t="s">
        <v>257</v>
      </c>
      <c r="P585" t="s">
        <v>252</v>
      </c>
      <c r="Q585" t="s">
        <v>252</v>
      </c>
      <c r="R585" t="s">
        <v>252</v>
      </c>
      <c r="S585" t="s">
        <v>252</v>
      </c>
      <c r="T585" t="s">
        <v>252</v>
      </c>
      <c r="U585" t="s">
        <v>252</v>
      </c>
      <c r="V585" t="s">
        <v>252</v>
      </c>
      <c r="W585" t="s">
        <v>252</v>
      </c>
      <c r="X585" t="s">
        <v>252</v>
      </c>
      <c r="Y585" t="s">
        <v>252</v>
      </c>
      <c r="Z585" t="s">
        <v>252</v>
      </c>
      <c r="AA585" t="s">
        <v>252</v>
      </c>
      <c r="AB585" t="s">
        <v>252</v>
      </c>
      <c r="AC585" t="s">
        <v>252</v>
      </c>
      <c r="AD585" t="s">
        <v>252</v>
      </c>
      <c r="AE585" t="s">
        <v>252</v>
      </c>
      <c r="AF585" t="s">
        <v>252</v>
      </c>
      <c r="AG585" t="s">
        <v>252</v>
      </c>
      <c r="AH585" t="s">
        <v>252</v>
      </c>
      <c r="AI585" t="s">
        <v>252</v>
      </c>
      <c r="AJ585" t="s">
        <v>252</v>
      </c>
      <c r="AK585" t="s">
        <v>252</v>
      </c>
      <c r="AL585" t="s">
        <v>252</v>
      </c>
      <c r="AM585" t="s">
        <v>252</v>
      </c>
      <c r="AN585" t="s">
        <v>252</v>
      </c>
      <c r="AO585" t="s">
        <v>252</v>
      </c>
      <c r="AP585" t="s">
        <v>252</v>
      </c>
      <c r="AQ585" t="s">
        <v>252</v>
      </c>
      <c r="AR585" t="s">
        <v>252</v>
      </c>
      <c r="AS585" t="s">
        <v>252</v>
      </c>
      <c r="AT585" t="s">
        <v>252</v>
      </c>
      <c r="AU585" t="s">
        <v>252</v>
      </c>
      <c r="AV585" t="s">
        <v>252</v>
      </c>
      <c r="AW585" t="s">
        <v>252</v>
      </c>
      <c r="AX585" t="s">
        <v>252</v>
      </c>
      <c r="AY585" t="s">
        <v>252</v>
      </c>
      <c r="AZ585" t="s">
        <v>252</v>
      </c>
      <c r="BA585" t="s">
        <v>252</v>
      </c>
      <c r="BB585" t="s">
        <v>252</v>
      </c>
      <c r="BC585" t="s">
        <v>252</v>
      </c>
      <c r="BD585" t="s">
        <v>252</v>
      </c>
      <c r="BE585" t="s">
        <v>252</v>
      </c>
      <c r="BF585" t="s">
        <v>252</v>
      </c>
      <c r="BG585" t="s">
        <v>252</v>
      </c>
      <c r="BH585" t="s">
        <v>252</v>
      </c>
      <c r="BI585" t="s">
        <v>252</v>
      </c>
      <c r="BJ585" t="s">
        <v>252</v>
      </c>
    </row>
    <row r="586" spans="1:62">
      <c r="A586" t="s">
        <v>2323</v>
      </c>
      <c r="B586" t="s">
        <v>2324</v>
      </c>
      <c r="C586" t="s">
        <v>2325</v>
      </c>
      <c r="D586" t="s">
        <v>283</v>
      </c>
      <c r="E586" t="s">
        <v>2326</v>
      </c>
      <c r="F586" t="s">
        <v>257</v>
      </c>
      <c r="G586" t="s">
        <v>257</v>
      </c>
    </row>
    <row r="587" spans="1:62">
      <c r="A587" t="s">
        <v>2327</v>
      </c>
      <c r="B587" t="s">
        <v>2328</v>
      </c>
      <c r="C587" t="s">
        <v>2329</v>
      </c>
      <c r="D587" t="s">
        <v>283</v>
      </c>
      <c r="E587" t="s">
        <v>2330</v>
      </c>
    </row>
    <row r="588" spans="1:62">
      <c r="A588" t="s">
        <v>2331</v>
      </c>
      <c r="B588" t="s">
        <v>2332</v>
      </c>
      <c r="C588" t="s">
        <v>2333</v>
      </c>
      <c r="D588" t="s">
        <v>1053</v>
      </c>
      <c r="E588" t="s">
        <v>2334</v>
      </c>
    </row>
    <row r="589" spans="1:62">
      <c r="A589" t="s">
        <v>2335</v>
      </c>
      <c r="C589" t="s">
        <v>2336</v>
      </c>
      <c r="D589" t="s">
        <v>260</v>
      </c>
      <c r="E589" t="s">
        <v>2337</v>
      </c>
    </row>
    <row r="590" spans="1:62">
      <c r="A590" t="s">
        <v>2338</v>
      </c>
      <c r="C590" t="s">
        <v>2339</v>
      </c>
      <c r="D590" t="s">
        <v>291</v>
      </c>
      <c r="E590" t="s">
        <v>2340</v>
      </c>
    </row>
    <row r="591" spans="1:62">
      <c r="A591" t="s">
        <v>2341</v>
      </c>
      <c r="B591" t="s">
        <v>2342</v>
      </c>
      <c r="C591" t="s">
        <v>2343</v>
      </c>
      <c r="D591" t="s">
        <v>283</v>
      </c>
      <c r="E591" t="s">
        <v>2344</v>
      </c>
      <c r="J591" t="s">
        <v>257</v>
      </c>
    </row>
    <row r="592" spans="1:62">
      <c r="A592" t="s">
        <v>2345</v>
      </c>
      <c r="B592" t="s">
        <v>2346</v>
      </c>
      <c r="C592" t="s">
        <v>2347</v>
      </c>
      <c r="D592" t="s">
        <v>401</v>
      </c>
      <c r="E592" t="s">
        <v>2348</v>
      </c>
    </row>
    <row r="593" spans="1:62">
      <c r="A593" t="s">
        <v>2349</v>
      </c>
      <c r="B593" t="s">
        <v>2350</v>
      </c>
      <c r="C593" t="s">
        <v>2351</v>
      </c>
      <c r="D593" t="s">
        <v>401</v>
      </c>
      <c r="E593" t="s">
        <v>2352</v>
      </c>
    </row>
    <row r="594" spans="1:62">
      <c r="A594" t="s">
        <v>2353</v>
      </c>
      <c r="C594" t="s">
        <v>2354</v>
      </c>
      <c r="D594" t="s">
        <v>401</v>
      </c>
      <c r="E594" t="s">
        <v>2355</v>
      </c>
    </row>
    <row r="595" spans="1:62">
      <c r="A595" t="s">
        <v>2356</v>
      </c>
      <c r="B595" t="s">
        <v>2357</v>
      </c>
      <c r="C595" t="s">
        <v>2358</v>
      </c>
      <c r="D595" t="s">
        <v>283</v>
      </c>
      <c r="E595" t="s">
        <v>2359</v>
      </c>
    </row>
    <row r="596" spans="1:62">
      <c r="A596" t="s">
        <v>2360</v>
      </c>
      <c r="C596" t="s">
        <v>2361</v>
      </c>
      <c r="D596" t="s">
        <v>508</v>
      </c>
      <c r="E596" t="s">
        <v>2362</v>
      </c>
    </row>
    <row r="597" spans="1:62">
      <c r="A597" t="s">
        <v>2363</v>
      </c>
      <c r="B597" t="s">
        <v>2364</v>
      </c>
      <c r="C597" t="s">
        <v>2365</v>
      </c>
      <c r="D597" t="s">
        <v>260</v>
      </c>
      <c r="E597" t="s">
        <v>2366</v>
      </c>
    </row>
    <row r="598" spans="1:62">
      <c r="A598" t="s">
        <v>2367</v>
      </c>
      <c r="C598" t="s">
        <v>2368</v>
      </c>
      <c r="D598" t="s">
        <v>268</v>
      </c>
      <c r="E598" t="s">
        <v>2369</v>
      </c>
    </row>
    <row r="599" spans="1:62">
      <c r="A599" t="s">
        <v>2370</v>
      </c>
      <c r="C599" t="s">
        <v>2371</v>
      </c>
      <c r="D599" t="s">
        <v>401</v>
      </c>
      <c r="E599" t="s">
        <v>2372</v>
      </c>
    </row>
    <row r="600" spans="1:62">
      <c r="A600" t="s">
        <v>2373</v>
      </c>
      <c r="B600" t="s">
        <v>2374</v>
      </c>
      <c r="C600" t="s">
        <v>2375</v>
      </c>
      <c r="D600" t="s">
        <v>283</v>
      </c>
      <c r="E600" t="s">
        <v>2376</v>
      </c>
    </row>
    <row r="601" spans="1:62">
      <c r="A601" t="s">
        <v>2377</v>
      </c>
      <c r="C601" t="s">
        <v>2378</v>
      </c>
      <c r="D601" t="s">
        <v>291</v>
      </c>
      <c r="E601" t="s">
        <v>2379</v>
      </c>
    </row>
    <row r="602" spans="1:62">
      <c r="A602" t="s">
        <v>2380</v>
      </c>
      <c r="B602" t="s">
        <v>2381</v>
      </c>
      <c r="C602" t="s">
        <v>2382</v>
      </c>
      <c r="D602" t="s">
        <v>268</v>
      </c>
      <c r="E602" t="s">
        <v>2383</v>
      </c>
    </row>
    <row r="603" spans="1:62">
      <c r="A603" t="s">
        <v>2384</v>
      </c>
      <c r="C603" t="s">
        <v>2385</v>
      </c>
      <c r="D603" t="s">
        <v>291</v>
      </c>
      <c r="E603" t="s">
        <v>2386</v>
      </c>
    </row>
    <row r="604" spans="1:62">
      <c r="A604" t="s">
        <v>2387</v>
      </c>
      <c r="B604" t="s">
        <v>2388</v>
      </c>
      <c r="C604" t="s">
        <v>2389</v>
      </c>
      <c r="D604" t="s">
        <v>260</v>
      </c>
      <c r="E604" t="s">
        <v>2390</v>
      </c>
    </row>
    <row r="605" spans="1:62">
      <c r="A605" t="s">
        <v>2391</v>
      </c>
      <c r="C605" t="s">
        <v>2392</v>
      </c>
      <c r="D605" t="s">
        <v>291</v>
      </c>
      <c r="E605" t="s">
        <v>2393</v>
      </c>
    </row>
    <row r="606" spans="1:62">
      <c r="A606" t="s">
        <v>2394</v>
      </c>
      <c r="B606" t="s">
        <v>2395</v>
      </c>
      <c r="C606" t="s">
        <v>2396</v>
      </c>
      <c r="D606" t="s">
        <v>508</v>
      </c>
      <c r="E606" t="s">
        <v>2397</v>
      </c>
    </row>
    <row r="607" spans="1:62">
      <c r="A607" t="s">
        <v>2398</v>
      </c>
      <c r="B607" t="s">
        <v>2399</v>
      </c>
      <c r="C607" t="s">
        <v>2400</v>
      </c>
      <c r="D607" t="s">
        <v>260</v>
      </c>
      <c r="E607" t="s">
        <v>2401</v>
      </c>
      <c r="P607" t="s">
        <v>252</v>
      </c>
      <c r="Q607" t="s">
        <v>252</v>
      </c>
      <c r="R607" t="s">
        <v>252</v>
      </c>
      <c r="S607" t="s">
        <v>252</v>
      </c>
      <c r="T607" t="s">
        <v>252</v>
      </c>
      <c r="U607" t="s">
        <v>252</v>
      </c>
      <c r="V607" t="s">
        <v>252</v>
      </c>
      <c r="W607" t="s">
        <v>252</v>
      </c>
      <c r="X607" t="s">
        <v>252</v>
      </c>
      <c r="Y607" t="s">
        <v>252</v>
      </c>
      <c r="Z607" t="s">
        <v>252</v>
      </c>
      <c r="AA607" t="s">
        <v>252</v>
      </c>
      <c r="AB607" t="s">
        <v>252</v>
      </c>
      <c r="AC607" t="s">
        <v>252</v>
      </c>
      <c r="AD607" t="s">
        <v>252</v>
      </c>
      <c r="AE607" t="s">
        <v>252</v>
      </c>
      <c r="AF607" t="s">
        <v>252</v>
      </c>
      <c r="AG607" t="s">
        <v>252</v>
      </c>
      <c r="AH607" t="s">
        <v>252</v>
      </c>
      <c r="AI607" t="s">
        <v>252</v>
      </c>
      <c r="AJ607" t="s">
        <v>252</v>
      </c>
      <c r="AK607" t="s">
        <v>252</v>
      </c>
      <c r="AL607" t="s">
        <v>252</v>
      </c>
      <c r="AM607" t="s">
        <v>252</v>
      </c>
      <c r="AN607" t="s">
        <v>252</v>
      </c>
      <c r="AO607" t="s">
        <v>252</v>
      </c>
      <c r="AP607" t="s">
        <v>252</v>
      </c>
      <c r="AQ607" t="s">
        <v>252</v>
      </c>
      <c r="AR607" t="s">
        <v>252</v>
      </c>
      <c r="AS607" t="s">
        <v>252</v>
      </c>
      <c r="AT607" t="s">
        <v>252</v>
      </c>
      <c r="AU607" t="s">
        <v>252</v>
      </c>
      <c r="AV607" t="s">
        <v>252</v>
      </c>
      <c r="AW607" t="s">
        <v>252</v>
      </c>
      <c r="AX607" t="s">
        <v>252</v>
      </c>
      <c r="AY607" t="s">
        <v>252</v>
      </c>
      <c r="AZ607" t="s">
        <v>252</v>
      </c>
      <c r="BA607" t="s">
        <v>252</v>
      </c>
      <c r="BB607" t="s">
        <v>252</v>
      </c>
      <c r="BC607" t="s">
        <v>252</v>
      </c>
      <c r="BD607" t="s">
        <v>252</v>
      </c>
      <c r="BE607" t="s">
        <v>252</v>
      </c>
      <c r="BF607" t="s">
        <v>252</v>
      </c>
      <c r="BG607" t="s">
        <v>252</v>
      </c>
      <c r="BH607" t="s">
        <v>252</v>
      </c>
      <c r="BI607" t="s">
        <v>252</v>
      </c>
      <c r="BJ607" t="s">
        <v>252</v>
      </c>
    </row>
    <row r="608" spans="1:62">
      <c r="A608" t="s">
        <v>2402</v>
      </c>
      <c r="B608" t="s">
        <v>252</v>
      </c>
      <c r="C608" t="s">
        <v>2403</v>
      </c>
      <c r="D608" t="s">
        <v>260</v>
      </c>
      <c r="E608" t="s">
        <v>2404</v>
      </c>
      <c r="P608" t="s">
        <v>252</v>
      </c>
      <c r="Q608" t="s">
        <v>252</v>
      </c>
      <c r="R608" t="s">
        <v>252</v>
      </c>
      <c r="S608" t="s">
        <v>252</v>
      </c>
      <c r="T608" t="s">
        <v>252</v>
      </c>
      <c r="U608" t="s">
        <v>252</v>
      </c>
      <c r="V608" t="s">
        <v>252</v>
      </c>
      <c r="W608" t="s">
        <v>252</v>
      </c>
      <c r="X608" t="s">
        <v>252</v>
      </c>
      <c r="Y608" t="s">
        <v>252</v>
      </c>
      <c r="Z608" t="s">
        <v>252</v>
      </c>
      <c r="AA608" t="s">
        <v>252</v>
      </c>
      <c r="AB608" t="s">
        <v>252</v>
      </c>
      <c r="AC608" t="s">
        <v>252</v>
      </c>
      <c r="AD608" t="s">
        <v>252</v>
      </c>
      <c r="AE608" t="s">
        <v>252</v>
      </c>
      <c r="AF608" t="s">
        <v>252</v>
      </c>
      <c r="AG608" t="s">
        <v>252</v>
      </c>
      <c r="AH608" t="s">
        <v>252</v>
      </c>
      <c r="AI608" t="s">
        <v>252</v>
      </c>
      <c r="AJ608" t="s">
        <v>252</v>
      </c>
      <c r="AK608" t="s">
        <v>252</v>
      </c>
      <c r="AL608" t="s">
        <v>252</v>
      </c>
      <c r="AM608" t="s">
        <v>252</v>
      </c>
      <c r="AN608" t="s">
        <v>252</v>
      </c>
      <c r="AO608" t="s">
        <v>252</v>
      </c>
      <c r="AP608" t="s">
        <v>252</v>
      </c>
      <c r="AQ608" t="s">
        <v>252</v>
      </c>
      <c r="AR608" t="s">
        <v>252</v>
      </c>
      <c r="AS608" t="s">
        <v>252</v>
      </c>
      <c r="AT608" t="s">
        <v>252</v>
      </c>
      <c r="AU608" t="s">
        <v>252</v>
      </c>
      <c r="AV608" t="s">
        <v>252</v>
      </c>
      <c r="AW608" t="s">
        <v>252</v>
      </c>
      <c r="AX608" t="s">
        <v>252</v>
      </c>
      <c r="AY608" t="s">
        <v>252</v>
      </c>
      <c r="AZ608" t="s">
        <v>252</v>
      </c>
      <c r="BA608" t="s">
        <v>252</v>
      </c>
      <c r="BB608" t="s">
        <v>252</v>
      </c>
      <c r="BC608" t="s">
        <v>252</v>
      </c>
      <c r="BD608" t="s">
        <v>252</v>
      </c>
      <c r="BE608" t="s">
        <v>252</v>
      </c>
      <c r="BF608" t="s">
        <v>252</v>
      </c>
      <c r="BG608" t="s">
        <v>252</v>
      </c>
      <c r="BH608" t="s">
        <v>252</v>
      </c>
      <c r="BI608" t="s">
        <v>252</v>
      </c>
      <c r="BJ608" t="s">
        <v>252</v>
      </c>
    </row>
    <row r="609" spans="1:62">
      <c r="A609" t="s">
        <v>2405</v>
      </c>
      <c r="B609" t="s">
        <v>2406</v>
      </c>
      <c r="C609" t="s">
        <v>2407</v>
      </c>
      <c r="D609" t="s">
        <v>260</v>
      </c>
      <c r="E609" t="s">
        <v>2408</v>
      </c>
      <c r="P609" t="s">
        <v>252</v>
      </c>
      <c r="Q609" t="s">
        <v>252</v>
      </c>
      <c r="R609" t="s">
        <v>252</v>
      </c>
      <c r="S609" t="s">
        <v>252</v>
      </c>
      <c r="T609" t="s">
        <v>252</v>
      </c>
      <c r="U609" t="s">
        <v>252</v>
      </c>
      <c r="V609" t="s">
        <v>252</v>
      </c>
      <c r="W609" t="s">
        <v>252</v>
      </c>
      <c r="X609" t="s">
        <v>252</v>
      </c>
      <c r="Y609" t="s">
        <v>252</v>
      </c>
      <c r="Z609" t="s">
        <v>252</v>
      </c>
      <c r="AA609" t="s">
        <v>252</v>
      </c>
      <c r="AB609" t="s">
        <v>252</v>
      </c>
      <c r="AC609" t="s">
        <v>252</v>
      </c>
      <c r="AD609" t="s">
        <v>252</v>
      </c>
      <c r="AE609" t="s">
        <v>252</v>
      </c>
      <c r="AF609" t="s">
        <v>252</v>
      </c>
      <c r="AG609" t="s">
        <v>252</v>
      </c>
      <c r="AH609" t="s">
        <v>252</v>
      </c>
      <c r="AI609" t="s">
        <v>252</v>
      </c>
      <c r="AJ609" t="s">
        <v>252</v>
      </c>
      <c r="AK609" t="s">
        <v>252</v>
      </c>
      <c r="AL609" t="s">
        <v>252</v>
      </c>
      <c r="AM609" t="s">
        <v>252</v>
      </c>
      <c r="AN609" t="s">
        <v>252</v>
      </c>
      <c r="AO609" t="s">
        <v>252</v>
      </c>
      <c r="AP609" t="s">
        <v>252</v>
      </c>
      <c r="AQ609" t="s">
        <v>252</v>
      </c>
      <c r="AR609" t="s">
        <v>252</v>
      </c>
      <c r="AS609" t="s">
        <v>252</v>
      </c>
      <c r="AT609" t="s">
        <v>252</v>
      </c>
      <c r="AU609" t="s">
        <v>252</v>
      </c>
      <c r="AV609" t="s">
        <v>252</v>
      </c>
      <c r="AW609" t="s">
        <v>252</v>
      </c>
      <c r="AX609" t="s">
        <v>252</v>
      </c>
      <c r="AY609" t="s">
        <v>252</v>
      </c>
      <c r="AZ609" t="s">
        <v>252</v>
      </c>
      <c r="BA609" t="s">
        <v>252</v>
      </c>
      <c r="BB609" t="s">
        <v>252</v>
      </c>
      <c r="BC609" t="s">
        <v>252</v>
      </c>
      <c r="BD609" t="s">
        <v>252</v>
      </c>
      <c r="BE609" t="s">
        <v>252</v>
      </c>
      <c r="BF609" t="s">
        <v>252</v>
      </c>
      <c r="BG609" t="s">
        <v>252</v>
      </c>
      <c r="BH609" t="s">
        <v>252</v>
      </c>
      <c r="BI609" t="s">
        <v>252</v>
      </c>
      <c r="BJ609" t="s">
        <v>252</v>
      </c>
    </row>
    <row r="610" spans="1:62">
      <c r="A610" t="s">
        <v>2409</v>
      </c>
      <c r="C610" t="s">
        <v>2410</v>
      </c>
      <c r="D610" t="s">
        <v>260</v>
      </c>
      <c r="E610" t="s">
        <v>2411</v>
      </c>
      <c r="I610" t="s">
        <v>257</v>
      </c>
    </row>
    <row r="611" spans="1:62">
      <c r="A611" t="s">
        <v>2412</v>
      </c>
      <c r="B611" t="s">
        <v>2413</v>
      </c>
      <c r="C611" t="s">
        <v>2414</v>
      </c>
      <c r="D611" t="s">
        <v>669</v>
      </c>
      <c r="E611" t="s">
        <v>2415</v>
      </c>
      <c r="I611" t="s">
        <v>257</v>
      </c>
    </row>
    <row r="612" spans="1:62">
      <c r="A612" t="s">
        <v>2416</v>
      </c>
      <c r="C612" t="s">
        <v>2417</v>
      </c>
      <c r="D612" t="s">
        <v>283</v>
      </c>
      <c r="E612" t="s">
        <v>2418</v>
      </c>
      <c r="I612" t="s">
        <v>257</v>
      </c>
    </row>
    <row r="613" spans="1:62">
      <c r="A613" t="s">
        <v>2419</v>
      </c>
      <c r="B613" t="s">
        <v>2420</v>
      </c>
      <c r="C613" t="s">
        <v>2421</v>
      </c>
      <c r="D613" t="s">
        <v>260</v>
      </c>
      <c r="E613" t="s">
        <v>2422</v>
      </c>
      <c r="I613" t="s">
        <v>257</v>
      </c>
      <c r="J613" t="s">
        <v>257</v>
      </c>
    </row>
    <row r="614" spans="1:62">
      <c r="A614" t="s">
        <v>2423</v>
      </c>
      <c r="C614" t="s">
        <v>2424</v>
      </c>
      <c r="D614" t="s">
        <v>283</v>
      </c>
      <c r="E614" t="s">
        <v>2425</v>
      </c>
    </row>
    <row r="615" spans="1:62">
      <c r="A615" t="s">
        <v>2426</v>
      </c>
      <c r="B615" t="s">
        <v>2427</v>
      </c>
      <c r="C615" t="s">
        <v>2428</v>
      </c>
      <c r="D615" t="s">
        <v>669</v>
      </c>
      <c r="E615" t="s">
        <v>2429</v>
      </c>
    </row>
    <row r="616" spans="1:62">
      <c r="A616" t="s">
        <v>2430</v>
      </c>
      <c r="B616" t="s">
        <v>2431</v>
      </c>
      <c r="C616" t="s">
        <v>2432</v>
      </c>
      <c r="D616" t="s">
        <v>669</v>
      </c>
      <c r="E616" t="s">
        <v>2433</v>
      </c>
    </row>
    <row r="617" spans="1:62">
      <c r="A617" t="s">
        <v>2434</v>
      </c>
      <c r="B617" t="s">
        <v>2435</v>
      </c>
      <c r="C617" t="s">
        <v>2436</v>
      </c>
      <c r="D617" t="s">
        <v>425</v>
      </c>
      <c r="E617" t="s">
        <v>2437</v>
      </c>
    </row>
    <row r="618" spans="1:62">
      <c r="A618" t="s">
        <v>2438</v>
      </c>
      <c r="B618" t="s">
        <v>2439</v>
      </c>
      <c r="C618" t="s">
        <v>2440</v>
      </c>
      <c r="D618" t="s">
        <v>260</v>
      </c>
      <c r="E618" t="s">
        <v>2441</v>
      </c>
      <c r="I618" t="s">
        <v>257</v>
      </c>
      <c r="N618" t="s">
        <v>257</v>
      </c>
      <c r="P618" t="s">
        <v>252</v>
      </c>
      <c r="Q618" t="s">
        <v>252</v>
      </c>
      <c r="R618" t="s">
        <v>252</v>
      </c>
      <c r="S618" t="s">
        <v>252</v>
      </c>
      <c r="T618" t="s">
        <v>252</v>
      </c>
      <c r="U618" t="s">
        <v>252</v>
      </c>
      <c r="V618" t="s">
        <v>252</v>
      </c>
      <c r="W618" t="s">
        <v>252</v>
      </c>
      <c r="X618" t="s">
        <v>252</v>
      </c>
      <c r="Y618" t="s">
        <v>252</v>
      </c>
      <c r="Z618" t="s">
        <v>252</v>
      </c>
      <c r="AA618" t="s">
        <v>252</v>
      </c>
      <c r="AB618" t="s">
        <v>252</v>
      </c>
      <c r="AC618" t="s">
        <v>252</v>
      </c>
      <c r="AD618" t="s">
        <v>252</v>
      </c>
      <c r="AE618" t="s">
        <v>252</v>
      </c>
      <c r="AF618" t="s">
        <v>252</v>
      </c>
      <c r="AG618" t="s">
        <v>252</v>
      </c>
      <c r="AH618" t="s">
        <v>252</v>
      </c>
      <c r="AI618" t="s">
        <v>252</v>
      </c>
      <c r="AJ618" t="s">
        <v>252</v>
      </c>
      <c r="AK618" t="s">
        <v>252</v>
      </c>
      <c r="AL618" t="s">
        <v>252</v>
      </c>
      <c r="AM618" t="s">
        <v>252</v>
      </c>
      <c r="AN618" t="s">
        <v>252</v>
      </c>
      <c r="AO618" t="s">
        <v>252</v>
      </c>
      <c r="AP618" t="s">
        <v>252</v>
      </c>
      <c r="AQ618" t="s">
        <v>252</v>
      </c>
      <c r="AR618" t="s">
        <v>252</v>
      </c>
      <c r="AS618" t="s">
        <v>252</v>
      </c>
      <c r="AT618" t="s">
        <v>252</v>
      </c>
      <c r="AU618" t="s">
        <v>252</v>
      </c>
      <c r="AV618" t="s">
        <v>252</v>
      </c>
      <c r="AW618" t="s">
        <v>252</v>
      </c>
      <c r="AX618" t="s">
        <v>252</v>
      </c>
      <c r="AY618" t="s">
        <v>252</v>
      </c>
      <c r="AZ618" t="s">
        <v>252</v>
      </c>
      <c r="BA618" t="s">
        <v>252</v>
      </c>
      <c r="BB618" t="s">
        <v>252</v>
      </c>
      <c r="BC618" t="s">
        <v>252</v>
      </c>
      <c r="BD618" t="s">
        <v>252</v>
      </c>
      <c r="BE618" t="s">
        <v>252</v>
      </c>
      <c r="BF618" t="s">
        <v>252</v>
      </c>
      <c r="BG618" t="s">
        <v>252</v>
      </c>
      <c r="BH618" t="s">
        <v>252</v>
      </c>
      <c r="BI618" t="s">
        <v>252</v>
      </c>
      <c r="BJ618" t="s">
        <v>252</v>
      </c>
    </row>
    <row r="619" spans="1:62">
      <c r="A619" t="s">
        <v>2442</v>
      </c>
      <c r="B619" t="s">
        <v>2443</v>
      </c>
      <c r="C619" t="s">
        <v>2444</v>
      </c>
      <c r="D619" t="s">
        <v>425</v>
      </c>
      <c r="E619" t="s">
        <v>2445</v>
      </c>
    </row>
    <row r="620" spans="1:62">
      <c r="A620" t="s">
        <v>2446</v>
      </c>
      <c r="B620" t="s">
        <v>2447</v>
      </c>
      <c r="C620" t="s">
        <v>2448</v>
      </c>
      <c r="D620" t="s">
        <v>283</v>
      </c>
      <c r="E620" t="s">
        <v>2449</v>
      </c>
    </row>
    <row r="621" spans="1:62">
      <c r="A621" t="s">
        <v>2450</v>
      </c>
      <c r="B621" t="s">
        <v>2451</v>
      </c>
      <c r="C621" t="s">
        <v>2452</v>
      </c>
      <c r="D621" t="s">
        <v>669</v>
      </c>
      <c r="E621" t="s">
        <v>2453</v>
      </c>
    </row>
    <row r="622" spans="1:62">
      <c r="A622" t="s">
        <v>2454</v>
      </c>
      <c r="B622" t="s">
        <v>2455</v>
      </c>
      <c r="C622" t="s">
        <v>2456</v>
      </c>
      <c r="D622" t="s">
        <v>283</v>
      </c>
      <c r="E622" t="s">
        <v>2457</v>
      </c>
    </row>
    <row r="623" spans="1:62">
      <c r="A623" t="s">
        <v>2458</v>
      </c>
      <c r="B623" t="s">
        <v>2459</v>
      </c>
      <c r="C623" t="s">
        <v>2460</v>
      </c>
      <c r="D623" t="s">
        <v>283</v>
      </c>
      <c r="E623" t="s">
        <v>2461</v>
      </c>
    </row>
    <row r="624" spans="1:62">
      <c r="A624" t="s">
        <v>2462</v>
      </c>
      <c r="B624" t="s">
        <v>2463</v>
      </c>
      <c r="C624" t="s">
        <v>2464</v>
      </c>
      <c r="D624" t="s">
        <v>283</v>
      </c>
      <c r="E624" t="s">
        <v>2465</v>
      </c>
      <c r="J624" t="s">
        <v>257</v>
      </c>
    </row>
    <row r="625" spans="1:62">
      <c r="A625" t="s">
        <v>2466</v>
      </c>
      <c r="B625" t="s">
        <v>118</v>
      </c>
      <c r="C625" t="s">
        <v>2467</v>
      </c>
      <c r="D625" t="s">
        <v>260</v>
      </c>
      <c r="E625" t="s">
        <v>2468</v>
      </c>
      <c r="J625" t="s">
        <v>257</v>
      </c>
    </row>
    <row r="626" spans="1:62">
      <c r="A626" t="s">
        <v>2469</v>
      </c>
      <c r="B626" t="s">
        <v>2470</v>
      </c>
      <c r="C626" t="s">
        <v>2471</v>
      </c>
      <c r="D626" t="s">
        <v>255</v>
      </c>
      <c r="E626" t="s">
        <v>2472</v>
      </c>
      <c r="F626" t="s">
        <v>257</v>
      </c>
      <c r="G626" t="s">
        <v>257</v>
      </c>
      <c r="H626" t="s">
        <v>257</v>
      </c>
      <c r="I626" t="s">
        <v>257</v>
      </c>
      <c r="J626" t="s">
        <v>257</v>
      </c>
      <c r="N626" t="s">
        <v>257</v>
      </c>
      <c r="O626" t="s">
        <v>257</v>
      </c>
    </row>
    <row r="627" spans="1:62">
      <c r="A627" t="s">
        <v>2473</v>
      </c>
      <c r="C627" t="s">
        <v>2474</v>
      </c>
      <c r="D627" t="s">
        <v>260</v>
      </c>
      <c r="E627" t="s">
        <v>2475</v>
      </c>
      <c r="I627" t="s">
        <v>257</v>
      </c>
    </row>
    <row r="628" spans="1:62">
      <c r="A628" t="s">
        <v>2476</v>
      </c>
      <c r="C628" t="s">
        <v>2477</v>
      </c>
      <c r="D628" t="s">
        <v>291</v>
      </c>
      <c r="E628" t="s">
        <v>2478</v>
      </c>
    </row>
    <row r="629" spans="1:62">
      <c r="A629" t="s">
        <v>2479</v>
      </c>
      <c r="B629" t="s">
        <v>2480</v>
      </c>
      <c r="C629" t="s">
        <v>2481</v>
      </c>
      <c r="D629" t="s">
        <v>260</v>
      </c>
      <c r="E629" t="s">
        <v>2482</v>
      </c>
      <c r="P629" t="s">
        <v>252</v>
      </c>
      <c r="Q629" t="s">
        <v>252</v>
      </c>
      <c r="R629" t="s">
        <v>252</v>
      </c>
      <c r="S629" t="s">
        <v>252</v>
      </c>
      <c r="T629" t="s">
        <v>252</v>
      </c>
      <c r="U629" t="s">
        <v>252</v>
      </c>
      <c r="V629" t="s">
        <v>252</v>
      </c>
      <c r="W629" t="s">
        <v>252</v>
      </c>
      <c r="X629" t="s">
        <v>252</v>
      </c>
      <c r="Y629" t="s">
        <v>252</v>
      </c>
      <c r="Z629" t="s">
        <v>252</v>
      </c>
      <c r="AA629" t="s">
        <v>252</v>
      </c>
      <c r="AB629" t="s">
        <v>252</v>
      </c>
      <c r="AC629" t="s">
        <v>252</v>
      </c>
      <c r="AD629" t="s">
        <v>252</v>
      </c>
      <c r="AE629" t="s">
        <v>252</v>
      </c>
      <c r="AF629" t="s">
        <v>252</v>
      </c>
      <c r="AG629" t="s">
        <v>252</v>
      </c>
      <c r="AH629" t="s">
        <v>252</v>
      </c>
      <c r="AI629" t="s">
        <v>252</v>
      </c>
      <c r="AJ629" t="s">
        <v>252</v>
      </c>
      <c r="AK629" t="s">
        <v>252</v>
      </c>
      <c r="AL629" t="s">
        <v>252</v>
      </c>
      <c r="AM629" t="s">
        <v>252</v>
      </c>
      <c r="AN629" t="s">
        <v>252</v>
      </c>
      <c r="AO629" t="s">
        <v>252</v>
      </c>
      <c r="AP629" t="s">
        <v>252</v>
      </c>
      <c r="AQ629" t="s">
        <v>252</v>
      </c>
      <c r="AR629" t="s">
        <v>252</v>
      </c>
      <c r="AS629" t="s">
        <v>252</v>
      </c>
      <c r="AT629" t="s">
        <v>252</v>
      </c>
      <c r="AU629" t="s">
        <v>252</v>
      </c>
      <c r="AV629" t="s">
        <v>252</v>
      </c>
      <c r="AW629" t="s">
        <v>252</v>
      </c>
      <c r="AX629" t="s">
        <v>252</v>
      </c>
      <c r="AY629" t="s">
        <v>252</v>
      </c>
      <c r="AZ629" t="s">
        <v>252</v>
      </c>
      <c r="BA629" t="s">
        <v>252</v>
      </c>
      <c r="BB629" t="s">
        <v>252</v>
      </c>
      <c r="BC629" t="s">
        <v>252</v>
      </c>
      <c r="BD629" t="s">
        <v>252</v>
      </c>
      <c r="BE629" t="s">
        <v>252</v>
      </c>
      <c r="BF629" t="s">
        <v>252</v>
      </c>
      <c r="BG629" t="s">
        <v>252</v>
      </c>
      <c r="BH629" t="s">
        <v>252</v>
      </c>
      <c r="BI629" t="s">
        <v>252</v>
      </c>
      <c r="BJ629" t="s">
        <v>252</v>
      </c>
    </row>
    <row r="630" spans="1:62">
      <c r="A630" t="s">
        <v>2483</v>
      </c>
      <c r="B630" t="s">
        <v>2484</v>
      </c>
      <c r="C630" t="s">
        <v>2485</v>
      </c>
      <c r="D630" t="s">
        <v>260</v>
      </c>
      <c r="E630" t="s">
        <v>2486</v>
      </c>
      <c r="I630" t="s">
        <v>257</v>
      </c>
    </row>
    <row r="631" spans="1:62">
      <c r="A631" t="s">
        <v>2487</v>
      </c>
      <c r="B631" t="s">
        <v>2488</v>
      </c>
      <c r="C631" t="s">
        <v>2489</v>
      </c>
      <c r="D631" t="s">
        <v>260</v>
      </c>
      <c r="E631" t="s">
        <v>2490</v>
      </c>
    </row>
    <row r="632" spans="1:62">
      <c r="A632" t="s">
        <v>2491</v>
      </c>
      <c r="B632" t="s">
        <v>2492</v>
      </c>
      <c r="C632" t="s">
        <v>2493</v>
      </c>
      <c r="D632" t="s">
        <v>283</v>
      </c>
      <c r="E632" t="s">
        <v>2494</v>
      </c>
    </row>
    <row r="633" spans="1:62">
      <c r="A633" t="s">
        <v>2495</v>
      </c>
      <c r="C633" t="s">
        <v>2496</v>
      </c>
      <c r="D633" t="s">
        <v>283</v>
      </c>
      <c r="E633" t="s">
        <v>2497</v>
      </c>
    </row>
    <row r="634" spans="1:62">
      <c r="A634" t="s">
        <v>2498</v>
      </c>
      <c r="C634" t="s">
        <v>2499</v>
      </c>
      <c r="D634" t="s">
        <v>283</v>
      </c>
      <c r="E634" t="s">
        <v>2500</v>
      </c>
    </row>
    <row r="635" spans="1:62">
      <c r="A635" t="s">
        <v>2501</v>
      </c>
      <c r="C635" t="s">
        <v>2502</v>
      </c>
      <c r="D635" t="s">
        <v>291</v>
      </c>
      <c r="E635" t="s">
        <v>2503</v>
      </c>
    </row>
    <row r="636" spans="1:62">
      <c r="A636" t="s">
        <v>2504</v>
      </c>
      <c r="C636" t="s">
        <v>2505</v>
      </c>
      <c r="D636" t="s">
        <v>291</v>
      </c>
      <c r="E636" t="s">
        <v>616</v>
      </c>
    </row>
    <row r="637" spans="1:62">
      <c r="A637" t="s">
        <v>2506</v>
      </c>
      <c r="B637" t="s">
        <v>2507</v>
      </c>
      <c r="C637" t="s">
        <v>2508</v>
      </c>
      <c r="D637" t="s">
        <v>291</v>
      </c>
      <c r="E637" t="s">
        <v>2509</v>
      </c>
    </row>
    <row r="638" spans="1:62">
      <c r="A638" t="s">
        <v>2510</v>
      </c>
      <c r="C638" t="s">
        <v>2511</v>
      </c>
      <c r="D638" t="s">
        <v>291</v>
      </c>
      <c r="E638" t="s">
        <v>2512</v>
      </c>
    </row>
    <row r="639" spans="1:62">
      <c r="A639" t="s">
        <v>2513</v>
      </c>
      <c r="C639" t="s">
        <v>2514</v>
      </c>
      <c r="D639" t="s">
        <v>291</v>
      </c>
      <c r="E639" t="s">
        <v>2515</v>
      </c>
    </row>
    <row r="640" spans="1:62">
      <c r="A640" t="s">
        <v>2516</v>
      </c>
      <c r="B640" t="s">
        <v>2517</v>
      </c>
      <c r="C640" t="s">
        <v>2518</v>
      </c>
      <c r="D640" t="s">
        <v>260</v>
      </c>
      <c r="E640" t="s">
        <v>2519</v>
      </c>
      <c r="P640" t="s">
        <v>252</v>
      </c>
      <c r="Q640" t="s">
        <v>252</v>
      </c>
      <c r="R640" t="s">
        <v>252</v>
      </c>
      <c r="S640" t="s">
        <v>252</v>
      </c>
      <c r="T640" t="s">
        <v>252</v>
      </c>
      <c r="U640" t="s">
        <v>252</v>
      </c>
      <c r="V640" t="s">
        <v>252</v>
      </c>
      <c r="W640" t="s">
        <v>252</v>
      </c>
      <c r="X640" t="s">
        <v>252</v>
      </c>
      <c r="Y640" t="s">
        <v>252</v>
      </c>
      <c r="Z640" t="s">
        <v>252</v>
      </c>
      <c r="AA640" t="s">
        <v>252</v>
      </c>
      <c r="AB640" t="s">
        <v>252</v>
      </c>
      <c r="AC640" t="s">
        <v>252</v>
      </c>
      <c r="AD640" t="s">
        <v>252</v>
      </c>
      <c r="AE640" t="s">
        <v>252</v>
      </c>
      <c r="AF640" t="s">
        <v>252</v>
      </c>
      <c r="AG640" t="s">
        <v>252</v>
      </c>
      <c r="AH640" t="s">
        <v>252</v>
      </c>
      <c r="AI640" t="s">
        <v>252</v>
      </c>
      <c r="AJ640" t="s">
        <v>252</v>
      </c>
      <c r="AK640" t="s">
        <v>252</v>
      </c>
      <c r="AL640" t="s">
        <v>252</v>
      </c>
      <c r="AM640" t="s">
        <v>252</v>
      </c>
      <c r="AN640" t="s">
        <v>252</v>
      </c>
      <c r="AO640" t="s">
        <v>252</v>
      </c>
      <c r="AP640" t="s">
        <v>252</v>
      </c>
      <c r="AQ640" t="s">
        <v>252</v>
      </c>
      <c r="AR640" t="s">
        <v>252</v>
      </c>
      <c r="AS640" t="s">
        <v>252</v>
      </c>
      <c r="AT640" t="s">
        <v>252</v>
      </c>
      <c r="AU640" t="s">
        <v>252</v>
      </c>
      <c r="AV640" t="s">
        <v>252</v>
      </c>
      <c r="AW640" t="s">
        <v>252</v>
      </c>
      <c r="AX640" t="s">
        <v>252</v>
      </c>
      <c r="AY640" t="s">
        <v>252</v>
      </c>
      <c r="AZ640" t="s">
        <v>252</v>
      </c>
      <c r="BA640" t="s">
        <v>252</v>
      </c>
      <c r="BB640" t="s">
        <v>252</v>
      </c>
      <c r="BC640" t="s">
        <v>252</v>
      </c>
      <c r="BD640" t="s">
        <v>252</v>
      </c>
      <c r="BE640" t="s">
        <v>252</v>
      </c>
      <c r="BF640" t="s">
        <v>252</v>
      </c>
      <c r="BG640" t="s">
        <v>252</v>
      </c>
      <c r="BH640" t="s">
        <v>252</v>
      </c>
      <c r="BI640" t="s">
        <v>252</v>
      </c>
      <c r="BJ640" t="s">
        <v>252</v>
      </c>
    </row>
    <row r="641" spans="1:62">
      <c r="A641" t="s">
        <v>2520</v>
      </c>
      <c r="C641" t="s">
        <v>2521</v>
      </c>
      <c r="D641" t="s">
        <v>260</v>
      </c>
      <c r="E641" t="s">
        <v>616</v>
      </c>
    </row>
    <row r="642" spans="1:62">
      <c r="A642" t="s">
        <v>2522</v>
      </c>
      <c r="B642" t="s">
        <v>2523</v>
      </c>
      <c r="C642" t="s">
        <v>2524</v>
      </c>
      <c r="D642" t="s">
        <v>283</v>
      </c>
      <c r="E642" t="s">
        <v>2525</v>
      </c>
      <c r="I642" t="s">
        <v>257</v>
      </c>
    </row>
    <row r="643" spans="1:62">
      <c r="A643" t="s">
        <v>2526</v>
      </c>
      <c r="B643" t="s">
        <v>2527</v>
      </c>
      <c r="C643" t="s">
        <v>2528</v>
      </c>
      <c r="D643" t="s">
        <v>268</v>
      </c>
      <c r="E643" t="s">
        <v>2529</v>
      </c>
      <c r="I643" t="s">
        <v>257</v>
      </c>
    </row>
    <row r="644" spans="1:62">
      <c r="A644" t="s">
        <v>2530</v>
      </c>
      <c r="C644" t="s">
        <v>2531</v>
      </c>
      <c r="D644" t="s">
        <v>291</v>
      </c>
      <c r="E644" t="s">
        <v>2532</v>
      </c>
      <c r="I644" t="s">
        <v>257</v>
      </c>
    </row>
    <row r="645" spans="1:62">
      <c r="A645" t="s">
        <v>2533</v>
      </c>
      <c r="C645" t="s">
        <v>2534</v>
      </c>
      <c r="D645" t="s">
        <v>291</v>
      </c>
      <c r="E645" t="s">
        <v>2535</v>
      </c>
      <c r="I645" t="s">
        <v>257</v>
      </c>
    </row>
    <row r="646" spans="1:62">
      <c r="A646" t="s">
        <v>2536</v>
      </c>
      <c r="B646" t="s">
        <v>2537</v>
      </c>
      <c r="C646" t="s">
        <v>2538</v>
      </c>
      <c r="D646" t="s">
        <v>255</v>
      </c>
      <c r="E646" t="s">
        <v>2539</v>
      </c>
      <c r="G646" t="s">
        <v>257</v>
      </c>
      <c r="H646" t="s">
        <v>257</v>
      </c>
      <c r="I646" t="s">
        <v>257</v>
      </c>
    </row>
    <row r="647" spans="1:62">
      <c r="A647" t="s">
        <v>2540</v>
      </c>
      <c r="C647" t="s">
        <v>2541</v>
      </c>
      <c r="D647" t="s">
        <v>268</v>
      </c>
      <c r="E647" t="s">
        <v>2542</v>
      </c>
      <c r="I647" t="s">
        <v>257</v>
      </c>
    </row>
    <row r="648" spans="1:62">
      <c r="A648" t="s">
        <v>2543</v>
      </c>
      <c r="B648" t="s">
        <v>2544</v>
      </c>
      <c r="C648" t="s">
        <v>2545</v>
      </c>
      <c r="D648" t="s">
        <v>260</v>
      </c>
      <c r="E648" t="s">
        <v>2546</v>
      </c>
    </row>
    <row r="649" spans="1:62">
      <c r="A649" t="s">
        <v>2547</v>
      </c>
      <c r="B649" t="s">
        <v>2548</v>
      </c>
      <c r="C649" t="s">
        <v>2549</v>
      </c>
      <c r="D649" t="s">
        <v>291</v>
      </c>
      <c r="E649" t="s">
        <v>2550</v>
      </c>
      <c r="H649" t="s">
        <v>257</v>
      </c>
      <c r="J649" t="s">
        <v>257</v>
      </c>
    </row>
    <row r="650" spans="1:62">
      <c r="A650" t="s">
        <v>2551</v>
      </c>
      <c r="C650" t="s">
        <v>2552</v>
      </c>
      <c r="D650" t="s">
        <v>291</v>
      </c>
      <c r="E650" t="s">
        <v>2553</v>
      </c>
      <c r="I650" t="s">
        <v>257</v>
      </c>
    </row>
    <row r="651" spans="1:62">
      <c r="A651" t="s">
        <v>2554</v>
      </c>
      <c r="B651" t="s">
        <v>2555</v>
      </c>
      <c r="C651" t="s">
        <v>2556</v>
      </c>
      <c r="D651" t="s">
        <v>260</v>
      </c>
      <c r="E651" t="s">
        <v>2557</v>
      </c>
      <c r="I651" t="s">
        <v>257</v>
      </c>
    </row>
    <row r="652" spans="1:62">
      <c r="A652" t="s">
        <v>2558</v>
      </c>
      <c r="B652" t="s">
        <v>2559</v>
      </c>
      <c r="C652" t="s">
        <v>2560</v>
      </c>
      <c r="D652" t="s">
        <v>260</v>
      </c>
      <c r="E652" t="s">
        <v>2561</v>
      </c>
      <c r="I652" t="s">
        <v>257</v>
      </c>
      <c r="P652" t="s">
        <v>252</v>
      </c>
      <c r="Q652" t="s">
        <v>252</v>
      </c>
      <c r="R652" t="s">
        <v>252</v>
      </c>
      <c r="S652" t="s">
        <v>252</v>
      </c>
      <c r="T652" t="s">
        <v>252</v>
      </c>
      <c r="U652" t="s">
        <v>252</v>
      </c>
      <c r="V652" t="s">
        <v>252</v>
      </c>
      <c r="W652" t="s">
        <v>252</v>
      </c>
      <c r="X652" t="s">
        <v>252</v>
      </c>
      <c r="Y652" t="s">
        <v>252</v>
      </c>
      <c r="Z652" t="s">
        <v>252</v>
      </c>
      <c r="AA652" t="s">
        <v>252</v>
      </c>
      <c r="AB652" t="s">
        <v>252</v>
      </c>
      <c r="AC652" t="s">
        <v>252</v>
      </c>
      <c r="AD652" t="s">
        <v>252</v>
      </c>
      <c r="AE652" t="s">
        <v>252</v>
      </c>
      <c r="AF652" t="s">
        <v>252</v>
      </c>
      <c r="AG652" t="s">
        <v>252</v>
      </c>
      <c r="AH652" t="s">
        <v>252</v>
      </c>
      <c r="AI652" t="s">
        <v>252</v>
      </c>
      <c r="AJ652" t="s">
        <v>252</v>
      </c>
      <c r="AK652" t="s">
        <v>252</v>
      </c>
      <c r="AL652" t="s">
        <v>252</v>
      </c>
      <c r="AM652" t="s">
        <v>252</v>
      </c>
      <c r="AN652" t="s">
        <v>252</v>
      </c>
      <c r="AO652" t="s">
        <v>252</v>
      </c>
      <c r="AP652" t="s">
        <v>252</v>
      </c>
      <c r="AQ652" t="s">
        <v>252</v>
      </c>
      <c r="AR652" t="s">
        <v>252</v>
      </c>
      <c r="AS652" t="s">
        <v>252</v>
      </c>
      <c r="AT652" t="s">
        <v>252</v>
      </c>
      <c r="AU652" t="s">
        <v>252</v>
      </c>
      <c r="AV652" t="s">
        <v>252</v>
      </c>
      <c r="AW652" t="s">
        <v>252</v>
      </c>
      <c r="AX652" t="s">
        <v>252</v>
      </c>
      <c r="AY652" t="s">
        <v>252</v>
      </c>
      <c r="AZ652" t="s">
        <v>252</v>
      </c>
      <c r="BA652" t="s">
        <v>252</v>
      </c>
      <c r="BB652" t="s">
        <v>252</v>
      </c>
      <c r="BC652" t="s">
        <v>252</v>
      </c>
      <c r="BD652" t="s">
        <v>252</v>
      </c>
      <c r="BE652" t="s">
        <v>252</v>
      </c>
      <c r="BF652" t="s">
        <v>252</v>
      </c>
      <c r="BG652" t="s">
        <v>252</v>
      </c>
      <c r="BH652" t="s">
        <v>252</v>
      </c>
      <c r="BI652" t="s">
        <v>252</v>
      </c>
      <c r="BJ652" t="s">
        <v>252</v>
      </c>
    </row>
    <row r="653" spans="1:62">
      <c r="A653" t="s">
        <v>2562</v>
      </c>
      <c r="B653" t="s">
        <v>2563</v>
      </c>
      <c r="C653" t="s">
        <v>2564</v>
      </c>
      <c r="D653" t="s">
        <v>260</v>
      </c>
      <c r="E653" t="s">
        <v>2565</v>
      </c>
      <c r="I653" t="s">
        <v>257</v>
      </c>
      <c r="P653" t="s">
        <v>252</v>
      </c>
      <c r="Q653" t="s">
        <v>252</v>
      </c>
      <c r="R653" t="s">
        <v>252</v>
      </c>
      <c r="S653" t="s">
        <v>252</v>
      </c>
      <c r="T653" t="s">
        <v>252</v>
      </c>
      <c r="U653" t="s">
        <v>252</v>
      </c>
      <c r="V653" t="s">
        <v>252</v>
      </c>
      <c r="W653" t="s">
        <v>252</v>
      </c>
      <c r="X653" t="s">
        <v>252</v>
      </c>
      <c r="Y653" t="s">
        <v>252</v>
      </c>
      <c r="Z653" t="s">
        <v>252</v>
      </c>
      <c r="AA653" t="s">
        <v>252</v>
      </c>
      <c r="AB653" t="s">
        <v>252</v>
      </c>
      <c r="AC653" t="s">
        <v>252</v>
      </c>
      <c r="AD653" t="s">
        <v>252</v>
      </c>
      <c r="AE653" t="s">
        <v>252</v>
      </c>
      <c r="AF653" t="s">
        <v>252</v>
      </c>
      <c r="AG653" t="s">
        <v>252</v>
      </c>
      <c r="AH653" t="s">
        <v>252</v>
      </c>
      <c r="AI653" t="s">
        <v>252</v>
      </c>
      <c r="AJ653" t="s">
        <v>252</v>
      </c>
      <c r="AK653" t="s">
        <v>252</v>
      </c>
      <c r="AL653" t="s">
        <v>252</v>
      </c>
      <c r="AM653" t="s">
        <v>252</v>
      </c>
      <c r="AN653" t="s">
        <v>252</v>
      </c>
      <c r="AO653" t="s">
        <v>252</v>
      </c>
      <c r="AP653" t="s">
        <v>252</v>
      </c>
      <c r="AQ653" t="s">
        <v>252</v>
      </c>
      <c r="AR653" t="s">
        <v>252</v>
      </c>
      <c r="AS653" t="s">
        <v>252</v>
      </c>
      <c r="AT653" t="s">
        <v>252</v>
      </c>
      <c r="AU653" t="s">
        <v>252</v>
      </c>
      <c r="AV653" t="s">
        <v>252</v>
      </c>
      <c r="AW653" t="s">
        <v>252</v>
      </c>
      <c r="AX653" t="s">
        <v>252</v>
      </c>
      <c r="AY653" t="s">
        <v>252</v>
      </c>
      <c r="AZ653" t="s">
        <v>252</v>
      </c>
      <c r="BA653" t="s">
        <v>252</v>
      </c>
      <c r="BB653" t="s">
        <v>252</v>
      </c>
      <c r="BC653" t="s">
        <v>252</v>
      </c>
      <c r="BD653" t="s">
        <v>252</v>
      </c>
      <c r="BE653" t="s">
        <v>252</v>
      </c>
      <c r="BF653" t="s">
        <v>252</v>
      </c>
      <c r="BG653" t="s">
        <v>252</v>
      </c>
      <c r="BH653" t="s">
        <v>252</v>
      </c>
      <c r="BI653" t="s">
        <v>252</v>
      </c>
      <c r="BJ653" t="s">
        <v>252</v>
      </c>
    </row>
    <row r="654" spans="1:62">
      <c r="A654" t="s">
        <v>2566</v>
      </c>
      <c r="B654" t="s">
        <v>2567</v>
      </c>
      <c r="C654" t="s">
        <v>2568</v>
      </c>
      <c r="D654" t="s">
        <v>260</v>
      </c>
      <c r="E654" t="s">
        <v>2569</v>
      </c>
      <c r="I654" t="s">
        <v>257</v>
      </c>
      <c r="P654" t="s">
        <v>252</v>
      </c>
      <c r="Q654" t="s">
        <v>252</v>
      </c>
      <c r="R654" t="s">
        <v>252</v>
      </c>
      <c r="S654" t="s">
        <v>252</v>
      </c>
      <c r="T654" t="s">
        <v>252</v>
      </c>
      <c r="U654" t="s">
        <v>252</v>
      </c>
      <c r="V654" t="s">
        <v>252</v>
      </c>
      <c r="W654" t="s">
        <v>252</v>
      </c>
      <c r="X654" t="s">
        <v>252</v>
      </c>
      <c r="Y654" t="s">
        <v>252</v>
      </c>
      <c r="Z654" t="s">
        <v>252</v>
      </c>
      <c r="AA654" t="s">
        <v>252</v>
      </c>
      <c r="AB654" t="s">
        <v>252</v>
      </c>
      <c r="AC654" t="s">
        <v>252</v>
      </c>
      <c r="AD654" t="s">
        <v>252</v>
      </c>
      <c r="AE654" t="s">
        <v>252</v>
      </c>
      <c r="AF654" t="s">
        <v>252</v>
      </c>
      <c r="AG654" t="s">
        <v>252</v>
      </c>
      <c r="AH654" t="s">
        <v>252</v>
      </c>
      <c r="AI654" t="s">
        <v>252</v>
      </c>
      <c r="AJ654" t="s">
        <v>252</v>
      </c>
      <c r="AK654" t="s">
        <v>252</v>
      </c>
      <c r="AL654" t="s">
        <v>252</v>
      </c>
      <c r="AM654" t="s">
        <v>252</v>
      </c>
      <c r="AN654" t="s">
        <v>252</v>
      </c>
      <c r="AO654" t="s">
        <v>252</v>
      </c>
      <c r="AP654" t="s">
        <v>252</v>
      </c>
      <c r="AQ654" t="s">
        <v>252</v>
      </c>
      <c r="AR654" t="s">
        <v>252</v>
      </c>
      <c r="AS654" t="s">
        <v>252</v>
      </c>
      <c r="AT654" t="s">
        <v>252</v>
      </c>
      <c r="AU654" t="s">
        <v>252</v>
      </c>
      <c r="AV654" t="s">
        <v>252</v>
      </c>
      <c r="AW654" t="s">
        <v>252</v>
      </c>
      <c r="AX654" t="s">
        <v>252</v>
      </c>
      <c r="AY654" t="s">
        <v>252</v>
      </c>
      <c r="AZ654" t="s">
        <v>252</v>
      </c>
      <c r="BA654" t="s">
        <v>252</v>
      </c>
      <c r="BB654" t="s">
        <v>252</v>
      </c>
      <c r="BC654" t="s">
        <v>252</v>
      </c>
      <c r="BD654" t="s">
        <v>252</v>
      </c>
      <c r="BE654" t="s">
        <v>252</v>
      </c>
      <c r="BF654" t="s">
        <v>252</v>
      </c>
      <c r="BG654" t="s">
        <v>252</v>
      </c>
      <c r="BH654" t="s">
        <v>252</v>
      </c>
      <c r="BI654" t="s">
        <v>252</v>
      </c>
      <c r="BJ654" t="s">
        <v>252</v>
      </c>
    </row>
    <row r="655" spans="1:62">
      <c r="A655" t="s">
        <v>2570</v>
      </c>
      <c r="B655" t="s">
        <v>2571</v>
      </c>
      <c r="C655" t="s">
        <v>2572</v>
      </c>
      <c r="D655" t="s">
        <v>260</v>
      </c>
      <c r="E655" t="s">
        <v>2573</v>
      </c>
      <c r="P655" t="s">
        <v>252</v>
      </c>
      <c r="Q655" t="s">
        <v>252</v>
      </c>
      <c r="R655" t="s">
        <v>252</v>
      </c>
      <c r="S655" t="s">
        <v>252</v>
      </c>
      <c r="T655" t="s">
        <v>252</v>
      </c>
      <c r="U655" t="s">
        <v>252</v>
      </c>
      <c r="V655" t="s">
        <v>252</v>
      </c>
      <c r="W655" t="s">
        <v>252</v>
      </c>
      <c r="X655" t="s">
        <v>252</v>
      </c>
      <c r="Y655" t="s">
        <v>252</v>
      </c>
      <c r="Z655" t="s">
        <v>252</v>
      </c>
      <c r="AA655" t="s">
        <v>252</v>
      </c>
      <c r="AB655" t="s">
        <v>252</v>
      </c>
      <c r="AC655" t="s">
        <v>252</v>
      </c>
      <c r="AD655" t="s">
        <v>252</v>
      </c>
      <c r="AE655" t="s">
        <v>252</v>
      </c>
      <c r="AF655" t="s">
        <v>252</v>
      </c>
      <c r="AG655" t="s">
        <v>252</v>
      </c>
      <c r="AH655" t="s">
        <v>252</v>
      </c>
      <c r="AI655" t="s">
        <v>252</v>
      </c>
      <c r="AJ655" t="s">
        <v>252</v>
      </c>
      <c r="AK655" t="s">
        <v>252</v>
      </c>
      <c r="AL655" t="s">
        <v>252</v>
      </c>
      <c r="AM655" t="s">
        <v>252</v>
      </c>
      <c r="AN655" t="s">
        <v>252</v>
      </c>
      <c r="AO655" t="s">
        <v>252</v>
      </c>
      <c r="AP655" t="s">
        <v>252</v>
      </c>
      <c r="AQ655" t="s">
        <v>252</v>
      </c>
      <c r="AR655" t="s">
        <v>252</v>
      </c>
      <c r="AS655" t="s">
        <v>252</v>
      </c>
      <c r="AT655" t="s">
        <v>252</v>
      </c>
      <c r="AU655" t="s">
        <v>252</v>
      </c>
      <c r="AV655" t="s">
        <v>252</v>
      </c>
      <c r="AW655" t="s">
        <v>252</v>
      </c>
      <c r="AX655" t="s">
        <v>252</v>
      </c>
      <c r="AY655" t="s">
        <v>252</v>
      </c>
      <c r="AZ655" t="s">
        <v>252</v>
      </c>
      <c r="BA655" t="s">
        <v>252</v>
      </c>
      <c r="BB655" t="s">
        <v>252</v>
      </c>
      <c r="BC655" t="s">
        <v>252</v>
      </c>
      <c r="BD655" t="s">
        <v>252</v>
      </c>
      <c r="BE655" t="s">
        <v>252</v>
      </c>
      <c r="BF655" t="s">
        <v>252</v>
      </c>
      <c r="BG655" t="s">
        <v>252</v>
      </c>
      <c r="BH655" t="s">
        <v>252</v>
      </c>
      <c r="BI655" t="s">
        <v>252</v>
      </c>
      <c r="BJ655" t="s">
        <v>252</v>
      </c>
    </row>
    <row r="656" spans="1:62">
      <c r="A656" t="s">
        <v>2574</v>
      </c>
      <c r="B656" t="s">
        <v>2575</v>
      </c>
      <c r="C656" t="s">
        <v>2576</v>
      </c>
      <c r="D656" t="s">
        <v>260</v>
      </c>
      <c r="E656" t="s">
        <v>2577</v>
      </c>
      <c r="P656" t="s">
        <v>252</v>
      </c>
      <c r="Q656" t="s">
        <v>252</v>
      </c>
      <c r="R656" t="s">
        <v>252</v>
      </c>
      <c r="S656" t="s">
        <v>252</v>
      </c>
      <c r="T656" t="s">
        <v>252</v>
      </c>
      <c r="U656" t="s">
        <v>252</v>
      </c>
      <c r="V656" t="s">
        <v>252</v>
      </c>
      <c r="W656" t="s">
        <v>252</v>
      </c>
      <c r="X656" t="s">
        <v>252</v>
      </c>
      <c r="Y656" t="s">
        <v>252</v>
      </c>
      <c r="Z656" t="s">
        <v>252</v>
      </c>
      <c r="AA656" t="s">
        <v>252</v>
      </c>
      <c r="AB656" t="s">
        <v>252</v>
      </c>
      <c r="AC656" t="s">
        <v>252</v>
      </c>
      <c r="AD656" t="s">
        <v>252</v>
      </c>
      <c r="AE656" t="s">
        <v>252</v>
      </c>
      <c r="AF656" t="s">
        <v>252</v>
      </c>
      <c r="AG656" t="s">
        <v>252</v>
      </c>
      <c r="AH656" t="s">
        <v>252</v>
      </c>
      <c r="AI656" t="s">
        <v>252</v>
      </c>
      <c r="AJ656" t="s">
        <v>252</v>
      </c>
      <c r="AK656" t="s">
        <v>252</v>
      </c>
      <c r="AL656" t="s">
        <v>252</v>
      </c>
      <c r="AM656" t="s">
        <v>252</v>
      </c>
      <c r="AN656" t="s">
        <v>252</v>
      </c>
      <c r="AO656" t="s">
        <v>252</v>
      </c>
      <c r="AP656" t="s">
        <v>252</v>
      </c>
      <c r="AQ656" t="s">
        <v>252</v>
      </c>
      <c r="AR656" t="s">
        <v>252</v>
      </c>
      <c r="AS656" t="s">
        <v>252</v>
      </c>
      <c r="AT656" t="s">
        <v>252</v>
      </c>
      <c r="AU656" t="s">
        <v>252</v>
      </c>
      <c r="AV656" t="s">
        <v>252</v>
      </c>
      <c r="AW656" t="s">
        <v>252</v>
      </c>
      <c r="AX656" t="s">
        <v>252</v>
      </c>
      <c r="AY656" t="s">
        <v>252</v>
      </c>
      <c r="AZ656" t="s">
        <v>252</v>
      </c>
      <c r="BA656" t="s">
        <v>252</v>
      </c>
      <c r="BB656" t="s">
        <v>252</v>
      </c>
      <c r="BC656" t="s">
        <v>252</v>
      </c>
      <c r="BD656" t="s">
        <v>252</v>
      </c>
      <c r="BE656" t="s">
        <v>252</v>
      </c>
      <c r="BF656" t="s">
        <v>252</v>
      </c>
      <c r="BG656" t="s">
        <v>252</v>
      </c>
      <c r="BH656" t="s">
        <v>252</v>
      </c>
      <c r="BI656" t="s">
        <v>252</v>
      </c>
      <c r="BJ656" t="s">
        <v>252</v>
      </c>
    </row>
    <row r="657" spans="1:15">
      <c r="A657" t="s">
        <v>2578</v>
      </c>
      <c r="B657" t="s">
        <v>2579</v>
      </c>
      <c r="C657" t="s">
        <v>2580</v>
      </c>
      <c r="D657" t="s">
        <v>260</v>
      </c>
      <c r="E657" t="s">
        <v>2581</v>
      </c>
    </row>
    <row r="658" spans="1:15">
      <c r="A658" t="s">
        <v>2582</v>
      </c>
      <c r="B658" t="s">
        <v>2583</v>
      </c>
      <c r="C658" t="s">
        <v>2584</v>
      </c>
      <c r="D658" t="s">
        <v>268</v>
      </c>
      <c r="E658" t="s">
        <v>2585</v>
      </c>
    </row>
    <row r="659" spans="1:15">
      <c r="A659" t="s">
        <v>2586</v>
      </c>
      <c r="C659" t="s">
        <v>2587</v>
      </c>
      <c r="D659" t="s">
        <v>268</v>
      </c>
      <c r="E659" t="s">
        <v>2588</v>
      </c>
      <c r="G659" t="s">
        <v>257</v>
      </c>
      <c r="I659" t="s">
        <v>257</v>
      </c>
      <c r="J659" t="s">
        <v>257</v>
      </c>
      <c r="N659" t="s">
        <v>257</v>
      </c>
      <c r="O659" t="s">
        <v>257</v>
      </c>
    </row>
    <row r="660" spans="1:15">
      <c r="A660" t="s">
        <v>2589</v>
      </c>
      <c r="B660" t="s">
        <v>2590</v>
      </c>
      <c r="C660" t="s">
        <v>2591</v>
      </c>
      <c r="D660" t="s">
        <v>283</v>
      </c>
      <c r="E660" t="s">
        <v>2592</v>
      </c>
      <c r="I660" t="s">
        <v>257</v>
      </c>
    </row>
    <row r="661" spans="1:15">
      <c r="A661" t="s">
        <v>2593</v>
      </c>
      <c r="B661" t="s">
        <v>2594</v>
      </c>
      <c r="C661" t="s">
        <v>2595</v>
      </c>
      <c r="D661" t="s">
        <v>255</v>
      </c>
      <c r="E661" t="s">
        <v>2596</v>
      </c>
    </row>
    <row r="662" spans="1:15">
      <c r="A662" t="s">
        <v>2597</v>
      </c>
      <c r="C662" t="s">
        <v>2598</v>
      </c>
      <c r="D662" t="s">
        <v>260</v>
      </c>
      <c r="E662" t="s">
        <v>2599</v>
      </c>
    </row>
    <row r="663" spans="1:15">
      <c r="A663" t="s">
        <v>2600</v>
      </c>
      <c r="B663" t="s">
        <v>2601</v>
      </c>
      <c r="C663" t="s">
        <v>2602</v>
      </c>
      <c r="D663" t="s">
        <v>283</v>
      </c>
      <c r="E663" t="s">
        <v>2603</v>
      </c>
      <c r="I663" t="s">
        <v>257</v>
      </c>
    </row>
    <row r="664" spans="1:15">
      <c r="A664" t="s">
        <v>2604</v>
      </c>
      <c r="C664" t="s">
        <v>2605</v>
      </c>
      <c r="D664" t="s">
        <v>1681</v>
      </c>
      <c r="E664" t="s">
        <v>2606</v>
      </c>
      <c r="I664" t="s">
        <v>257</v>
      </c>
    </row>
    <row r="665" spans="1:15">
      <c r="A665" t="s">
        <v>2607</v>
      </c>
      <c r="C665" t="s">
        <v>2608</v>
      </c>
      <c r="D665" t="s">
        <v>425</v>
      </c>
      <c r="E665" t="s">
        <v>2609</v>
      </c>
      <c r="I665" t="s">
        <v>257</v>
      </c>
    </row>
    <row r="666" spans="1:15">
      <c r="A666" t="s">
        <v>2610</v>
      </c>
      <c r="C666" t="s">
        <v>2611</v>
      </c>
      <c r="D666" t="s">
        <v>283</v>
      </c>
      <c r="E666" t="s">
        <v>2612</v>
      </c>
      <c r="F666" t="s">
        <v>257</v>
      </c>
      <c r="I666" t="s">
        <v>257</v>
      </c>
    </row>
    <row r="667" spans="1:15">
      <c r="A667" t="s">
        <v>2613</v>
      </c>
      <c r="B667" t="s">
        <v>2614</v>
      </c>
      <c r="C667" t="s">
        <v>2615</v>
      </c>
      <c r="D667" t="s">
        <v>255</v>
      </c>
      <c r="E667" t="s">
        <v>2616</v>
      </c>
      <c r="I667" t="s">
        <v>257</v>
      </c>
    </row>
    <row r="668" spans="1:15">
      <c r="A668" t="s">
        <v>2617</v>
      </c>
      <c r="C668" t="s">
        <v>2618</v>
      </c>
      <c r="D668" t="s">
        <v>260</v>
      </c>
      <c r="E668" t="s">
        <v>2619</v>
      </c>
      <c r="I668" t="s">
        <v>257</v>
      </c>
    </row>
    <row r="669" spans="1:15">
      <c r="A669" t="s">
        <v>2620</v>
      </c>
      <c r="C669" t="s">
        <v>2621</v>
      </c>
      <c r="D669" t="s">
        <v>291</v>
      </c>
      <c r="E669" t="s">
        <v>2622</v>
      </c>
      <c r="I669" t="s">
        <v>257</v>
      </c>
    </row>
    <row r="670" spans="1:15">
      <c r="A670" t="s">
        <v>2623</v>
      </c>
      <c r="C670" t="s">
        <v>2624</v>
      </c>
      <c r="D670" t="s">
        <v>283</v>
      </c>
      <c r="E670" t="s">
        <v>2625</v>
      </c>
    </row>
    <row r="671" spans="1:15">
      <c r="A671" t="s">
        <v>2626</v>
      </c>
      <c r="B671" t="s">
        <v>2627</v>
      </c>
      <c r="C671" t="s">
        <v>2628</v>
      </c>
      <c r="D671" t="s">
        <v>283</v>
      </c>
      <c r="E671" t="s">
        <v>2629</v>
      </c>
    </row>
    <row r="672" spans="1:15">
      <c r="A672" t="s">
        <v>2630</v>
      </c>
      <c r="B672" t="s">
        <v>2631</v>
      </c>
      <c r="C672" t="s">
        <v>2632</v>
      </c>
      <c r="D672" t="s">
        <v>291</v>
      </c>
      <c r="E672" t="s">
        <v>2633</v>
      </c>
    </row>
    <row r="673" spans="1:62">
      <c r="A673" t="s">
        <v>2634</v>
      </c>
      <c r="B673" t="s">
        <v>2635</v>
      </c>
      <c r="C673" t="s">
        <v>2636</v>
      </c>
      <c r="D673" t="s">
        <v>669</v>
      </c>
      <c r="E673" t="s">
        <v>2637</v>
      </c>
    </row>
    <row r="674" spans="1:62">
      <c r="A674" t="s">
        <v>2638</v>
      </c>
      <c r="C674" t="s">
        <v>2639</v>
      </c>
      <c r="D674" t="s">
        <v>425</v>
      </c>
      <c r="E674" t="s">
        <v>2640</v>
      </c>
    </row>
    <row r="675" spans="1:62">
      <c r="A675" t="s">
        <v>2641</v>
      </c>
      <c r="C675" t="s">
        <v>2642</v>
      </c>
      <c r="D675" t="s">
        <v>425</v>
      </c>
      <c r="E675" t="s">
        <v>2643</v>
      </c>
    </row>
    <row r="676" spans="1:62">
      <c r="A676" t="s">
        <v>2644</v>
      </c>
      <c r="C676" t="s">
        <v>2645</v>
      </c>
      <c r="D676" t="s">
        <v>425</v>
      </c>
      <c r="E676" t="s">
        <v>2646</v>
      </c>
    </row>
    <row r="677" spans="1:62">
      <c r="A677" t="s">
        <v>2647</v>
      </c>
      <c r="C677" t="s">
        <v>2648</v>
      </c>
      <c r="D677" t="s">
        <v>425</v>
      </c>
      <c r="E677" t="s">
        <v>2649</v>
      </c>
    </row>
    <row r="678" spans="1:62">
      <c r="A678" t="s">
        <v>2650</v>
      </c>
      <c r="C678" t="s">
        <v>2651</v>
      </c>
      <c r="D678" t="s">
        <v>425</v>
      </c>
      <c r="E678" t="s">
        <v>616</v>
      </c>
    </row>
    <row r="679" spans="1:62">
      <c r="A679" t="s">
        <v>2652</v>
      </c>
      <c r="C679" t="s">
        <v>2653</v>
      </c>
      <c r="D679" t="s">
        <v>425</v>
      </c>
      <c r="E679" t="s">
        <v>2654</v>
      </c>
    </row>
    <row r="680" spans="1:62">
      <c r="A680" t="s">
        <v>2655</v>
      </c>
      <c r="B680" t="s">
        <v>2656</v>
      </c>
      <c r="C680" t="s">
        <v>2657</v>
      </c>
      <c r="D680" t="s">
        <v>425</v>
      </c>
      <c r="E680" t="s">
        <v>616</v>
      </c>
    </row>
    <row r="681" spans="1:62">
      <c r="A681" t="s">
        <v>2658</v>
      </c>
      <c r="B681" t="s">
        <v>2659</v>
      </c>
      <c r="C681" t="s">
        <v>2660</v>
      </c>
      <c r="D681" t="s">
        <v>425</v>
      </c>
      <c r="E681" t="s">
        <v>2661</v>
      </c>
    </row>
    <row r="682" spans="1:62">
      <c r="A682" t="s">
        <v>2662</v>
      </c>
      <c r="C682" t="s">
        <v>2663</v>
      </c>
      <c r="D682" t="s">
        <v>401</v>
      </c>
      <c r="E682" t="s">
        <v>2664</v>
      </c>
    </row>
    <row r="683" spans="1:62">
      <c r="A683" t="s">
        <v>2665</v>
      </c>
      <c r="B683" t="s">
        <v>2666</v>
      </c>
      <c r="C683" t="s">
        <v>2667</v>
      </c>
      <c r="D683" t="s">
        <v>283</v>
      </c>
      <c r="E683" t="s">
        <v>2668</v>
      </c>
    </row>
    <row r="684" spans="1:62">
      <c r="A684" t="s">
        <v>2669</v>
      </c>
      <c r="B684" t="s">
        <v>2670</v>
      </c>
      <c r="C684" t="s">
        <v>2671</v>
      </c>
      <c r="D684" t="s">
        <v>255</v>
      </c>
      <c r="E684" t="s">
        <v>2672</v>
      </c>
      <c r="F684" t="s">
        <v>257</v>
      </c>
      <c r="I684" t="s">
        <v>257</v>
      </c>
      <c r="J684" t="s">
        <v>257</v>
      </c>
      <c r="N684" t="s">
        <v>257</v>
      </c>
      <c r="O684" t="s">
        <v>257</v>
      </c>
      <c r="P684" t="s">
        <v>252</v>
      </c>
      <c r="Q684" t="s">
        <v>252</v>
      </c>
      <c r="R684" t="s">
        <v>252</v>
      </c>
      <c r="S684" t="s">
        <v>252</v>
      </c>
      <c r="T684" t="s">
        <v>252</v>
      </c>
      <c r="U684" t="s">
        <v>252</v>
      </c>
      <c r="V684" t="s">
        <v>252</v>
      </c>
      <c r="W684" t="s">
        <v>252</v>
      </c>
      <c r="X684" t="s">
        <v>252</v>
      </c>
      <c r="Y684" t="s">
        <v>252</v>
      </c>
      <c r="Z684" t="s">
        <v>252</v>
      </c>
      <c r="AA684" t="s">
        <v>252</v>
      </c>
      <c r="AB684" t="s">
        <v>252</v>
      </c>
      <c r="AC684" t="s">
        <v>252</v>
      </c>
      <c r="AD684" t="s">
        <v>252</v>
      </c>
      <c r="AE684" t="s">
        <v>252</v>
      </c>
      <c r="AF684" t="s">
        <v>252</v>
      </c>
      <c r="AG684" t="s">
        <v>252</v>
      </c>
      <c r="AH684" t="s">
        <v>252</v>
      </c>
      <c r="AI684" t="s">
        <v>252</v>
      </c>
      <c r="AJ684" t="s">
        <v>252</v>
      </c>
      <c r="AK684" t="s">
        <v>252</v>
      </c>
      <c r="AL684" t="s">
        <v>252</v>
      </c>
      <c r="AM684" t="s">
        <v>252</v>
      </c>
      <c r="AN684" t="s">
        <v>252</v>
      </c>
      <c r="AO684" t="s">
        <v>252</v>
      </c>
      <c r="AP684" t="s">
        <v>252</v>
      </c>
      <c r="AQ684" t="s">
        <v>252</v>
      </c>
      <c r="AR684" t="s">
        <v>252</v>
      </c>
      <c r="AS684" t="s">
        <v>252</v>
      </c>
      <c r="AT684" t="s">
        <v>252</v>
      </c>
      <c r="AU684" t="s">
        <v>252</v>
      </c>
      <c r="AV684" t="s">
        <v>252</v>
      </c>
      <c r="AW684" t="s">
        <v>252</v>
      </c>
      <c r="AX684" t="s">
        <v>252</v>
      </c>
      <c r="AY684" t="s">
        <v>252</v>
      </c>
      <c r="AZ684" t="s">
        <v>252</v>
      </c>
      <c r="BA684" t="s">
        <v>252</v>
      </c>
      <c r="BB684" t="s">
        <v>252</v>
      </c>
      <c r="BC684" t="s">
        <v>252</v>
      </c>
      <c r="BD684" t="s">
        <v>252</v>
      </c>
      <c r="BE684" t="s">
        <v>252</v>
      </c>
      <c r="BF684" t="s">
        <v>252</v>
      </c>
      <c r="BG684" t="s">
        <v>252</v>
      </c>
      <c r="BH684" t="s">
        <v>252</v>
      </c>
      <c r="BI684" t="s">
        <v>252</v>
      </c>
      <c r="BJ684" t="s">
        <v>252</v>
      </c>
    </row>
    <row r="685" spans="1:62">
      <c r="A685" t="s">
        <v>2673</v>
      </c>
      <c r="B685" t="s">
        <v>252</v>
      </c>
      <c r="C685" t="s">
        <v>2674</v>
      </c>
      <c r="D685" t="s">
        <v>255</v>
      </c>
      <c r="E685" t="s">
        <v>2675</v>
      </c>
      <c r="I685" t="s">
        <v>257</v>
      </c>
      <c r="N685" t="s">
        <v>257</v>
      </c>
      <c r="P685" t="s">
        <v>252</v>
      </c>
      <c r="Q685" t="s">
        <v>252</v>
      </c>
      <c r="R685" t="s">
        <v>252</v>
      </c>
      <c r="S685" t="s">
        <v>252</v>
      </c>
      <c r="T685" t="s">
        <v>252</v>
      </c>
      <c r="U685" t="s">
        <v>252</v>
      </c>
      <c r="V685" t="s">
        <v>252</v>
      </c>
      <c r="W685" t="s">
        <v>252</v>
      </c>
      <c r="X685" t="s">
        <v>252</v>
      </c>
      <c r="Y685" t="s">
        <v>252</v>
      </c>
      <c r="Z685" t="s">
        <v>252</v>
      </c>
      <c r="AA685" t="s">
        <v>252</v>
      </c>
      <c r="AB685" t="s">
        <v>252</v>
      </c>
      <c r="AC685" t="s">
        <v>252</v>
      </c>
      <c r="AD685" t="s">
        <v>252</v>
      </c>
      <c r="AE685" t="s">
        <v>252</v>
      </c>
      <c r="AF685" t="s">
        <v>252</v>
      </c>
      <c r="AG685" t="s">
        <v>252</v>
      </c>
      <c r="AH685" t="s">
        <v>252</v>
      </c>
      <c r="AI685" t="s">
        <v>252</v>
      </c>
      <c r="AJ685" t="s">
        <v>252</v>
      </c>
      <c r="AK685" t="s">
        <v>252</v>
      </c>
      <c r="AL685" t="s">
        <v>252</v>
      </c>
      <c r="AM685" t="s">
        <v>252</v>
      </c>
      <c r="AN685" t="s">
        <v>252</v>
      </c>
      <c r="AO685" t="s">
        <v>252</v>
      </c>
      <c r="AP685" t="s">
        <v>252</v>
      </c>
      <c r="AQ685" t="s">
        <v>252</v>
      </c>
      <c r="AR685" t="s">
        <v>252</v>
      </c>
      <c r="AS685" t="s">
        <v>252</v>
      </c>
      <c r="AT685" t="s">
        <v>252</v>
      </c>
      <c r="AU685" t="s">
        <v>252</v>
      </c>
      <c r="AV685" t="s">
        <v>252</v>
      </c>
      <c r="AW685" t="s">
        <v>252</v>
      </c>
      <c r="AX685" t="s">
        <v>252</v>
      </c>
      <c r="AY685" t="s">
        <v>252</v>
      </c>
      <c r="AZ685" t="s">
        <v>252</v>
      </c>
      <c r="BA685" t="s">
        <v>252</v>
      </c>
      <c r="BB685" t="s">
        <v>252</v>
      </c>
      <c r="BC685" t="s">
        <v>252</v>
      </c>
      <c r="BD685" t="s">
        <v>252</v>
      </c>
      <c r="BE685" t="s">
        <v>252</v>
      </c>
      <c r="BF685" t="s">
        <v>252</v>
      </c>
      <c r="BG685" t="s">
        <v>252</v>
      </c>
      <c r="BH685" t="s">
        <v>252</v>
      </c>
      <c r="BI685" t="s">
        <v>252</v>
      </c>
      <c r="BJ685" t="s">
        <v>252</v>
      </c>
    </row>
    <row r="686" spans="1:62">
      <c r="A686" t="s">
        <v>2676</v>
      </c>
      <c r="B686" t="s">
        <v>2677</v>
      </c>
      <c r="C686" t="s">
        <v>2678</v>
      </c>
      <c r="D686" t="s">
        <v>255</v>
      </c>
      <c r="E686" t="s">
        <v>2679</v>
      </c>
      <c r="F686" t="s">
        <v>257</v>
      </c>
      <c r="G686" t="s">
        <v>257</v>
      </c>
      <c r="N686" t="s">
        <v>257</v>
      </c>
      <c r="P686" t="s">
        <v>252</v>
      </c>
      <c r="Q686" t="s">
        <v>252</v>
      </c>
      <c r="R686" t="s">
        <v>252</v>
      </c>
      <c r="S686" t="s">
        <v>252</v>
      </c>
      <c r="T686" t="s">
        <v>252</v>
      </c>
      <c r="U686" t="s">
        <v>252</v>
      </c>
      <c r="V686" t="s">
        <v>252</v>
      </c>
      <c r="W686" t="s">
        <v>252</v>
      </c>
      <c r="X686" t="s">
        <v>252</v>
      </c>
      <c r="Y686" t="s">
        <v>252</v>
      </c>
      <c r="Z686" t="s">
        <v>252</v>
      </c>
      <c r="AA686" t="s">
        <v>252</v>
      </c>
      <c r="AB686" t="s">
        <v>252</v>
      </c>
      <c r="AC686" t="s">
        <v>252</v>
      </c>
      <c r="AD686" t="s">
        <v>252</v>
      </c>
      <c r="AE686" t="s">
        <v>252</v>
      </c>
      <c r="AF686" t="s">
        <v>252</v>
      </c>
      <c r="AG686" t="s">
        <v>252</v>
      </c>
      <c r="AH686" t="s">
        <v>252</v>
      </c>
      <c r="AI686" t="s">
        <v>252</v>
      </c>
      <c r="AJ686" t="s">
        <v>252</v>
      </c>
      <c r="AK686" t="s">
        <v>252</v>
      </c>
      <c r="AL686" t="s">
        <v>252</v>
      </c>
      <c r="AM686" t="s">
        <v>252</v>
      </c>
      <c r="AN686" t="s">
        <v>252</v>
      </c>
      <c r="AO686" t="s">
        <v>252</v>
      </c>
      <c r="AP686" t="s">
        <v>252</v>
      </c>
      <c r="AQ686" t="s">
        <v>252</v>
      </c>
      <c r="AR686" t="s">
        <v>252</v>
      </c>
      <c r="AS686" t="s">
        <v>252</v>
      </c>
      <c r="AT686" t="s">
        <v>252</v>
      </c>
      <c r="AU686" t="s">
        <v>252</v>
      </c>
      <c r="AV686" t="s">
        <v>252</v>
      </c>
      <c r="AW686" t="s">
        <v>252</v>
      </c>
      <c r="AX686" t="s">
        <v>252</v>
      </c>
      <c r="AY686" t="s">
        <v>252</v>
      </c>
      <c r="AZ686" t="s">
        <v>252</v>
      </c>
      <c r="BA686" t="s">
        <v>252</v>
      </c>
      <c r="BB686" t="s">
        <v>252</v>
      </c>
      <c r="BC686" t="s">
        <v>252</v>
      </c>
      <c r="BD686" t="s">
        <v>252</v>
      </c>
      <c r="BE686" t="s">
        <v>252</v>
      </c>
      <c r="BF686" t="s">
        <v>252</v>
      </c>
      <c r="BG686" t="s">
        <v>252</v>
      </c>
      <c r="BH686" t="s">
        <v>252</v>
      </c>
      <c r="BI686" t="s">
        <v>252</v>
      </c>
      <c r="BJ686" t="s">
        <v>252</v>
      </c>
    </row>
    <row r="687" spans="1:62">
      <c r="A687" t="s">
        <v>2680</v>
      </c>
      <c r="B687" t="s">
        <v>2681</v>
      </c>
      <c r="C687" t="s">
        <v>2682</v>
      </c>
      <c r="D687" t="s">
        <v>255</v>
      </c>
      <c r="E687" t="s">
        <v>2683</v>
      </c>
      <c r="P687" t="s">
        <v>252</v>
      </c>
      <c r="Q687" t="s">
        <v>252</v>
      </c>
      <c r="R687" t="s">
        <v>252</v>
      </c>
      <c r="S687" t="s">
        <v>252</v>
      </c>
      <c r="T687" t="s">
        <v>252</v>
      </c>
      <c r="U687" t="s">
        <v>252</v>
      </c>
      <c r="V687" t="s">
        <v>252</v>
      </c>
      <c r="W687" t="s">
        <v>252</v>
      </c>
      <c r="X687" t="s">
        <v>252</v>
      </c>
      <c r="Y687" t="s">
        <v>252</v>
      </c>
      <c r="Z687" t="s">
        <v>252</v>
      </c>
      <c r="AA687" t="s">
        <v>252</v>
      </c>
      <c r="AB687" t="s">
        <v>252</v>
      </c>
      <c r="AC687" t="s">
        <v>252</v>
      </c>
      <c r="AD687" t="s">
        <v>252</v>
      </c>
      <c r="AE687" t="s">
        <v>252</v>
      </c>
      <c r="AF687" t="s">
        <v>252</v>
      </c>
      <c r="AG687" t="s">
        <v>252</v>
      </c>
      <c r="AH687" t="s">
        <v>252</v>
      </c>
      <c r="AI687" t="s">
        <v>252</v>
      </c>
      <c r="AJ687" t="s">
        <v>252</v>
      </c>
      <c r="AK687" t="s">
        <v>252</v>
      </c>
      <c r="AL687" t="s">
        <v>252</v>
      </c>
      <c r="AM687" t="s">
        <v>252</v>
      </c>
      <c r="AN687" t="s">
        <v>252</v>
      </c>
      <c r="AO687" t="s">
        <v>252</v>
      </c>
      <c r="AP687" t="s">
        <v>252</v>
      </c>
      <c r="AQ687" t="s">
        <v>252</v>
      </c>
      <c r="AR687" t="s">
        <v>252</v>
      </c>
      <c r="AS687" t="s">
        <v>252</v>
      </c>
      <c r="AT687" t="s">
        <v>252</v>
      </c>
      <c r="AU687" t="s">
        <v>252</v>
      </c>
      <c r="AV687" t="s">
        <v>252</v>
      </c>
      <c r="AW687" t="s">
        <v>252</v>
      </c>
      <c r="AX687" t="s">
        <v>252</v>
      </c>
      <c r="AY687" t="s">
        <v>252</v>
      </c>
      <c r="AZ687" t="s">
        <v>252</v>
      </c>
      <c r="BA687" t="s">
        <v>252</v>
      </c>
      <c r="BB687" t="s">
        <v>252</v>
      </c>
      <c r="BC687" t="s">
        <v>252</v>
      </c>
      <c r="BD687" t="s">
        <v>252</v>
      </c>
      <c r="BE687" t="s">
        <v>252</v>
      </c>
      <c r="BF687" t="s">
        <v>252</v>
      </c>
      <c r="BG687" t="s">
        <v>252</v>
      </c>
      <c r="BH687" t="s">
        <v>252</v>
      </c>
      <c r="BI687" t="s">
        <v>252</v>
      </c>
      <c r="BJ687" t="s">
        <v>252</v>
      </c>
    </row>
    <row r="688" spans="1:62">
      <c r="A688" t="s">
        <v>2684</v>
      </c>
      <c r="B688" t="s">
        <v>2685</v>
      </c>
      <c r="C688" t="s">
        <v>2686</v>
      </c>
      <c r="D688" t="s">
        <v>255</v>
      </c>
      <c r="E688" t="s">
        <v>2687</v>
      </c>
      <c r="F688" t="s">
        <v>257</v>
      </c>
      <c r="I688" t="s">
        <v>257</v>
      </c>
      <c r="J688" t="s">
        <v>257</v>
      </c>
      <c r="N688" t="s">
        <v>257</v>
      </c>
      <c r="O688" t="s">
        <v>257</v>
      </c>
      <c r="P688" t="s">
        <v>252</v>
      </c>
      <c r="Q688" t="s">
        <v>252</v>
      </c>
      <c r="R688" t="s">
        <v>252</v>
      </c>
      <c r="S688" t="s">
        <v>252</v>
      </c>
      <c r="T688" t="s">
        <v>252</v>
      </c>
      <c r="U688" t="s">
        <v>252</v>
      </c>
      <c r="V688" t="s">
        <v>252</v>
      </c>
      <c r="W688" t="s">
        <v>252</v>
      </c>
      <c r="X688" t="s">
        <v>252</v>
      </c>
      <c r="Y688" t="s">
        <v>252</v>
      </c>
      <c r="Z688" t="s">
        <v>252</v>
      </c>
      <c r="AA688" t="s">
        <v>252</v>
      </c>
      <c r="AB688" t="s">
        <v>252</v>
      </c>
      <c r="AC688" t="s">
        <v>252</v>
      </c>
      <c r="AD688" t="s">
        <v>252</v>
      </c>
      <c r="AE688" t="s">
        <v>252</v>
      </c>
      <c r="AF688" t="s">
        <v>252</v>
      </c>
      <c r="AG688" t="s">
        <v>252</v>
      </c>
      <c r="AH688" t="s">
        <v>252</v>
      </c>
      <c r="AI688" t="s">
        <v>252</v>
      </c>
      <c r="AJ688" t="s">
        <v>252</v>
      </c>
      <c r="AK688" t="s">
        <v>252</v>
      </c>
      <c r="AL688" t="s">
        <v>252</v>
      </c>
      <c r="AM688" t="s">
        <v>252</v>
      </c>
      <c r="AN688" t="s">
        <v>252</v>
      </c>
      <c r="AO688" t="s">
        <v>252</v>
      </c>
      <c r="AP688" t="s">
        <v>252</v>
      </c>
      <c r="AQ688" t="s">
        <v>252</v>
      </c>
      <c r="AR688" t="s">
        <v>252</v>
      </c>
      <c r="AS688" t="s">
        <v>252</v>
      </c>
      <c r="AT688" t="s">
        <v>252</v>
      </c>
      <c r="AU688" t="s">
        <v>252</v>
      </c>
      <c r="AV688" t="s">
        <v>252</v>
      </c>
      <c r="AW688" t="s">
        <v>252</v>
      </c>
      <c r="AX688" t="s">
        <v>252</v>
      </c>
      <c r="AY688" t="s">
        <v>252</v>
      </c>
      <c r="AZ688" t="s">
        <v>252</v>
      </c>
      <c r="BA688" t="s">
        <v>252</v>
      </c>
      <c r="BB688" t="s">
        <v>252</v>
      </c>
      <c r="BC688" t="s">
        <v>252</v>
      </c>
      <c r="BD688" t="s">
        <v>252</v>
      </c>
      <c r="BE688" t="s">
        <v>252</v>
      </c>
      <c r="BF688" t="s">
        <v>252</v>
      </c>
      <c r="BG688" t="s">
        <v>252</v>
      </c>
      <c r="BH688" t="s">
        <v>252</v>
      </c>
      <c r="BI688" t="s">
        <v>252</v>
      </c>
      <c r="BJ688" t="s">
        <v>252</v>
      </c>
    </row>
    <row r="689" spans="1:62">
      <c r="A689" t="s">
        <v>2688</v>
      </c>
      <c r="B689" t="s">
        <v>2689</v>
      </c>
      <c r="C689" t="s">
        <v>2690</v>
      </c>
      <c r="D689" t="s">
        <v>255</v>
      </c>
      <c r="E689" t="s">
        <v>2691</v>
      </c>
      <c r="I689" t="s">
        <v>257</v>
      </c>
      <c r="J689" t="s">
        <v>257</v>
      </c>
      <c r="N689" t="s">
        <v>257</v>
      </c>
      <c r="P689" t="s">
        <v>252</v>
      </c>
      <c r="Q689" t="s">
        <v>252</v>
      </c>
      <c r="R689" t="s">
        <v>252</v>
      </c>
      <c r="S689" t="s">
        <v>252</v>
      </c>
      <c r="T689" t="s">
        <v>252</v>
      </c>
      <c r="U689" t="s">
        <v>252</v>
      </c>
      <c r="V689" t="s">
        <v>252</v>
      </c>
      <c r="W689" t="s">
        <v>252</v>
      </c>
      <c r="X689" t="s">
        <v>252</v>
      </c>
      <c r="Y689" t="s">
        <v>252</v>
      </c>
      <c r="Z689" t="s">
        <v>252</v>
      </c>
      <c r="AA689" t="s">
        <v>252</v>
      </c>
      <c r="AB689" t="s">
        <v>252</v>
      </c>
      <c r="AC689" t="s">
        <v>252</v>
      </c>
      <c r="AD689" t="s">
        <v>252</v>
      </c>
      <c r="AE689" t="s">
        <v>252</v>
      </c>
      <c r="AF689" t="s">
        <v>252</v>
      </c>
      <c r="AG689" t="s">
        <v>252</v>
      </c>
      <c r="AH689" t="s">
        <v>252</v>
      </c>
      <c r="AI689" t="s">
        <v>252</v>
      </c>
      <c r="AJ689" t="s">
        <v>252</v>
      </c>
      <c r="AK689" t="s">
        <v>252</v>
      </c>
      <c r="AL689" t="s">
        <v>252</v>
      </c>
      <c r="AM689" t="s">
        <v>252</v>
      </c>
      <c r="AN689" t="s">
        <v>252</v>
      </c>
      <c r="AO689" t="s">
        <v>252</v>
      </c>
      <c r="AP689" t="s">
        <v>252</v>
      </c>
      <c r="AQ689" t="s">
        <v>252</v>
      </c>
      <c r="AR689" t="s">
        <v>252</v>
      </c>
      <c r="AS689" t="s">
        <v>252</v>
      </c>
      <c r="AT689" t="s">
        <v>252</v>
      </c>
      <c r="AU689" t="s">
        <v>252</v>
      </c>
      <c r="AV689" t="s">
        <v>252</v>
      </c>
      <c r="AW689" t="s">
        <v>252</v>
      </c>
      <c r="AX689" t="s">
        <v>252</v>
      </c>
      <c r="AY689" t="s">
        <v>252</v>
      </c>
      <c r="AZ689" t="s">
        <v>252</v>
      </c>
      <c r="BA689" t="s">
        <v>252</v>
      </c>
      <c r="BB689" t="s">
        <v>252</v>
      </c>
      <c r="BC689" t="s">
        <v>252</v>
      </c>
      <c r="BD689" t="s">
        <v>252</v>
      </c>
      <c r="BE689" t="s">
        <v>252</v>
      </c>
      <c r="BF689" t="s">
        <v>252</v>
      </c>
      <c r="BG689" t="s">
        <v>252</v>
      </c>
      <c r="BH689" t="s">
        <v>252</v>
      </c>
      <c r="BI689" t="s">
        <v>252</v>
      </c>
      <c r="BJ689" t="s">
        <v>252</v>
      </c>
    </row>
    <row r="690" spans="1:62">
      <c r="A690" t="s">
        <v>2692</v>
      </c>
      <c r="B690" t="s">
        <v>2693</v>
      </c>
      <c r="C690" t="s">
        <v>2694</v>
      </c>
      <c r="D690" t="s">
        <v>1390</v>
      </c>
      <c r="E690" t="s">
        <v>2695</v>
      </c>
      <c r="F690" t="s">
        <v>257</v>
      </c>
      <c r="G690" t="s">
        <v>257</v>
      </c>
      <c r="H690" t="s">
        <v>257</v>
      </c>
      <c r="I690" t="s">
        <v>257</v>
      </c>
      <c r="J690" t="s">
        <v>257</v>
      </c>
      <c r="K690" t="s">
        <v>257</v>
      </c>
      <c r="L690" t="s">
        <v>257</v>
      </c>
      <c r="N690" t="s">
        <v>257</v>
      </c>
      <c r="O690" t="s">
        <v>257</v>
      </c>
      <c r="P690" t="s">
        <v>252</v>
      </c>
      <c r="Q690" t="s">
        <v>252</v>
      </c>
      <c r="R690" t="s">
        <v>252</v>
      </c>
      <c r="S690" t="s">
        <v>252</v>
      </c>
      <c r="T690" t="s">
        <v>252</v>
      </c>
      <c r="U690" t="s">
        <v>252</v>
      </c>
      <c r="V690" t="s">
        <v>252</v>
      </c>
      <c r="W690" t="s">
        <v>252</v>
      </c>
      <c r="X690" t="s">
        <v>252</v>
      </c>
      <c r="Y690" t="s">
        <v>252</v>
      </c>
      <c r="Z690" t="s">
        <v>252</v>
      </c>
      <c r="AA690" t="s">
        <v>252</v>
      </c>
      <c r="AB690" t="s">
        <v>252</v>
      </c>
      <c r="AC690" t="s">
        <v>252</v>
      </c>
      <c r="AD690" t="s">
        <v>252</v>
      </c>
      <c r="AE690" t="s">
        <v>252</v>
      </c>
      <c r="AF690" t="s">
        <v>252</v>
      </c>
      <c r="AG690" t="s">
        <v>252</v>
      </c>
      <c r="AH690" t="s">
        <v>252</v>
      </c>
      <c r="AI690" t="s">
        <v>252</v>
      </c>
      <c r="AJ690" t="s">
        <v>252</v>
      </c>
      <c r="AK690" t="s">
        <v>252</v>
      </c>
      <c r="AL690" t="s">
        <v>252</v>
      </c>
      <c r="AM690" t="s">
        <v>252</v>
      </c>
      <c r="AN690" t="s">
        <v>252</v>
      </c>
      <c r="AO690" t="s">
        <v>252</v>
      </c>
      <c r="AP690" t="s">
        <v>252</v>
      </c>
      <c r="AQ690" t="s">
        <v>252</v>
      </c>
      <c r="AR690" t="s">
        <v>252</v>
      </c>
      <c r="AS690" t="s">
        <v>252</v>
      </c>
      <c r="AT690" t="s">
        <v>252</v>
      </c>
      <c r="AU690" t="s">
        <v>252</v>
      </c>
      <c r="AV690" t="s">
        <v>252</v>
      </c>
      <c r="AW690" t="s">
        <v>252</v>
      </c>
      <c r="AX690" t="s">
        <v>252</v>
      </c>
      <c r="AY690" t="s">
        <v>252</v>
      </c>
      <c r="AZ690" t="s">
        <v>252</v>
      </c>
      <c r="BA690" t="s">
        <v>252</v>
      </c>
      <c r="BB690" t="s">
        <v>252</v>
      </c>
      <c r="BC690" t="s">
        <v>252</v>
      </c>
      <c r="BD690" t="s">
        <v>252</v>
      </c>
      <c r="BE690" t="s">
        <v>252</v>
      </c>
      <c r="BF690" t="s">
        <v>252</v>
      </c>
      <c r="BG690" t="s">
        <v>252</v>
      </c>
      <c r="BH690" t="s">
        <v>252</v>
      </c>
      <c r="BI690" t="s">
        <v>252</v>
      </c>
      <c r="BJ690" t="s">
        <v>252</v>
      </c>
    </row>
    <row r="691" spans="1:62">
      <c r="A691" t="s">
        <v>2696</v>
      </c>
      <c r="B691" t="s">
        <v>2697</v>
      </c>
      <c r="C691" t="s">
        <v>2698</v>
      </c>
      <c r="D691" t="s">
        <v>1390</v>
      </c>
      <c r="E691" t="s">
        <v>2699</v>
      </c>
      <c r="F691" t="s">
        <v>257</v>
      </c>
      <c r="I691" t="s">
        <v>257</v>
      </c>
      <c r="J691" t="s">
        <v>257</v>
      </c>
      <c r="L691" t="s">
        <v>257</v>
      </c>
      <c r="M691" t="s">
        <v>257</v>
      </c>
      <c r="N691" t="s">
        <v>257</v>
      </c>
      <c r="O691" t="s">
        <v>257</v>
      </c>
      <c r="P691" t="s">
        <v>252</v>
      </c>
      <c r="Q691" t="s">
        <v>252</v>
      </c>
      <c r="R691" t="s">
        <v>252</v>
      </c>
      <c r="S691" t="s">
        <v>252</v>
      </c>
      <c r="T691" t="s">
        <v>252</v>
      </c>
      <c r="U691" t="s">
        <v>252</v>
      </c>
      <c r="V691" t="s">
        <v>252</v>
      </c>
      <c r="W691" t="s">
        <v>252</v>
      </c>
      <c r="X691" t="s">
        <v>252</v>
      </c>
      <c r="Y691" t="s">
        <v>252</v>
      </c>
      <c r="Z691" t="s">
        <v>252</v>
      </c>
      <c r="AA691" t="s">
        <v>252</v>
      </c>
      <c r="AB691" t="s">
        <v>252</v>
      </c>
      <c r="AC691" t="s">
        <v>252</v>
      </c>
      <c r="AD691" t="s">
        <v>252</v>
      </c>
      <c r="AE691" t="s">
        <v>252</v>
      </c>
      <c r="AF691" t="s">
        <v>252</v>
      </c>
      <c r="AG691" t="s">
        <v>252</v>
      </c>
      <c r="AH691" t="s">
        <v>252</v>
      </c>
      <c r="AI691" t="s">
        <v>252</v>
      </c>
      <c r="AJ691" t="s">
        <v>252</v>
      </c>
      <c r="AK691" t="s">
        <v>252</v>
      </c>
      <c r="AL691" t="s">
        <v>252</v>
      </c>
      <c r="AM691" t="s">
        <v>252</v>
      </c>
      <c r="AN691" t="s">
        <v>252</v>
      </c>
      <c r="AO691" t="s">
        <v>252</v>
      </c>
      <c r="AP691" t="s">
        <v>252</v>
      </c>
      <c r="AQ691" t="s">
        <v>252</v>
      </c>
      <c r="AR691" t="s">
        <v>252</v>
      </c>
      <c r="AS691" t="s">
        <v>252</v>
      </c>
      <c r="AT691" t="s">
        <v>252</v>
      </c>
      <c r="AU691" t="s">
        <v>252</v>
      </c>
      <c r="AV691" t="s">
        <v>252</v>
      </c>
      <c r="AW691" t="s">
        <v>252</v>
      </c>
      <c r="AX691" t="s">
        <v>252</v>
      </c>
      <c r="AY691" t="s">
        <v>252</v>
      </c>
      <c r="AZ691" t="s">
        <v>252</v>
      </c>
      <c r="BA691" t="s">
        <v>252</v>
      </c>
      <c r="BB691" t="s">
        <v>252</v>
      </c>
      <c r="BC691" t="s">
        <v>252</v>
      </c>
      <c r="BD691" t="s">
        <v>252</v>
      </c>
      <c r="BE691" t="s">
        <v>252</v>
      </c>
      <c r="BF691" t="s">
        <v>252</v>
      </c>
      <c r="BG691" t="s">
        <v>252</v>
      </c>
      <c r="BH691" t="s">
        <v>252</v>
      </c>
      <c r="BI691" t="s">
        <v>252</v>
      </c>
      <c r="BJ691" t="s">
        <v>252</v>
      </c>
    </row>
    <row r="692" spans="1:62">
      <c r="A692" t="s">
        <v>2700</v>
      </c>
      <c r="B692" t="s">
        <v>2701</v>
      </c>
      <c r="C692" t="s">
        <v>2702</v>
      </c>
      <c r="D692" t="s">
        <v>1390</v>
      </c>
      <c r="E692" t="s">
        <v>2699</v>
      </c>
      <c r="F692" t="s">
        <v>257</v>
      </c>
      <c r="H692" t="s">
        <v>257</v>
      </c>
      <c r="I692" t="s">
        <v>257</v>
      </c>
      <c r="J692" t="s">
        <v>257</v>
      </c>
      <c r="K692" t="s">
        <v>257</v>
      </c>
      <c r="M692" t="s">
        <v>257</v>
      </c>
      <c r="N692" t="s">
        <v>257</v>
      </c>
      <c r="O692" t="s">
        <v>257</v>
      </c>
      <c r="P692" t="s">
        <v>252</v>
      </c>
      <c r="Q692" t="s">
        <v>252</v>
      </c>
      <c r="R692" t="s">
        <v>252</v>
      </c>
      <c r="S692" t="s">
        <v>252</v>
      </c>
      <c r="T692" t="s">
        <v>252</v>
      </c>
      <c r="U692" t="s">
        <v>252</v>
      </c>
      <c r="V692" t="s">
        <v>252</v>
      </c>
      <c r="W692" t="s">
        <v>252</v>
      </c>
      <c r="X692" t="s">
        <v>252</v>
      </c>
      <c r="Y692" t="s">
        <v>252</v>
      </c>
      <c r="Z692" t="s">
        <v>252</v>
      </c>
      <c r="AA692" t="s">
        <v>252</v>
      </c>
      <c r="AB692" t="s">
        <v>252</v>
      </c>
      <c r="AC692" t="s">
        <v>252</v>
      </c>
      <c r="AD692" t="s">
        <v>252</v>
      </c>
      <c r="AE692" t="s">
        <v>252</v>
      </c>
      <c r="AF692" t="s">
        <v>252</v>
      </c>
      <c r="AG692" t="s">
        <v>252</v>
      </c>
      <c r="AH692" t="s">
        <v>252</v>
      </c>
      <c r="AI692" t="s">
        <v>252</v>
      </c>
      <c r="AJ692" t="s">
        <v>252</v>
      </c>
      <c r="AK692" t="s">
        <v>252</v>
      </c>
      <c r="AL692" t="s">
        <v>252</v>
      </c>
      <c r="AM692" t="s">
        <v>252</v>
      </c>
      <c r="AN692" t="s">
        <v>252</v>
      </c>
      <c r="AO692" t="s">
        <v>252</v>
      </c>
      <c r="AP692" t="s">
        <v>252</v>
      </c>
      <c r="AQ692" t="s">
        <v>252</v>
      </c>
      <c r="AR692" t="s">
        <v>252</v>
      </c>
      <c r="AS692" t="s">
        <v>252</v>
      </c>
      <c r="AT692" t="s">
        <v>252</v>
      </c>
      <c r="AU692" t="s">
        <v>252</v>
      </c>
      <c r="AV692" t="s">
        <v>252</v>
      </c>
      <c r="AW692" t="s">
        <v>252</v>
      </c>
      <c r="AX692" t="s">
        <v>252</v>
      </c>
      <c r="AY692" t="s">
        <v>252</v>
      </c>
      <c r="AZ692" t="s">
        <v>252</v>
      </c>
      <c r="BA692" t="s">
        <v>252</v>
      </c>
      <c r="BB692" t="s">
        <v>252</v>
      </c>
      <c r="BC692" t="s">
        <v>252</v>
      </c>
      <c r="BD692" t="s">
        <v>252</v>
      </c>
      <c r="BE692" t="s">
        <v>252</v>
      </c>
      <c r="BF692" t="s">
        <v>252</v>
      </c>
      <c r="BG692" t="s">
        <v>252</v>
      </c>
      <c r="BH692" t="s">
        <v>252</v>
      </c>
      <c r="BI692" t="s">
        <v>252</v>
      </c>
      <c r="BJ692" t="s">
        <v>252</v>
      </c>
    </row>
    <row r="693" spans="1:62">
      <c r="A693" t="s">
        <v>2703</v>
      </c>
      <c r="B693" t="s">
        <v>2704</v>
      </c>
      <c r="C693" t="s">
        <v>29</v>
      </c>
      <c r="D693" t="s">
        <v>1390</v>
      </c>
      <c r="E693" t="s">
        <v>2705</v>
      </c>
      <c r="F693" t="s">
        <v>257</v>
      </c>
      <c r="G693" t="s">
        <v>257</v>
      </c>
      <c r="H693" t="s">
        <v>257</v>
      </c>
      <c r="I693" t="s">
        <v>257</v>
      </c>
      <c r="J693" t="s">
        <v>257</v>
      </c>
      <c r="K693" t="s">
        <v>257</v>
      </c>
      <c r="L693" t="s">
        <v>257</v>
      </c>
      <c r="M693" t="s">
        <v>257</v>
      </c>
      <c r="N693" t="s">
        <v>257</v>
      </c>
      <c r="P693" t="s">
        <v>252</v>
      </c>
      <c r="Q693" t="s">
        <v>252</v>
      </c>
      <c r="R693" t="s">
        <v>252</v>
      </c>
      <c r="S693" t="s">
        <v>252</v>
      </c>
      <c r="T693" t="s">
        <v>252</v>
      </c>
      <c r="U693" t="s">
        <v>252</v>
      </c>
      <c r="V693" t="s">
        <v>252</v>
      </c>
      <c r="W693" t="s">
        <v>252</v>
      </c>
      <c r="X693" t="s">
        <v>252</v>
      </c>
      <c r="Y693" t="s">
        <v>252</v>
      </c>
      <c r="Z693" t="s">
        <v>252</v>
      </c>
      <c r="AA693" t="s">
        <v>252</v>
      </c>
      <c r="AB693" t="s">
        <v>252</v>
      </c>
      <c r="AC693" t="s">
        <v>252</v>
      </c>
      <c r="AD693" t="s">
        <v>252</v>
      </c>
      <c r="AE693" t="s">
        <v>252</v>
      </c>
      <c r="AF693" t="s">
        <v>252</v>
      </c>
      <c r="AG693" t="s">
        <v>252</v>
      </c>
      <c r="AH693" t="s">
        <v>252</v>
      </c>
      <c r="AI693" t="s">
        <v>252</v>
      </c>
      <c r="AJ693" t="s">
        <v>252</v>
      </c>
      <c r="AK693" t="s">
        <v>252</v>
      </c>
      <c r="AL693" t="s">
        <v>252</v>
      </c>
      <c r="AM693" t="s">
        <v>252</v>
      </c>
      <c r="AN693" t="s">
        <v>252</v>
      </c>
      <c r="AO693" t="s">
        <v>252</v>
      </c>
      <c r="AP693" t="s">
        <v>252</v>
      </c>
      <c r="AQ693" t="s">
        <v>252</v>
      </c>
      <c r="AR693" t="s">
        <v>252</v>
      </c>
      <c r="AS693" t="s">
        <v>252</v>
      </c>
      <c r="AT693" t="s">
        <v>252</v>
      </c>
      <c r="AU693" t="s">
        <v>252</v>
      </c>
      <c r="AV693" t="s">
        <v>252</v>
      </c>
      <c r="AW693" t="s">
        <v>252</v>
      </c>
      <c r="AX693" t="s">
        <v>252</v>
      </c>
      <c r="AY693" t="s">
        <v>252</v>
      </c>
      <c r="AZ693" t="s">
        <v>252</v>
      </c>
      <c r="BA693" t="s">
        <v>252</v>
      </c>
      <c r="BB693" t="s">
        <v>252</v>
      </c>
      <c r="BC693" t="s">
        <v>252</v>
      </c>
      <c r="BD693" t="s">
        <v>252</v>
      </c>
      <c r="BE693" t="s">
        <v>252</v>
      </c>
      <c r="BF693" t="s">
        <v>252</v>
      </c>
      <c r="BG693" t="s">
        <v>252</v>
      </c>
      <c r="BH693" t="s">
        <v>252</v>
      </c>
      <c r="BI693" t="s">
        <v>252</v>
      </c>
      <c r="BJ693" t="s">
        <v>252</v>
      </c>
    </row>
    <row r="694" spans="1:62">
      <c r="A694" t="s">
        <v>2706</v>
      </c>
      <c r="B694" t="s">
        <v>2707</v>
      </c>
      <c r="C694" t="s">
        <v>2708</v>
      </c>
      <c r="D694" t="s">
        <v>283</v>
      </c>
      <c r="E694" t="s">
        <v>2709</v>
      </c>
      <c r="F694" t="s">
        <v>257</v>
      </c>
      <c r="I694" t="s">
        <v>257</v>
      </c>
      <c r="J694" t="s">
        <v>257</v>
      </c>
      <c r="N694" t="s">
        <v>257</v>
      </c>
      <c r="P694" t="s">
        <v>252</v>
      </c>
      <c r="Q694" t="s">
        <v>252</v>
      </c>
      <c r="R694" t="s">
        <v>252</v>
      </c>
      <c r="S694" t="s">
        <v>252</v>
      </c>
      <c r="T694" t="s">
        <v>252</v>
      </c>
      <c r="U694" t="s">
        <v>252</v>
      </c>
      <c r="V694" t="s">
        <v>252</v>
      </c>
      <c r="W694" t="s">
        <v>252</v>
      </c>
      <c r="X694" t="s">
        <v>252</v>
      </c>
      <c r="Y694" t="s">
        <v>252</v>
      </c>
      <c r="Z694" t="s">
        <v>252</v>
      </c>
      <c r="AA694" t="s">
        <v>252</v>
      </c>
      <c r="AB694" t="s">
        <v>252</v>
      </c>
      <c r="AC694" t="s">
        <v>252</v>
      </c>
      <c r="AD694" t="s">
        <v>252</v>
      </c>
      <c r="AE694" t="s">
        <v>252</v>
      </c>
      <c r="AF694" t="s">
        <v>252</v>
      </c>
      <c r="AG694" t="s">
        <v>252</v>
      </c>
      <c r="AH694" t="s">
        <v>252</v>
      </c>
      <c r="AI694" t="s">
        <v>252</v>
      </c>
      <c r="AJ694" t="s">
        <v>252</v>
      </c>
      <c r="AK694" t="s">
        <v>252</v>
      </c>
      <c r="AL694" t="s">
        <v>252</v>
      </c>
      <c r="AM694" t="s">
        <v>252</v>
      </c>
      <c r="AN694" t="s">
        <v>252</v>
      </c>
      <c r="AO694" t="s">
        <v>252</v>
      </c>
      <c r="AP694" t="s">
        <v>252</v>
      </c>
      <c r="AQ694" t="s">
        <v>252</v>
      </c>
      <c r="AR694" t="s">
        <v>252</v>
      </c>
      <c r="AS694" t="s">
        <v>252</v>
      </c>
      <c r="AT694" t="s">
        <v>252</v>
      </c>
      <c r="AU694" t="s">
        <v>252</v>
      </c>
      <c r="AV694" t="s">
        <v>252</v>
      </c>
      <c r="AW694" t="s">
        <v>252</v>
      </c>
      <c r="AX694" t="s">
        <v>252</v>
      </c>
      <c r="AY694" t="s">
        <v>252</v>
      </c>
      <c r="AZ694" t="s">
        <v>252</v>
      </c>
      <c r="BA694" t="s">
        <v>252</v>
      </c>
      <c r="BB694" t="s">
        <v>252</v>
      </c>
      <c r="BC694" t="s">
        <v>252</v>
      </c>
      <c r="BD694" t="s">
        <v>252</v>
      </c>
      <c r="BE694" t="s">
        <v>252</v>
      </c>
      <c r="BF694" t="s">
        <v>252</v>
      </c>
      <c r="BG694" t="s">
        <v>252</v>
      </c>
      <c r="BH694" t="s">
        <v>252</v>
      </c>
      <c r="BI694" t="s">
        <v>252</v>
      </c>
      <c r="BJ694" t="s">
        <v>252</v>
      </c>
    </row>
    <row r="695" spans="1:62">
      <c r="A695" t="s">
        <v>2710</v>
      </c>
      <c r="B695" t="s">
        <v>2711</v>
      </c>
      <c r="C695" t="s">
        <v>2712</v>
      </c>
      <c r="D695" t="s">
        <v>255</v>
      </c>
      <c r="E695" t="s">
        <v>2713</v>
      </c>
      <c r="F695" t="s">
        <v>257</v>
      </c>
      <c r="G695" t="s">
        <v>257</v>
      </c>
      <c r="H695" t="s">
        <v>257</v>
      </c>
      <c r="I695" t="s">
        <v>257</v>
      </c>
      <c r="J695" t="s">
        <v>257</v>
      </c>
      <c r="N695" t="s">
        <v>257</v>
      </c>
      <c r="P695" t="s">
        <v>252</v>
      </c>
      <c r="Q695" t="s">
        <v>252</v>
      </c>
      <c r="R695" t="s">
        <v>252</v>
      </c>
      <c r="S695" t="s">
        <v>252</v>
      </c>
      <c r="T695" t="s">
        <v>252</v>
      </c>
      <c r="U695" t="s">
        <v>252</v>
      </c>
      <c r="V695" t="s">
        <v>252</v>
      </c>
      <c r="W695" t="s">
        <v>252</v>
      </c>
      <c r="X695" t="s">
        <v>252</v>
      </c>
      <c r="Y695" t="s">
        <v>252</v>
      </c>
      <c r="Z695" t="s">
        <v>252</v>
      </c>
      <c r="AA695" t="s">
        <v>252</v>
      </c>
      <c r="AB695" t="s">
        <v>252</v>
      </c>
      <c r="AC695" t="s">
        <v>252</v>
      </c>
      <c r="AD695" t="s">
        <v>252</v>
      </c>
      <c r="AE695" t="s">
        <v>252</v>
      </c>
      <c r="AF695" t="s">
        <v>252</v>
      </c>
      <c r="AG695" t="s">
        <v>252</v>
      </c>
      <c r="AH695" t="s">
        <v>252</v>
      </c>
      <c r="AI695" t="s">
        <v>252</v>
      </c>
      <c r="AJ695" t="s">
        <v>252</v>
      </c>
      <c r="AK695" t="s">
        <v>252</v>
      </c>
      <c r="AL695" t="s">
        <v>252</v>
      </c>
      <c r="AM695" t="s">
        <v>252</v>
      </c>
      <c r="AN695" t="s">
        <v>252</v>
      </c>
      <c r="AO695" t="s">
        <v>252</v>
      </c>
      <c r="AP695" t="s">
        <v>252</v>
      </c>
      <c r="AQ695" t="s">
        <v>252</v>
      </c>
      <c r="AR695" t="s">
        <v>252</v>
      </c>
      <c r="AS695" t="s">
        <v>252</v>
      </c>
      <c r="AT695" t="s">
        <v>252</v>
      </c>
      <c r="AU695" t="s">
        <v>252</v>
      </c>
      <c r="AV695" t="s">
        <v>252</v>
      </c>
      <c r="AW695" t="s">
        <v>252</v>
      </c>
      <c r="AX695" t="s">
        <v>252</v>
      </c>
      <c r="AY695" t="s">
        <v>252</v>
      </c>
      <c r="AZ695" t="s">
        <v>252</v>
      </c>
      <c r="BA695" t="s">
        <v>252</v>
      </c>
      <c r="BB695" t="s">
        <v>252</v>
      </c>
      <c r="BC695" t="s">
        <v>252</v>
      </c>
      <c r="BD695" t="s">
        <v>252</v>
      </c>
      <c r="BE695" t="s">
        <v>252</v>
      </c>
      <c r="BF695" t="s">
        <v>252</v>
      </c>
      <c r="BG695" t="s">
        <v>252</v>
      </c>
      <c r="BH695" t="s">
        <v>252</v>
      </c>
      <c r="BI695" t="s">
        <v>252</v>
      </c>
      <c r="BJ695" t="s">
        <v>252</v>
      </c>
    </row>
    <row r="696" spans="1:62">
      <c r="A696" t="s">
        <v>2714</v>
      </c>
      <c r="B696" t="s">
        <v>2715</v>
      </c>
      <c r="C696" t="s">
        <v>2716</v>
      </c>
      <c r="D696" t="s">
        <v>2717</v>
      </c>
      <c r="E696" t="s">
        <v>2718</v>
      </c>
    </row>
    <row r="697" spans="1:62">
      <c r="A697" t="s">
        <v>2719</v>
      </c>
      <c r="B697" t="s">
        <v>2720</v>
      </c>
      <c r="C697" t="s">
        <v>2721</v>
      </c>
      <c r="D697" t="s">
        <v>1390</v>
      </c>
      <c r="E697" t="s">
        <v>2722</v>
      </c>
    </row>
    <row r="698" spans="1:62">
      <c r="A698" t="s">
        <v>2723</v>
      </c>
      <c r="B698" t="s">
        <v>2724</v>
      </c>
      <c r="C698" t="s">
        <v>2725</v>
      </c>
      <c r="D698" t="s">
        <v>255</v>
      </c>
      <c r="E698" t="s">
        <v>2726</v>
      </c>
      <c r="F698" t="s">
        <v>257</v>
      </c>
      <c r="G698" t="s">
        <v>257</v>
      </c>
      <c r="H698" t="s">
        <v>257</v>
      </c>
      <c r="J698" t="s">
        <v>257</v>
      </c>
      <c r="P698" t="s">
        <v>252</v>
      </c>
      <c r="Q698" t="s">
        <v>252</v>
      </c>
      <c r="R698" t="s">
        <v>252</v>
      </c>
      <c r="S698" t="s">
        <v>252</v>
      </c>
      <c r="T698" t="s">
        <v>252</v>
      </c>
      <c r="U698" t="s">
        <v>252</v>
      </c>
      <c r="V698" t="s">
        <v>252</v>
      </c>
      <c r="W698" t="s">
        <v>252</v>
      </c>
      <c r="X698" t="s">
        <v>252</v>
      </c>
      <c r="Y698" t="s">
        <v>252</v>
      </c>
      <c r="Z698" t="s">
        <v>252</v>
      </c>
      <c r="AA698" t="s">
        <v>252</v>
      </c>
      <c r="AB698" t="s">
        <v>252</v>
      </c>
      <c r="AC698" t="s">
        <v>252</v>
      </c>
      <c r="AD698" t="s">
        <v>252</v>
      </c>
      <c r="AE698" t="s">
        <v>252</v>
      </c>
      <c r="AF698" t="s">
        <v>252</v>
      </c>
      <c r="AG698" t="s">
        <v>252</v>
      </c>
      <c r="AH698" t="s">
        <v>252</v>
      </c>
      <c r="AI698" t="s">
        <v>252</v>
      </c>
      <c r="AJ698" t="s">
        <v>252</v>
      </c>
      <c r="AK698" t="s">
        <v>252</v>
      </c>
      <c r="AL698" t="s">
        <v>252</v>
      </c>
      <c r="AM698" t="s">
        <v>252</v>
      </c>
      <c r="AN698" t="s">
        <v>252</v>
      </c>
      <c r="AO698" t="s">
        <v>252</v>
      </c>
      <c r="AP698" t="s">
        <v>252</v>
      </c>
      <c r="AQ698" t="s">
        <v>252</v>
      </c>
      <c r="AR698" t="s">
        <v>252</v>
      </c>
      <c r="AS698" t="s">
        <v>252</v>
      </c>
      <c r="AT698" t="s">
        <v>252</v>
      </c>
      <c r="AU698" t="s">
        <v>252</v>
      </c>
      <c r="AV698" t="s">
        <v>252</v>
      </c>
      <c r="AW698" t="s">
        <v>252</v>
      </c>
      <c r="AX698" t="s">
        <v>252</v>
      </c>
      <c r="AY698" t="s">
        <v>252</v>
      </c>
      <c r="AZ698" t="s">
        <v>252</v>
      </c>
      <c r="BA698" t="s">
        <v>252</v>
      </c>
      <c r="BB698" t="s">
        <v>252</v>
      </c>
      <c r="BC698" t="s">
        <v>252</v>
      </c>
      <c r="BD698" t="s">
        <v>252</v>
      </c>
      <c r="BE698" t="s">
        <v>252</v>
      </c>
      <c r="BF698" t="s">
        <v>252</v>
      </c>
      <c r="BG698" t="s">
        <v>252</v>
      </c>
      <c r="BH698" t="s">
        <v>252</v>
      </c>
      <c r="BI698" t="s">
        <v>252</v>
      </c>
      <c r="BJ698" t="s">
        <v>252</v>
      </c>
    </row>
    <row r="699" spans="1:62">
      <c r="A699" t="s">
        <v>2727</v>
      </c>
      <c r="B699" t="s">
        <v>2728</v>
      </c>
      <c r="C699" t="s">
        <v>2729</v>
      </c>
      <c r="D699" t="s">
        <v>283</v>
      </c>
      <c r="E699" t="s">
        <v>2730</v>
      </c>
      <c r="P699" t="s">
        <v>252</v>
      </c>
      <c r="Q699" t="s">
        <v>252</v>
      </c>
      <c r="R699" t="s">
        <v>252</v>
      </c>
      <c r="S699" t="s">
        <v>252</v>
      </c>
      <c r="T699" t="s">
        <v>252</v>
      </c>
      <c r="U699" t="s">
        <v>252</v>
      </c>
      <c r="V699" t="s">
        <v>252</v>
      </c>
      <c r="W699" t="s">
        <v>252</v>
      </c>
      <c r="X699" t="s">
        <v>252</v>
      </c>
      <c r="Y699" t="s">
        <v>252</v>
      </c>
      <c r="Z699" t="s">
        <v>252</v>
      </c>
      <c r="AA699" t="s">
        <v>252</v>
      </c>
      <c r="AB699" t="s">
        <v>252</v>
      </c>
      <c r="AC699" t="s">
        <v>252</v>
      </c>
      <c r="AD699" t="s">
        <v>252</v>
      </c>
      <c r="AE699" t="s">
        <v>252</v>
      </c>
      <c r="AF699" t="s">
        <v>252</v>
      </c>
      <c r="AG699" t="s">
        <v>252</v>
      </c>
      <c r="AH699" t="s">
        <v>252</v>
      </c>
      <c r="AI699" t="s">
        <v>252</v>
      </c>
      <c r="AJ699" t="s">
        <v>252</v>
      </c>
      <c r="AK699" t="s">
        <v>252</v>
      </c>
      <c r="AL699" t="s">
        <v>252</v>
      </c>
      <c r="AM699" t="s">
        <v>252</v>
      </c>
      <c r="AN699" t="s">
        <v>252</v>
      </c>
      <c r="AO699" t="s">
        <v>252</v>
      </c>
      <c r="AP699" t="s">
        <v>252</v>
      </c>
      <c r="AQ699" t="s">
        <v>252</v>
      </c>
      <c r="AR699" t="s">
        <v>252</v>
      </c>
      <c r="AS699" t="s">
        <v>252</v>
      </c>
      <c r="AT699" t="s">
        <v>252</v>
      </c>
      <c r="AU699" t="s">
        <v>252</v>
      </c>
      <c r="AV699" t="s">
        <v>252</v>
      </c>
      <c r="AW699" t="s">
        <v>252</v>
      </c>
      <c r="AX699" t="s">
        <v>252</v>
      </c>
      <c r="AY699" t="s">
        <v>252</v>
      </c>
      <c r="AZ699" t="s">
        <v>252</v>
      </c>
      <c r="BA699" t="s">
        <v>252</v>
      </c>
      <c r="BB699" t="s">
        <v>252</v>
      </c>
      <c r="BC699" t="s">
        <v>252</v>
      </c>
      <c r="BD699" t="s">
        <v>252</v>
      </c>
      <c r="BE699" t="s">
        <v>252</v>
      </c>
      <c r="BF699" t="s">
        <v>252</v>
      </c>
      <c r="BG699" t="s">
        <v>252</v>
      </c>
      <c r="BH699" t="s">
        <v>252</v>
      </c>
      <c r="BI699" t="s">
        <v>252</v>
      </c>
      <c r="BJ699" t="s">
        <v>252</v>
      </c>
    </row>
    <row r="700" spans="1:62">
      <c r="A700" t="s">
        <v>2731</v>
      </c>
      <c r="B700" t="s">
        <v>2732</v>
      </c>
      <c r="C700" t="s">
        <v>2733</v>
      </c>
      <c r="D700" t="s">
        <v>283</v>
      </c>
      <c r="E700" t="s">
        <v>2734</v>
      </c>
      <c r="N700" t="s">
        <v>257</v>
      </c>
      <c r="P700" t="s">
        <v>252</v>
      </c>
      <c r="Q700" t="s">
        <v>252</v>
      </c>
      <c r="R700" t="s">
        <v>252</v>
      </c>
      <c r="S700" t="s">
        <v>252</v>
      </c>
      <c r="T700" t="s">
        <v>252</v>
      </c>
      <c r="U700" t="s">
        <v>252</v>
      </c>
      <c r="V700" t="s">
        <v>252</v>
      </c>
      <c r="W700" t="s">
        <v>252</v>
      </c>
      <c r="X700" t="s">
        <v>252</v>
      </c>
      <c r="Y700" t="s">
        <v>252</v>
      </c>
      <c r="Z700" t="s">
        <v>252</v>
      </c>
      <c r="AA700" t="s">
        <v>252</v>
      </c>
      <c r="AB700" t="s">
        <v>252</v>
      </c>
      <c r="AC700" t="s">
        <v>252</v>
      </c>
      <c r="AD700" t="s">
        <v>252</v>
      </c>
      <c r="AE700" t="s">
        <v>252</v>
      </c>
      <c r="AF700" t="s">
        <v>252</v>
      </c>
      <c r="AG700" t="s">
        <v>252</v>
      </c>
      <c r="AH700" t="s">
        <v>252</v>
      </c>
      <c r="AI700" t="s">
        <v>252</v>
      </c>
      <c r="AJ700" t="s">
        <v>252</v>
      </c>
      <c r="AK700" t="s">
        <v>252</v>
      </c>
      <c r="AL700" t="s">
        <v>252</v>
      </c>
      <c r="AM700" t="s">
        <v>252</v>
      </c>
      <c r="AN700" t="s">
        <v>252</v>
      </c>
      <c r="AO700" t="s">
        <v>252</v>
      </c>
      <c r="AP700" t="s">
        <v>252</v>
      </c>
      <c r="AQ700" t="s">
        <v>252</v>
      </c>
      <c r="AR700" t="s">
        <v>252</v>
      </c>
      <c r="AS700" t="s">
        <v>252</v>
      </c>
      <c r="AT700" t="s">
        <v>252</v>
      </c>
      <c r="AU700" t="s">
        <v>252</v>
      </c>
      <c r="AV700" t="s">
        <v>252</v>
      </c>
      <c r="AW700" t="s">
        <v>252</v>
      </c>
      <c r="AX700" t="s">
        <v>252</v>
      </c>
      <c r="AY700" t="s">
        <v>252</v>
      </c>
      <c r="AZ700" t="s">
        <v>252</v>
      </c>
      <c r="BA700" t="s">
        <v>252</v>
      </c>
      <c r="BB700" t="s">
        <v>252</v>
      </c>
      <c r="BC700" t="s">
        <v>252</v>
      </c>
      <c r="BD700" t="s">
        <v>252</v>
      </c>
      <c r="BE700" t="s">
        <v>252</v>
      </c>
      <c r="BF700" t="s">
        <v>252</v>
      </c>
      <c r="BG700" t="s">
        <v>252</v>
      </c>
      <c r="BH700" t="s">
        <v>252</v>
      </c>
      <c r="BI700" t="s">
        <v>252</v>
      </c>
      <c r="BJ700" t="s">
        <v>252</v>
      </c>
    </row>
    <row r="701" spans="1:62">
      <c r="A701" t="s">
        <v>2735</v>
      </c>
      <c r="B701" t="s">
        <v>2736</v>
      </c>
      <c r="C701" t="s">
        <v>2737</v>
      </c>
      <c r="D701" t="s">
        <v>283</v>
      </c>
      <c r="E701" t="s">
        <v>2738</v>
      </c>
      <c r="P701" t="s">
        <v>252</v>
      </c>
      <c r="Q701" t="s">
        <v>252</v>
      </c>
      <c r="R701" t="s">
        <v>252</v>
      </c>
      <c r="S701" t="s">
        <v>252</v>
      </c>
      <c r="T701" t="s">
        <v>252</v>
      </c>
      <c r="U701" t="s">
        <v>252</v>
      </c>
      <c r="V701" t="s">
        <v>252</v>
      </c>
      <c r="W701" t="s">
        <v>252</v>
      </c>
      <c r="X701" t="s">
        <v>252</v>
      </c>
      <c r="Y701" t="s">
        <v>252</v>
      </c>
      <c r="Z701" t="s">
        <v>252</v>
      </c>
      <c r="AA701" t="s">
        <v>252</v>
      </c>
      <c r="AB701" t="s">
        <v>252</v>
      </c>
      <c r="AC701" t="s">
        <v>252</v>
      </c>
      <c r="AD701" t="s">
        <v>252</v>
      </c>
      <c r="AE701" t="s">
        <v>252</v>
      </c>
      <c r="AF701" t="s">
        <v>252</v>
      </c>
      <c r="AG701" t="s">
        <v>252</v>
      </c>
      <c r="AH701" t="s">
        <v>252</v>
      </c>
      <c r="AI701" t="s">
        <v>252</v>
      </c>
      <c r="AJ701" t="s">
        <v>252</v>
      </c>
      <c r="AK701" t="s">
        <v>252</v>
      </c>
      <c r="AL701" t="s">
        <v>252</v>
      </c>
      <c r="AM701" t="s">
        <v>252</v>
      </c>
      <c r="AN701" t="s">
        <v>252</v>
      </c>
      <c r="AO701" t="s">
        <v>252</v>
      </c>
      <c r="AP701" t="s">
        <v>252</v>
      </c>
      <c r="AQ701" t="s">
        <v>252</v>
      </c>
      <c r="AR701" t="s">
        <v>252</v>
      </c>
      <c r="AS701" t="s">
        <v>252</v>
      </c>
      <c r="AT701" t="s">
        <v>252</v>
      </c>
      <c r="AU701" t="s">
        <v>252</v>
      </c>
      <c r="AV701" t="s">
        <v>252</v>
      </c>
      <c r="AW701" t="s">
        <v>252</v>
      </c>
      <c r="AX701" t="s">
        <v>252</v>
      </c>
      <c r="AY701" t="s">
        <v>252</v>
      </c>
      <c r="AZ701" t="s">
        <v>252</v>
      </c>
      <c r="BA701" t="s">
        <v>252</v>
      </c>
      <c r="BB701" t="s">
        <v>252</v>
      </c>
      <c r="BC701" t="s">
        <v>252</v>
      </c>
      <c r="BD701" t="s">
        <v>252</v>
      </c>
      <c r="BE701" t="s">
        <v>252</v>
      </c>
      <c r="BF701" t="s">
        <v>252</v>
      </c>
      <c r="BG701" t="s">
        <v>252</v>
      </c>
      <c r="BH701" t="s">
        <v>252</v>
      </c>
      <c r="BI701" t="s">
        <v>252</v>
      </c>
      <c r="BJ701" t="s">
        <v>252</v>
      </c>
    </row>
    <row r="702" spans="1:62">
      <c r="A702" t="s">
        <v>2739</v>
      </c>
      <c r="B702" t="s">
        <v>2740</v>
      </c>
      <c r="C702" t="s">
        <v>2741</v>
      </c>
      <c r="D702" t="s">
        <v>255</v>
      </c>
      <c r="E702" t="s">
        <v>2742</v>
      </c>
    </row>
    <row r="703" spans="1:62">
      <c r="A703" t="s">
        <v>2743</v>
      </c>
      <c r="B703" t="s">
        <v>2744</v>
      </c>
      <c r="C703" t="s">
        <v>2745</v>
      </c>
      <c r="D703" t="s">
        <v>1390</v>
      </c>
      <c r="E703" t="s">
        <v>2746</v>
      </c>
      <c r="F703" t="s">
        <v>257</v>
      </c>
      <c r="G703" t="s">
        <v>257</v>
      </c>
      <c r="J703" t="s">
        <v>257</v>
      </c>
      <c r="N703" t="s">
        <v>257</v>
      </c>
      <c r="O703" t="s">
        <v>257</v>
      </c>
    </row>
    <row r="704" spans="1:62">
      <c r="A704" t="s">
        <v>2747</v>
      </c>
      <c r="B704" t="s">
        <v>2748</v>
      </c>
      <c r="C704" t="s">
        <v>2749</v>
      </c>
      <c r="D704" t="s">
        <v>1053</v>
      </c>
      <c r="E704" t="s">
        <v>2750</v>
      </c>
      <c r="F704" t="s">
        <v>257</v>
      </c>
      <c r="G704" t="s">
        <v>257</v>
      </c>
      <c r="H704" t="s">
        <v>257</v>
      </c>
      <c r="I704" t="s">
        <v>257</v>
      </c>
      <c r="J704" t="s">
        <v>257</v>
      </c>
      <c r="K704" t="s">
        <v>257</v>
      </c>
      <c r="L704" t="s">
        <v>257</v>
      </c>
      <c r="O704" t="s">
        <v>257</v>
      </c>
      <c r="P704" t="s">
        <v>252</v>
      </c>
      <c r="Q704" t="s">
        <v>252</v>
      </c>
      <c r="R704" t="s">
        <v>252</v>
      </c>
      <c r="S704" t="s">
        <v>252</v>
      </c>
      <c r="T704" t="s">
        <v>252</v>
      </c>
      <c r="U704" t="s">
        <v>252</v>
      </c>
      <c r="V704" t="s">
        <v>252</v>
      </c>
      <c r="W704" t="s">
        <v>252</v>
      </c>
      <c r="X704" t="s">
        <v>252</v>
      </c>
      <c r="Y704" t="s">
        <v>252</v>
      </c>
      <c r="Z704" t="s">
        <v>252</v>
      </c>
      <c r="AA704" t="s">
        <v>252</v>
      </c>
      <c r="AB704" t="s">
        <v>252</v>
      </c>
      <c r="AC704" t="s">
        <v>252</v>
      </c>
      <c r="AD704" t="s">
        <v>252</v>
      </c>
      <c r="AE704" t="s">
        <v>252</v>
      </c>
      <c r="AF704" t="s">
        <v>252</v>
      </c>
      <c r="AG704" t="s">
        <v>252</v>
      </c>
      <c r="AH704" t="s">
        <v>252</v>
      </c>
      <c r="AI704" t="s">
        <v>252</v>
      </c>
      <c r="AJ704" t="s">
        <v>252</v>
      </c>
      <c r="AK704" t="s">
        <v>252</v>
      </c>
      <c r="AL704" t="s">
        <v>252</v>
      </c>
      <c r="AM704" t="s">
        <v>252</v>
      </c>
      <c r="AN704" t="s">
        <v>252</v>
      </c>
      <c r="AO704" t="s">
        <v>252</v>
      </c>
      <c r="AP704" t="s">
        <v>252</v>
      </c>
      <c r="AQ704" t="s">
        <v>252</v>
      </c>
      <c r="AR704" t="s">
        <v>252</v>
      </c>
      <c r="AS704" t="s">
        <v>252</v>
      </c>
      <c r="AT704" t="s">
        <v>252</v>
      </c>
      <c r="AU704" t="s">
        <v>252</v>
      </c>
      <c r="AV704" t="s">
        <v>252</v>
      </c>
      <c r="AW704" t="s">
        <v>252</v>
      </c>
      <c r="AX704" t="s">
        <v>252</v>
      </c>
      <c r="AY704" t="s">
        <v>252</v>
      </c>
      <c r="AZ704" t="s">
        <v>252</v>
      </c>
      <c r="BA704" t="s">
        <v>252</v>
      </c>
      <c r="BB704" t="s">
        <v>252</v>
      </c>
      <c r="BC704" t="s">
        <v>252</v>
      </c>
      <c r="BD704" t="s">
        <v>252</v>
      </c>
      <c r="BE704" t="s">
        <v>252</v>
      </c>
      <c r="BF704" t="s">
        <v>252</v>
      </c>
      <c r="BG704" t="s">
        <v>252</v>
      </c>
      <c r="BH704" t="s">
        <v>252</v>
      </c>
      <c r="BI704" t="s">
        <v>252</v>
      </c>
      <c r="BJ704" t="s">
        <v>252</v>
      </c>
    </row>
    <row r="705" spans="1:62">
      <c r="A705" t="s">
        <v>2751</v>
      </c>
      <c r="C705" t="s">
        <v>2752</v>
      </c>
      <c r="D705" t="s">
        <v>283</v>
      </c>
      <c r="E705" t="s">
        <v>2753</v>
      </c>
      <c r="G705" t="s">
        <v>257</v>
      </c>
      <c r="H705" t="s">
        <v>257</v>
      </c>
      <c r="J705" t="s">
        <v>257</v>
      </c>
    </row>
    <row r="706" spans="1:62">
      <c r="A706" t="s">
        <v>2754</v>
      </c>
      <c r="B706" t="s">
        <v>2755</v>
      </c>
      <c r="C706" t="s">
        <v>2756</v>
      </c>
      <c r="D706" t="s">
        <v>255</v>
      </c>
      <c r="E706" t="s">
        <v>2757</v>
      </c>
      <c r="F706" t="s">
        <v>257</v>
      </c>
      <c r="G706" t="s">
        <v>257</v>
      </c>
      <c r="H706" t="s">
        <v>257</v>
      </c>
      <c r="I706" t="s">
        <v>257</v>
      </c>
      <c r="J706" t="s">
        <v>257</v>
      </c>
      <c r="N706" t="s">
        <v>257</v>
      </c>
      <c r="O706" t="s">
        <v>257</v>
      </c>
      <c r="P706" t="s">
        <v>252</v>
      </c>
      <c r="Q706" t="s">
        <v>252</v>
      </c>
      <c r="R706" t="s">
        <v>252</v>
      </c>
      <c r="S706" t="s">
        <v>252</v>
      </c>
      <c r="T706" t="s">
        <v>252</v>
      </c>
      <c r="U706" t="s">
        <v>252</v>
      </c>
      <c r="V706" t="s">
        <v>252</v>
      </c>
      <c r="W706" t="s">
        <v>252</v>
      </c>
      <c r="X706" t="s">
        <v>252</v>
      </c>
      <c r="Y706" t="s">
        <v>252</v>
      </c>
      <c r="Z706" t="s">
        <v>252</v>
      </c>
      <c r="AA706" t="s">
        <v>252</v>
      </c>
      <c r="AB706" t="s">
        <v>252</v>
      </c>
      <c r="AC706" t="s">
        <v>252</v>
      </c>
      <c r="AD706" t="s">
        <v>252</v>
      </c>
      <c r="AE706" t="s">
        <v>252</v>
      </c>
      <c r="AF706" t="s">
        <v>252</v>
      </c>
      <c r="AG706" t="s">
        <v>252</v>
      </c>
      <c r="AH706" t="s">
        <v>252</v>
      </c>
      <c r="AI706" t="s">
        <v>252</v>
      </c>
      <c r="AJ706" t="s">
        <v>252</v>
      </c>
      <c r="AK706" t="s">
        <v>252</v>
      </c>
      <c r="AL706" t="s">
        <v>252</v>
      </c>
      <c r="AM706" t="s">
        <v>252</v>
      </c>
      <c r="AN706" t="s">
        <v>252</v>
      </c>
      <c r="AO706" t="s">
        <v>252</v>
      </c>
      <c r="AP706" t="s">
        <v>252</v>
      </c>
      <c r="AQ706" t="s">
        <v>252</v>
      </c>
      <c r="AR706" t="s">
        <v>252</v>
      </c>
      <c r="AS706" t="s">
        <v>252</v>
      </c>
      <c r="AT706" t="s">
        <v>252</v>
      </c>
      <c r="AU706" t="s">
        <v>252</v>
      </c>
      <c r="AV706" t="s">
        <v>252</v>
      </c>
      <c r="AW706" t="s">
        <v>252</v>
      </c>
      <c r="AX706" t="s">
        <v>252</v>
      </c>
      <c r="AY706" t="s">
        <v>252</v>
      </c>
      <c r="AZ706" t="s">
        <v>252</v>
      </c>
      <c r="BA706" t="s">
        <v>252</v>
      </c>
      <c r="BB706" t="s">
        <v>252</v>
      </c>
      <c r="BC706" t="s">
        <v>252</v>
      </c>
      <c r="BD706" t="s">
        <v>252</v>
      </c>
      <c r="BE706" t="s">
        <v>252</v>
      </c>
      <c r="BF706" t="s">
        <v>252</v>
      </c>
      <c r="BG706" t="s">
        <v>252</v>
      </c>
      <c r="BH706" t="s">
        <v>252</v>
      </c>
      <c r="BI706" t="s">
        <v>252</v>
      </c>
      <c r="BJ706" t="s">
        <v>252</v>
      </c>
    </row>
    <row r="707" spans="1:62">
      <c r="A707" t="s">
        <v>2758</v>
      </c>
      <c r="B707" t="s">
        <v>2759</v>
      </c>
      <c r="C707" t="s">
        <v>2760</v>
      </c>
      <c r="D707" t="s">
        <v>1390</v>
      </c>
      <c r="E707" t="s">
        <v>2761</v>
      </c>
      <c r="G707" t="s">
        <v>257</v>
      </c>
      <c r="H707" t="s">
        <v>257</v>
      </c>
      <c r="J707" t="s">
        <v>257</v>
      </c>
    </row>
    <row r="708" spans="1:62">
      <c r="A708" t="s">
        <v>2762</v>
      </c>
      <c r="B708" t="s">
        <v>2763</v>
      </c>
      <c r="C708" t="s">
        <v>2764</v>
      </c>
      <c r="D708" t="s">
        <v>1390</v>
      </c>
      <c r="E708" t="s">
        <v>2765</v>
      </c>
      <c r="G708" t="s">
        <v>257</v>
      </c>
      <c r="H708" t="s">
        <v>257</v>
      </c>
      <c r="J708" t="s">
        <v>257</v>
      </c>
    </row>
    <row r="709" spans="1:62">
      <c r="A709" t="s">
        <v>2766</v>
      </c>
      <c r="B709" t="s">
        <v>2767</v>
      </c>
      <c r="C709" t="s">
        <v>2768</v>
      </c>
      <c r="D709" t="s">
        <v>283</v>
      </c>
      <c r="E709" t="s">
        <v>2769</v>
      </c>
    </row>
    <row r="710" spans="1:62">
      <c r="A710" t="s">
        <v>2770</v>
      </c>
      <c r="C710" t="s">
        <v>2771</v>
      </c>
      <c r="D710" t="s">
        <v>255</v>
      </c>
      <c r="E710" t="s">
        <v>2772</v>
      </c>
    </row>
    <row r="711" spans="1:62">
      <c r="A711" t="s">
        <v>2773</v>
      </c>
      <c r="B711" t="s">
        <v>2774</v>
      </c>
      <c r="C711" t="s">
        <v>2775</v>
      </c>
      <c r="D711" t="s">
        <v>1390</v>
      </c>
      <c r="E711" t="s">
        <v>2776</v>
      </c>
      <c r="F711" t="s">
        <v>257</v>
      </c>
      <c r="J711" t="s">
        <v>257</v>
      </c>
      <c r="Q711" t="s">
        <v>252</v>
      </c>
      <c r="R711" t="s">
        <v>252</v>
      </c>
      <c r="S711" t="s">
        <v>252</v>
      </c>
      <c r="T711" t="s">
        <v>252</v>
      </c>
      <c r="U711" t="s">
        <v>252</v>
      </c>
      <c r="V711" t="s">
        <v>252</v>
      </c>
      <c r="W711" t="s">
        <v>252</v>
      </c>
      <c r="X711" t="s">
        <v>252</v>
      </c>
      <c r="Y711" t="s">
        <v>252</v>
      </c>
      <c r="Z711" t="s">
        <v>252</v>
      </c>
      <c r="AA711" t="s">
        <v>252</v>
      </c>
      <c r="AB711" t="s">
        <v>252</v>
      </c>
      <c r="AC711" t="s">
        <v>252</v>
      </c>
      <c r="AD711" t="s">
        <v>252</v>
      </c>
      <c r="AE711" t="s">
        <v>252</v>
      </c>
      <c r="AF711" t="s">
        <v>252</v>
      </c>
      <c r="AG711" t="s">
        <v>252</v>
      </c>
      <c r="AH711" t="s">
        <v>252</v>
      </c>
      <c r="AI711" t="s">
        <v>252</v>
      </c>
      <c r="AJ711" t="s">
        <v>252</v>
      </c>
      <c r="AK711" t="s">
        <v>252</v>
      </c>
      <c r="AL711" t="s">
        <v>252</v>
      </c>
      <c r="AM711" t="s">
        <v>252</v>
      </c>
      <c r="AN711" t="s">
        <v>252</v>
      </c>
      <c r="AO711" t="s">
        <v>252</v>
      </c>
      <c r="AP711" t="s">
        <v>252</v>
      </c>
      <c r="AQ711" t="s">
        <v>252</v>
      </c>
      <c r="AR711" t="s">
        <v>252</v>
      </c>
      <c r="AS711" t="s">
        <v>252</v>
      </c>
      <c r="AT711" t="s">
        <v>252</v>
      </c>
      <c r="AU711" t="s">
        <v>252</v>
      </c>
      <c r="AV711" t="s">
        <v>252</v>
      </c>
      <c r="AW711" t="s">
        <v>252</v>
      </c>
      <c r="AX711" t="s">
        <v>252</v>
      </c>
      <c r="AY711" t="s">
        <v>252</v>
      </c>
      <c r="AZ711" t="s">
        <v>252</v>
      </c>
      <c r="BA711" t="s">
        <v>252</v>
      </c>
      <c r="BB711" t="s">
        <v>252</v>
      </c>
      <c r="BC711" t="s">
        <v>252</v>
      </c>
      <c r="BD711" t="s">
        <v>252</v>
      </c>
      <c r="BE711" t="s">
        <v>252</v>
      </c>
      <c r="BF711" t="s">
        <v>252</v>
      </c>
      <c r="BG711" t="s">
        <v>252</v>
      </c>
      <c r="BH711" t="s">
        <v>252</v>
      </c>
      <c r="BI711" t="s">
        <v>252</v>
      </c>
      <c r="BJ711" t="s">
        <v>252</v>
      </c>
    </row>
    <row r="712" spans="1:62">
      <c r="A712" t="s">
        <v>2777</v>
      </c>
      <c r="B712" t="s">
        <v>2778</v>
      </c>
      <c r="C712" t="s">
        <v>2779</v>
      </c>
      <c r="D712" t="s">
        <v>283</v>
      </c>
      <c r="E712" t="s">
        <v>2780</v>
      </c>
      <c r="F712" t="s">
        <v>257</v>
      </c>
      <c r="I712" t="s">
        <v>257</v>
      </c>
      <c r="J712" t="s">
        <v>257</v>
      </c>
      <c r="K712" t="s">
        <v>257</v>
      </c>
    </row>
    <row r="713" spans="1:62">
      <c r="A713" t="s">
        <v>2781</v>
      </c>
      <c r="C713" t="s">
        <v>2782</v>
      </c>
      <c r="D713" t="s">
        <v>508</v>
      </c>
      <c r="E713" t="s">
        <v>2783</v>
      </c>
      <c r="F713" t="s">
        <v>257</v>
      </c>
      <c r="G713" t="s">
        <v>257</v>
      </c>
      <c r="I713" t="s">
        <v>257</v>
      </c>
      <c r="J713" t="s">
        <v>257</v>
      </c>
    </row>
    <row r="714" spans="1:62">
      <c r="A714" t="s">
        <v>2784</v>
      </c>
      <c r="B714" t="s">
        <v>2785</v>
      </c>
      <c r="C714" t="s">
        <v>2786</v>
      </c>
      <c r="D714" t="s">
        <v>310</v>
      </c>
      <c r="E714" t="s">
        <v>2787</v>
      </c>
      <c r="L714" t="s">
        <v>257</v>
      </c>
    </row>
    <row r="715" spans="1:62">
      <c r="A715" t="s">
        <v>2788</v>
      </c>
      <c r="B715" t="s">
        <v>2789</v>
      </c>
      <c r="C715" t="s">
        <v>2790</v>
      </c>
      <c r="D715" t="s">
        <v>508</v>
      </c>
      <c r="E715" t="s">
        <v>2791</v>
      </c>
      <c r="F715" t="s">
        <v>257</v>
      </c>
      <c r="H715" t="s">
        <v>257</v>
      </c>
      <c r="J715" t="s">
        <v>257</v>
      </c>
      <c r="L715" t="s">
        <v>257</v>
      </c>
    </row>
    <row r="716" spans="1:62">
      <c r="A716" t="s">
        <v>2792</v>
      </c>
      <c r="B716" t="s">
        <v>2793</v>
      </c>
      <c r="C716" t="s">
        <v>2794</v>
      </c>
      <c r="D716" t="s">
        <v>1390</v>
      </c>
      <c r="E716" t="s">
        <v>2795</v>
      </c>
      <c r="F716" t="s">
        <v>257</v>
      </c>
      <c r="G716" t="s">
        <v>257</v>
      </c>
      <c r="H716" t="s">
        <v>257</v>
      </c>
      <c r="I716" t="s">
        <v>257</v>
      </c>
      <c r="L716" t="s">
        <v>257</v>
      </c>
    </row>
    <row r="717" spans="1:62">
      <c r="A717" t="s">
        <v>2796</v>
      </c>
      <c r="B717" t="s">
        <v>2797</v>
      </c>
      <c r="C717" t="s">
        <v>2798</v>
      </c>
      <c r="D717" t="s">
        <v>255</v>
      </c>
      <c r="E717" t="s">
        <v>2799</v>
      </c>
      <c r="F717" t="s">
        <v>257</v>
      </c>
      <c r="I717" t="s">
        <v>257</v>
      </c>
      <c r="J717" t="s">
        <v>257</v>
      </c>
      <c r="N717" t="s">
        <v>257</v>
      </c>
      <c r="O717" t="s">
        <v>257</v>
      </c>
      <c r="P717" t="s">
        <v>252</v>
      </c>
      <c r="Q717" t="s">
        <v>252</v>
      </c>
      <c r="R717" t="s">
        <v>252</v>
      </c>
      <c r="S717" t="s">
        <v>252</v>
      </c>
      <c r="T717" t="s">
        <v>252</v>
      </c>
      <c r="U717" t="s">
        <v>252</v>
      </c>
      <c r="V717" t="s">
        <v>252</v>
      </c>
      <c r="W717" t="s">
        <v>252</v>
      </c>
      <c r="X717" t="s">
        <v>252</v>
      </c>
      <c r="Y717" t="s">
        <v>252</v>
      </c>
      <c r="Z717" t="s">
        <v>252</v>
      </c>
      <c r="AA717" t="s">
        <v>252</v>
      </c>
      <c r="AB717" t="s">
        <v>252</v>
      </c>
      <c r="AC717" t="s">
        <v>252</v>
      </c>
      <c r="AD717" t="s">
        <v>252</v>
      </c>
      <c r="AE717" t="s">
        <v>252</v>
      </c>
      <c r="AF717" t="s">
        <v>252</v>
      </c>
      <c r="AG717" t="s">
        <v>252</v>
      </c>
      <c r="AH717" t="s">
        <v>252</v>
      </c>
      <c r="AI717" t="s">
        <v>252</v>
      </c>
      <c r="AJ717" t="s">
        <v>252</v>
      </c>
      <c r="AK717" t="s">
        <v>252</v>
      </c>
      <c r="AL717" t="s">
        <v>252</v>
      </c>
      <c r="AM717" t="s">
        <v>252</v>
      </c>
      <c r="AN717" t="s">
        <v>252</v>
      </c>
      <c r="AO717" t="s">
        <v>252</v>
      </c>
      <c r="AP717" t="s">
        <v>252</v>
      </c>
      <c r="AQ717" t="s">
        <v>252</v>
      </c>
      <c r="AR717" t="s">
        <v>252</v>
      </c>
      <c r="AS717" t="s">
        <v>252</v>
      </c>
      <c r="AT717" t="s">
        <v>252</v>
      </c>
      <c r="AU717" t="s">
        <v>252</v>
      </c>
      <c r="AV717" t="s">
        <v>252</v>
      </c>
      <c r="AW717" t="s">
        <v>252</v>
      </c>
      <c r="AX717" t="s">
        <v>252</v>
      </c>
      <c r="AY717" t="s">
        <v>252</v>
      </c>
      <c r="AZ717" t="s">
        <v>252</v>
      </c>
      <c r="BA717" t="s">
        <v>252</v>
      </c>
      <c r="BB717" t="s">
        <v>252</v>
      </c>
      <c r="BC717" t="s">
        <v>252</v>
      </c>
      <c r="BD717" t="s">
        <v>252</v>
      </c>
      <c r="BE717" t="s">
        <v>252</v>
      </c>
      <c r="BF717" t="s">
        <v>252</v>
      </c>
      <c r="BG717" t="s">
        <v>252</v>
      </c>
      <c r="BH717" t="s">
        <v>252</v>
      </c>
      <c r="BI717" t="s">
        <v>252</v>
      </c>
      <c r="BJ717" t="s">
        <v>252</v>
      </c>
    </row>
    <row r="718" spans="1:62">
      <c r="A718" t="s">
        <v>2800</v>
      </c>
      <c r="B718" t="s">
        <v>2801</v>
      </c>
      <c r="C718" t="s">
        <v>2802</v>
      </c>
      <c r="D718" t="s">
        <v>1053</v>
      </c>
      <c r="E718" t="s">
        <v>2803</v>
      </c>
      <c r="H718" t="s">
        <v>257</v>
      </c>
      <c r="L718" t="s">
        <v>257</v>
      </c>
      <c r="O718" t="s">
        <v>257</v>
      </c>
    </row>
    <row r="719" spans="1:62">
      <c r="A719" t="s">
        <v>2804</v>
      </c>
      <c r="B719" t="s">
        <v>2805</v>
      </c>
      <c r="C719" t="s">
        <v>2806</v>
      </c>
      <c r="D719" t="s">
        <v>255</v>
      </c>
      <c r="E719" t="s">
        <v>2807</v>
      </c>
      <c r="F719" t="s">
        <v>257</v>
      </c>
      <c r="G719" t="s">
        <v>257</v>
      </c>
      <c r="I719" t="s">
        <v>257</v>
      </c>
      <c r="J719" t="s">
        <v>257</v>
      </c>
    </row>
    <row r="720" spans="1:62">
      <c r="A720" t="s">
        <v>2808</v>
      </c>
      <c r="B720" t="s">
        <v>2809</v>
      </c>
      <c r="C720" t="s">
        <v>2810</v>
      </c>
      <c r="D720" t="s">
        <v>310</v>
      </c>
      <c r="E720" t="s">
        <v>2811</v>
      </c>
    </row>
    <row r="721" spans="1:62">
      <c r="A721" t="s">
        <v>2812</v>
      </c>
      <c r="B721" t="s">
        <v>2813</v>
      </c>
      <c r="C721" t="s">
        <v>2814</v>
      </c>
      <c r="D721" t="s">
        <v>283</v>
      </c>
      <c r="E721" t="s">
        <v>2815</v>
      </c>
    </row>
    <row r="722" spans="1:62">
      <c r="A722" t="s">
        <v>2816</v>
      </c>
      <c r="B722" t="s">
        <v>2817</v>
      </c>
      <c r="C722" t="s">
        <v>2818</v>
      </c>
      <c r="D722" t="s">
        <v>1390</v>
      </c>
      <c r="E722" t="s">
        <v>2819</v>
      </c>
      <c r="F722" t="s">
        <v>257</v>
      </c>
      <c r="G722" t="s">
        <v>257</v>
      </c>
      <c r="H722" t="s">
        <v>257</v>
      </c>
      <c r="I722" t="s">
        <v>257</v>
      </c>
      <c r="J722" t="s">
        <v>257</v>
      </c>
      <c r="K722" t="s">
        <v>257</v>
      </c>
      <c r="N722" t="s">
        <v>257</v>
      </c>
      <c r="O722" t="s">
        <v>257</v>
      </c>
    </row>
    <row r="723" spans="1:62">
      <c r="A723" t="s">
        <v>2820</v>
      </c>
      <c r="C723" t="s">
        <v>2821</v>
      </c>
      <c r="D723" t="s">
        <v>291</v>
      </c>
      <c r="E723" t="s">
        <v>2822</v>
      </c>
      <c r="G723" t="s">
        <v>257</v>
      </c>
      <c r="H723" t="s">
        <v>257</v>
      </c>
      <c r="J723" t="s">
        <v>257</v>
      </c>
    </row>
    <row r="724" spans="1:62">
      <c r="A724" t="s">
        <v>2823</v>
      </c>
      <c r="B724" t="s">
        <v>2824</v>
      </c>
      <c r="C724" t="s">
        <v>2825</v>
      </c>
      <c r="D724" t="s">
        <v>2717</v>
      </c>
      <c r="E724" t="s">
        <v>2826</v>
      </c>
      <c r="I724" t="s">
        <v>257</v>
      </c>
      <c r="J724" t="s">
        <v>257</v>
      </c>
    </row>
    <row r="725" spans="1:62">
      <c r="A725" t="s">
        <v>2827</v>
      </c>
      <c r="B725" t="s">
        <v>2828</v>
      </c>
      <c r="C725" t="s">
        <v>2829</v>
      </c>
      <c r="D725" t="s">
        <v>669</v>
      </c>
      <c r="E725" t="s">
        <v>2830</v>
      </c>
      <c r="I725" t="s">
        <v>257</v>
      </c>
      <c r="J725" t="s">
        <v>257</v>
      </c>
    </row>
    <row r="726" spans="1:62">
      <c r="A726" t="s">
        <v>2831</v>
      </c>
      <c r="B726" t="s">
        <v>2832</v>
      </c>
      <c r="C726" t="s">
        <v>2833</v>
      </c>
      <c r="D726" t="s">
        <v>459</v>
      </c>
      <c r="E726" t="s">
        <v>2834</v>
      </c>
      <c r="F726" t="s">
        <v>257</v>
      </c>
      <c r="J726" t="s">
        <v>257</v>
      </c>
      <c r="N726" t="s">
        <v>257</v>
      </c>
      <c r="O726" t="s">
        <v>257</v>
      </c>
    </row>
    <row r="727" spans="1:62">
      <c r="A727" t="s">
        <v>2835</v>
      </c>
      <c r="B727" t="s">
        <v>2836</v>
      </c>
      <c r="C727" t="s">
        <v>2837</v>
      </c>
      <c r="D727" t="s">
        <v>283</v>
      </c>
      <c r="E727" t="s">
        <v>2838</v>
      </c>
      <c r="F727" t="s">
        <v>257</v>
      </c>
      <c r="G727" t="s">
        <v>257</v>
      </c>
      <c r="I727" t="s">
        <v>257</v>
      </c>
      <c r="N727" t="s">
        <v>257</v>
      </c>
    </row>
    <row r="728" spans="1:62">
      <c r="A728" t="s">
        <v>2839</v>
      </c>
      <c r="B728" t="s">
        <v>2840</v>
      </c>
      <c r="C728" t="s">
        <v>2841</v>
      </c>
      <c r="D728" t="s">
        <v>255</v>
      </c>
      <c r="E728" t="s">
        <v>2842</v>
      </c>
      <c r="I728" t="s">
        <v>257</v>
      </c>
      <c r="J728" t="s">
        <v>257</v>
      </c>
      <c r="K728" t="s">
        <v>257</v>
      </c>
      <c r="N728" t="s">
        <v>257</v>
      </c>
      <c r="P728" t="s">
        <v>252</v>
      </c>
      <c r="Q728" t="s">
        <v>252</v>
      </c>
      <c r="R728" t="s">
        <v>252</v>
      </c>
      <c r="S728" t="s">
        <v>252</v>
      </c>
      <c r="T728" t="s">
        <v>252</v>
      </c>
      <c r="U728" t="s">
        <v>252</v>
      </c>
      <c r="V728" t="s">
        <v>252</v>
      </c>
      <c r="W728" t="s">
        <v>252</v>
      </c>
      <c r="X728" t="s">
        <v>252</v>
      </c>
      <c r="Y728" t="s">
        <v>252</v>
      </c>
      <c r="Z728" t="s">
        <v>252</v>
      </c>
      <c r="AA728" t="s">
        <v>252</v>
      </c>
      <c r="AB728" t="s">
        <v>252</v>
      </c>
      <c r="AC728" t="s">
        <v>252</v>
      </c>
      <c r="AD728" t="s">
        <v>252</v>
      </c>
      <c r="AE728" t="s">
        <v>252</v>
      </c>
      <c r="AF728" t="s">
        <v>252</v>
      </c>
      <c r="AG728" t="s">
        <v>252</v>
      </c>
      <c r="AH728" t="s">
        <v>252</v>
      </c>
      <c r="AI728" t="s">
        <v>252</v>
      </c>
      <c r="AJ728" t="s">
        <v>252</v>
      </c>
      <c r="AK728" t="s">
        <v>252</v>
      </c>
      <c r="AL728" t="s">
        <v>252</v>
      </c>
      <c r="AM728" t="s">
        <v>252</v>
      </c>
      <c r="AN728" t="s">
        <v>252</v>
      </c>
      <c r="AO728" t="s">
        <v>252</v>
      </c>
      <c r="AP728" t="s">
        <v>252</v>
      </c>
      <c r="AQ728" t="s">
        <v>252</v>
      </c>
      <c r="AR728" t="s">
        <v>252</v>
      </c>
      <c r="AS728" t="s">
        <v>252</v>
      </c>
      <c r="AT728" t="s">
        <v>252</v>
      </c>
      <c r="AU728" t="s">
        <v>252</v>
      </c>
      <c r="AV728" t="s">
        <v>252</v>
      </c>
      <c r="AW728" t="s">
        <v>252</v>
      </c>
      <c r="AX728" t="s">
        <v>252</v>
      </c>
      <c r="AY728" t="s">
        <v>252</v>
      </c>
      <c r="AZ728" t="s">
        <v>252</v>
      </c>
      <c r="BA728" t="s">
        <v>252</v>
      </c>
      <c r="BB728" t="s">
        <v>252</v>
      </c>
      <c r="BC728" t="s">
        <v>252</v>
      </c>
      <c r="BD728" t="s">
        <v>252</v>
      </c>
      <c r="BE728" t="s">
        <v>252</v>
      </c>
      <c r="BF728" t="s">
        <v>252</v>
      </c>
      <c r="BG728" t="s">
        <v>252</v>
      </c>
      <c r="BH728" t="s">
        <v>252</v>
      </c>
      <c r="BI728" t="s">
        <v>252</v>
      </c>
      <c r="BJ728" t="s">
        <v>252</v>
      </c>
    </row>
    <row r="729" spans="1:62">
      <c r="A729" t="s">
        <v>2843</v>
      </c>
      <c r="B729" t="s">
        <v>2844</v>
      </c>
      <c r="C729" t="s">
        <v>2845</v>
      </c>
      <c r="D729" t="s">
        <v>255</v>
      </c>
      <c r="E729" t="s">
        <v>2846</v>
      </c>
      <c r="N729" t="s">
        <v>257</v>
      </c>
      <c r="O729" t="s">
        <v>257</v>
      </c>
    </row>
    <row r="730" spans="1:62">
      <c r="A730" t="s">
        <v>2847</v>
      </c>
      <c r="C730" t="s">
        <v>2848</v>
      </c>
      <c r="D730" t="s">
        <v>1390</v>
      </c>
      <c r="E730" t="s">
        <v>2849</v>
      </c>
      <c r="J730" t="s">
        <v>257</v>
      </c>
    </row>
    <row r="731" spans="1:62">
      <c r="A731" t="s">
        <v>2850</v>
      </c>
      <c r="B731" t="s">
        <v>2851</v>
      </c>
      <c r="C731" t="s">
        <v>2852</v>
      </c>
      <c r="D731" t="s">
        <v>283</v>
      </c>
      <c r="E731" t="s">
        <v>2853</v>
      </c>
      <c r="F731" t="s">
        <v>257</v>
      </c>
      <c r="G731" t="s">
        <v>257</v>
      </c>
      <c r="H731" t="s">
        <v>257</v>
      </c>
      <c r="I731" t="s">
        <v>257</v>
      </c>
      <c r="J731" t="s">
        <v>257</v>
      </c>
      <c r="N731" t="s">
        <v>257</v>
      </c>
      <c r="O731" t="s">
        <v>257</v>
      </c>
    </row>
    <row r="732" spans="1:62">
      <c r="A732" t="s">
        <v>2854</v>
      </c>
      <c r="B732" t="s">
        <v>2855</v>
      </c>
      <c r="C732" t="s">
        <v>2856</v>
      </c>
      <c r="D732" t="s">
        <v>1390</v>
      </c>
      <c r="E732" t="s">
        <v>2857</v>
      </c>
      <c r="F732" t="s">
        <v>257</v>
      </c>
      <c r="G732" t="s">
        <v>257</v>
      </c>
      <c r="J732" t="s">
        <v>257</v>
      </c>
    </row>
    <row r="733" spans="1:62">
      <c r="A733" t="s">
        <v>2858</v>
      </c>
      <c r="B733" t="s">
        <v>2859</v>
      </c>
      <c r="C733" t="s">
        <v>2860</v>
      </c>
      <c r="D733" t="s">
        <v>283</v>
      </c>
      <c r="E733" t="s">
        <v>2861</v>
      </c>
      <c r="H733" t="s">
        <v>257</v>
      </c>
    </row>
    <row r="734" spans="1:62">
      <c r="A734" t="s">
        <v>2862</v>
      </c>
      <c r="B734" t="s">
        <v>2863</v>
      </c>
      <c r="C734" t="s">
        <v>2864</v>
      </c>
      <c r="D734" t="s">
        <v>459</v>
      </c>
      <c r="E734" t="s">
        <v>2865</v>
      </c>
      <c r="F734" t="s">
        <v>257</v>
      </c>
    </row>
    <row r="735" spans="1:62">
      <c r="A735" t="s">
        <v>2866</v>
      </c>
      <c r="C735" t="s">
        <v>2867</v>
      </c>
      <c r="D735" t="s">
        <v>1053</v>
      </c>
      <c r="E735" t="s">
        <v>2868</v>
      </c>
      <c r="J735" t="s">
        <v>257</v>
      </c>
    </row>
    <row r="736" spans="1:62">
      <c r="A736" t="s">
        <v>2869</v>
      </c>
      <c r="C736" t="s">
        <v>2870</v>
      </c>
      <c r="D736" t="s">
        <v>283</v>
      </c>
      <c r="E736" t="s">
        <v>2871</v>
      </c>
      <c r="O736" t="s">
        <v>257</v>
      </c>
    </row>
    <row r="737" spans="1:62">
      <c r="A737" t="s">
        <v>2872</v>
      </c>
      <c r="B737" t="s">
        <v>2873</v>
      </c>
      <c r="C737" t="s">
        <v>2874</v>
      </c>
      <c r="D737" t="s">
        <v>1390</v>
      </c>
      <c r="E737" t="s">
        <v>2875</v>
      </c>
      <c r="G737" t="s">
        <v>257</v>
      </c>
    </row>
    <row r="738" spans="1:62">
      <c r="A738" t="s">
        <v>2876</v>
      </c>
      <c r="B738" t="s">
        <v>2877</v>
      </c>
      <c r="C738" t="s">
        <v>2878</v>
      </c>
      <c r="D738" t="s">
        <v>255</v>
      </c>
      <c r="E738" t="s">
        <v>2879</v>
      </c>
      <c r="F738" t="s">
        <v>257</v>
      </c>
      <c r="I738" t="s">
        <v>257</v>
      </c>
      <c r="J738" t="s">
        <v>257</v>
      </c>
      <c r="N738" t="s">
        <v>257</v>
      </c>
      <c r="O738" t="s">
        <v>257</v>
      </c>
      <c r="P738" t="s">
        <v>252</v>
      </c>
      <c r="Q738" t="s">
        <v>252</v>
      </c>
      <c r="R738" t="s">
        <v>252</v>
      </c>
      <c r="S738" t="s">
        <v>252</v>
      </c>
      <c r="T738" t="s">
        <v>252</v>
      </c>
      <c r="U738" t="s">
        <v>252</v>
      </c>
      <c r="V738" t="s">
        <v>252</v>
      </c>
      <c r="W738" t="s">
        <v>252</v>
      </c>
      <c r="X738" t="s">
        <v>252</v>
      </c>
      <c r="Y738" t="s">
        <v>252</v>
      </c>
      <c r="Z738" t="s">
        <v>252</v>
      </c>
      <c r="AA738" t="s">
        <v>252</v>
      </c>
      <c r="AB738" t="s">
        <v>252</v>
      </c>
      <c r="AC738" t="s">
        <v>252</v>
      </c>
      <c r="AD738" t="s">
        <v>252</v>
      </c>
      <c r="AE738" t="s">
        <v>252</v>
      </c>
      <c r="AF738" t="s">
        <v>252</v>
      </c>
      <c r="AG738" t="s">
        <v>252</v>
      </c>
      <c r="AH738" t="s">
        <v>252</v>
      </c>
      <c r="AI738" t="s">
        <v>252</v>
      </c>
      <c r="AJ738" t="s">
        <v>252</v>
      </c>
      <c r="AK738" t="s">
        <v>252</v>
      </c>
      <c r="AL738" t="s">
        <v>252</v>
      </c>
      <c r="AM738" t="s">
        <v>252</v>
      </c>
      <c r="AN738" t="s">
        <v>252</v>
      </c>
      <c r="AO738" t="s">
        <v>252</v>
      </c>
      <c r="AP738" t="s">
        <v>252</v>
      </c>
      <c r="AQ738" t="s">
        <v>252</v>
      </c>
      <c r="AR738" t="s">
        <v>252</v>
      </c>
      <c r="AS738" t="s">
        <v>252</v>
      </c>
      <c r="AT738" t="s">
        <v>252</v>
      </c>
      <c r="AU738" t="s">
        <v>252</v>
      </c>
      <c r="AV738" t="s">
        <v>252</v>
      </c>
      <c r="AW738" t="s">
        <v>252</v>
      </c>
      <c r="AX738" t="s">
        <v>252</v>
      </c>
      <c r="AY738" t="s">
        <v>252</v>
      </c>
      <c r="AZ738" t="s">
        <v>252</v>
      </c>
      <c r="BA738" t="s">
        <v>252</v>
      </c>
      <c r="BB738" t="s">
        <v>252</v>
      </c>
      <c r="BC738" t="s">
        <v>252</v>
      </c>
      <c r="BD738" t="s">
        <v>252</v>
      </c>
      <c r="BE738" t="s">
        <v>252</v>
      </c>
      <c r="BF738" t="s">
        <v>252</v>
      </c>
      <c r="BG738" t="s">
        <v>252</v>
      </c>
      <c r="BH738" t="s">
        <v>252</v>
      </c>
      <c r="BI738" t="s">
        <v>252</v>
      </c>
      <c r="BJ738" t="s">
        <v>252</v>
      </c>
    </row>
    <row r="739" spans="1:62">
      <c r="A739" t="s">
        <v>2880</v>
      </c>
      <c r="B739" t="s">
        <v>2881</v>
      </c>
      <c r="C739" t="s">
        <v>2882</v>
      </c>
      <c r="D739" t="s">
        <v>1390</v>
      </c>
      <c r="E739" t="s">
        <v>2857</v>
      </c>
      <c r="G739" t="s">
        <v>257</v>
      </c>
    </row>
    <row r="740" spans="1:62">
      <c r="A740" t="s">
        <v>2883</v>
      </c>
      <c r="B740" t="s">
        <v>2884</v>
      </c>
      <c r="C740" t="s">
        <v>2885</v>
      </c>
      <c r="D740" t="s">
        <v>255</v>
      </c>
      <c r="E740" t="s">
        <v>2886</v>
      </c>
      <c r="F740" t="s">
        <v>257</v>
      </c>
      <c r="G740" t="s">
        <v>257</v>
      </c>
      <c r="H740" t="s">
        <v>257</v>
      </c>
      <c r="I740" t="s">
        <v>257</v>
      </c>
      <c r="J740" t="s">
        <v>257</v>
      </c>
      <c r="L740" t="s">
        <v>257</v>
      </c>
      <c r="N740" t="s">
        <v>257</v>
      </c>
      <c r="O740" t="s">
        <v>257</v>
      </c>
      <c r="P740" t="s">
        <v>252</v>
      </c>
      <c r="Q740" t="s">
        <v>252</v>
      </c>
      <c r="R740" t="s">
        <v>252</v>
      </c>
      <c r="S740" t="s">
        <v>252</v>
      </c>
      <c r="T740" t="s">
        <v>252</v>
      </c>
      <c r="U740" t="s">
        <v>252</v>
      </c>
      <c r="V740" t="s">
        <v>252</v>
      </c>
      <c r="W740" t="s">
        <v>252</v>
      </c>
      <c r="X740" t="s">
        <v>252</v>
      </c>
      <c r="Y740" t="s">
        <v>252</v>
      </c>
      <c r="Z740" t="s">
        <v>252</v>
      </c>
      <c r="AA740" t="s">
        <v>252</v>
      </c>
      <c r="AB740" t="s">
        <v>252</v>
      </c>
      <c r="AC740" t="s">
        <v>252</v>
      </c>
      <c r="AD740" t="s">
        <v>252</v>
      </c>
      <c r="AE740" t="s">
        <v>252</v>
      </c>
      <c r="AF740" t="s">
        <v>252</v>
      </c>
      <c r="AG740" t="s">
        <v>252</v>
      </c>
      <c r="AH740" t="s">
        <v>252</v>
      </c>
      <c r="AI740" t="s">
        <v>252</v>
      </c>
      <c r="AJ740" t="s">
        <v>252</v>
      </c>
      <c r="AK740" t="s">
        <v>252</v>
      </c>
      <c r="AL740" t="s">
        <v>252</v>
      </c>
      <c r="AM740" t="s">
        <v>252</v>
      </c>
      <c r="AN740" t="s">
        <v>252</v>
      </c>
      <c r="AO740" t="s">
        <v>252</v>
      </c>
      <c r="AP740" t="s">
        <v>252</v>
      </c>
      <c r="AQ740" t="s">
        <v>252</v>
      </c>
      <c r="AR740" t="s">
        <v>252</v>
      </c>
      <c r="AS740" t="s">
        <v>252</v>
      </c>
      <c r="AT740" t="s">
        <v>252</v>
      </c>
      <c r="AU740" t="s">
        <v>252</v>
      </c>
      <c r="AV740" t="s">
        <v>252</v>
      </c>
      <c r="AW740" t="s">
        <v>252</v>
      </c>
      <c r="AX740" t="s">
        <v>252</v>
      </c>
      <c r="AY740" t="s">
        <v>252</v>
      </c>
      <c r="AZ740" t="s">
        <v>252</v>
      </c>
      <c r="BA740" t="s">
        <v>252</v>
      </c>
      <c r="BB740" t="s">
        <v>252</v>
      </c>
      <c r="BC740" t="s">
        <v>252</v>
      </c>
      <c r="BD740" t="s">
        <v>252</v>
      </c>
      <c r="BE740" t="s">
        <v>252</v>
      </c>
      <c r="BF740" t="s">
        <v>252</v>
      </c>
      <c r="BG740" t="s">
        <v>252</v>
      </c>
      <c r="BH740" t="s">
        <v>252</v>
      </c>
      <c r="BI740" t="s">
        <v>252</v>
      </c>
      <c r="BJ740" t="s">
        <v>252</v>
      </c>
    </row>
    <row r="741" spans="1:62">
      <c r="A741" t="s">
        <v>2887</v>
      </c>
      <c r="B741" t="s">
        <v>2888</v>
      </c>
      <c r="C741" t="s">
        <v>2889</v>
      </c>
      <c r="D741" t="s">
        <v>255</v>
      </c>
      <c r="E741" t="s">
        <v>2890</v>
      </c>
      <c r="I741" t="s">
        <v>257</v>
      </c>
      <c r="J741" t="s">
        <v>257</v>
      </c>
      <c r="N741" t="s">
        <v>257</v>
      </c>
      <c r="O741" t="s">
        <v>257</v>
      </c>
      <c r="P741" t="s">
        <v>252</v>
      </c>
      <c r="Q741" t="s">
        <v>252</v>
      </c>
      <c r="R741" t="s">
        <v>252</v>
      </c>
      <c r="S741" t="s">
        <v>252</v>
      </c>
      <c r="T741" t="s">
        <v>252</v>
      </c>
      <c r="U741" t="s">
        <v>252</v>
      </c>
      <c r="V741" t="s">
        <v>252</v>
      </c>
      <c r="W741" t="s">
        <v>252</v>
      </c>
      <c r="X741" t="s">
        <v>252</v>
      </c>
      <c r="Y741" t="s">
        <v>252</v>
      </c>
      <c r="Z741" t="s">
        <v>252</v>
      </c>
      <c r="AA741" t="s">
        <v>252</v>
      </c>
      <c r="AB741" t="s">
        <v>252</v>
      </c>
      <c r="AC741" t="s">
        <v>252</v>
      </c>
      <c r="AD741" t="s">
        <v>252</v>
      </c>
      <c r="AE741" t="s">
        <v>252</v>
      </c>
      <c r="AF741" t="s">
        <v>252</v>
      </c>
      <c r="AG741" t="s">
        <v>252</v>
      </c>
      <c r="AH741" t="s">
        <v>252</v>
      </c>
      <c r="AI741" t="s">
        <v>252</v>
      </c>
      <c r="AJ741" t="s">
        <v>252</v>
      </c>
      <c r="AK741" t="s">
        <v>252</v>
      </c>
      <c r="AL741" t="s">
        <v>252</v>
      </c>
      <c r="AM741" t="s">
        <v>252</v>
      </c>
      <c r="AN741" t="s">
        <v>252</v>
      </c>
      <c r="AO741" t="s">
        <v>252</v>
      </c>
      <c r="AP741" t="s">
        <v>252</v>
      </c>
      <c r="AQ741" t="s">
        <v>252</v>
      </c>
      <c r="AR741" t="s">
        <v>252</v>
      </c>
      <c r="AS741" t="s">
        <v>252</v>
      </c>
      <c r="AT741" t="s">
        <v>252</v>
      </c>
      <c r="AU741" t="s">
        <v>252</v>
      </c>
      <c r="AV741" t="s">
        <v>252</v>
      </c>
      <c r="AW741" t="s">
        <v>252</v>
      </c>
      <c r="AX741" t="s">
        <v>252</v>
      </c>
      <c r="AY741" t="s">
        <v>252</v>
      </c>
      <c r="AZ741" t="s">
        <v>252</v>
      </c>
      <c r="BA741" t="s">
        <v>252</v>
      </c>
      <c r="BB741" t="s">
        <v>252</v>
      </c>
      <c r="BC741" t="s">
        <v>252</v>
      </c>
      <c r="BD741" t="s">
        <v>252</v>
      </c>
      <c r="BE741" t="s">
        <v>252</v>
      </c>
      <c r="BF741" t="s">
        <v>252</v>
      </c>
      <c r="BG741" t="s">
        <v>252</v>
      </c>
      <c r="BH741" t="s">
        <v>252</v>
      </c>
      <c r="BI741" t="s">
        <v>252</v>
      </c>
      <c r="BJ741" t="s">
        <v>252</v>
      </c>
    </row>
    <row r="742" spans="1:62">
      <c r="A742" t="s">
        <v>2891</v>
      </c>
      <c r="B742" t="s">
        <v>2892</v>
      </c>
      <c r="C742" t="s">
        <v>2893</v>
      </c>
      <c r="D742" t="s">
        <v>255</v>
      </c>
      <c r="E742" t="s">
        <v>2894</v>
      </c>
      <c r="F742" t="s">
        <v>257</v>
      </c>
      <c r="I742" t="s">
        <v>257</v>
      </c>
      <c r="J742" t="s">
        <v>257</v>
      </c>
      <c r="N742" t="s">
        <v>257</v>
      </c>
      <c r="P742" t="s">
        <v>252</v>
      </c>
      <c r="Q742" t="s">
        <v>252</v>
      </c>
      <c r="R742" t="s">
        <v>252</v>
      </c>
      <c r="S742" t="s">
        <v>252</v>
      </c>
      <c r="T742" t="s">
        <v>252</v>
      </c>
      <c r="U742" t="s">
        <v>252</v>
      </c>
      <c r="V742" t="s">
        <v>252</v>
      </c>
      <c r="W742" t="s">
        <v>252</v>
      </c>
      <c r="X742" t="s">
        <v>252</v>
      </c>
      <c r="Y742" t="s">
        <v>252</v>
      </c>
      <c r="Z742" t="s">
        <v>252</v>
      </c>
      <c r="AA742" t="s">
        <v>252</v>
      </c>
      <c r="AB742" t="s">
        <v>252</v>
      </c>
      <c r="AC742" t="s">
        <v>252</v>
      </c>
      <c r="AD742" t="s">
        <v>252</v>
      </c>
      <c r="AE742" t="s">
        <v>252</v>
      </c>
      <c r="AF742" t="s">
        <v>252</v>
      </c>
      <c r="AG742" t="s">
        <v>252</v>
      </c>
      <c r="AH742" t="s">
        <v>252</v>
      </c>
      <c r="AI742" t="s">
        <v>252</v>
      </c>
      <c r="AJ742" t="s">
        <v>252</v>
      </c>
      <c r="AK742" t="s">
        <v>252</v>
      </c>
      <c r="AL742" t="s">
        <v>252</v>
      </c>
      <c r="AM742" t="s">
        <v>252</v>
      </c>
      <c r="AN742" t="s">
        <v>252</v>
      </c>
      <c r="AO742" t="s">
        <v>252</v>
      </c>
      <c r="AP742" t="s">
        <v>252</v>
      </c>
      <c r="AQ742" t="s">
        <v>252</v>
      </c>
      <c r="AR742" t="s">
        <v>252</v>
      </c>
      <c r="AS742" t="s">
        <v>252</v>
      </c>
      <c r="AT742" t="s">
        <v>252</v>
      </c>
      <c r="AU742" t="s">
        <v>252</v>
      </c>
      <c r="AV742" t="s">
        <v>252</v>
      </c>
      <c r="AW742" t="s">
        <v>252</v>
      </c>
      <c r="AX742" t="s">
        <v>252</v>
      </c>
      <c r="AY742" t="s">
        <v>252</v>
      </c>
      <c r="AZ742" t="s">
        <v>252</v>
      </c>
      <c r="BA742" t="s">
        <v>252</v>
      </c>
      <c r="BB742" t="s">
        <v>252</v>
      </c>
      <c r="BC742" t="s">
        <v>252</v>
      </c>
      <c r="BD742" t="s">
        <v>252</v>
      </c>
      <c r="BE742" t="s">
        <v>252</v>
      </c>
      <c r="BF742" t="s">
        <v>252</v>
      </c>
      <c r="BG742" t="s">
        <v>252</v>
      </c>
      <c r="BH742" t="s">
        <v>252</v>
      </c>
      <c r="BI742" t="s">
        <v>252</v>
      </c>
      <c r="BJ742" t="s">
        <v>252</v>
      </c>
    </row>
    <row r="743" spans="1:62">
      <c r="A743" t="s">
        <v>2895</v>
      </c>
      <c r="C743" t="s">
        <v>2896</v>
      </c>
      <c r="D743" t="s">
        <v>508</v>
      </c>
      <c r="E743" t="s">
        <v>2897</v>
      </c>
    </row>
    <row r="744" spans="1:62">
      <c r="A744" t="s">
        <v>2898</v>
      </c>
      <c r="B744" t="s">
        <v>2899</v>
      </c>
      <c r="C744" t="s">
        <v>2900</v>
      </c>
      <c r="D744" t="s">
        <v>283</v>
      </c>
      <c r="E744" t="s">
        <v>2901</v>
      </c>
    </row>
    <row r="745" spans="1:62">
      <c r="A745" t="s">
        <v>2902</v>
      </c>
      <c r="C745" t="s">
        <v>2903</v>
      </c>
      <c r="D745" t="s">
        <v>1053</v>
      </c>
      <c r="E745" t="s">
        <v>2904</v>
      </c>
      <c r="F745" t="s">
        <v>257</v>
      </c>
      <c r="G745" t="s">
        <v>257</v>
      </c>
      <c r="H745" t="s">
        <v>257</v>
      </c>
      <c r="I745" t="s">
        <v>257</v>
      </c>
      <c r="J745" t="s">
        <v>257</v>
      </c>
      <c r="K745" t="s">
        <v>257</v>
      </c>
      <c r="L745" t="s">
        <v>257</v>
      </c>
      <c r="M745" t="s">
        <v>257</v>
      </c>
    </row>
    <row r="746" spans="1:62">
      <c r="A746" t="s">
        <v>2905</v>
      </c>
      <c r="B746" t="s">
        <v>2906</v>
      </c>
      <c r="C746" t="s">
        <v>2907</v>
      </c>
      <c r="D746" t="s">
        <v>669</v>
      </c>
      <c r="E746" t="s">
        <v>2908</v>
      </c>
      <c r="G746" t="s">
        <v>257</v>
      </c>
      <c r="I746" t="s">
        <v>257</v>
      </c>
    </row>
    <row r="747" spans="1:62">
      <c r="A747" t="s">
        <v>2909</v>
      </c>
      <c r="B747" t="s">
        <v>2910</v>
      </c>
      <c r="C747" t="s">
        <v>2911</v>
      </c>
      <c r="D747" t="s">
        <v>394</v>
      </c>
      <c r="E747" t="s">
        <v>2912</v>
      </c>
      <c r="F747" t="s">
        <v>257</v>
      </c>
    </row>
    <row r="748" spans="1:62">
      <c r="A748" t="s">
        <v>2913</v>
      </c>
      <c r="B748" t="s">
        <v>2914</v>
      </c>
      <c r="C748" t="s">
        <v>2915</v>
      </c>
      <c r="D748" t="s">
        <v>1390</v>
      </c>
      <c r="E748" t="s">
        <v>2916</v>
      </c>
    </row>
    <row r="749" spans="1:62">
      <c r="A749" t="s">
        <v>2917</v>
      </c>
      <c r="C749" t="s">
        <v>2918</v>
      </c>
      <c r="D749" t="s">
        <v>508</v>
      </c>
      <c r="E749" t="s">
        <v>2919</v>
      </c>
    </row>
    <row r="750" spans="1:62">
      <c r="A750" t="s">
        <v>2920</v>
      </c>
      <c r="C750" t="s">
        <v>2921</v>
      </c>
      <c r="D750" t="s">
        <v>508</v>
      </c>
      <c r="E750" t="s">
        <v>2922</v>
      </c>
    </row>
    <row r="751" spans="1:62">
      <c r="A751" t="s">
        <v>2923</v>
      </c>
      <c r="C751" t="s">
        <v>2924</v>
      </c>
      <c r="D751" t="s">
        <v>291</v>
      </c>
      <c r="E751" t="s">
        <v>2925</v>
      </c>
    </row>
    <row r="752" spans="1:62">
      <c r="A752" t="s">
        <v>2926</v>
      </c>
      <c r="C752" t="s">
        <v>2927</v>
      </c>
      <c r="D752" t="s">
        <v>283</v>
      </c>
      <c r="E752" t="s">
        <v>2928</v>
      </c>
      <c r="F752" t="s">
        <v>257</v>
      </c>
    </row>
    <row r="753" spans="1:15">
      <c r="A753" t="s">
        <v>2929</v>
      </c>
      <c r="C753" t="s">
        <v>2930</v>
      </c>
      <c r="D753" t="s">
        <v>508</v>
      </c>
      <c r="E753" t="s">
        <v>2931</v>
      </c>
      <c r="I753" t="s">
        <v>257</v>
      </c>
    </row>
    <row r="754" spans="1:15">
      <c r="A754" t="s">
        <v>2932</v>
      </c>
      <c r="C754" t="s">
        <v>2933</v>
      </c>
      <c r="D754" t="s">
        <v>2934</v>
      </c>
      <c r="E754" t="s">
        <v>2935</v>
      </c>
      <c r="I754" t="s">
        <v>257</v>
      </c>
    </row>
    <row r="755" spans="1:15">
      <c r="A755" t="s">
        <v>2936</v>
      </c>
      <c r="B755" t="s">
        <v>2937</v>
      </c>
      <c r="C755" t="s">
        <v>2938</v>
      </c>
      <c r="D755" t="s">
        <v>1390</v>
      </c>
      <c r="E755" t="s">
        <v>2939</v>
      </c>
    </row>
    <row r="756" spans="1:15">
      <c r="A756" t="s">
        <v>2940</v>
      </c>
      <c r="C756" t="s">
        <v>2941</v>
      </c>
      <c r="D756" t="s">
        <v>255</v>
      </c>
      <c r="E756" t="s">
        <v>2942</v>
      </c>
    </row>
    <row r="757" spans="1:15">
      <c r="A757" t="s">
        <v>2943</v>
      </c>
      <c r="B757" t="s">
        <v>2944</v>
      </c>
      <c r="C757" t="s">
        <v>2945</v>
      </c>
      <c r="D757" t="s">
        <v>1390</v>
      </c>
      <c r="E757" t="s">
        <v>2946</v>
      </c>
      <c r="J757" t="s">
        <v>257</v>
      </c>
    </row>
    <row r="758" spans="1:15">
      <c r="A758" t="s">
        <v>2947</v>
      </c>
      <c r="C758" t="s">
        <v>2948</v>
      </c>
      <c r="D758" t="s">
        <v>1053</v>
      </c>
      <c r="E758" t="s">
        <v>2949</v>
      </c>
      <c r="N758" t="s">
        <v>257</v>
      </c>
    </row>
    <row r="759" spans="1:15">
      <c r="A759" t="s">
        <v>2950</v>
      </c>
      <c r="C759" t="s">
        <v>2951</v>
      </c>
      <c r="D759" t="s">
        <v>459</v>
      </c>
      <c r="E759" t="s">
        <v>2952</v>
      </c>
      <c r="I759" t="s">
        <v>257</v>
      </c>
      <c r="K759" t="s">
        <v>257</v>
      </c>
    </row>
    <row r="760" spans="1:15">
      <c r="A760" t="s">
        <v>2953</v>
      </c>
      <c r="B760" t="s">
        <v>2954</v>
      </c>
      <c r="C760" t="s">
        <v>2955</v>
      </c>
      <c r="D760" t="s">
        <v>1600</v>
      </c>
      <c r="E760" t="s">
        <v>2956</v>
      </c>
    </row>
    <row r="761" spans="1:15">
      <c r="A761" t="s">
        <v>2957</v>
      </c>
      <c r="B761" t="s">
        <v>2958</v>
      </c>
      <c r="C761" t="s">
        <v>2959</v>
      </c>
      <c r="D761" t="s">
        <v>255</v>
      </c>
      <c r="E761" t="s">
        <v>2960</v>
      </c>
      <c r="F761" t="s">
        <v>257</v>
      </c>
      <c r="I761" t="s">
        <v>257</v>
      </c>
      <c r="N761" t="s">
        <v>257</v>
      </c>
    </row>
    <row r="762" spans="1:15">
      <c r="A762" t="s">
        <v>2961</v>
      </c>
      <c r="B762" t="s">
        <v>2962</v>
      </c>
      <c r="C762" t="s">
        <v>2963</v>
      </c>
      <c r="D762" t="s">
        <v>255</v>
      </c>
      <c r="E762" t="s">
        <v>2964</v>
      </c>
      <c r="I762" t="s">
        <v>257</v>
      </c>
    </row>
    <row r="763" spans="1:15">
      <c r="A763" t="s">
        <v>2965</v>
      </c>
      <c r="B763" t="s">
        <v>2966</v>
      </c>
      <c r="C763" t="s">
        <v>2967</v>
      </c>
      <c r="D763" t="s">
        <v>2717</v>
      </c>
      <c r="E763" t="s">
        <v>2968</v>
      </c>
      <c r="I763" t="s">
        <v>257</v>
      </c>
    </row>
    <row r="764" spans="1:15">
      <c r="A764" t="s">
        <v>2969</v>
      </c>
      <c r="B764" t="s">
        <v>2970</v>
      </c>
      <c r="C764" t="s">
        <v>2971</v>
      </c>
      <c r="D764" t="s">
        <v>283</v>
      </c>
      <c r="E764" t="s">
        <v>2972</v>
      </c>
      <c r="I764" t="s">
        <v>257</v>
      </c>
      <c r="O764" t="s">
        <v>257</v>
      </c>
    </row>
    <row r="765" spans="1:15">
      <c r="A765" t="s">
        <v>2973</v>
      </c>
      <c r="B765" t="s">
        <v>2974</v>
      </c>
      <c r="C765" t="s">
        <v>2975</v>
      </c>
      <c r="D765" t="s">
        <v>1390</v>
      </c>
      <c r="E765" t="s">
        <v>2976</v>
      </c>
      <c r="H765" t="s">
        <v>257</v>
      </c>
    </row>
    <row r="766" spans="1:15">
      <c r="A766" t="s">
        <v>2977</v>
      </c>
      <c r="C766" t="s">
        <v>2978</v>
      </c>
      <c r="D766" t="s">
        <v>291</v>
      </c>
      <c r="E766" t="s">
        <v>2979</v>
      </c>
      <c r="H766" t="s">
        <v>257</v>
      </c>
    </row>
    <row r="767" spans="1:15">
      <c r="A767" t="s">
        <v>2980</v>
      </c>
      <c r="B767" t="s">
        <v>2981</v>
      </c>
      <c r="C767" t="s">
        <v>2982</v>
      </c>
      <c r="D767" t="s">
        <v>255</v>
      </c>
      <c r="E767" t="s">
        <v>2983</v>
      </c>
    </row>
    <row r="768" spans="1:15">
      <c r="A768" t="s">
        <v>2984</v>
      </c>
      <c r="B768" t="s">
        <v>2985</v>
      </c>
      <c r="C768" t="s">
        <v>2986</v>
      </c>
      <c r="D768" t="s">
        <v>1390</v>
      </c>
      <c r="E768" t="s">
        <v>2987</v>
      </c>
      <c r="F768" t="s">
        <v>257</v>
      </c>
      <c r="H768" t="s">
        <v>257</v>
      </c>
    </row>
    <row r="769" spans="1:15">
      <c r="A769" t="s">
        <v>2988</v>
      </c>
      <c r="C769" t="s">
        <v>2989</v>
      </c>
      <c r="D769" t="s">
        <v>508</v>
      </c>
      <c r="E769" t="s">
        <v>2990</v>
      </c>
      <c r="F769" t="s">
        <v>257</v>
      </c>
      <c r="G769" t="s">
        <v>257</v>
      </c>
      <c r="H769" t="s">
        <v>257</v>
      </c>
      <c r="I769" t="s">
        <v>257</v>
      </c>
      <c r="J769" t="s">
        <v>257</v>
      </c>
      <c r="K769" t="s">
        <v>257</v>
      </c>
      <c r="L769" t="s">
        <v>257</v>
      </c>
      <c r="M769" t="s">
        <v>257</v>
      </c>
      <c r="N769" t="s">
        <v>257</v>
      </c>
      <c r="O769" t="s">
        <v>257</v>
      </c>
    </row>
    <row r="770" spans="1:15">
      <c r="A770" t="s">
        <v>2991</v>
      </c>
      <c r="B770" t="s">
        <v>2992</v>
      </c>
      <c r="C770" t="s">
        <v>2993</v>
      </c>
      <c r="D770" t="s">
        <v>255</v>
      </c>
      <c r="E770" t="s">
        <v>2994</v>
      </c>
    </row>
    <row r="771" spans="1:15">
      <c r="A771" t="s">
        <v>2995</v>
      </c>
      <c r="C771" t="s">
        <v>2996</v>
      </c>
      <c r="D771" t="s">
        <v>283</v>
      </c>
      <c r="E771" t="s">
        <v>2997</v>
      </c>
    </row>
    <row r="772" spans="1:15">
      <c r="A772" t="s">
        <v>2998</v>
      </c>
      <c r="C772" t="s">
        <v>2999</v>
      </c>
      <c r="D772" t="s">
        <v>283</v>
      </c>
      <c r="E772" t="s">
        <v>3000</v>
      </c>
    </row>
    <row r="773" spans="1:15">
      <c r="A773" t="s">
        <v>3001</v>
      </c>
      <c r="B773" t="s">
        <v>3002</v>
      </c>
      <c r="C773" t="s">
        <v>3003</v>
      </c>
      <c r="D773" t="s">
        <v>2717</v>
      </c>
      <c r="E773" t="s">
        <v>3004</v>
      </c>
    </row>
    <row r="774" spans="1:15">
      <c r="A774" t="s">
        <v>3005</v>
      </c>
      <c r="C774" t="s">
        <v>3006</v>
      </c>
      <c r="D774" t="s">
        <v>291</v>
      </c>
      <c r="E774" t="s">
        <v>3007</v>
      </c>
    </row>
    <row r="775" spans="1:15">
      <c r="A775" t="s">
        <v>3008</v>
      </c>
      <c r="B775" t="s">
        <v>3009</v>
      </c>
      <c r="C775" t="s">
        <v>3010</v>
      </c>
      <c r="D775" t="s">
        <v>1645</v>
      </c>
      <c r="E775" t="s">
        <v>3011</v>
      </c>
    </row>
    <row r="776" spans="1:15">
      <c r="A776" t="s">
        <v>3012</v>
      </c>
      <c r="C776" t="s">
        <v>3013</v>
      </c>
      <c r="D776" t="s">
        <v>283</v>
      </c>
      <c r="E776" t="s">
        <v>3014</v>
      </c>
    </row>
    <row r="777" spans="1:15">
      <c r="A777" t="s">
        <v>3015</v>
      </c>
      <c r="B777" t="s">
        <v>3016</v>
      </c>
      <c r="C777" t="s">
        <v>3017</v>
      </c>
      <c r="D777" t="s">
        <v>283</v>
      </c>
      <c r="E777" t="s">
        <v>3018</v>
      </c>
    </row>
    <row r="778" spans="1:15">
      <c r="A778" t="s">
        <v>3019</v>
      </c>
      <c r="B778" t="s">
        <v>3020</v>
      </c>
      <c r="C778" t="s">
        <v>3021</v>
      </c>
      <c r="D778" t="s">
        <v>1390</v>
      </c>
      <c r="E778" t="s">
        <v>3022</v>
      </c>
    </row>
    <row r="779" spans="1:15">
      <c r="A779" t="s">
        <v>3023</v>
      </c>
      <c r="C779" t="s">
        <v>3024</v>
      </c>
      <c r="D779" t="s">
        <v>283</v>
      </c>
      <c r="E779" t="s">
        <v>3025</v>
      </c>
    </row>
    <row r="780" spans="1:15">
      <c r="A780" t="s">
        <v>3026</v>
      </c>
      <c r="C780" t="s">
        <v>3027</v>
      </c>
      <c r="D780" t="s">
        <v>291</v>
      </c>
      <c r="E780" t="s">
        <v>3028</v>
      </c>
    </row>
    <row r="781" spans="1:15">
      <c r="A781" t="s">
        <v>3029</v>
      </c>
      <c r="C781" t="s">
        <v>3030</v>
      </c>
      <c r="D781" t="s">
        <v>401</v>
      </c>
      <c r="E781" t="s">
        <v>3031</v>
      </c>
    </row>
    <row r="782" spans="1:15">
      <c r="A782" t="s">
        <v>3032</v>
      </c>
      <c r="B782" t="s">
        <v>3033</v>
      </c>
      <c r="C782" t="s">
        <v>3034</v>
      </c>
      <c r="D782" t="s">
        <v>508</v>
      </c>
      <c r="E782" t="s">
        <v>3035</v>
      </c>
    </row>
    <row r="783" spans="1:15">
      <c r="A783" t="s">
        <v>3036</v>
      </c>
      <c r="B783" t="s">
        <v>3037</v>
      </c>
      <c r="C783" t="s">
        <v>3038</v>
      </c>
      <c r="D783" t="s">
        <v>283</v>
      </c>
      <c r="E783" t="s">
        <v>3039</v>
      </c>
    </row>
    <row r="784" spans="1:15">
      <c r="A784" t="s">
        <v>3040</v>
      </c>
      <c r="C784" t="s">
        <v>3041</v>
      </c>
      <c r="D784" t="s">
        <v>283</v>
      </c>
      <c r="E784" t="s">
        <v>3042</v>
      </c>
    </row>
    <row r="785" spans="1:11">
      <c r="A785" t="s">
        <v>3043</v>
      </c>
      <c r="C785" t="s">
        <v>3044</v>
      </c>
      <c r="D785" t="s">
        <v>283</v>
      </c>
      <c r="E785" t="s">
        <v>3045</v>
      </c>
    </row>
    <row r="786" spans="1:11">
      <c r="A786" t="s">
        <v>3046</v>
      </c>
      <c r="B786" t="s">
        <v>3047</v>
      </c>
      <c r="C786" t="s">
        <v>3048</v>
      </c>
      <c r="D786" t="s">
        <v>401</v>
      </c>
      <c r="E786" t="s">
        <v>3049</v>
      </c>
    </row>
    <row r="787" spans="1:11">
      <c r="A787" t="s">
        <v>3050</v>
      </c>
      <c r="B787" t="s">
        <v>3051</v>
      </c>
      <c r="C787" t="s">
        <v>3052</v>
      </c>
      <c r="D787" t="s">
        <v>401</v>
      </c>
      <c r="E787" t="s">
        <v>3053</v>
      </c>
    </row>
    <row r="788" spans="1:11" s="10" customFormat="1">
      <c r="A788" s="10" t="s">
        <v>3054</v>
      </c>
      <c r="C788" s="10" t="s">
        <v>3055</v>
      </c>
      <c r="D788" s="10" t="s">
        <v>1390</v>
      </c>
      <c r="E788" s="11" t="s">
        <v>3056</v>
      </c>
    </row>
    <row r="789" spans="1:11" s="10" customFormat="1">
      <c r="A789" s="10" t="s">
        <v>3057</v>
      </c>
      <c r="B789" s="10" t="s">
        <v>3058</v>
      </c>
      <c r="C789" s="10" t="s">
        <v>3059</v>
      </c>
      <c r="D789" s="10" t="s">
        <v>3060</v>
      </c>
      <c r="E789" s="11" t="s">
        <v>3061</v>
      </c>
    </row>
    <row r="790" spans="1:11">
      <c r="A790" t="s">
        <v>3062</v>
      </c>
      <c r="C790" t="s">
        <v>3063</v>
      </c>
      <c r="D790" t="s">
        <v>291</v>
      </c>
      <c r="E790" t="s">
        <v>3064</v>
      </c>
      <c r="G790" t="s">
        <v>257</v>
      </c>
      <c r="I790" t="s">
        <v>257</v>
      </c>
      <c r="J790" t="s">
        <v>257</v>
      </c>
      <c r="K790" t="s">
        <v>257</v>
      </c>
    </row>
    <row r="791" spans="1:11">
      <c r="A791" t="s">
        <v>3065</v>
      </c>
      <c r="C791" t="s">
        <v>3066</v>
      </c>
      <c r="D791" t="s">
        <v>268</v>
      </c>
      <c r="E791" t="s">
        <v>3067</v>
      </c>
      <c r="I791" t="s">
        <v>257</v>
      </c>
      <c r="J791" t="s">
        <v>257</v>
      </c>
      <c r="K791" t="s">
        <v>257</v>
      </c>
    </row>
    <row r="792" spans="1:11">
      <c r="A792" t="s">
        <v>3068</v>
      </c>
      <c r="B792" t="s">
        <v>3069</v>
      </c>
      <c r="C792" t="s">
        <v>3070</v>
      </c>
      <c r="D792" t="s">
        <v>255</v>
      </c>
      <c r="E792" t="s">
        <v>3071</v>
      </c>
      <c r="I792" t="s">
        <v>257</v>
      </c>
      <c r="J792" t="s">
        <v>257</v>
      </c>
      <c r="K792" t="s">
        <v>257</v>
      </c>
    </row>
    <row r="793" spans="1:11">
      <c r="A793" t="s">
        <v>3072</v>
      </c>
      <c r="C793" t="s">
        <v>3073</v>
      </c>
      <c r="D793" t="s">
        <v>268</v>
      </c>
      <c r="E793" t="s">
        <v>3074</v>
      </c>
      <c r="I793" t="s">
        <v>257</v>
      </c>
      <c r="J793" t="s">
        <v>257</v>
      </c>
      <c r="K793" t="s">
        <v>257</v>
      </c>
    </row>
    <row r="794" spans="1:11">
      <c r="A794" t="s">
        <v>3075</v>
      </c>
      <c r="C794" t="s">
        <v>3076</v>
      </c>
      <c r="D794" t="s">
        <v>291</v>
      </c>
      <c r="E794" t="s">
        <v>3077</v>
      </c>
      <c r="K794" t="s">
        <v>257</v>
      </c>
    </row>
    <row r="795" spans="1:11">
      <c r="A795" t="s">
        <v>3078</v>
      </c>
      <c r="C795" t="s">
        <v>3079</v>
      </c>
      <c r="D795" t="s">
        <v>255</v>
      </c>
      <c r="E795" t="s">
        <v>3080</v>
      </c>
      <c r="K795" t="s">
        <v>257</v>
      </c>
    </row>
    <row r="796" spans="1:11">
      <c r="A796" t="s">
        <v>3081</v>
      </c>
      <c r="C796" t="s">
        <v>3082</v>
      </c>
      <c r="D796" t="s">
        <v>268</v>
      </c>
      <c r="E796" t="s">
        <v>3083</v>
      </c>
      <c r="K796" t="s">
        <v>257</v>
      </c>
    </row>
    <row r="797" spans="1:11">
      <c r="A797" t="s">
        <v>3084</v>
      </c>
      <c r="B797" t="s">
        <v>3085</v>
      </c>
      <c r="C797" t="s">
        <v>3086</v>
      </c>
      <c r="D797" t="s">
        <v>283</v>
      </c>
      <c r="E797" t="s">
        <v>3087</v>
      </c>
      <c r="K797" t="s">
        <v>257</v>
      </c>
    </row>
    <row r="798" spans="1:11">
      <c r="A798" t="s">
        <v>3088</v>
      </c>
      <c r="C798" t="s">
        <v>3089</v>
      </c>
      <c r="D798" t="s">
        <v>268</v>
      </c>
      <c r="E798" t="s">
        <v>3090</v>
      </c>
      <c r="K798" t="s">
        <v>257</v>
      </c>
    </row>
    <row r="799" spans="1:11">
      <c r="A799" t="s">
        <v>3091</v>
      </c>
      <c r="C799" t="s">
        <v>3092</v>
      </c>
      <c r="D799" t="s">
        <v>268</v>
      </c>
      <c r="E799" t="s">
        <v>3093</v>
      </c>
      <c r="K799" t="s">
        <v>257</v>
      </c>
    </row>
    <row r="800" spans="1:11">
      <c r="A800" t="s">
        <v>3094</v>
      </c>
      <c r="C800" t="s">
        <v>3095</v>
      </c>
      <c r="D800" t="s">
        <v>291</v>
      </c>
      <c r="E800" t="s">
        <v>3096</v>
      </c>
    </row>
    <row r="801" spans="1:14">
      <c r="A801" t="s">
        <v>3097</v>
      </c>
      <c r="B801" t="s">
        <v>3098</v>
      </c>
      <c r="C801" t="s">
        <v>3099</v>
      </c>
      <c r="D801" t="s">
        <v>283</v>
      </c>
      <c r="E801" t="s">
        <v>3100</v>
      </c>
      <c r="K801" t="s">
        <v>257</v>
      </c>
    </row>
    <row r="802" spans="1:14">
      <c r="A802" t="s">
        <v>3101</v>
      </c>
      <c r="B802" t="s">
        <v>3102</v>
      </c>
      <c r="C802" t="s">
        <v>3103</v>
      </c>
      <c r="D802" t="s">
        <v>291</v>
      </c>
      <c r="E802" t="s">
        <v>3104</v>
      </c>
      <c r="K802" t="s">
        <v>257</v>
      </c>
    </row>
    <row r="803" spans="1:14">
      <c r="A803" t="s">
        <v>3105</v>
      </c>
      <c r="C803" t="s">
        <v>3106</v>
      </c>
      <c r="D803" t="s">
        <v>268</v>
      </c>
      <c r="E803" t="s">
        <v>3107</v>
      </c>
      <c r="K803" t="s">
        <v>257</v>
      </c>
    </row>
    <row r="804" spans="1:14">
      <c r="A804" t="s">
        <v>3108</v>
      </c>
      <c r="C804" t="s">
        <v>3109</v>
      </c>
      <c r="D804" t="s">
        <v>283</v>
      </c>
      <c r="E804" t="s">
        <v>3110</v>
      </c>
    </row>
    <row r="805" spans="1:14">
      <c r="A805" t="s">
        <v>3111</v>
      </c>
      <c r="C805" t="s">
        <v>3112</v>
      </c>
      <c r="D805" t="s">
        <v>268</v>
      </c>
      <c r="E805" t="s">
        <v>3113</v>
      </c>
      <c r="G805" t="s">
        <v>257</v>
      </c>
      <c r="N805" t="s">
        <v>257</v>
      </c>
    </row>
    <row r="806" spans="1:14">
      <c r="A806" t="s">
        <v>3114</v>
      </c>
      <c r="C806" t="s">
        <v>3115</v>
      </c>
      <c r="D806" t="s">
        <v>291</v>
      </c>
      <c r="E806" t="s">
        <v>3116</v>
      </c>
      <c r="G806" t="s">
        <v>257</v>
      </c>
    </row>
    <row r="807" spans="1:14">
      <c r="A807" t="s">
        <v>3117</v>
      </c>
      <c r="B807" t="s">
        <v>3118</v>
      </c>
      <c r="C807" t="s">
        <v>3119</v>
      </c>
      <c r="D807" t="s">
        <v>260</v>
      </c>
      <c r="E807" t="s">
        <v>3120</v>
      </c>
      <c r="F807" t="s">
        <v>257</v>
      </c>
    </row>
    <row r="808" spans="1:14">
      <c r="A808" t="s">
        <v>3121</v>
      </c>
      <c r="B808" t="s">
        <v>3122</v>
      </c>
      <c r="C808" t="s">
        <v>3123</v>
      </c>
      <c r="D808" t="s">
        <v>255</v>
      </c>
      <c r="E808" t="s">
        <v>3124</v>
      </c>
      <c r="F808" t="s">
        <v>257</v>
      </c>
    </row>
    <row r="809" spans="1:14">
      <c r="A809" t="s">
        <v>3125</v>
      </c>
      <c r="B809" t="s">
        <v>3126</v>
      </c>
      <c r="C809" t="s">
        <v>3127</v>
      </c>
      <c r="D809" t="s">
        <v>255</v>
      </c>
      <c r="E809" t="s">
        <v>3128</v>
      </c>
      <c r="F809" t="s">
        <v>257</v>
      </c>
      <c r="K809" t="s">
        <v>257</v>
      </c>
    </row>
    <row r="810" spans="1:14">
      <c r="A810" t="s">
        <v>3129</v>
      </c>
      <c r="C810" t="s">
        <v>3130</v>
      </c>
      <c r="D810" t="s">
        <v>268</v>
      </c>
      <c r="E810" t="s">
        <v>3131</v>
      </c>
      <c r="F810" t="s">
        <v>257</v>
      </c>
    </row>
    <row r="811" spans="1:14">
      <c r="A811" t="s">
        <v>3132</v>
      </c>
      <c r="B811" t="s">
        <v>3133</v>
      </c>
      <c r="C811" t="s">
        <v>3134</v>
      </c>
      <c r="D811" t="s">
        <v>255</v>
      </c>
      <c r="E811" t="s">
        <v>3135</v>
      </c>
    </row>
    <row r="812" spans="1:14">
      <c r="A812" t="s">
        <v>3136</v>
      </c>
      <c r="C812" t="s">
        <v>3137</v>
      </c>
      <c r="D812" t="s">
        <v>268</v>
      </c>
      <c r="E812" t="s">
        <v>3138</v>
      </c>
      <c r="K812" t="s">
        <v>257</v>
      </c>
    </row>
    <row r="813" spans="1:14">
      <c r="A813" t="s">
        <v>3139</v>
      </c>
      <c r="C813" t="s">
        <v>3140</v>
      </c>
      <c r="D813" t="s">
        <v>268</v>
      </c>
      <c r="E813" t="s">
        <v>3141</v>
      </c>
      <c r="K813" t="s">
        <v>257</v>
      </c>
    </row>
    <row r="814" spans="1:14">
      <c r="A814" t="s">
        <v>3142</v>
      </c>
      <c r="B814" t="s">
        <v>3143</v>
      </c>
      <c r="C814" t="s">
        <v>3144</v>
      </c>
      <c r="D814" t="s">
        <v>255</v>
      </c>
      <c r="E814" t="s">
        <v>3145</v>
      </c>
      <c r="K814" t="s">
        <v>257</v>
      </c>
    </row>
    <row r="815" spans="1:14">
      <c r="A815" t="s">
        <v>3146</v>
      </c>
      <c r="C815" t="s">
        <v>3147</v>
      </c>
      <c r="D815" t="s">
        <v>268</v>
      </c>
      <c r="E815" t="s">
        <v>3148</v>
      </c>
      <c r="K815" t="s">
        <v>257</v>
      </c>
    </row>
    <row r="816" spans="1:14">
      <c r="A816" t="s">
        <v>3149</v>
      </c>
      <c r="C816" t="s">
        <v>3150</v>
      </c>
      <c r="D816" t="s">
        <v>268</v>
      </c>
      <c r="E816" t="s">
        <v>3151</v>
      </c>
      <c r="K816" t="s">
        <v>257</v>
      </c>
    </row>
    <row r="817" spans="1:62">
      <c r="A817" t="s">
        <v>3152</v>
      </c>
      <c r="C817" t="s">
        <v>3153</v>
      </c>
      <c r="D817" t="s">
        <v>268</v>
      </c>
      <c r="E817" t="s">
        <v>3154</v>
      </c>
      <c r="K817" t="s">
        <v>257</v>
      </c>
    </row>
    <row r="818" spans="1:62">
      <c r="A818" t="s">
        <v>3155</v>
      </c>
      <c r="B818" t="s">
        <v>3156</v>
      </c>
      <c r="C818" t="s">
        <v>3157</v>
      </c>
      <c r="D818" t="s">
        <v>1053</v>
      </c>
      <c r="E818" t="s">
        <v>3158</v>
      </c>
      <c r="K818" t="s">
        <v>257</v>
      </c>
    </row>
    <row r="819" spans="1:62">
      <c r="A819" t="s">
        <v>3159</v>
      </c>
      <c r="C819" t="s">
        <v>3160</v>
      </c>
      <c r="D819" t="s">
        <v>268</v>
      </c>
      <c r="E819" t="s">
        <v>3161</v>
      </c>
      <c r="K819" t="s">
        <v>257</v>
      </c>
    </row>
    <row r="820" spans="1:62">
      <c r="A820" t="s">
        <v>3162</v>
      </c>
      <c r="B820" t="s">
        <v>3163</v>
      </c>
      <c r="C820" t="s">
        <v>3164</v>
      </c>
      <c r="D820" t="s">
        <v>508</v>
      </c>
      <c r="E820" t="s">
        <v>3165</v>
      </c>
      <c r="K820" t="s">
        <v>257</v>
      </c>
    </row>
    <row r="821" spans="1:62">
      <c r="A821" t="s">
        <v>3166</v>
      </c>
      <c r="B821" t="s">
        <v>3167</v>
      </c>
      <c r="C821" t="s">
        <v>3168</v>
      </c>
      <c r="D821" t="s">
        <v>268</v>
      </c>
      <c r="E821" t="s">
        <v>3169</v>
      </c>
      <c r="K821" t="s">
        <v>257</v>
      </c>
    </row>
    <row r="822" spans="1:62">
      <c r="A822" t="s">
        <v>3170</v>
      </c>
      <c r="B822" t="s">
        <v>3171</v>
      </c>
      <c r="C822" t="s">
        <v>3172</v>
      </c>
      <c r="D822" t="s">
        <v>268</v>
      </c>
      <c r="E822" t="s">
        <v>3173</v>
      </c>
      <c r="K822" t="s">
        <v>257</v>
      </c>
    </row>
    <row r="823" spans="1:62">
      <c r="A823" t="s">
        <v>3174</v>
      </c>
      <c r="C823" t="s">
        <v>3175</v>
      </c>
      <c r="D823" t="s">
        <v>268</v>
      </c>
      <c r="E823" t="s">
        <v>3176</v>
      </c>
      <c r="K823" t="s">
        <v>257</v>
      </c>
    </row>
    <row r="824" spans="1:62">
      <c r="A824" t="s">
        <v>3177</v>
      </c>
      <c r="B824" t="s">
        <v>3178</v>
      </c>
      <c r="C824" t="s">
        <v>3179</v>
      </c>
      <c r="D824" t="s">
        <v>255</v>
      </c>
      <c r="E824" t="s">
        <v>3180</v>
      </c>
      <c r="K824" t="s">
        <v>257</v>
      </c>
    </row>
    <row r="825" spans="1:62">
      <c r="A825" t="s">
        <v>3181</v>
      </c>
      <c r="C825" t="s">
        <v>3182</v>
      </c>
      <c r="D825" t="s">
        <v>255</v>
      </c>
      <c r="E825" t="s">
        <v>3183</v>
      </c>
      <c r="K825" t="s">
        <v>257</v>
      </c>
    </row>
    <row r="826" spans="1:62">
      <c r="A826" t="s">
        <v>3184</v>
      </c>
      <c r="B826" t="s">
        <v>3185</v>
      </c>
      <c r="C826" t="s">
        <v>3186</v>
      </c>
      <c r="D826" t="s">
        <v>508</v>
      </c>
      <c r="E826" t="s">
        <v>3187</v>
      </c>
      <c r="G826" t="s">
        <v>257</v>
      </c>
    </row>
    <row r="827" spans="1:62">
      <c r="A827" t="s">
        <v>3188</v>
      </c>
      <c r="C827" t="s">
        <v>3189</v>
      </c>
      <c r="D827" t="s">
        <v>260</v>
      </c>
      <c r="E827" t="s">
        <v>3190</v>
      </c>
    </row>
    <row r="828" spans="1:62">
      <c r="A828" t="s">
        <v>3191</v>
      </c>
      <c r="B828" t="s">
        <v>3192</v>
      </c>
      <c r="C828" t="s">
        <v>3193</v>
      </c>
      <c r="D828" t="s">
        <v>310</v>
      </c>
      <c r="E828" t="s">
        <v>3194</v>
      </c>
      <c r="H828" t="s">
        <v>257</v>
      </c>
      <c r="I828" t="s">
        <v>257</v>
      </c>
      <c r="L828" t="s">
        <v>257</v>
      </c>
      <c r="N828" t="s">
        <v>257</v>
      </c>
    </row>
    <row r="829" spans="1:62">
      <c r="A829" t="s">
        <v>3195</v>
      </c>
      <c r="B829" t="s">
        <v>3196</v>
      </c>
      <c r="C829" t="s">
        <v>3197</v>
      </c>
      <c r="D829" t="s">
        <v>260</v>
      </c>
      <c r="E829" t="s">
        <v>3198</v>
      </c>
    </row>
    <row r="830" spans="1:62">
      <c r="A830" t="s">
        <v>3199</v>
      </c>
      <c r="B830" t="s">
        <v>3200</v>
      </c>
      <c r="C830" t="s">
        <v>3201</v>
      </c>
      <c r="D830" t="s">
        <v>401</v>
      </c>
      <c r="E830" t="s">
        <v>3202</v>
      </c>
    </row>
    <row r="831" spans="1:62">
      <c r="A831" t="s">
        <v>3203</v>
      </c>
      <c r="B831" t="s">
        <v>3204</v>
      </c>
      <c r="C831" t="s">
        <v>3205</v>
      </c>
      <c r="D831" t="s">
        <v>255</v>
      </c>
      <c r="E831" t="s">
        <v>3206</v>
      </c>
      <c r="I831" t="s">
        <v>257</v>
      </c>
      <c r="J831" t="s">
        <v>257</v>
      </c>
      <c r="N831" t="s">
        <v>257</v>
      </c>
      <c r="O831" t="s">
        <v>257</v>
      </c>
      <c r="P831" t="s">
        <v>252</v>
      </c>
      <c r="Q831" t="s">
        <v>252</v>
      </c>
      <c r="R831" t="s">
        <v>252</v>
      </c>
      <c r="S831" t="s">
        <v>252</v>
      </c>
      <c r="T831" t="s">
        <v>252</v>
      </c>
      <c r="U831" t="s">
        <v>252</v>
      </c>
      <c r="V831" t="s">
        <v>252</v>
      </c>
      <c r="W831" t="s">
        <v>252</v>
      </c>
      <c r="X831" t="s">
        <v>252</v>
      </c>
      <c r="Y831" t="s">
        <v>252</v>
      </c>
      <c r="Z831" t="s">
        <v>252</v>
      </c>
      <c r="AA831" t="s">
        <v>252</v>
      </c>
      <c r="AB831" t="s">
        <v>252</v>
      </c>
      <c r="AC831" t="s">
        <v>252</v>
      </c>
      <c r="AD831" t="s">
        <v>252</v>
      </c>
      <c r="AE831" t="s">
        <v>252</v>
      </c>
      <c r="AF831" t="s">
        <v>252</v>
      </c>
      <c r="AG831" t="s">
        <v>252</v>
      </c>
      <c r="AH831" t="s">
        <v>252</v>
      </c>
      <c r="AI831" t="s">
        <v>252</v>
      </c>
      <c r="AJ831" t="s">
        <v>252</v>
      </c>
      <c r="AK831" t="s">
        <v>252</v>
      </c>
      <c r="AL831" t="s">
        <v>252</v>
      </c>
      <c r="AM831" t="s">
        <v>252</v>
      </c>
      <c r="AN831" t="s">
        <v>252</v>
      </c>
      <c r="AO831" t="s">
        <v>252</v>
      </c>
      <c r="AP831" t="s">
        <v>252</v>
      </c>
      <c r="AQ831" t="s">
        <v>252</v>
      </c>
      <c r="AR831" t="s">
        <v>252</v>
      </c>
      <c r="AS831" t="s">
        <v>252</v>
      </c>
      <c r="AT831" t="s">
        <v>252</v>
      </c>
      <c r="AU831" t="s">
        <v>252</v>
      </c>
      <c r="AV831" t="s">
        <v>252</v>
      </c>
      <c r="AW831" t="s">
        <v>252</v>
      </c>
      <c r="AX831" t="s">
        <v>252</v>
      </c>
      <c r="AY831" t="s">
        <v>252</v>
      </c>
      <c r="AZ831" t="s">
        <v>252</v>
      </c>
      <c r="BA831" t="s">
        <v>252</v>
      </c>
      <c r="BB831" t="s">
        <v>252</v>
      </c>
      <c r="BC831" t="s">
        <v>252</v>
      </c>
      <c r="BD831" t="s">
        <v>252</v>
      </c>
      <c r="BE831" t="s">
        <v>252</v>
      </c>
      <c r="BF831" t="s">
        <v>252</v>
      </c>
      <c r="BG831" t="s">
        <v>252</v>
      </c>
      <c r="BH831" t="s">
        <v>252</v>
      </c>
      <c r="BI831" t="s">
        <v>252</v>
      </c>
      <c r="BJ831" t="s">
        <v>252</v>
      </c>
    </row>
    <row r="832" spans="1:62">
      <c r="A832" t="s">
        <v>3207</v>
      </c>
      <c r="C832" t="s">
        <v>3208</v>
      </c>
      <c r="D832" t="s">
        <v>260</v>
      </c>
      <c r="E832" t="s">
        <v>3209</v>
      </c>
      <c r="P832" t="s">
        <v>252</v>
      </c>
      <c r="Q832" t="s">
        <v>252</v>
      </c>
      <c r="R832" t="s">
        <v>252</v>
      </c>
      <c r="S832" t="s">
        <v>252</v>
      </c>
      <c r="T832" t="s">
        <v>252</v>
      </c>
      <c r="U832" t="s">
        <v>252</v>
      </c>
      <c r="V832" t="s">
        <v>252</v>
      </c>
      <c r="W832" t="s">
        <v>252</v>
      </c>
      <c r="X832" t="s">
        <v>252</v>
      </c>
      <c r="Y832" t="s">
        <v>252</v>
      </c>
      <c r="Z832" t="s">
        <v>252</v>
      </c>
      <c r="AA832" t="s">
        <v>252</v>
      </c>
      <c r="AB832" t="s">
        <v>252</v>
      </c>
      <c r="AC832" t="s">
        <v>252</v>
      </c>
      <c r="AD832" t="s">
        <v>252</v>
      </c>
      <c r="AE832" t="s">
        <v>252</v>
      </c>
      <c r="AF832" t="s">
        <v>252</v>
      </c>
      <c r="AG832" t="s">
        <v>252</v>
      </c>
      <c r="AH832" t="s">
        <v>252</v>
      </c>
      <c r="AI832" t="s">
        <v>252</v>
      </c>
      <c r="AJ832" t="s">
        <v>252</v>
      </c>
      <c r="AK832" t="s">
        <v>252</v>
      </c>
      <c r="AL832" t="s">
        <v>252</v>
      </c>
      <c r="AM832" t="s">
        <v>252</v>
      </c>
      <c r="AN832" t="s">
        <v>252</v>
      </c>
      <c r="AO832" t="s">
        <v>252</v>
      </c>
      <c r="AP832" t="s">
        <v>252</v>
      </c>
      <c r="AQ832" t="s">
        <v>252</v>
      </c>
      <c r="AR832" t="s">
        <v>252</v>
      </c>
      <c r="AS832" t="s">
        <v>252</v>
      </c>
      <c r="AT832" t="s">
        <v>252</v>
      </c>
      <c r="AU832" t="s">
        <v>252</v>
      </c>
      <c r="AV832" t="s">
        <v>252</v>
      </c>
      <c r="AW832" t="s">
        <v>252</v>
      </c>
      <c r="AX832" t="s">
        <v>252</v>
      </c>
      <c r="AY832" t="s">
        <v>252</v>
      </c>
      <c r="AZ832" t="s">
        <v>252</v>
      </c>
      <c r="BA832" t="s">
        <v>252</v>
      </c>
      <c r="BB832" t="s">
        <v>252</v>
      </c>
      <c r="BC832" t="s">
        <v>252</v>
      </c>
      <c r="BD832" t="s">
        <v>252</v>
      </c>
      <c r="BE832" t="s">
        <v>252</v>
      </c>
      <c r="BF832" t="s">
        <v>252</v>
      </c>
      <c r="BG832" t="s">
        <v>252</v>
      </c>
      <c r="BH832" t="s">
        <v>252</v>
      </c>
      <c r="BI832" t="s">
        <v>252</v>
      </c>
      <c r="BJ832" t="s">
        <v>252</v>
      </c>
    </row>
    <row r="833" spans="1:15">
      <c r="A833" t="s">
        <v>3210</v>
      </c>
      <c r="C833" t="s">
        <v>3211</v>
      </c>
      <c r="D833" t="s">
        <v>260</v>
      </c>
      <c r="E833" t="s">
        <v>3212</v>
      </c>
    </row>
    <row r="834" spans="1:15">
      <c r="A834" t="s">
        <v>3213</v>
      </c>
      <c r="B834" t="s">
        <v>3214</v>
      </c>
      <c r="C834" t="s">
        <v>3215</v>
      </c>
      <c r="D834" t="s">
        <v>283</v>
      </c>
      <c r="E834" t="s">
        <v>3216</v>
      </c>
      <c r="N834" t="s">
        <v>257</v>
      </c>
    </row>
    <row r="835" spans="1:15">
      <c r="A835" t="s">
        <v>3217</v>
      </c>
      <c r="B835" t="s">
        <v>3218</v>
      </c>
      <c r="C835" t="s">
        <v>3219</v>
      </c>
      <c r="D835" t="s">
        <v>255</v>
      </c>
      <c r="E835" t="s">
        <v>3220</v>
      </c>
      <c r="I835" t="s">
        <v>257</v>
      </c>
    </row>
    <row r="836" spans="1:15">
      <c r="A836" t="s">
        <v>3221</v>
      </c>
      <c r="C836" t="s">
        <v>3222</v>
      </c>
      <c r="D836" t="s">
        <v>268</v>
      </c>
      <c r="E836" t="s">
        <v>3223</v>
      </c>
      <c r="F836" t="s">
        <v>257</v>
      </c>
      <c r="I836" t="s">
        <v>257</v>
      </c>
      <c r="J836" t="s">
        <v>257</v>
      </c>
      <c r="N836" t="s">
        <v>257</v>
      </c>
      <c r="O836" t="s">
        <v>257</v>
      </c>
    </row>
    <row r="837" spans="1:15">
      <c r="A837" t="s">
        <v>3224</v>
      </c>
      <c r="C837" t="s">
        <v>3225</v>
      </c>
      <c r="D837" t="s">
        <v>291</v>
      </c>
      <c r="E837" t="s">
        <v>3226</v>
      </c>
      <c r="I837" t="s">
        <v>257</v>
      </c>
      <c r="J837" t="s">
        <v>257</v>
      </c>
      <c r="N837" t="s">
        <v>257</v>
      </c>
      <c r="O837" t="s">
        <v>257</v>
      </c>
    </row>
    <row r="838" spans="1:15">
      <c r="A838" t="s">
        <v>3227</v>
      </c>
      <c r="C838" t="s">
        <v>3228</v>
      </c>
      <c r="D838" t="s">
        <v>268</v>
      </c>
      <c r="E838" t="s">
        <v>3229</v>
      </c>
      <c r="H838" t="s">
        <v>257</v>
      </c>
    </row>
    <row r="839" spans="1:15">
      <c r="A839" t="s">
        <v>3230</v>
      </c>
      <c r="C839" t="s">
        <v>3231</v>
      </c>
      <c r="D839" t="s">
        <v>268</v>
      </c>
      <c r="E839" t="s">
        <v>3232</v>
      </c>
      <c r="I839" t="s">
        <v>257</v>
      </c>
    </row>
    <row r="840" spans="1:15">
      <c r="A840" t="s">
        <v>3233</v>
      </c>
      <c r="B840" t="s">
        <v>3234</v>
      </c>
      <c r="C840" t="s">
        <v>3235</v>
      </c>
      <c r="D840" t="s">
        <v>268</v>
      </c>
      <c r="E840" t="s">
        <v>3236</v>
      </c>
      <c r="I840" t="s">
        <v>257</v>
      </c>
    </row>
    <row r="841" spans="1:15">
      <c r="A841" t="s">
        <v>3237</v>
      </c>
      <c r="C841" t="s">
        <v>3238</v>
      </c>
      <c r="D841" t="s">
        <v>268</v>
      </c>
      <c r="E841" t="s">
        <v>3239</v>
      </c>
      <c r="I841" t="s">
        <v>257</v>
      </c>
    </row>
    <row r="842" spans="1:15">
      <c r="A842" t="s">
        <v>3240</v>
      </c>
      <c r="C842" t="s">
        <v>3241</v>
      </c>
      <c r="D842" t="s">
        <v>283</v>
      </c>
      <c r="E842" t="s">
        <v>318</v>
      </c>
    </row>
    <row r="843" spans="1:15" s="10" customFormat="1">
      <c r="A843" s="10" t="s">
        <v>3242</v>
      </c>
      <c r="C843" s="10" t="s">
        <v>3243</v>
      </c>
      <c r="D843" s="10" t="s">
        <v>260</v>
      </c>
    </row>
    <row r="844" spans="1:15">
      <c r="A844" t="s">
        <v>3244</v>
      </c>
      <c r="B844" t="s">
        <v>3245</v>
      </c>
      <c r="C844" t="s">
        <v>3246</v>
      </c>
      <c r="D844" t="s">
        <v>283</v>
      </c>
      <c r="E844" t="s">
        <v>3247</v>
      </c>
      <c r="N844" t="s">
        <v>257</v>
      </c>
    </row>
    <row r="845" spans="1:15">
      <c r="A845" t="s">
        <v>3248</v>
      </c>
      <c r="C845" t="s">
        <v>3249</v>
      </c>
      <c r="D845" t="s">
        <v>291</v>
      </c>
      <c r="E845" t="s">
        <v>3250</v>
      </c>
    </row>
    <row r="846" spans="1:15">
      <c r="A846" t="s">
        <v>3251</v>
      </c>
      <c r="B846" t="s">
        <v>3252</v>
      </c>
      <c r="C846" t="s">
        <v>3253</v>
      </c>
      <c r="D846" t="s">
        <v>255</v>
      </c>
      <c r="E846" t="s">
        <v>3254</v>
      </c>
      <c r="K846" t="s">
        <v>257</v>
      </c>
    </row>
    <row r="847" spans="1:15">
      <c r="A847" t="s">
        <v>3255</v>
      </c>
      <c r="B847" t="s">
        <v>3256</v>
      </c>
      <c r="C847" t="s">
        <v>3257</v>
      </c>
      <c r="D847" t="s">
        <v>268</v>
      </c>
      <c r="E847" t="s">
        <v>3258</v>
      </c>
      <c r="K847" t="s">
        <v>257</v>
      </c>
    </row>
    <row r="848" spans="1:15" s="10" customFormat="1">
      <c r="A848" s="10" t="s">
        <v>3259</v>
      </c>
      <c r="B848" s="10" t="s">
        <v>3260</v>
      </c>
      <c r="C848" s="10" t="s">
        <v>3261</v>
      </c>
      <c r="D848" s="10" t="s">
        <v>291</v>
      </c>
      <c r="E848" s="11" t="s">
        <v>3262</v>
      </c>
    </row>
    <row r="849" spans="1:12">
      <c r="A849" t="s">
        <v>3263</v>
      </c>
      <c r="B849" t="s">
        <v>3264</v>
      </c>
      <c r="C849" t="s">
        <v>3265</v>
      </c>
      <c r="D849" t="s">
        <v>425</v>
      </c>
      <c r="E849" t="s">
        <v>3266</v>
      </c>
      <c r="L849" t="s">
        <v>257</v>
      </c>
    </row>
    <row r="850" spans="1:12">
      <c r="A850" t="s">
        <v>3267</v>
      </c>
      <c r="B850" t="s">
        <v>3268</v>
      </c>
      <c r="C850" t="s">
        <v>3269</v>
      </c>
      <c r="D850" t="s">
        <v>425</v>
      </c>
      <c r="E850" t="s">
        <v>3270</v>
      </c>
      <c r="L850" t="s">
        <v>257</v>
      </c>
    </row>
    <row r="851" spans="1:12">
      <c r="A851" t="s">
        <v>3271</v>
      </c>
      <c r="C851" t="s">
        <v>3272</v>
      </c>
      <c r="D851" t="s">
        <v>260</v>
      </c>
      <c r="E851" t="s">
        <v>3273</v>
      </c>
      <c r="L851" t="s">
        <v>257</v>
      </c>
    </row>
    <row r="852" spans="1:12">
      <c r="A852" t="s">
        <v>3274</v>
      </c>
      <c r="B852" t="s">
        <v>3275</v>
      </c>
      <c r="C852" t="s">
        <v>3276</v>
      </c>
      <c r="D852" t="s">
        <v>283</v>
      </c>
      <c r="E852" t="s">
        <v>3277</v>
      </c>
      <c r="L852" t="s">
        <v>257</v>
      </c>
    </row>
    <row r="853" spans="1:12">
      <c r="A853" t="s">
        <v>3278</v>
      </c>
      <c r="B853" t="s">
        <v>3279</v>
      </c>
      <c r="C853" t="s">
        <v>3280</v>
      </c>
      <c r="D853" t="s">
        <v>283</v>
      </c>
      <c r="E853" t="s">
        <v>3281</v>
      </c>
      <c r="L853" t="s">
        <v>257</v>
      </c>
    </row>
    <row r="854" spans="1:12">
      <c r="A854" t="s">
        <v>3282</v>
      </c>
      <c r="C854" t="s">
        <v>3283</v>
      </c>
      <c r="D854" t="s">
        <v>291</v>
      </c>
      <c r="E854" t="s">
        <v>3284</v>
      </c>
      <c r="L854" t="s">
        <v>257</v>
      </c>
    </row>
    <row r="855" spans="1:12">
      <c r="A855" t="s">
        <v>3285</v>
      </c>
      <c r="C855" t="s">
        <v>3286</v>
      </c>
      <c r="D855" t="s">
        <v>260</v>
      </c>
      <c r="E855" t="s">
        <v>3287</v>
      </c>
      <c r="L855" t="s">
        <v>257</v>
      </c>
    </row>
    <row r="856" spans="1:12">
      <c r="A856" t="s">
        <v>3288</v>
      </c>
      <c r="C856" t="s">
        <v>3289</v>
      </c>
      <c r="D856" t="s">
        <v>260</v>
      </c>
      <c r="E856" t="s">
        <v>3290</v>
      </c>
    </row>
    <row r="857" spans="1:12">
      <c r="A857" t="s">
        <v>3291</v>
      </c>
      <c r="B857" t="s">
        <v>3292</v>
      </c>
      <c r="C857" t="s">
        <v>3293</v>
      </c>
      <c r="D857" t="s">
        <v>260</v>
      </c>
      <c r="E857" t="s">
        <v>3294</v>
      </c>
      <c r="L857" t="s">
        <v>257</v>
      </c>
    </row>
    <row r="858" spans="1:12">
      <c r="A858" t="s">
        <v>3295</v>
      </c>
      <c r="C858" t="s">
        <v>3296</v>
      </c>
      <c r="D858" t="s">
        <v>260</v>
      </c>
      <c r="E858" t="s">
        <v>3297</v>
      </c>
      <c r="L858" t="s">
        <v>257</v>
      </c>
    </row>
    <row r="859" spans="1:12">
      <c r="A859" t="s">
        <v>3298</v>
      </c>
      <c r="B859" t="s">
        <v>3299</v>
      </c>
      <c r="C859" t="s">
        <v>3300</v>
      </c>
      <c r="D859" t="s">
        <v>268</v>
      </c>
      <c r="E859" t="s">
        <v>3301</v>
      </c>
      <c r="L859" t="s">
        <v>257</v>
      </c>
    </row>
    <row r="860" spans="1:12">
      <c r="A860" t="s">
        <v>3302</v>
      </c>
      <c r="C860" t="s">
        <v>3303</v>
      </c>
      <c r="D860" t="s">
        <v>260</v>
      </c>
      <c r="E860" t="s">
        <v>3304</v>
      </c>
      <c r="L860" t="s">
        <v>257</v>
      </c>
    </row>
    <row r="861" spans="1:12">
      <c r="A861" t="s">
        <v>3305</v>
      </c>
      <c r="C861" t="s">
        <v>3306</v>
      </c>
      <c r="D861" t="s">
        <v>260</v>
      </c>
      <c r="E861" t="s">
        <v>3307</v>
      </c>
      <c r="L861" t="s">
        <v>257</v>
      </c>
    </row>
    <row r="862" spans="1:12">
      <c r="A862" t="s">
        <v>3308</v>
      </c>
      <c r="C862" t="s">
        <v>3309</v>
      </c>
      <c r="D862" t="s">
        <v>260</v>
      </c>
      <c r="E862" t="s">
        <v>3310</v>
      </c>
      <c r="L862" t="s">
        <v>257</v>
      </c>
    </row>
    <row r="863" spans="1:12">
      <c r="A863" t="s">
        <v>3311</v>
      </c>
      <c r="C863" t="s">
        <v>3312</v>
      </c>
      <c r="D863" t="s">
        <v>508</v>
      </c>
      <c r="E863" t="s">
        <v>3313</v>
      </c>
      <c r="G863" t="s">
        <v>257</v>
      </c>
      <c r="I863" t="s">
        <v>257</v>
      </c>
    </row>
    <row r="864" spans="1:12">
      <c r="A864" t="s">
        <v>3314</v>
      </c>
      <c r="B864" t="s">
        <v>3315</v>
      </c>
      <c r="C864" t="s">
        <v>3316</v>
      </c>
      <c r="D864" t="s">
        <v>1053</v>
      </c>
      <c r="E864" t="s">
        <v>3317</v>
      </c>
    </row>
    <row r="865" spans="1:11">
      <c r="A865" t="s">
        <v>3318</v>
      </c>
      <c r="C865" t="s">
        <v>3319</v>
      </c>
      <c r="D865" t="s">
        <v>260</v>
      </c>
      <c r="E865" t="s">
        <v>3320</v>
      </c>
    </row>
    <row r="866" spans="1:11">
      <c r="A866" t="s">
        <v>3321</v>
      </c>
      <c r="C866" t="s">
        <v>3322</v>
      </c>
      <c r="D866" t="s">
        <v>283</v>
      </c>
      <c r="E866" t="s">
        <v>3323</v>
      </c>
      <c r="F866" t="s">
        <v>257</v>
      </c>
      <c r="J866" t="s">
        <v>257</v>
      </c>
    </row>
    <row r="867" spans="1:11">
      <c r="A867" t="s">
        <v>3324</v>
      </c>
      <c r="C867" t="s">
        <v>3325</v>
      </c>
      <c r="D867" t="s">
        <v>268</v>
      </c>
      <c r="E867" t="s">
        <v>3326</v>
      </c>
      <c r="F867" t="s">
        <v>257</v>
      </c>
      <c r="J867" t="s">
        <v>257</v>
      </c>
    </row>
    <row r="868" spans="1:11">
      <c r="A868" t="s">
        <v>3327</v>
      </c>
      <c r="C868" t="s">
        <v>3328</v>
      </c>
      <c r="D868" t="s">
        <v>260</v>
      </c>
      <c r="E868" t="s">
        <v>3329</v>
      </c>
    </row>
    <row r="869" spans="1:11">
      <c r="A869" t="s">
        <v>3330</v>
      </c>
      <c r="C869" t="s">
        <v>3331</v>
      </c>
      <c r="D869" t="s">
        <v>283</v>
      </c>
      <c r="E869" t="s">
        <v>3332</v>
      </c>
    </row>
    <row r="870" spans="1:11">
      <c r="A870" t="s">
        <v>3333</v>
      </c>
      <c r="C870" t="s">
        <v>3334</v>
      </c>
      <c r="D870" t="s">
        <v>268</v>
      </c>
      <c r="E870" t="s">
        <v>3335</v>
      </c>
      <c r="K870" t="s">
        <v>257</v>
      </c>
    </row>
    <row r="871" spans="1:11">
      <c r="A871" t="s">
        <v>3336</v>
      </c>
      <c r="B871" t="s">
        <v>3337</v>
      </c>
      <c r="C871" t="s">
        <v>3338</v>
      </c>
      <c r="D871" t="s">
        <v>425</v>
      </c>
      <c r="E871" t="s">
        <v>3339</v>
      </c>
      <c r="F871" t="s">
        <v>257</v>
      </c>
    </row>
    <row r="872" spans="1:11">
      <c r="A872" t="s">
        <v>3340</v>
      </c>
      <c r="B872" t="s">
        <v>3341</v>
      </c>
      <c r="C872" t="s">
        <v>3342</v>
      </c>
      <c r="D872" t="s">
        <v>425</v>
      </c>
      <c r="E872" t="s">
        <v>3343</v>
      </c>
      <c r="J872" t="s">
        <v>257</v>
      </c>
    </row>
    <row r="873" spans="1:11">
      <c r="A873" t="s">
        <v>3344</v>
      </c>
      <c r="B873" t="s">
        <v>3345</v>
      </c>
      <c r="C873" t="s">
        <v>3346</v>
      </c>
      <c r="D873" t="s">
        <v>425</v>
      </c>
      <c r="E873" t="s">
        <v>3347</v>
      </c>
      <c r="J873" t="s">
        <v>257</v>
      </c>
    </row>
    <row r="874" spans="1:11">
      <c r="A874" t="s">
        <v>3348</v>
      </c>
      <c r="B874" t="s">
        <v>3349</v>
      </c>
      <c r="C874" t="s">
        <v>3350</v>
      </c>
      <c r="D874" t="s">
        <v>260</v>
      </c>
      <c r="E874" t="s">
        <v>3351</v>
      </c>
      <c r="F874" t="s">
        <v>257</v>
      </c>
      <c r="H874" t="s">
        <v>257</v>
      </c>
      <c r="I874" t="s">
        <v>257</v>
      </c>
      <c r="J874" t="s">
        <v>257</v>
      </c>
    </row>
    <row r="875" spans="1:11">
      <c r="A875" t="s">
        <v>3352</v>
      </c>
      <c r="C875" t="s">
        <v>3353</v>
      </c>
      <c r="D875" t="s">
        <v>260</v>
      </c>
      <c r="E875" t="s">
        <v>3354</v>
      </c>
      <c r="I875" t="s">
        <v>257</v>
      </c>
      <c r="J875" t="s">
        <v>257</v>
      </c>
    </row>
    <row r="876" spans="1:11">
      <c r="A876" t="s">
        <v>3355</v>
      </c>
      <c r="B876" t="s">
        <v>3356</v>
      </c>
      <c r="C876" t="s">
        <v>3357</v>
      </c>
      <c r="D876" t="s">
        <v>425</v>
      </c>
      <c r="E876" t="s">
        <v>3358</v>
      </c>
      <c r="I876" t="s">
        <v>257</v>
      </c>
    </row>
    <row r="877" spans="1:11">
      <c r="A877" t="s">
        <v>3359</v>
      </c>
      <c r="B877" t="s">
        <v>3360</v>
      </c>
      <c r="C877" t="s">
        <v>3361</v>
      </c>
      <c r="D877" t="s">
        <v>268</v>
      </c>
      <c r="E877" t="s">
        <v>3362</v>
      </c>
      <c r="I877" t="s">
        <v>257</v>
      </c>
      <c r="J877" t="s">
        <v>257</v>
      </c>
    </row>
    <row r="878" spans="1:11">
      <c r="A878" t="s">
        <v>3363</v>
      </c>
      <c r="B878" t="s">
        <v>1718</v>
      </c>
      <c r="C878" t="s">
        <v>3364</v>
      </c>
      <c r="D878" t="s">
        <v>283</v>
      </c>
      <c r="E878" t="s">
        <v>3365</v>
      </c>
      <c r="J878" t="s">
        <v>257</v>
      </c>
    </row>
    <row r="879" spans="1:11">
      <c r="A879" t="s">
        <v>3366</v>
      </c>
      <c r="C879" t="s">
        <v>3367</v>
      </c>
      <c r="D879" t="s">
        <v>283</v>
      </c>
      <c r="E879" t="s">
        <v>3368</v>
      </c>
      <c r="J879" t="s">
        <v>257</v>
      </c>
    </row>
    <row r="880" spans="1:11">
      <c r="A880" t="s">
        <v>3369</v>
      </c>
      <c r="B880" t="s">
        <v>3370</v>
      </c>
      <c r="C880" t="s">
        <v>3371</v>
      </c>
      <c r="D880" t="s">
        <v>283</v>
      </c>
      <c r="E880" t="s">
        <v>3372</v>
      </c>
      <c r="J880" t="s">
        <v>257</v>
      </c>
    </row>
    <row r="881" spans="1:62">
      <c r="A881" t="s">
        <v>3373</v>
      </c>
      <c r="B881" t="s">
        <v>3374</v>
      </c>
      <c r="C881" t="s">
        <v>3375</v>
      </c>
      <c r="D881" t="s">
        <v>260</v>
      </c>
      <c r="E881" t="s">
        <v>3376</v>
      </c>
      <c r="J881" t="s">
        <v>257</v>
      </c>
    </row>
    <row r="882" spans="1:62">
      <c r="A882" t="s">
        <v>3377</v>
      </c>
      <c r="B882" t="s">
        <v>3378</v>
      </c>
      <c r="C882" t="s">
        <v>3379</v>
      </c>
      <c r="D882" t="s">
        <v>669</v>
      </c>
      <c r="E882" t="s">
        <v>3380</v>
      </c>
      <c r="P882" t="s">
        <v>252</v>
      </c>
      <c r="Q882" t="s">
        <v>252</v>
      </c>
      <c r="R882" t="s">
        <v>252</v>
      </c>
      <c r="S882" t="s">
        <v>252</v>
      </c>
      <c r="T882" t="s">
        <v>252</v>
      </c>
      <c r="U882" t="s">
        <v>252</v>
      </c>
      <c r="V882" t="s">
        <v>252</v>
      </c>
      <c r="W882" t="s">
        <v>252</v>
      </c>
      <c r="X882" t="s">
        <v>252</v>
      </c>
      <c r="Y882" t="s">
        <v>252</v>
      </c>
      <c r="Z882" t="s">
        <v>252</v>
      </c>
      <c r="AA882" t="s">
        <v>252</v>
      </c>
      <c r="AB882" t="s">
        <v>252</v>
      </c>
      <c r="AC882" t="s">
        <v>252</v>
      </c>
      <c r="AD882" t="s">
        <v>252</v>
      </c>
      <c r="AE882" t="s">
        <v>252</v>
      </c>
      <c r="AF882" t="s">
        <v>252</v>
      </c>
      <c r="AG882" t="s">
        <v>252</v>
      </c>
      <c r="AH882" t="s">
        <v>252</v>
      </c>
      <c r="AI882" t="s">
        <v>252</v>
      </c>
      <c r="AJ882" t="s">
        <v>252</v>
      </c>
      <c r="AK882" t="s">
        <v>252</v>
      </c>
      <c r="AL882" t="s">
        <v>252</v>
      </c>
      <c r="AM882" t="s">
        <v>252</v>
      </c>
      <c r="AN882" t="s">
        <v>252</v>
      </c>
      <c r="AO882" t="s">
        <v>252</v>
      </c>
      <c r="AP882" t="s">
        <v>252</v>
      </c>
      <c r="AQ882" t="s">
        <v>252</v>
      </c>
      <c r="AR882" t="s">
        <v>252</v>
      </c>
      <c r="AS882" t="s">
        <v>252</v>
      </c>
      <c r="AT882" t="s">
        <v>252</v>
      </c>
      <c r="AU882" t="s">
        <v>252</v>
      </c>
      <c r="AV882" t="s">
        <v>252</v>
      </c>
      <c r="AW882" t="s">
        <v>252</v>
      </c>
      <c r="AX882" t="s">
        <v>252</v>
      </c>
      <c r="AY882" t="s">
        <v>252</v>
      </c>
      <c r="AZ882" t="s">
        <v>252</v>
      </c>
      <c r="BA882" t="s">
        <v>252</v>
      </c>
      <c r="BB882" t="s">
        <v>252</v>
      </c>
      <c r="BC882" t="s">
        <v>252</v>
      </c>
      <c r="BD882" t="s">
        <v>252</v>
      </c>
      <c r="BE882" t="s">
        <v>252</v>
      </c>
      <c r="BF882" t="s">
        <v>252</v>
      </c>
      <c r="BG882" t="s">
        <v>252</v>
      </c>
      <c r="BH882" t="s">
        <v>252</v>
      </c>
      <c r="BI882" t="s">
        <v>252</v>
      </c>
      <c r="BJ882" t="s">
        <v>252</v>
      </c>
    </row>
    <row r="883" spans="1:62">
      <c r="A883" t="s">
        <v>3381</v>
      </c>
      <c r="B883" t="s">
        <v>3382</v>
      </c>
      <c r="C883" t="s">
        <v>3383</v>
      </c>
      <c r="D883" t="s">
        <v>260</v>
      </c>
      <c r="E883" t="s">
        <v>3384</v>
      </c>
      <c r="J883" t="s">
        <v>257</v>
      </c>
    </row>
    <row r="884" spans="1:62">
      <c r="A884" t="s">
        <v>3385</v>
      </c>
      <c r="B884" t="s">
        <v>3386</v>
      </c>
      <c r="C884" t="s">
        <v>3387</v>
      </c>
      <c r="D884" t="s">
        <v>260</v>
      </c>
      <c r="E884" t="s">
        <v>3388</v>
      </c>
      <c r="J884" t="s">
        <v>257</v>
      </c>
    </row>
    <row r="885" spans="1:62">
      <c r="A885" t="s">
        <v>3389</v>
      </c>
      <c r="C885" t="s">
        <v>3390</v>
      </c>
      <c r="D885" t="s">
        <v>260</v>
      </c>
      <c r="E885" t="s">
        <v>3391</v>
      </c>
      <c r="J885" t="s">
        <v>257</v>
      </c>
      <c r="K885" t="s">
        <v>257</v>
      </c>
    </row>
    <row r="886" spans="1:62">
      <c r="A886" t="s">
        <v>3392</v>
      </c>
      <c r="B886" t="s">
        <v>3393</v>
      </c>
      <c r="C886" t="s">
        <v>3394</v>
      </c>
      <c r="D886" t="s">
        <v>283</v>
      </c>
      <c r="E886" t="s">
        <v>3395</v>
      </c>
      <c r="P886" t="s">
        <v>252</v>
      </c>
      <c r="Q886" t="s">
        <v>252</v>
      </c>
      <c r="R886" t="s">
        <v>252</v>
      </c>
      <c r="S886" t="s">
        <v>252</v>
      </c>
      <c r="T886" t="s">
        <v>252</v>
      </c>
      <c r="U886" t="s">
        <v>252</v>
      </c>
      <c r="V886" t="s">
        <v>252</v>
      </c>
      <c r="W886" t="s">
        <v>252</v>
      </c>
      <c r="X886" t="s">
        <v>252</v>
      </c>
      <c r="Y886" t="s">
        <v>252</v>
      </c>
      <c r="Z886" t="s">
        <v>252</v>
      </c>
      <c r="AA886" t="s">
        <v>252</v>
      </c>
      <c r="AB886" t="s">
        <v>252</v>
      </c>
      <c r="AC886" t="s">
        <v>252</v>
      </c>
      <c r="AD886" t="s">
        <v>252</v>
      </c>
      <c r="AE886" t="s">
        <v>252</v>
      </c>
      <c r="AF886" t="s">
        <v>252</v>
      </c>
      <c r="AG886" t="s">
        <v>252</v>
      </c>
      <c r="AH886" t="s">
        <v>252</v>
      </c>
      <c r="AI886" t="s">
        <v>252</v>
      </c>
      <c r="AJ886" t="s">
        <v>252</v>
      </c>
      <c r="AK886" t="s">
        <v>252</v>
      </c>
      <c r="AL886" t="s">
        <v>252</v>
      </c>
      <c r="AM886" t="s">
        <v>252</v>
      </c>
      <c r="AN886" t="s">
        <v>252</v>
      </c>
      <c r="AO886" t="s">
        <v>252</v>
      </c>
      <c r="AP886" t="s">
        <v>252</v>
      </c>
      <c r="AQ886" t="s">
        <v>252</v>
      </c>
      <c r="AR886" t="s">
        <v>252</v>
      </c>
      <c r="AS886" t="s">
        <v>252</v>
      </c>
      <c r="AT886" t="s">
        <v>252</v>
      </c>
      <c r="AU886" t="s">
        <v>252</v>
      </c>
      <c r="AV886" t="s">
        <v>252</v>
      </c>
      <c r="AW886" t="s">
        <v>252</v>
      </c>
      <c r="AX886" t="s">
        <v>252</v>
      </c>
      <c r="AY886" t="s">
        <v>252</v>
      </c>
      <c r="AZ886" t="s">
        <v>252</v>
      </c>
      <c r="BA886" t="s">
        <v>252</v>
      </c>
      <c r="BB886" t="s">
        <v>252</v>
      </c>
      <c r="BC886" t="s">
        <v>252</v>
      </c>
      <c r="BD886" t="s">
        <v>252</v>
      </c>
      <c r="BE886" t="s">
        <v>252</v>
      </c>
      <c r="BF886" t="s">
        <v>252</v>
      </c>
      <c r="BG886" t="s">
        <v>252</v>
      </c>
      <c r="BH886" t="s">
        <v>252</v>
      </c>
      <c r="BI886" t="s">
        <v>252</v>
      </c>
      <c r="BJ886" t="s">
        <v>252</v>
      </c>
    </row>
    <row r="887" spans="1:62">
      <c r="A887" t="s">
        <v>3396</v>
      </c>
      <c r="B887" t="s">
        <v>3397</v>
      </c>
      <c r="C887" t="s">
        <v>3398</v>
      </c>
      <c r="D887" t="s">
        <v>283</v>
      </c>
      <c r="E887" t="s">
        <v>3399</v>
      </c>
      <c r="P887" t="s">
        <v>252</v>
      </c>
      <c r="Q887" t="s">
        <v>252</v>
      </c>
      <c r="R887" t="s">
        <v>252</v>
      </c>
      <c r="S887" t="s">
        <v>252</v>
      </c>
      <c r="T887" t="s">
        <v>252</v>
      </c>
      <c r="U887" t="s">
        <v>252</v>
      </c>
      <c r="V887" t="s">
        <v>252</v>
      </c>
      <c r="W887" t="s">
        <v>252</v>
      </c>
      <c r="X887" t="s">
        <v>252</v>
      </c>
      <c r="Y887" t="s">
        <v>252</v>
      </c>
      <c r="Z887" t="s">
        <v>252</v>
      </c>
      <c r="AA887" t="s">
        <v>252</v>
      </c>
      <c r="AB887" t="s">
        <v>252</v>
      </c>
      <c r="AC887" t="s">
        <v>252</v>
      </c>
      <c r="AD887" t="s">
        <v>252</v>
      </c>
      <c r="AE887" t="s">
        <v>252</v>
      </c>
      <c r="AF887" t="s">
        <v>252</v>
      </c>
      <c r="AG887" t="s">
        <v>252</v>
      </c>
      <c r="AH887" t="s">
        <v>252</v>
      </c>
      <c r="AI887" t="s">
        <v>252</v>
      </c>
      <c r="AJ887" t="s">
        <v>252</v>
      </c>
      <c r="AK887" t="s">
        <v>252</v>
      </c>
      <c r="AL887" t="s">
        <v>252</v>
      </c>
      <c r="AM887" t="s">
        <v>252</v>
      </c>
      <c r="AN887" t="s">
        <v>252</v>
      </c>
      <c r="AO887" t="s">
        <v>252</v>
      </c>
      <c r="AP887" t="s">
        <v>252</v>
      </c>
      <c r="AQ887" t="s">
        <v>252</v>
      </c>
      <c r="AR887" t="s">
        <v>252</v>
      </c>
      <c r="AS887" t="s">
        <v>252</v>
      </c>
      <c r="AT887" t="s">
        <v>252</v>
      </c>
      <c r="AU887" t="s">
        <v>252</v>
      </c>
      <c r="AV887" t="s">
        <v>252</v>
      </c>
      <c r="AW887" t="s">
        <v>252</v>
      </c>
      <c r="AX887" t="s">
        <v>252</v>
      </c>
      <c r="AY887" t="s">
        <v>252</v>
      </c>
      <c r="AZ887" t="s">
        <v>252</v>
      </c>
      <c r="BA887" t="s">
        <v>252</v>
      </c>
      <c r="BB887" t="s">
        <v>252</v>
      </c>
      <c r="BC887" t="s">
        <v>252</v>
      </c>
      <c r="BD887" t="s">
        <v>252</v>
      </c>
      <c r="BE887" t="s">
        <v>252</v>
      </c>
      <c r="BF887" t="s">
        <v>252</v>
      </c>
      <c r="BG887" t="s">
        <v>252</v>
      </c>
      <c r="BH887" t="s">
        <v>252</v>
      </c>
      <c r="BI887" t="s">
        <v>252</v>
      </c>
      <c r="BJ887" t="s">
        <v>252</v>
      </c>
    </row>
    <row r="888" spans="1:62">
      <c r="A888" t="s">
        <v>3400</v>
      </c>
      <c r="B888" t="s">
        <v>1004</v>
      </c>
      <c r="C888" t="s">
        <v>3401</v>
      </c>
      <c r="D888" t="s">
        <v>255</v>
      </c>
      <c r="E888" t="s">
        <v>3402</v>
      </c>
      <c r="F888" t="s">
        <v>257</v>
      </c>
      <c r="H888" t="s">
        <v>257</v>
      </c>
      <c r="I888" t="s">
        <v>257</v>
      </c>
      <c r="J888" t="s">
        <v>257</v>
      </c>
      <c r="N888" t="s">
        <v>257</v>
      </c>
      <c r="O888" t="s">
        <v>257</v>
      </c>
      <c r="P888" t="s">
        <v>252</v>
      </c>
      <c r="Q888" t="s">
        <v>252</v>
      </c>
      <c r="R888" t="s">
        <v>252</v>
      </c>
      <c r="S888" t="s">
        <v>252</v>
      </c>
      <c r="T888" t="s">
        <v>252</v>
      </c>
      <c r="U888" t="s">
        <v>252</v>
      </c>
      <c r="V888" t="s">
        <v>252</v>
      </c>
      <c r="W888" t="s">
        <v>252</v>
      </c>
      <c r="X888" t="s">
        <v>252</v>
      </c>
      <c r="Y888" t="s">
        <v>252</v>
      </c>
      <c r="Z888" t="s">
        <v>252</v>
      </c>
      <c r="AA888" t="s">
        <v>252</v>
      </c>
      <c r="AB888" t="s">
        <v>252</v>
      </c>
      <c r="AC888" t="s">
        <v>252</v>
      </c>
      <c r="AD888" t="s">
        <v>252</v>
      </c>
      <c r="AE888" t="s">
        <v>252</v>
      </c>
      <c r="AF888" t="s">
        <v>252</v>
      </c>
      <c r="AG888" t="s">
        <v>252</v>
      </c>
      <c r="AH888" t="s">
        <v>252</v>
      </c>
      <c r="AI888" t="s">
        <v>252</v>
      </c>
      <c r="AJ888" t="s">
        <v>252</v>
      </c>
      <c r="AK888" t="s">
        <v>252</v>
      </c>
      <c r="AL888" t="s">
        <v>252</v>
      </c>
      <c r="AM888" t="s">
        <v>252</v>
      </c>
      <c r="AN888" t="s">
        <v>252</v>
      </c>
      <c r="AO888" t="s">
        <v>252</v>
      </c>
      <c r="AP888" t="s">
        <v>252</v>
      </c>
      <c r="AQ888" t="s">
        <v>252</v>
      </c>
      <c r="AR888" t="s">
        <v>252</v>
      </c>
      <c r="AS888" t="s">
        <v>252</v>
      </c>
      <c r="AT888" t="s">
        <v>252</v>
      </c>
      <c r="AU888" t="s">
        <v>252</v>
      </c>
      <c r="AV888" t="s">
        <v>252</v>
      </c>
      <c r="AW888" t="s">
        <v>252</v>
      </c>
      <c r="AX888" t="s">
        <v>252</v>
      </c>
      <c r="AY888" t="s">
        <v>252</v>
      </c>
      <c r="AZ888" t="s">
        <v>252</v>
      </c>
      <c r="BA888" t="s">
        <v>252</v>
      </c>
      <c r="BB888" t="s">
        <v>252</v>
      </c>
      <c r="BC888" t="s">
        <v>252</v>
      </c>
      <c r="BD888" t="s">
        <v>252</v>
      </c>
      <c r="BE888" t="s">
        <v>252</v>
      </c>
      <c r="BF888" t="s">
        <v>252</v>
      </c>
      <c r="BG888" t="s">
        <v>252</v>
      </c>
      <c r="BH888" t="s">
        <v>252</v>
      </c>
      <c r="BI888" t="s">
        <v>252</v>
      </c>
      <c r="BJ888" t="s">
        <v>252</v>
      </c>
    </row>
    <row r="889" spans="1:62">
      <c r="A889" t="s">
        <v>3403</v>
      </c>
      <c r="B889" t="s">
        <v>3404</v>
      </c>
      <c r="C889" t="s">
        <v>3405</v>
      </c>
      <c r="D889" t="s">
        <v>255</v>
      </c>
      <c r="E889" t="s">
        <v>3406</v>
      </c>
      <c r="P889" t="s">
        <v>252</v>
      </c>
      <c r="Q889" t="s">
        <v>252</v>
      </c>
      <c r="R889" t="s">
        <v>252</v>
      </c>
      <c r="S889" t="s">
        <v>252</v>
      </c>
      <c r="T889" t="s">
        <v>252</v>
      </c>
      <c r="U889" t="s">
        <v>252</v>
      </c>
      <c r="V889" t="s">
        <v>252</v>
      </c>
      <c r="W889" t="s">
        <v>252</v>
      </c>
      <c r="X889" t="s">
        <v>252</v>
      </c>
      <c r="Y889" t="s">
        <v>252</v>
      </c>
      <c r="Z889" t="s">
        <v>252</v>
      </c>
      <c r="AA889" t="s">
        <v>252</v>
      </c>
      <c r="AB889" t="s">
        <v>252</v>
      </c>
      <c r="AC889" t="s">
        <v>252</v>
      </c>
      <c r="AD889" t="s">
        <v>252</v>
      </c>
      <c r="AE889" t="s">
        <v>252</v>
      </c>
      <c r="AF889" t="s">
        <v>252</v>
      </c>
      <c r="AG889" t="s">
        <v>252</v>
      </c>
      <c r="AH889" t="s">
        <v>252</v>
      </c>
      <c r="AI889" t="s">
        <v>252</v>
      </c>
      <c r="AJ889" t="s">
        <v>252</v>
      </c>
      <c r="AK889" t="s">
        <v>252</v>
      </c>
      <c r="AL889" t="s">
        <v>252</v>
      </c>
      <c r="AM889" t="s">
        <v>252</v>
      </c>
      <c r="AN889" t="s">
        <v>252</v>
      </c>
      <c r="AO889" t="s">
        <v>252</v>
      </c>
      <c r="AP889" t="s">
        <v>252</v>
      </c>
      <c r="AQ889" t="s">
        <v>252</v>
      </c>
      <c r="AR889" t="s">
        <v>252</v>
      </c>
      <c r="AS889" t="s">
        <v>252</v>
      </c>
      <c r="AT889" t="s">
        <v>252</v>
      </c>
      <c r="AU889" t="s">
        <v>252</v>
      </c>
      <c r="AV889" t="s">
        <v>252</v>
      </c>
      <c r="AW889" t="s">
        <v>252</v>
      </c>
      <c r="AX889" t="s">
        <v>252</v>
      </c>
      <c r="AY889" t="s">
        <v>252</v>
      </c>
      <c r="AZ889" t="s">
        <v>252</v>
      </c>
      <c r="BA889" t="s">
        <v>252</v>
      </c>
      <c r="BB889" t="s">
        <v>252</v>
      </c>
      <c r="BC889" t="s">
        <v>252</v>
      </c>
      <c r="BD889" t="s">
        <v>252</v>
      </c>
      <c r="BE889" t="s">
        <v>252</v>
      </c>
      <c r="BF889" t="s">
        <v>252</v>
      </c>
      <c r="BG889" t="s">
        <v>252</v>
      </c>
      <c r="BH889" t="s">
        <v>252</v>
      </c>
      <c r="BI889" t="s">
        <v>252</v>
      </c>
      <c r="BJ889" t="s">
        <v>252</v>
      </c>
    </row>
    <row r="890" spans="1:62">
      <c r="A890" t="s">
        <v>3407</v>
      </c>
      <c r="B890" t="s">
        <v>3408</v>
      </c>
      <c r="C890" t="s">
        <v>3409</v>
      </c>
      <c r="D890" t="s">
        <v>425</v>
      </c>
      <c r="E890" t="s">
        <v>3410</v>
      </c>
      <c r="J890" t="s">
        <v>257</v>
      </c>
    </row>
    <row r="891" spans="1:62">
      <c r="A891" t="s">
        <v>3411</v>
      </c>
      <c r="B891" t="s">
        <v>3412</v>
      </c>
      <c r="C891" t="s">
        <v>3413</v>
      </c>
      <c r="D891" t="s">
        <v>425</v>
      </c>
      <c r="E891" t="s">
        <v>3414</v>
      </c>
      <c r="J891" t="s">
        <v>257</v>
      </c>
    </row>
    <row r="892" spans="1:62">
      <c r="A892" t="s">
        <v>3415</v>
      </c>
      <c r="B892" t="s">
        <v>3416</v>
      </c>
      <c r="C892" t="s">
        <v>3417</v>
      </c>
      <c r="D892" t="s">
        <v>425</v>
      </c>
      <c r="E892" t="s">
        <v>3418</v>
      </c>
      <c r="J892" t="s">
        <v>257</v>
      </c>
    </row>
    <row r="893" spans="1:62">
      <c r="A893" t="s">
        <v>3419</v>
      </c>
      <c r="B893" t="s">
        <v>3420</v>
      </c>
      <c r="C893" t="s">
        <v>3421</v>
      </c>
      <c r="D893" t="s">
        <v>260</v>
      </c>
      <c r="E893" t="s">
        <v>3422</v>
      </c>
      <c r="J893" t="s">
        <v>257</v>
      </c>
    </row>
    <row r="894" spans="1:62">
      <c r="A894" t="s">
        <v>3423</v>
      </c>
      <c r="C894" t="s">
        <v>3424</v>
      </c>
      <c r="D894" t="s">
        <v>260</v>
      </c>
      <c r="E894" t="s">
        <v>3425</v>
      </c>
      <c r="J894" t="s">
        <v>257</v>
      </c>
    </row>
    <row r="895" spans="1:62">
      <c r="A895" t="s">
        <v>3426</v>
      </c>
      <c r="C895" t="s">
        <v>3427</v>
      </c>
      <c r="D895" t="s">
        <v>1053</v>
      </c>
      <c r="E895" t="s">
        <v>3428</v>
      </c>
      <c r="J895" t="s">
        <v>257</v>
      </c>
    </row>
    <row r="896" spans="1:62">
      <c r="A896" t="s">
        <v>3429</v>
      </c>
      <c r="C896" t="s">
        <v>3430</v>
      </c>
      <c r="D896" t="s">
        <v>283</v>
      </c>
      <c r="E896" t="s">
        <v>3431</v>
      </c>
      <c r="J896" t="s">
        <v>257</v>
      </c>
    </row>
    <row r="897" spans="1:10">
      <c r="A897" t="s">
        <v>3432</v>
      </c>
      <c r="B897" t="s">
        <v>3433</v>
      </c>
      <c r="C897" t="s">
        <v>3434</v>
      </c>
      <c r="D897" t="s">
        <v>283</v>
      </c>
      <c r="E897" t="s">
        <v>616</v>
      </c>
      <c r="J897" t="s">
        <v>257</v>
      </c>
    </row>
    <row r="898" spans="1:10">
      <c r="A898" t="s">
        <v>3435</v>
      </c>
      <c r="B898" t="s">
        <v>3436</v>
      </c>
      <c r="C898" t="s">
        <v>3437</v>
      </c>
      <c r="D898" t="s">
        <v>283</v>
      </c>
      <c r="E898" t="s">
        <v>3438</v>
      </c>
      <c r="J898" t="s">
        <v>257</v>
      </c>
    </row>
    <row r="899" spans="1:10">
      <c r="A899" t="s">
        <v>3439</v>
      </c>
      <c r="B899" t="s">
        <v>3440</v>
      </c>
      <c r="C899" t="s">
        <v>3441</v>
      </c>
      <c r="D899" t="s">
        <v>283</v>
      </c>
      <c r="E899" t="s">
        <v>616</v>
      </c>
      <c r="J899" t="s">
        <v>257</v>
      </c>
    </row>
    <row r="900" spans="1:10">
      <c r="A900" t="s">
        <v>3442</v>
      </c>
      <c r="C900" t="s">
        <v>3443</v>
      </c>
      <c r="D900" t="s">
        <v>283</v>
      </c>
      <c r="E900" t="s">
        <v>616</v>
      </c>
      <c r="J900" t="s">
        <v>257</v>
      </c>
    </row>
    <row r="901" spans="1:10">
      <c r="A901" t="s">
        <v>3444</v>
      </c>
      <c r="B901" t="s">
        <v>3445</v>
      </c>
      <c r="C901" t="s">
        <v>3446</v>
      </c>
      <c r="D901" t="s">
        <v>283</v>
      </c>
      <c r="E901" t="s">
        <v>616</v>
      </c>
      <c r="J901" t="s">
        <v>257</v>
      </c>
    </row>
    <row r="902" spans="1:10">
      <c r="A902" t="s">
        <v>3447</v>
      </c>
      <c r="B902" t="s">
        <v>3448</v>
      </c>
      <c r="C902" t="s">
        <v>3449</v>
      </c>
      <c r="D902" t="s">
        <v>283</v>
      </c>
      <c r="E902" t="s">
        <v>3450</v>
      </c>
      <c r="J902" t="s">
        <v>257</v>
      </c>
    </row>
    <row r="903" spans="1:10">
      <c r="A903" t="s">
        <v>3451</v>
      </c>
      <c r="B903" t="s">
        <v>3452</v>
      </c>
      <c r="C903" t="s">
        <v>3453</v>
      </c>
      <c r="D903" t="s">
        <v>283</v>
      </c>
      <c r="E903" t="s">
        <v>616</v>
      </c>
      <c r="J903" t="s">
        <v>257</v>
      </c>
    </row>
    <row r="904" spans="1:10">
      <c r="A904" t="s">
        <v>3454</v>
      </c>
      <c r="B904" t="s">
        <v>3455</v>
      </c>
      <c r="C904" t="s">
        <v>3456</v>
      </c>
      <c r="D904" t="s">
        <v>283</v>
      </c>
      <c r="E904" t="s">
        <v>3457</v>
      </c>
      <c r="J904" t="s">
        <v>257</v>
      </c>
    </row>
    <row r="905" spans="1:10">
      <c r="A905" t="s">
        <v>3458</v>
      </c>
      <c r="B905" t="s">
        <v>3459</v>
      </c>
      <c r="C905" t="s">
        <v>3460</v>
      </c>
      <c r="D905" t="s">
        <v>283</v>
      </c>
      <c r="E905" t="s">
        <v>616</v>
      </c>
      <c r="J905" t="s">
        <v>257</v>
      </c>
    </row>
    <row r="906" spans="1:10">
      <c r="A906" t="s">
        <v>3461</v>
      </c>
      <c r="B906" t="s">
        <v>3462</v>
      </c>
      <c r="C906" t="s">
        <v>3463</v>
      </c>
      <c r="D906" t="s">
        <v>283</v>
      </c>
      <c r="E906" t="s">
        <v>616</v>
      </c>
      <c r="J906" t="s">
        <v>257</v>
      </c>
    </row>
    <row r="907" spans="1:10">
      <c r="A907" t="s">
        <v>3464</v>
      </c>
      <c r="B907" t="s">
        <v>3465</v>
      </c>
      <c r="C907" t="s">
        <v>3466</v>
      </c>
      <c r="D907" t="s">
        <v>283</v>
      </c>
      <c r="E907" t="s">
        <v>3467</v>
      </c>
      <c r="J907" t="s">
        <v>257</v>
      </c>
    </row>
    <row r="908" spans="1:10">
      <c r="A908" t="s">
        <v>3468</v>
      </c>
      <c r="B908" t="s">
        <v>3469</v>
      </c>
      <c r="C908" t="s">
        <v>3470</v>
      </c>
      <c r="D908" t="s">
        <v>283</v>
      </c>
      <c r="E908" t="s">
        <v>3471</v>
      </c>
      <c r="J908" t="s">
        <v>257</v>
      </c>
    </row>
    <row r="909" spans="1:10">
      <c r="A909" t="s">
        <v>3472</v>
      </c>
      <c r="B909" t="s">
        <v>3473</v>
      </c>
      <c r="C909" t="s">
        <v>3474</v>
      </c>
      <c r="D909" t="s">
        <v>255</v>
      </c>
      <c r="E909" t="s">
        <v>3475</v>
      </c>
      <c r="J909" t="s">
        <v>257</v>
      </c>
    </row>
    <row r="910" spans="1:10">
      <c r="A910" t="s">
        <v>3476</v>
      </c>
      <c r="B910" t="s">
        <v>3477</v>
      </c>
      <c r="C910" t="s">
        <v>3478</v>
      </c>
      <c r="D910" t="s">
        <v>283</v>
      </c>
      <c r="E910" t="s">
        <v>3479</v>
      </c>
      <c r="J910" t="s">
        <v>257</v>
      </c>
    </row>
    <row r="911" spans="1:10">
      <c r="A911" t="s">
        <v>3480</v>
      </c>
      <c r="C911" t="s">
        <v>3481</v>
      </c>
      <c r="D911" t="s">
        <v>283</v>
      </c>
      <c r="E911" t="s">
        <v>3479</v>
      </c>
      <c r="J911" t="s">
        <v>257</v>
      </c>
    </row>
    <row r="912" spans="1:10">
      <c r="A912" t="s">
        <v>3482</v>
      </c>
      <c r="B912" t="s">
        <v>3483</v>
      </c>
      <c r="C912" t="s">
        <v>3484</v>
      </c>
      <c r="D912" t="s">
        <v>283</v>
      </c>
      <c r="E912" t="s">
        <v>3485</v>
      </c>
      <c r="J912" t="s">
        <v>257</v>
      </c>
    </row>
    <row r="913" spans="1:10">
      <c r="A913" t="s">
        <v>3486</v>
      </c>
      <c r="B913" t="s">
        <v>3487</v>
      </c>
      <c r="C913" t="s">
        <v>3488</v>
      </c>
      <c r="D913" t="s">
        <v>283</v>
      </c>
      <c r="E913" t="s">
        <v>616</v>
      </c>
      <c r="J913" t="s">
        <v>257</v>
      </c>
    </row>
    <row r="914" spans="1:10">
      <c r="A914" t="s">
        <v>3489</v>
      </c>
      <c r="C914" t="s">
        <v>3490</v>
      </c>
      <c r="D914" t="s">
        <v>291</v>
      </c>
      <c r="E914" t="s">
        <v>3491</v>
      </c>
      <c r="J914" t="s">
        <v>257</v>
      </c>
    </row>
    <row r="915" spans="1:10">
      <c r="A915" t="s">
        <v>3492</v>
      </c>
      <c r="C915" t="s">
        <v>3493</v>
      </c>
      <c r="D915" t="s">
        <v>425</v>
      </c>
      <c r="E915" t="s">
        <v>616</v>
      </c>
      <c r="J915" t="s">
        <v>257</v>
      </c>
    </row>
    <row r="916" spans="1:10">
      <c r="A916" t="s">
        <v>3494</v>
      </c>
      <c r="C916" t="s">
        <v>3495</v>
      </c>
      <c r="D916" t="s">
        <v>425</v>
      </c>
      <c r="E916" t="s">
        <v>616</v>
      </c>
      <c r="J916" t="s">
        <v>257</v>
      </c>
    </row>
    <row r="917" spans="1:10">
      <c r="A917" t="s">
        <v>3496</v>
      </c>
      <c r="C917" t="s">
        <v>3497</v>
      </c>
      <c r="D917" t="s">
        <v>425</v>
      </c>
      <c r="E917" t="s">
        <v>616</v>
      </c>
      <c r="J917" t="s">
        <v>257</v>
      </c>
    </row>
    <row r="918" spans="1:10">
      <c r="A918" t="s">
        <v>3498</v>
      </c>
      <c r="C918" t="s">
        <v>3499</v>
      </c>
      <c r="D918" t="s">
        <v>425</v>
      </c>
      <c r="E918" t="s">
        <v>616</v>
      </c>
    </row>
    <row r="919" spans="1:10">
      <c r="A919" t="s">
        <v>3500</v>
      </c>
      <c r="C919" t="s">
        <v>3501</v>
      </c>
      <c r="D919" t="s">
        <v>260</v>
      </c>
      <c r="E919" t="s">
        <v>3502</v>
      </c>
      <c r="J919" t="s">
        <v>257</v>
      </c>
    </row>
    <row r="920" spans="1:10">
      <c r="A920" t="s">
        <v>3503</v>
      </c>
      <c r="C920" t="s">
        <v>3504</v>
      </c>
      <c r="D920" t="s">
        <v>283</v>
      </c>
      <c r="E920" t="s">
        <v>3505</v>
      </c>
    </row>
    <row r="921" spans="1:10">
      <c r="A921" t="s">
        <v>3506</v>
      </c>
      <c r="C921" t="s">
        <v>3507</v>
      </c>
      <c r="D921" t="s">
        <v>283</v>
      </c>
      <c r="E921" t="s">
        <v>3508</v>
      </c>
    </row>
    <row r="922" spans="1:10">
      <c r="A922" t="s">
        <v>3509</v>
      </c>
      <c r="B922" t="s">
        <v>3510</v>
      </c>
      <c r="C922" t="s">
        <v>3511</v>
      </c>
      <c r="D922" t="s">
        <v>283</v>
      </c>
      <c r="E922" t="s">
        <v>3512</v>
      </c>
    </row>
    <row r="923" spans="1:10">
      <c r="A923" t="s">
        <v>3513</v>
      </c>
      <c r="B923" t="s">
        <v>3514</v>
      </c>
      <c r="C923" t="s">
        <v>3515</v>
      </c>
      <c r="D923" t="s">
        <v>260</v>
      </c>
      <c r="E923" t="s">
        <v>3516</v>
      </c>
    </row>
    <row r="924" spans="1:10">
      <c r="A924" t="s">
        <v>3517</v>
      </c>
      <c r="C924" t="s">
        <v>3518</v>
      </c>
      <c r="D924" t="s">
        <v>260</v>
      </c>
      <c r="E924" t="s">
        <v>3519</v>
      </c>
    </row>
    <row r="925" spans="1:10">
      <c r="A925" t="s">
        <v>3520</v>
      </c>
      <c r="C925" t="s">
        <v>3521</v>
      </c>
      <c r="D925" t="s">
        <v>260</v>
      </c>
      <c r="E925" t="s">
        <v>3522</v>
      </c>
    </row>
    <row r="926" spans="1:10">
      <c r="A926" t="s">
        <v>3523</v>
      </c>
      <c r="B926" t="s">
        <v>3524</v>
      </c>
      <c r="C926" t="s">
        <v>3525</v>
      </c>
      <c r="D926" t="s">
        <v>260</v>
      </c>
      <c r="E926" t="s">
        <v>3526</v>
      </c>
    </row>
    <row r="927" spans="1:10">
      <c r="A927" t="s">
        <v>3527</v>
      </c>
      <c r="B927" t="s">
        <v>3360</v>
      </c>
      <c r="C927" t="s">
        <v>3528</v>
      </c>
      <c r="D927" t="s">
        <v>268</v>
      </c>
      <c r="E927" t="s">
        <v>3362</v>
      </c>
    </row>
    <row r="928" spans="1:10">
      <c r="A928" t="s">
        <v>3529</v>
      </c>
      <c r="B928" t="s">
        <v>3530</v>
      </c>
      <c r="C928" t="s">
        <v>3531</v>
      </c>
      <c r="D928" t="s">
        <v>425</v>
      </c>
      <c r="E928" t="s">
        <v>616</v>
      </c>
    </row>
    <row r="929" spans="1:5">
      <c r="A929" t="s">
        <v>3532</v>
      </c>
      <c r="B929" t="s">
        <v>3533</v>
      </c>
      <c r="C929" t="s">
        <v>3534</v>
      </c>
      <c r="D929" t="s">
        <v>425</v>
      </c>
      <c r="E929" t="s">
        <v>3535</v>
      </c>
    </row>
    <row r="930" spans="1:5">
      <c r="A930" t="s">
        <v>3536</v>
      </c>
      <c r="B930" t="s">
        <v>3537</v>
      </c>
      <c r="C930" t="s">
        <v>3538</v>
      </c>
      <c r="D930" t="s">
        <v>425</v>
      </c>
      <c r="E930" t="s">
        <v>3539</v>
      </c>
    </row>
    <row r="931" spans="1:5">
      <c r="A931" t="s">
        <v>3540</v>
      </c>
      <c r="B931" t="s">
        <v>2707</v>
      </c>
      <c r="C931" t="s">
        <v>3541</v>
      </c>
      <c r="D931" t="s">
        <v>283</v>
      </c>
      <c r="E931" t="s">
        <v>3542</v>
      </c>
    </row>
    <row r="932" spans="1:5">
      <c r="A932" t="s">
        <v>3543</v>
      </c>
      <c r="C932" t="s">
        <v>3544</v>
      </c>
      <c r="D932" t="s">
        <v>291</v>
      </c>
      <c r="E932" t="s">
        <v>3545</v>
      </c>
    </row>
    <row r="933" spans="1:5">
      <c r="A933" t="s">
        <v>3546</v>
      </c>
      <c r="B933" t="s">
        <v>3547</v>
      </c>
      <c r="C933" t="s">
        <v>3548</v>
      </c>
      <c r="D933" t="s">
        <v>425</v>
      </c>
      <c r="E933" t="s">
        <v>3549</v>
      </c>
    </row>
    <row r="934" spans="1:5">
      <c r="A934" t="s">
        <v>3550</v>
      </c>
      <c r="B934" t="s">
        <v>3551</v>
      </c>
      <c r="C934" t="s">
        <v>3552</v>
      </c>
      <c r="D934" t="s">
        <v>425</v>
      </c>
      <c r="E934" t="s">
        <v>3553</v>
      </c>
    </row>
    <row r="935" spans="1:5">
      <c r="A935" t="s">
        <v>3554</v>
      </c>
      <c r="B935" t="s">
        <v>3555</v>
      </c>
      <c r="C935" t="s">
        <v>3556</v>
      </c>
      <c r="D935" t="s">
        <v>425</v>
      </c>
      <c r="E935" t="s">
        <v>616</v>
      </c>
    </row>
    <row r="936" spans="1:5">
      <c r="A936" t="s">
        <v>3557</v>
      </c>
      <c r="B936" t="s">
        <v>3558</v>
      </c>
      <c r="C936" t="s">
        <v>3559</v>
      </c>
      <c r="D936" t="s">
        <v>425</v>
      </c>
      <c r="E936" t="s">
        <v>3560</v>
      </c>
    </row>
    <row r="937" spans="1:5">
      <c r="A937" t="s">
        <v>3561</v>
      </c>
      <c r="B937" t="s">
        <v>3562</v>
      </c>
      <c r="C937" t="s">
        <v>3563</v>
      </c>
      <c r="D937" t="s">
        <v>283</v>
      </c>
      <c r="E937" t="s">
        <v>3564</v>
      </c>
    </row>
    <row r="938" spans="1:5">
      <c r="A938" t="s">
        <v>3565</v>
      </c>
      <c r="B938" t="s">
        <v>3566</v>
      </c>
      <c r="C938" t="s">
        <v>3567</v>
      </c>
      <c r="D938" t="s">
        <v>283</v>
      </c>
      <c r="E938" t="s">
        <v>616</v>
      </c>
    </row>
    <row r="939" spans="1:5">
      <c r="A939" t="s">
        <v>3568</v>
      </c>
      <c r="C939" t="s">
        <v>3569</v>
      </c>
      <c r="D939" t="s">
        <v>291</v>
      </c>
      <c r="E939" t="s">
        <v>3570</v>
      </c>
    </row>
    <row r="940" spans="1:5">
      <c r="A940" t="s">
        <v>3571</v>
      </c>
      <c r="B940" t="s">
        <v>3572</v>
      </c>
      <c r="C940" t="s">
        <v>3573</v>
      </c>
      <c r="D940" t="s">
        <v>283</v>
      </c>
      <c r="E940" t="s">
        <v>3574</v>
      </c>
    </row>
    <row r="941" spans="1:5">
      <c r="A941" t="s">
        <v>3575</v>
      </c>
      <c r="C941" t="s">
        <v>3576</v>
      </c>
      <c r="D941" t="s">
        <v>260</v>
      </c>
      <c r="E941" t="s">
        <v>3577</v>
      </c>
    </row>
    <row r="942" spans="1:5">
      <c r="A942" t="s">
        <v>3578</v>
      </c>
      <c r="C942" t="s">
        <v>3579</v>
      </c>
      <c r="D942" t="s">
        <v>260</v>
      </c>
      <c r="E942" t="s">
        <v>3580</v>
      </c>
    </row>
    <row r="943" spans="1:5">
      <c r="A943" t="s">
        <v>3581</v>
      </c>
      <c r="C943" t="s">
        <v>3582</v>
      </c>
      <c r="D943" t="s">
        <v>260</v>
      </c>
      <c r="E943" t="s">
        <v>616</v>
      </c>
    </row>
    <row r="944" spans="1:5">
      <c r="A944" t="s">
        <v>3583</v>
      </c>
      <c r="B944" t="s">
        <v>3584</v>
      </c>
      <c r="C944" t="s">
        <v>3585</v>
      </c>
      <c r="D944" t="s">
        <v>425</v>
      </c>
      <c r="E944" t="s">
        <v>616</v>
      </c>
    </row>
    <row r="945" spans="1:11">
      <c r="A945" t="s">
        <v>3586</v>
      </c>
      <c r="B945" t="s">
        <v>3587</v>
      </c>
      <c r="C945" t="s">
        <v>3588</v>
      </c>
      <c r="D945" t="s">
        <v>283</v>
      </c>
      <c r="E945" t="s">
        <v>3479</v>
      </c>
    </row>
    <row r="946" spans="1:11">
      <c r="A946" t="s">
        <v>3589</v>
      </c>
      <c r="B946" t="s">
        <v>3590</v>
      </c>
      <c r="C946" t="s">
        <v>3591</v>
      </c>
      <c r="D946" t="s">
        <v>283</v>
      </c>
      <c r="E946" t="s">
        <v>3592</v>
      </c>
    </row>
    <row r="947" spans="1:11">
      <c r="A947" t="s">
        <v>3593</v>
      </c>
      <c r="C947" t="s">
        <v>3594</v>
      </c>
      <c r="D947" t="s">
        <v>283</v>
      </c>
      <c r="E947" t="s">
        <v>3595</v>
      </c>
    </row>
    <row r="948" spans="1:11">
      <c r="A948" t="s">
        <v>3596</v>
      </c>
      <c r="B948" t="s">
        <v>3597</v>
      </c>
      <c r="C948" t="s">
        <v>3598</v>
      </c>
      <c r="D948" t="s">
        <v>268</v>
      </c>
      <c r="E948" t="s">
        <v>3599</v>
      </c>
      <c r="K948" t="s">
        <v>257</v>
      </c>
    </row>
    <row r="949" spans="1:11">
      <c r="A949" t="s">
        <v>3600</v>
      </c>
      <c r="B949" t="s">
        <v>3601</v>
      </c>
      <c r="C949" t="s">
        <v>3602</v>
      </c>
      <c r="D949" t="s">
        <v>260</v>
      </c>
      <c r="E949" t="s">
        <v>3599</v>
      </c>
      <c r="K949" t="s">
        <v>257</v>
      </c>
    </row>
    <row r="950" spans="1:11">
      <c r="A950" t="s">
        <v>3603</v>
      </c>
      <c r="C950" t="s">
        <v>3604</v>
      </c>
      <c r="D950" t="s">
        <v>283</v>
      </c>
      <c r="E950" t="s">
        <v>3605</v>
      </c>
      <c r="K950" t="s">
        <v>257</v>
      </c>
    </row>
    <row r="951" spans="1:11">
      <c r="A951" t="s">
        <v>3606</v>
      </c>
      <c r="B951" t="s">
        <v>3607</v>
      </c>
      <c r="C951" t="s">
        <v>3608</v>
      </c>
      <c r="D951" t="s">
        <v>283</v>
      </c>
      <c r="E951" t="s">
        <v>3609</v>
      </c>
      <c r="K951" t="s">
        <v>257</v>
      </c>
    </row>
    <row r="952" spans="1:11">
      <c r="A952" t="s">
        <v>3610</v>
      </c>
      <c r="B952" t="s">
        <v>3611</v>
      </c>
      <c r="C952" t="s">
        <v>3612</v>
      </c>
      <c r="D952" t="s">
        <v>283</v>
      </c>
      <c r="E952" t="s">
        <v>3613</v>
      </c>
      <c r="K952" t="s">
        <v>257</v>
      </c>
    </row>
    <row r="953" spans="1:11">
      <c r="A953" t="s">
        <v>3614</v>
      </c>
      <c r="C953" t="s">
        <v>3615</v>
      </c>
      <c r="D953" t="s">
        <v>283</v>
      </c>
      <c r="E953" t="s">
        <v>3616</v>
      </c>
      <c r="K953" t="s">
        <v>257</v>
      </c>
    </row>
    <row r="954" spans="1:11">
      <c r="A954" t="s">
        <v>3617</v>
      </c>
      <c r="B954" t="s">
        <v>3618</v>
      </c>
      <c r="C954" t="s">
        <v>3619</v>
      </c>
      <c r="D954" t="s">
        <v>283</v>
      </c>
      <c r="E954" t="s">
        <v>3620</v>
      </c>
      <c r="K954" t="s">
        <v>257</v>
      </c>
    </row>
    <row r="955" spans="1:11">
      <c r="A955" t="s">
        <v>3621</v>
      </c>
      <c r="B955" t="s">
        <v>3622</v>
      </c>
      <c r="C955" t="s">
        <v>3623</v>
      </c>
      <c r="D955" t="s">
        <v>508</v>
      </c>
      <c r="E955" t="s">
        <v>3624</v>
      </c>
      <c r="K955" t="s">
        <v>257</v>
      </c>
    </row>
    <row r="956" spans="1:11">
      <c r="A956" t="s">
        <v>3625</v>
      </c>
      <c r="B956" t="s">
        <v>3626</v>
      </c>
      <c r="C956" t="s">
        <v>3627</v>
      </c>
      <c r="D956" t="s">
        <v>283</v>
      </c>
      <c r="E956" t="s">
        <v>3628</v>
      </c>
      <c r="K956" t="s">
        <v>257</v>
      </c>
    </row>
    <row r="957" spans="1:11">
      <c r="A957" t="s">
        <v>3629</v>
      </c>
      <c r="B957" t="s">
        <v>3630</v>
      </c>
      <c r="C957" t="s">
        <v>3631</v>
      </c>
      <c r="D957" t="s">
        <v>268</v>
      </c>
      <c r="E957" t="s">
        <v>3632</v>
      </c>
      <c r="K957" t="s">
        <v>257</v>
      </c>
    </row>
    <row r="958" spans="1:11">
      <c r="A958" t="s">
        <v>3633</v>
      </c>
      <c r="B958" t="s">
        <v>3634</v>
      </c>
      <c r="C958" t="s">
        <v>3635</v>
      </c>
      <c r="D958" t="s">
        <v>283</v>
      </c>
      <c r="E958" t="s">
        <v>3636</v>
      </c>
      <c r="K958" t="s">
        <v>257</v>
      </c>
    </row>
    <row r="959" spans="1:11">
      <c r="A959" t="s">
        <v>3637</v>
      </c>
      <c r="B959" t="s">
        <v>3638</v>
      </c>
      <c r="C959" t="s">
        <v>3639</v>
      </c>
      <c r="D959" t="s">
        <v>283</v>
      </c>
      <c r="E959" t="s">
        <v>3640</v>
      </c>
      <c r="K959" t="s">
        <v>257</v>
      </c>
    </row>
    <row r="960" spans="1:11">
      <c r="A960" t="s">
        <v>3641</v>
      </c>
      <c r="B960" t="s">
        <v>3642</v>
      </c>
      <c r="C960" t="s">
        <v>3643</v>
      </c>
      <c r="D960" t="s">
        <v>283</v>
      </c>
      <c r="E960" t="s">
        <v>3644</v>
      </c>
      <c r="K960" t="s">
        <v>257</v>
      </c>
    </row>
    <row r="961" spans="1:11">
      <c r="A961" t="s">
        <v>3645</v>
      </c>
      <c r="B961" t="s">
        <v>3646</v>
      </c>
      <c r="C961" t="s">
        <v>3647</v>
      </c>
      <c r="D961" t="s">
        <v>260</v>
      </c>
      <c r="E961" t="s">
        <v>3648</v>
      </c>
      <c r="K961" t="s">
        <v>257</v>
      </c>
    </row>
    <row r="962" spans="1:11">
      <c r="A962" t="s">
        <v>3649</v>
      </c>
      <c r="B962" t="s">
        <v>286</v>
      </c>
      <c r="C962" t="s">
        <v>3650</v>
      </c>
      <c r="D962" t="s">
        <v>260</v>
      </c>
      <c r="E962" t="s">
        <v>3651</v>
      </c>
      <c r="K962" t="s">
        <v>257</v>
      </c>
    </row>
    <row r="963" spans="1:11">
      <c r="A963" t="s">
        <v>3652</v>
      </c>
      <c r="B963" t="s">
        <v>3653</v>
      </c>
      <c r="C963" t="s">
        <v>3654</v>
      </c>
      <c r="D963" t="s">
        <v>260</v>
      </c>
      <c r="E963" t="s">
        <v>3655</v>
      </c>
      <c r="K963" t="s">
        <v>257</v>
      </c>
    </row>
    <row r="964" spans="1:11">
      <c r="A964" t="s">
        <v>3656</v>
      </c>
      <c r="B964" t="s">
        <v>3657</v>
      </c>
      <c r="C964" t="s">
        <v>3658</v>
      </c>
      <c r="D964" t="s">
        <v>260</v>
      </c>
      <c r="E964" t="s">
        <v>3659</v>
      </c>
      <c r="K964" t="s">
        <v>257</v>
      </c>
    </row>
    <row r="965" spans="1:11">
      <c r="A965" t="s">
        <v>3660</v>
      </c>
      <c r="B965" t="s">
        <v>3661</v>
      </c>
      <c r="C965" t="s">
        <v>3662</v>
      </c>
      <c r="D965" t="s">
        <v>255</v>
      </c>
      <c r="E965" t="s">
        <v>3663</v>
      </c>
      <c r="K965" t="s">
        <v>257</v>
      </c>
    </row>
    <row r="966" spans="1:11">
      <c r="A966" t="s">
        <v>3664</v>
      </c>
      <c r="B966" t="s">
        <v>3665</v>
      </c>
      <c r="C966" t="s">
        <v>3666</v>
      </c>
      <c r="D966" t="s">
        <v>260</v>
      </c>
      <c r="E966" t="s">
        <v>3667</v>
      </c>
      <c r="K966" t="s">
        <v>257</v>
      </c>
    </row>
    <row r="967" spans="1:11">
      <c r="A967" t="s">
        <v>3668</v>
      </c>
      <c r="B967" t="s">
        <v>3669</v>
      </c>
      <c r="C967" t="s">
        <v>3670</v>
      </c>
      <c r="D967" t="s">
        <v>260</v>
      </c>
      <c r="E967" t="s">
        <v>3671</v>
      </c>
      <c r="K967" t="s">
        <v>257</v>
      </c>
    </row>
    <row r="968" spans="1:11">
      <c r="A968" t="s">
        <v>3672</v>
      </c>
      <c r="C968" t="s">
        <v>3673</v>
      </c>
      <c r="D968" t="s">
        <v>260</v>
      </c>
      <c r="E968" t="s">
        <v>3479</v>
      </c>
      <c r="K968" t="s">
        <v>257</v>
      </c>
    </row>
    <row r="969" spans="1:11">
      <c r="A969" t="s">
        <v>3674</v>
      </c>
      <c r="C969" t="s">
        <v>3675</v>
      </c>
      <c r="D969" t="s">
        <v>268</v>
      </c>
      <c r="E969" t="s">
        <v>3676</v>
      </c>
      <c r="K969" t="s">
        <v>257</v>
      </c>
    </row>
    <row r="970" spans="1:11">
      <c r="A970" t="s">
        <v>3677</v>
      </c>
      <c r="B970" t="s">
        <v>3678</v>
      </c>
      <c r="C970" t="s">
        <v>3679</v>
      </c>
      <c r="D970" t="s">
        <v>268</v>
      </c>
      <c r="E970" t="s">
        <v>3680</v>
      </c>
      <c r="K970" t="s">
        <v>257</v>
      </c>
    </row>
    <row r="971" spans="1:11">
      <c r="A971" t="s">
        <v>3681</v>
      </c>
      <c r="B971" t="s">
        <v>3682</v>
      </c>
      <c r="C971" t="s">
        <v>3683</v>
      </c>
      <c r="D971" t="s">
        <v>260</v>
      </c>
      <c r="E971" t="s">
        <v>3684</v>
      </c>
      <c r="K971" t="s">
        <v>257</v>
      </c>
    </row>
    <row r="972" spans="1:11">
      <c r="A972" t="s">
        <v>3685</v>
      </c>
      <c r="C972" t="s">
        <v>3686</v>
      </c>
      <c r="D972" t="s">
        <v>260</v>
      </c>
      <c r="E972" t="s">
        <v>3687</v>
      </c>
      <c r="K972" t="s">
        <v>257</v>
      </c>
    </row>
    <row r="973" spans="1:11">
      <c r="A973" t="s">
        <v>3688</v>
      </c>
      <c r="B973" t="s">
        <v>3689</v>
      </c>
      <c r="C973" t="s">
        <v>3690</v>
      </c>
      <c r="D973" t="s">
        <v>260</v>
      </c>
      <c r="E973" t="s">
        <v>3691</v>
      </c>
      <c r="K973" t="s">
        <v>257</v>
      </c>
    </row>
    <row r="974" spans="1:11">
      <c r="A974" t="s">
        <v>3692</v>
      </c>
      <c r="C974" t="s">
        <v>3693</v>
      </c>
      <c r="D974" t="s">
        <v>425</v>
      </c>
      <c r="E974" t="s">
        <v>3479</v>
      </c>
      <c r="K974" t="s">
        <v>257</v>
      </c>
    </row>
    <row r="975" spans="1:11">
      <c r="A975" t="s">
        <v>3694</v>
      </c>
      <c r="B975" t="s">
        <v>3695</v>
      </c>
      <c r="C975" t="s">
        <v>3696</v>
      </c>
      <c r="D975" t="s">
        <v>260</v>
      </c>
      <c r="E975" t="s">
        <v>3697</v>
      </c>
      <c r="K975" t="s">
        <v>257</v>
      </c>
    </row>
    <row r="976" spans="1:11">
      <c r="A976" t="s">
        <v>3698</v>
      </c>
      <c r="C976" t="s">
        <v>3699</v>
      </c>
      <c r="D976" t="s">
        <v>268</v>
      </c>
      <c r="E976" t="s">
        <v>3700</v>
      </c>
      <c r="K976" t="s">
        <v>257</v>
      </c>
    </row>
    <row r="977" spans="1:11">
      <c r="A977" t="s">
        <v>3701</v>
      </c>
      <c r="C977" t="s">
        <v>3702</v>
      </c>
      <c r="D977" t="s">
        <v>268</v>
      </c>
      <c r="E977" t="s">
        <v>3703</v>
      </c>
      <c r="K977" t="s">
        <v>257</v>
      </c>
    </row>
    <row r="978" spans="1:11">
      <c r="A978" t="s">
        <v>3704</v>
      </c>
      <c r="C978" t="s">
        <v>3705</v>
      </c>
      <c r="D978" t="s">
        <v>268</v>
      </c>
      <c r="E978" t="s">
        <v>3706</v>
      </c>
    </row>
    <row r="979" spans="1:11">
      <c r="A979" t="s">
        <v>3707</v>
      </c>
      <c r="C979" t="s">
        <v>3708</v>
      </c>
      <c r="D979" t="s">
        <v>268</v>
      </c>
      <c r="E979" t="s">
        <v>3709</v>
      </c>
    </row>
    <row r="980" spans="1:11">
      <c r="A980" t="s">
        <v>3710</v>
      </c>
      <c r="C980" t="s">
        <v>3711</v>
      </c>
      <c r="D980" t="s">
        <v>268</v>
      </c>
      <c r="E980" t="s">
        <v>3712</v>
      </c>
      <c r="K980" t="s">
        <v>257</v>
      </c>
    </row>
    <row r="981" spans="1:11">
      <c r="A981" t="s">
        <v>3713</v>
      </c>
      <c r="C981" t="s">
        <v>3714</v>
      </c>
      <c r="D981" t="s">
        <v>283</v>
      </c>
      <c r="E981" t="s">
        <v>3715</v>
      </c>
      <c r="K981" t="s">
        <v>257</v>
      </c>
    </row>
    <row r="982" spans="1:11">
      <c r="A982" t="s">
        <v>3716</v>
      </c>
      <c r="B982" t="s">
        <v>3717</v>
      </c>
      <c r="C982" t="s">
        <v>3718</v>
      </c>
      <c r="D982" t="s">
        <v>260</v>
      </c>
      <c r="E982" t="s">
        <v>3719</v>
      </c>
      <c r="K982" t="s">
        <v>257</v>
      </c>
    </row>
    <row r="983" spans="1:11">
      <c r="A983" t="s">
        <v>3720</v>
      </c>
      <c r="B983" t="s">
        <v>3721</v>
      </c>
      <c r="C983" t="s">
        <v>3722</v>
      </c>
      <c r="D983" t="s">
        <v>268</v>
      </c>
      <c r="E983" t="s">
        <v>3723</v>
      </c>
      <c r="K983" t="s">
        <v>257</v>
      </c>
    </row>
    <row r="984" spans="1:11">
      <c r="A984" t="s">
        <v>3724</v>
      </c>
      <c r="B984" t="s">
        <v>3725</v>
      </c>
      <c r="C984" t="s">
        <v>3726</v>
      </c>
      <c r="D984" t="s">
        <v>255</v>
      </c>
      <c r="E984" t="s">
        <v>3727</v>
      </c>
      <c r="K984" t="s">
        <v>257</v>
      </c>
    </row>
    <row r="985" spans="1:11">
      <c r="A985" t="s">
        <v>3728</v>
      </c>
      <c r="B985" t="s">
        <v>3729</v>
      </c>
      <c r="C985" t="s">
        <v>3730</v>
      </c>
      <c r="D985" t="s">
        <v>260</v>
      </c>
      <c r="E985" t="s">
        <v>3731</v>
      </c>
      <c r="K985" t="s">
        <v>257</v>
      </c>
    </row>
    <row r="986" spans="1:11">
      <c r="A986" t="s">
        <v>3732</v>
      </c>
      <c r="C986" t="s">
        <v>3733</v>
      </c>
      <c r="D986" t="s">
        <v>260</v>
      </c>
      <c r="E986" t="s">
        <v>3734</v>
      </c>
      <c r="K986" t="s">
        <v>257</v>
      </c>
    </row>
    <row r="987" spans="1:11">
      <c r="A987" t="s">
        <v>3735</v>
      </c>
      <c r="B987" t="s">
        <v>3736</v>
      </c>
      <c r="C987" t="s">
        <v>3737</v>
      </c>
      <c r="D987" t="s">
        <v>283</v>
      </c>
      <c r="E987" t="s">
        <v>3738</v>
      </c>
      <c r="K987" t="s">
        <v>257</v>
      </c>
    </row>
    <row r="988" spans="1:11">
      <c r="A988" t="s">
        <v>3739</v>
      </c>
      <c r="C988" t="s">
        <v>3740</v>
      </c>
      <c r="D988" t="s">
        <v>260</v>
      </c>
      <c r="E988" t="s">
        <v>3741</v>
      </c>
    </row>
    <row r="989" spans="1:11">
      <c r="A989" t="s">
        <v>3742</v>
      </c>
      <c r="B989" t="s">
        <v>3743</v>
      </c>
      <c r="C989" t="s">
        <v>3744</v>
      </c>
      <c r="D989" t="s">
        <v>260</v>
      </c>
      <c r="E989" t="s">
        <v>3745</v>
      </c>
      <c r="K989" t="s">
        <v>257</v>
      </c>
    </row>
    <row r="990" spans="1:11">
      <c r="A990" t="s">
        <v>3746</v>
      </c>
      <c r="B990" t="s">
        <v>3747</v>
      </c>
      <c r="C990" t="s">
        <v>3748</v>
      </c>
      <c r="D990" t="s">
        <v>260</v>
      </c>
      <c r="E990" t="s">
        <v>3749</v>
      </c>
    </row>
    <row r="991" spans="1:11">
      <c r="A991" t="s">
        <v>3750</v>
      </c>
      <c r="B991" t="s">
        <v>3751</v>
      </c>
      <c r="C991" t="s">
        <v>3752</v>
      </c>
      <c r="D991" t="s">
        <v>260</v>
      </c>
      <c r="E991" t="s">
        <v>3753</v>
      </c>
    </row>
    <row r="992" spans="1:11">
      <c r="A992" t="s">
        <v>3754</v>
      </c>
      <c r="B992" t="s">
        <v>3514</v>
      </c>
      <c r="C992" t="s">
        <v>3755</v>
      </c>
      <c r="D992" t="s">
        <v>260</v>
      </c>
      <c r="E992" t="s">
        <v>3756</v>
      </c>
    </row>
    <row r="993" spans="1:11">
      <c r="A993" t="s">
        <v>3757</v>
      </c>
      <c r="C993" t="s">
        <v>3758</v>
      </c>
      <c r="D993" t="s">
        <v>268</v>
      </c>
      <c r="E993" t="s">
        <v>3759</v>
      </c>
      <c r="K993" t="s">
        <v>257</v>
      </c>
    </row>
    <row r="994" spans="1:11">
      <c r="A994" t="s">
        <v>3760</v>
      </c>
      <c r="C994" t="s">
        <v>3761</v>
      </c>
      <c r="D994" t="s">
        <v>260</v>
      </c>
      <c r="E994" t="s">
        <v>3762</v>
      </c>
    </row>
    <row r="995" spans="1:11">
      <c r="A995" t="s">
        <v>3763</v>
      </c>
      <c r="B995" t="s">
        <v>3764</v>
      </c>
      <c r="C995" t="s">
        <v>3765</v>
      </c>
      <c r="D995" t="s">
        <v>425</v>
      </c>
      <c r="E995" t="s">
        <v>3766</v>
      </c>
      <c r="K995" t="s">
        <v>257</v>
      </c>
    </row>
    <row r="996" spans="1:11">
      <c r="A996" t="s">
        <v>3767</v>
      </c>
      <c r="C996" t="s">
        <v>3768</v>
      </c>
      <c r="D996" t="s">
        <v>268</v>
      </c>
      <c r="E996" t="s">
        <v>3769</v>
      </c>
      <c r="K996" t="s">
        <v>257</v>
      </c>
    </row>
    <row r="997" spans="1:11">
      <c r="A997" t="s">
        <v>3770</v>
      </c>
      <c r="B997" t="s">
        <v>3771</v>
      </c>
      <c r="C997" t="s">
        <v>3772</v>
      </c>
      <c r="D997" t="s">
        <v>268</v>
      </c>
      <c r="E997" t="s">
        <v>3773</v>
      </c>
      <c r="K997" t="s">
        <v>257</v>
      </c>
    </row>
    <row r="998" spans="1:11">
      <c r="A998" t="s">
        <v>3774</v>
      </c>
      <c r="B998" t="s">
        <v>3775</v>
      </c>
      <c r="C998" t="s">
        <v>3776</v>
      </c>
      <c r="D998" t="s">
        <v>260</v>
      </c>
      <c r="E998" t="s">
        <v>3777</v>
      </c>
      <c r="K998" t="s">
        <v>257</v>
      </c>
    </row>
    <row r="999" spans="1:11">
      <c r="A999" t="s">
        <v>3778</v>
      </c>
      <c r="C999" t="s">
        <v>3779</v>
      </c>
      <c r="D999" t="s">
        <v>260</v>
      </c>
      <c r="E999" t="s">
        <v>3780</v>
      </c>
      <c r="K999" t="s">
        <v>257</v>
      </c>
    </row>
    <row r="1000" spans="1:11">
      <c r="A1000" t="s">
        <v>3781</v>
      </c>
      <c r="C1000" t="s">
        <v>3782</v>
      </c>
      <c r="D1000" t="s">
        <v>260</v>
      </c>
      <c r="E1000" t="s">
        <v>3783</v>
      </c>
      <c r="K1000" t="s">
        <v>257</v>
      </c>
    </row>
    <row r="1001" spans="1:11">
      <c r="A1001" t="s">
        <v>3784</v>
      </c>
      <c r="C1001" t="s">
        <v>3785</v>
      </c>
      <c r="D1001" t="s">
        <v>283</v>
      </c>
      <c r="E1001" t="s">
        <v>3786</v>
      </c>
      <c r="K1001" t="s">
        <v>257</v>
      </c>
    </row>
    <row r="1002" spans="1:11">
      <c r="A1002" t="s">
        <v>3787</v>
      </c>
      <c r="C1002" t="s">
        <v>3788</v>
      </c>
      <c r="D1002" t="s">
        <v>283</v>
      </c>
      <c r="E1002" t="s">
        <v>3789</v>
      </c>
      <c r="K1002" t="s">
        <v>257</v>
      </c>
    </row>
    <row r="1003" spans="1:11">
      <c r="A1003" t="s">
        <v>3790</v>
      </c>
      <c r="C1003" t="s">
        <v>3791</v>
      </c>
      <c r="D1003" t="s">
        <v>283</v>
      </c>
      <c r="E1003" t="s">
        <v>3792</v>
      </c>
    </row>
    <row r="1004" spans="1:11">
      <c r="A1004" t="s">
        <v>3793</v>
      </c>
      <c r="C1004" t="s">
        <v>3794</v>
      </c>
      <c r="D1004" t="s">
        <v>268</v>
      </c>
      <c r="E1004" t="s">
        <v>3795</v>
      </c>
    </row>
    <row r="1005" spans="1:11">
      <c r="A1005" t="s">
        <v>3796</v>
      </c>
      <c r="C1005" t="s">
        <v>3797</v>
      </c>
      <c r="D1005" t="s">
        <v>425</v>
      </c>
      <c r="E1005" t="s">
        <v>3798</v>
      </c>
    </row>
    <row r="1006" spans="1:11">
      <c r="A1006" t="s">
        <v>3799</v>
      </c>
      <c r="C1006" t="s">
        <v>3800</v>
      </c>
      <c r="D1006" t="s">
        <v>425</v>
      </c>
      <c r="E1006" t="s">
        <v>3801</v>
      </c>
    </row>
    <row r="1007" spans="1:11">
      <c r="A1007" t="s">
        <v>3802</v>
      </c>
      <c r="C1007" t="s">
        <v>3803</v>
      </c>
      <c r="D1007" t="s">
        <v>425</v>
      </c>
      <c r="E1007" t="s">
        <v>3804</v>
      </c>
    </row>
    <row r="1008" spans="1:11">
      <c r="A1008" t="s">
        <v>3805</v>
      </c>
      <c r="C1008" t="s">
        <v>3806</v>
      </c>
      <c r="D1008" t="s">
        <v>425</v>
      </c>
      <c r="E1008" t="s">
        <v>3807</v>
      </c>
    </row>
    <row r="1009" spans="1:62">
      <c r="A1009" t="s">
        <v>3808</v>
      </c>
      <c r="C1009" t="s">
        <v>3809</v>
      </c>
      <c r="D1009" t="s">
        <v>425</v>
      </c>
      <c r="E1009" t="s">
        <v>3479</v>
      </c>
    </row>
    <row r="1010" spans="1:62">
      <c r="A1010" t="s">
        <v>3810</v>
      </c>
      <c r="C1010" t="s">
        <v>3811</v>
      </c>
      <c r="D1010" t="s">
        <v>260</v>
      </c>
      <c r="E1010" t="s">
        <v>3812</v>
      </c>
      <c r="P1010" t="s">
        <v>252</v>
      </c>
      <c r="Q1010" t="s">
        <v>252</v>
      </c>
      <c r="R1010" t="s">
        <v>252</v>
      </c>
      <c r="S1010" t="s">
        <v>252</v>
      </c>
      <c r="T1010" t="s">
        <v>252</v>
      </c>
      <c r="U1010" t="s">
        <v>252</v>
      </c>
      <c r="V1010" t="s">
        <v>252</v>
      </c>
      <c r="W1010" t="s">
        <v>252</v>
      </c>
      <c r="X1010" t="s">
        <v>252</v>
      </c>
      <c r="Y1010" t="s">
        <v>252</v>
      </c>
      <c r="Z1010" t="s">
        <v>252</v>
      </c>
      <c r="AA1010" t="s">
        <v>252</v>
      </c>
      <c r="AB1010" t="s">
        <v>252</v>
      </c>
      <c r="AC1010" t="s">
        <v>252</v>
      </c>
      <c r="AD1010" t="s">
        <v>252</v>
      </c>
      <c r="AE1010" t="s">
        <v>252</v>
      </c>
      <c r="AF1010" t="s">
        <v>252</v>
      </c>
      <c r="AG1010" t="s">
        <v>252</v>
      </c>
      <c r="AH1010" t="s">
        <v>252</v>
      </c>
      <c r="AI1010" t="s">
        <v>252</v>
      </c>
      <c r="AJ1010" t="s">
        <v>252</v>
      </c>
      <c r="AK1010" t="s">
        <v>252</v>
      </c>
      <c r="AL1010" t="s">
        <v>252</v>
      </c>
      <c r="AM1010" t="s">
        <v>252</v>
      </c>
      <c r="AN1010" t="s">
        <v>252</v>
      </c>
      <c r="AO1010" t="s">
        <v>252</v>
      </c>
      <c r="AP1010" t="s">
        <v>252</v>
      </c>
      <c r="AQ1010" t="s">
        <v>252</v>
      </c>
      <c r="AR1010" t="s">
        <v>252</v>
      </c>
      <c r="AS1010" t="s">
        <v>252</v>
      </c>
      <c r="AT1010" t="s">
        <v>252</v>
      </c>
      <c r="AU1010" t="s">
        <v>252</v>
      </c>
      <c r="AV1010" t="s">
        <v>252</v>
      </c>
      <c r="AW1010" t="s">
        <v>252</v>
      </c>
      <c r="AX1010" t="s">
        <v>252</v>
      </c>
      <c r="AY1010" t="s">
        <v>252</v>
      </c>
      <c r="AZ1010" t="s">
        <v>252</v>
      </c>
      <c r="BA1010" t="s">
        <v>252</v>
      </c>
      <c r="BB1010" t="s">
        <v>252</v>
      </c>
      <c r="BC1010" t="s">
        <v>252</v>
      </c>
      <c r="BD1010" t="s">
        <v>252</v>
      </c>
      <c r="BE1010" t="s">
        <v>252</v>
      </c>
      <c r="BF1010" t="s">
        <v>252</v>
      </c>
      <c r="BG1010" t="s">
        <v>252</v>
      </c>
      <c r="BH1010" t="s">
        <v>252</v>
      </c>
      <c r="BI1010" t="s">
        <v>252</v>
      </c>
      <c r="BJ1010" t="s">
        <v>252</v>
      </c>
    </row>
    <row r="1011" spans="1:62">
      <c r="A1011" t="s">
        <v>3813</v>
      </c>
      <c r="C1011" t="s">
        <v>3814</v>
      </c>
      <c r="D1011" t="s">
        <v>291</v>
      </c>
      <c r="E1011" t="s">
        <v>3815</v>
      </c>
      <c r="H1011" t="s">
        <v>257</v>
      </c>
      <c r="N1011" t="s">
        <v>257</v>
      </c>
    </row>
    <row r="1012" spans="1:62" s="10" customFormat="1">
      <c r="A1012" s="10" t="s">
        <v>3816</v>
      </c>
      <c r="B1012" s="10" t="s">
        <v>3817</v>
      </c>
      <c r="C1012" s="10" t="s">
        <v>3818</v>
      </c>
      <c r="D1012" s="10" t="s">
        <v>3819</v>
      </c>
    </row>
    <row r="1013" spans="1:62" s="10" customFormat="1">
      <c r="A1013" s="10" t="s">
        <v>3820</v>
      </c>
      <c r="C1013" s="10" t="s">
        <v>3821</v>
      </c>
      <c r="D1013" s="10" t="s">
        <v>260</v>
      </c>
    </row>
    <row r="1014" spans="1:62" s="10" customFormat="1">
      <c r="A1014" s="10" t="s">
        <v>3822</v>
      </c>
      <c r="B1014" s="10" t="s">
        <v>3823</v>
      </c>
      <c r="C1014" s="10" t="s">
        <v>3824</v>
      </c>
      <c r="D1014" s="10" t="s">
        <v>260</v>
      </c>
      <c r="E1014" s="11" t="s">
        <v>3825</v>
      </c>
    </row>
    <row r="1015" spans="1:62">
      <c r="A1015" t="s">
        <v>3826</v>
      </c>
      <c r="B1015" t="s">
        <v>3827</v>
      </c>
      <c r="C1015" t="s">
        <v>3828</v>
      </c>
      <c r="D1015" t="s">
        <v>268</v>
      </c>
      <c r="E1015" t="s">
        <v>3829</v>
      </c>
      <c r="N1015" t="s">
        <v>257</v>
      </c>
      <c r="O1015" t="s">
        <v>257</v>
      </c>
      <c r="P1015" t="s">
        <v>252</v>
      </c>
      <c r="Q1015" t="s">
        <v>252</v>
      </c>
      <c r="R1015" t="s">
        <v>252</v>
      </c>
      <c r="S1015" t="s">
        <v>252</v>
      </c>
      <c r="T1015" t="s">
        <v>252</v>
      </c>
      <c r="U1015" t="s">
        <v>252</v>
      </c>
      <c r="V1015" t="s">
        <v>252</v>
      </c>
      <c r="W1015" t="s">
        <v>252</v>
      </c>
      <c r="X1015" t="s">
        <v>252</v>
      </c>
      <c r="Y1015" t="s">
        <v>252</v>
      </c>
      <c r="Z1015" t="s">
        <v>252</v>
      </c>
      <c r="AA1015" t="s">
        <v>252</v>
      </c>
      <c r="AB1015" t="s">
        <v>252</v>
      </c>
      <c r="AC1015" t="s">
        <v>252</v>
      </c>
      <c r="AD1015" t="s">
        <v>252</v>
      </c>
      <c r="AE1015" t="s">
        <v>252</v>
      </c>
      <c r="AF1015" t="s">
        <v>252</v>
      </c>
      <c r="AG1015" t="s">
        <v>252</v>
      </c>
      <c r="AH1015" t="s">
        <v>252</v>
      </c>
      <c r="AI1015" t="s">
        <v>252</v>
      </c>
      <c r="AJ1015" t="s">
        <v>252</v>
      </c>
      <c r="AK1015" t="s">
        <v>252</v>
      </c>
      <c r="AL1015" t="s">
        <v>252</v>
      </c>
      <c r="AM1015" t="s">
        <v>252</v>
      </c>
      <c r="AN1015" t="s">
        <v>252</v>
      </c>
      <c r="AO1015" t="s">
        <v>252</v>
      </c>
      <c r="AP1015" t="s">
        <v>252</v>
      </c>
      <c r="AQ1015" t="s">
        <v>252</v>
      </c>
      <c r="AR1015" t="s">
        <v>252</v>
      </c>
      <c r="AS1015" t="s">
        <v>252</v>
      </c>
      <c r="AT1015" t="s">
        <v>252</v>
      </c>
      <c r="AU1015" t="s">
        <v>252</v>
      </c>
      <c r="AV1015" t="s">
        <v>252</v>
      </c>
      <c r="AW1015" t="s">
        <v>252</v>
      </c>
      <c r="AX1015" t="s">
        <v>252</v>
      </c>
      <c r="AY1015" t="s">
        <v>252</v>
      </c>
      <c r="AZ1015" t="s">
        <v>252</v>
      </c>
      <c r="BA1015" t="s">
        <v>252</v>
      </c>
      <c r="BB1015" t="s">
        <v>252</v>
      </c>
      <c r="BC1015" t="s">
        <v>252</v>
      </c>
      <c r="BD1015" t="s">
        <v>252</v>
      </c>
      <c r="BE1015" t="s">
        <v>252</v>
      </c>
      <c r="BF1015" t="s">
        <v>252</v>
      </c>
      <c r="BG1015" t="s">
        <v>252</v>
      </c>
      <c r="BH1015" t="s">
        <v>252</v>
      </c>
      <c r="BI1015" t="s">
        <v>252</v>
      </c>
      <c r="BJ1015" t="s">
        <v>252</v>
      </c>
    </row>
    <row r="1016" spans="1:62">
      <c r="A1016" t="s">
        <v>3830</v>
      </c>
      <c r="B1016" t="s">
        <v>3831</v>
      </c>
      <c r="C1016" t="s">
        <v>3832</v>
      </c>
      <c r="D1016" t="s">
        <v>255</v>
      </c>
      <c r="E1016" t="s">
        <v>3833</v>
      </c>
      <c r="I1016" t="s">
        <v>257</v>
      </c>
      <c r="J1016" t="s">
        <v>257</v>
      </c>
      <c r="N1016" t="s">
        <v>257</v>
      </c>
      <c r="O1016" t="s">
        <v>257</v>
      </c>
    </row>
    <row r="1017" spans="1:62">
      <c r="A1017" t="s">
        <v>3834</v>
      </c>
      <c r="C1017" t="s">
        <v>3835</v>
      </c>
      <c r="D1017" t="s">
        <v>268</v>
      </c>
      <c r="E1017" t="s">
        <v>3836</v>
      </c>
      <c r="I1017" t="s">
        <v>257</v>
      </c>
    </row>
    <row r="1018" spans="1:62">
      <c r="A1018" t="s">
        <v>3837</v>
      </c>
      <c r="C1018" t="s">
        <v>3838</v>
      </c>
      <c r="D1018" t="s">
        <v>255</v>
      </c>
      <c r="E1018" t="s">
        <v>3839</v>
      </c>
    </row>
    <row r="1019" spans="1:62">
      <c r="A1019" t="s">
        <v>3840</v>
      </c>
      <c r="B1019" t="s">
        <v>3841</v>
      </c>
      <c r="C1019" t="s">
        <v>3842</v>
      </c>
      <c r="D1019" t="s">
        <v>283</v>
      </c>
      <c r="E1019" t="s">
        <v>3843</v>
      </c>
    </row>
    <row r="1020" spans="1:62">
      <c r="A1020" t="s">
        <v>3844</v>
      </c>
      <c r="B1020" t="s">
        <v>3845</v>
      </c>
      <c r="C1020" t="s">
        <v>3846</v>
      </c>
      <c r="D1020" t="s">
        <v>283</v>
      </c>
      <c r="E1020" t="s">
        <v>3847</v>
      </c>
    </row>
    <row r="1021" spans="1:62">
      <c r="A1021" t="s">
        <v>3848</v>
      </c>
      <c r="B1021" t="s">
        <v>252</v>
      </c>
      <c r="C1021" t="s">
        <v>3849</v>
      </c>
      <c r="D1021" t="s">
        <v>283</v>
      </c>
      <c r="E1021" t="s">
        <v>3850</v>
      </c>
      <c r="P1021" t="s">
        <v>252</v>
      </c>
      <c r="Q1021" t="s">
        <v>252</v>
      </c>
      <c r="R1021" t="s">
        <v>252</v>
      </c>
      <c r="S1021" t="s">
        <v>252</v>
      </c>
      <c r="T1021" t="s">
        <v>252</v>
      </c>
      <c r="U1021" t="s">
        <v>252</v>
      </c>
      <c r="V1021" t="s">
        <v>252</v>
      </c>
      <c r="W1021" t="s">
        <v>252</v>
      </c>
      <c r="X1021" t="s">
        <v>252</v>
      </c>
      <c r="Y1021" t="s">
        <v>252</v>
      </c>
      <c r="Z1021" t="s">
        <v>252</v>
      </c>
      <c r="AA1021" t="s">
        <v>252</v>
      </c>
      <c r="AB1021" t="s">
        <v>252</v>
      </c>
      <c r="AC1021" t="s">
        <v>252</v>
      </c>
      <c r="AD1021" t="s">
        <v>252</v>
      </c>
      <c r="AE1021" t="s">
        <v>252</v>
      </c>
      <c r="AF1021" t="s">
        <v>252</v>
      </c>
      <c r="AG1021" t="s">
        <v>252</v>
      </c>
      <c r="AH1021" t="s">
        <v>252</v>
      </c>
      <c r="AI1021" t="s">
        <v>252</v>
      </c>
      <c r="AJ1021" t="s">
        <v>252</v>
      </c>
      <c r="AK1021" t="s">
        <v>252</v>
      </c>
      <c r="AL1021" t="s">
        <v>252</v>
      </c>
      <c r="AM1021" t="s">
        <v>252</v>
      </c>
      <c r="AN1021" t="s">
        <v>252</v>
      </c>
      <c r="AO1021" t="s">
        <v>252</v>
      </c>
      <c r="AP1021" t="s">
        <v>252</v>
      </c>
      <c r="AQ1021" t="s">
        <v>252</v>
      </c>
      <c r="AR1021" t="s">
        <v>252</v>
      </c>
      <c r="AS1021" t="s">
        <v>252</v>
      </c>
      <c r="AT1021" t="s">
        <v>252</v>
      </c>
      <c r="AU1021" t="s">
        <v>252</v>
      </c>
      <c r="AV1021" t="s">
        <v>252</v>
      </c>
      <c r="AW1021" t="s">
        <v>252</v>
      </c>
      <c r="AX1021" t="s">
        <v>252</v>
      </c>
      <c r="AY1021" t="s">
        <v>252</v>
      </c>
      <c r="AZ1021" t="s">
        <v>252</v>
      </c>
      <c r="BA1021" t="s">
        <v>252</v>
      </c>
      <c r="BB1021" t="s">
        <v>252</v>
      </c>
      <c r="BC1021" t="s">
        <v>252</v>
      </c>
      <c r="BD1021" t="s">
        <v>252</v>
      </c>
      <c r="BE1021" t="s">
        <v>252</v>
      </c>
      <c r="BF1021" t="s">
        <v>252</v>
      </c>
      <c r="BG1021" t="s">
        <v>252</v>
      </c>
      <c r="BH1021" t="s">
        <v>252</v>
      </c>
      <c r="BI1021" t="s">
        <v>252</v>
      </c>
      <c r="BJ1021" t="s">
        <v>252</v>
      </c>
    </row>
    <row r="1022" spans="1:62">
      <c r="A1022" t="s">
        <v>3851</v>
      </c>
      <c r="B1022" t="s">
        <v>252</v>
      </c>
      <c r="C1022" t="s">
        <v>3852</v>
      </c>
      <c r="D1022" t="s">
        <v>283</v>
      </c>
      <c r="E1022" t="s">
        <v>3853</v>
      </c>
      <c r="F1022" t="s">
        <v>257</v>
      </c>
      <c r="H1022" t="s">
        <v>257</v>
      </c>
      <c r="I1022" t="s">
        <v>257</v>
      </c>
      <c r="J1022" t="s">
        <v>257</v>
      </c>
      <c r="P1022" t="s">
        <v>252</v>
      </c>
      <c r="Q1022" t="s">
        <v>252</v>
      </c>
      <c r="R1022" t="s">
        <v>252</v>
      </c>
      <c r="S1022" t="s">
        <v>252</v>
      </c>
      <c r="T1022" t="s">
        <v>252</v>
      </c>
      <c r="U1022" t="s">
        <v>252</v>
      </c>
      <c r="V1022" t="s">
        <v>252</v>
      </c>
      <c r="W1022" t="s">
        <v>252</v>
      </c>
      <c r="X1022" t="s">
        <v>252</v>
      </c>
      <c r="Y1022" t="s">
        <v>252</v>
      </c>
      <c r="Z1022" t="s">
        <v>252</v>
      </c>
      <c r="AA1022" t="s">
        <v>252</v>
      </c>
      <c r="AB1022" t="s">
        <v>252</v>
      </c>
      <c r="AC1022" t="s">
        <v>252</v>
      </c>
      <c r="AD1022" t="s">
        <v>252</v>
      </c>
      <c r="AE1022" t="s">
        <v>252</v>
      </c>
      <c r="AF1022" t="s">
        <v>252</v>
      </c>
      <c r="AG1022" t="s">
        <v>252</v>
      </c>
      <c r="AH1022" t="s">
        <v>252</v>
      </c>
      <c r="AI1022" t="s">
        <v>252</v>
      </c>
      <c r="AJ1022" t="s">
        <v>252</v>
      </c>
      <c r="AK1022" t="s">
        <v>252</v>
      </c>
      <c r="AL1022" t="s">
        <v>252</v>
      </c>
      <c r="AM1022" t="s">
        <v>252</v>
      </c>
      <c r="AN1022" t="s">
        <v>252</v>
      </c>
      <c r="AO1022" t="s">
        <v>252</v>
      </c>
      <c r="AP1022" t="s">
        <v>252</v>
      </c>
      <c r="AQ1022" t="s">
        <v>252</v>
      </c>
      <c r="AR1022" t="s">
        <v>252</v>
      </c>
      <c r="AS1022" t="s">
        <v>252</v>
      </c>
      <c r="AT1022" t="s">
        <v>252</v>
      </c>
      <c r="AU1022" t="s">
        <v>252</v>
      </c>
      <c r="AV1022" t="s">
        <v>252</v>
      </c>
      <c r="AW1022" t="s">
        <v>252</v>
      </c>
      <c r="AX1022" t="s">
        <v>252</v>
      </c>
      <c r="AY1022" t="s">
        <v>252</v>
      </c>
      <c r="AZ1022" t="s">
        <v>252</v>
      </c>
      <c r="BA1022" t="s">
        <v>252</v>
      </c>
      <c r="BB1022" t="s">
        <v>252</v>
      </c>
      <c r="BC1022" t="s">
        <v>252</v>
      </c>
      <c r="BD1022" t="s">
        <v>252</v>
      </c>
      <c r="BE1022" t="s">
        <v>252</v>
      </c>
      <c r="BF1022" t="s">
        <v>252</v>
      </c>
      <c r="BG1022" t="s">
        <v>252</v>
      </c>
      <c r="BH1022" t="s">
        <v>252</v>
      </c>
      <c r="BI1022" t="s">
        <v>252</v>
      </c>
      <c r="BJ1022" t="s">
        <v>252</v>
      </c>
    </row>
    <row r="1023" spans="1:62">
      <c r="A1023" t="s">
        <v>3854</v>
      </c>
      <c r="C1023" t="s">
        <v>3855</v>
      </c>
      <c r="D1023" t="s">
        <v>268</v>
      </c>
      <c r="E1023" t="s">
        <v>3856</v>
      </c>
      <c r="F1023" t="s">
        <v>257</v>
      </c>
    </row>
    <row r="1024" spans="1:62">
      <c r="A1024" t="s">
        <v>3857</v>
      </c>
      <c r="B1024" t="s">
        <v>3858</v>
      </c>
      <c r="C1024" t="s">
        <v>3859</v>
      </c>
      <c r="D1024" t="s">
        <v>255</v>
      </c>
      <c r="E1024" t="s">
        <v>3860</v>
      </c>
      <c r="G1024" t="s">
        <v>257</v>
      </c>
      <c r="H1024" t="s">
        <v>257</v>
      </c>
      <c r="I1024" t="s">
        <v>257</v>
      </c>
    </row>
    <row r="1025" spans="1:62">
      <c r="A1025" t="s">
        <v>3861</v>
      </c>
      <c r="C1025" t="s">
        <v>3862</v>
      </c>
      <c r="D1025" t="s">
        <v>268</v>
      </c>
      <c r="E1025" t="s">
        <v>3863</v>
      </c>
      <c r="I1025" t="s">
        <v>257</v>
      </c>
      <c r="J1025" t="s">
        <v>257</v>
      </c>
      <c r="N1025" t="s">
        <v>257</v>
      </c>
      <c r="O1025" t="s">
        <v>257</v>
      </c>
    </row>
    <row r="1026" spans="1:62">
      <c r="A1026" t="s">
        <v>3864</v>
      </c>
      <c r="B1026" t="s">
        <v>3865</v>
      </c>
      <c r="C1026" t="s">
        <v>3866</v>
      </c>
      <c r="D1026" t="s">
        <v>255</v>
      </c>
      <c r="E1026" t="s">
        <v>3867</v>
      </c>
      <c r="F1026" t="s">
        <v>257</v>
      </c>
      <c r="I1026" t="s">
        <v>257</v>
      </c>
      <c r="J1026" t="s">
        <v>257</v>
      </c>
    </row>
    <row r="1027" spans="1:62">
      <c r="A1027" t="s">
        <v>3868</v>
      </c>
      <c r="B1027" t="s">
        <v>3869</v>
      </c>
      <c r="C1027" t="s">
        <v>3870</v>
      </c>
      <c r="D1027" t="s">
        <v>255</v>
      </c>
      <c r="E1027" t="s">
        <v>3871</v>
      </c>
    </row>
    <row r="1028" spans="1:62">
      <c r="A1028" t="s">
        <v>3872</v>
      </c>
      <c r="B1028" t="s">
        <v>3873</v>
      </c>
      <c r="C1028" t="s">
        <v>3874</v>
      </c>
      <c r="D1028" t="s">
        <v>310</v>
      </c>
      <c r="E1028" t="s">
        <v>3875</v>
      </c>
      <c r="F1028" t="s">
        <v>257</v>
      </c>
      <c r="I1028" t="s">
        <v>257</v>
      </c>
      <c r="J1028" t="s">
        <v>257</v>
      </c>
      <c r="N1028" t="s">
        <v>257</v>
      </c>
      <c r="P1028" t="s">
        <v>252</v>
      </c>
      <c r="Q1028" t="s">
        <v>252</v>
      </c>
      <c r="R1028" t="s">
        <v>252</v>
      </c>
      <c r="S1028" t="s">
        <v>252</v>
      </c>
      <c r="T1028" t="s">
        <v>252</v>
      </c>
      <c r="U1028" t="s">
        <v>252</v>
      </c>
      <c r="V1028" t="s">
        <v>252</v>
      </c>
      <c r="W1028" t="s">
        <v>252</v>
      </c>
      <c r="X1028" t="s">
        <v>252</v>
      </c>
      <c r="Y1028" t="s">
        <v>252</v>
      </c>
      <c r="Z1028" t="s">
        <v>252</v>
      </c>
      <c r="AA1028" t="s">
        <v>252</v>
      </c>
      <c r="AB1028" t="s">
        <v>252</v>
      </c>
      <c r="AC1028" t="s">
        <v>252</v>
      </c>
      <c r="AD1028" t="s">
        <v>252</v>
      </c>
      <c r="AE1028" t="s">
        <v>252</v>
      </c>
      <c r="AF1028" t="s">
        <v>252</v>
      </c>
      <c r="AG1028" t="s">
        <v>252</v>
      </c>
      <c r="AH1028" t="s">
        <v>252</v>
      </c>
      <c r="AI1028" t="s">
        <v>252</v>
      </c>
      <c r="AJ1028" t="s">
        <v>252</v>
      </c>
      <c r="AK1028" t="s">
        <v>252</v>
      </c>
      <c r="AL1028" t="s">
        <v>252</v>
      </c>
      <c r="AM1028" t="s">
        <v>252</v>
      </c>
      <c r="AN1028" t="s">
        <v>252</v>
      </c>
      <c r="AO1028" t="s">
        <v>252</v>
      </c>
      <c r="AP1028" t="s">
        <v>252</v>
      </c>
      <c r="AQ1028" t="s">
        <v>252</v>
      </c>
      <c r="AR1028" t="s">
        <v>252</v>
      </c>
      <c r="AS1028" t="s">
        <v>252</v>
      </c>
      <c r="AT1028" t="s">
        <v>252</v>
      </c>
      <c r="AU1028" t="s">
        <v>252</v>
      </c>
      <c r="AV1028" t="s">
        <v>252</v>
      </c>
      <c r="AW1028" t="s">
        <v>252</v>
      </c>
      <c r="AX1028" t="s">
        <v>252</v>
      </c>
      <c r="AY1028" t="s">
        <v>252</v>
      </c>
      <c r="AZ1028" t="s">
        <v>252</v>
      </c>
      <c r="BA1028" t="s">
        <v>252</v>
      </c>
      <c r="BB1028" t="s">
        <v>252</v>
      </c>
      <c r="BC1028" t="s">
        <v>252</v>
      </c>
      <c r="BD1028" t="s">
        <v>252</v>
      </c>
      <c r="BE1028" t="s">
        <v>252</v>
      </c>
      <c r="BF1028" t="s">
        <v>252</v>
      </c>
      <c r="BG1028" t="s">
        <v>252</v>
      </c>
      <c r="BH1028" t="s">
        <v>252</v>
      </c>
      <c r="BI1028" t="s">
        <v>252</v>
      </c>
      <c r="BJ1028" t="s">
        <v>252</v>
      </c>
    </row>
    <row r="1029" spans="1:62">
      <c r="A1029" t="s">
        <v>3876</v>
      </c>
      <c r="B1029" t="s">
        <v>3877</v>
      </c>
      <c r="C1029" t="s">
        <v>3878</v>
      </c>
      <c r="D1029" t="s">
        <v>268</v>
      </c>
      <c r="E1029" t="s">
        <v>3879</v>
      </c>
      <c r="F1029" t="s">
        <v>257</v>
      </c>
      <c r="J1029" t="s">
        <v>257</v>
      </c>
      <c r="P1029" t="s">
        <v>252</v>
      </c>
      <c r="Q1029" t="s">
        <v>252</v>
      </c>
      <c r="R1029" t="s">
        <v>252</v>
      </c>
      <c r="S1029" t="s">
        <v>252</v>
      </c>
      <c r="T1029" t="s">
        <v>252</v>
      </c>
      <c r="U1029" t="s">
        <v>252</v>
      </c>
      <c r="V1029" t="s">
        <v>252</v>
      </c>
      <c r="W1029" t="s">
        <v>252</v>
      </c>
      <c r="X1029" t="s">
        <v>252</v>
      </c>
      <c r="Y1029" t="s">
        <v>252</v>
      </c>
      <c r="Z1029" t="s">
        <v>252</v>
      </c>
      <c r="AA1029" t="s">
        <v>252</v>
      </c>
      <c r="AB1029" t="s">
        <v>252</v>
      </c>
      <c r="AC1029" t="s">
        <v>252</v>
      </c>
      <c r="AD1029" t="s">
        <v>252</v>
      </c>
      <c r="AE1029" t="s">
        <v>252</v>
      </c>
      <c r="AF1029" t="s">
        <v>252</v>
      </c>
      <c r="AG1029" t="s">
        <v>252</v>
      </c>
      <c r="AH1029" t="s">
        <v>252</v>
      </c>
      <c r="AI1029" t="s">
        <v>252</v>
      </c>
      <c r="AJ1029" t="s">
        <v>252</v>
      </c>
      <c r="AK1029" t="s">
        <v>252</v>
      </c>
      <c r="AL1029" t="s">
        <v>252</v>
      </c>
      <c r="AM1029" t="s">
        <v>252</v>
      </c>
      <c r="AN1029" t="s">
        <v>252</v>
      </c>
      <c r="AO1029" t="s">
        <v>252</v>
      </c>
      <c r="AP1029" t="s">
        <v>252</v>
      </c>
      <c r="AQ1029" t="s">
        <v>252</v>
      </c>
      <c r="AR1029" t="s">
        <v>252</v>
      </c>
      <c r="AS1029" t="s">
        <v>252</v>
      </c>
      <c r="AT1029" t="s">
        <v>252</v>
      </c>
      <c r="AU1029" t="s">
        <v>252</v>
      </c>
      <c r="AV1029" t="s">
        <v>252</v>
      </c>
      <c r="AW1029" t="s">
        <v>252</v>
      </c>
      <c r="AX1029" t="s">
        <v>252</v>
      </c>
      <c r="AY1029" t="s">
        <v>252</v>
      </c>
      <c r="AZ1029" t="s">
        <v>252</v>
      </c>
      <c r="BA1029" t="s">
        <v>252</v>
      </c>
      <c r="BB1029" t="s">
        <v>252</v>
      </c>
      <c r="BC1029" t="s">
        <v>252</v>
      </c>
      <c r="BD1029" t="s">
        <v>252</v>
      </c>
      <c r="BE1029" t="s">
        <v>252</v>
      </c>
      <c r="BF1029" t="s">
        <v>252</v>
      </c>
      <c r="BG1029" t="s">
        <v>252</v>
      </c>
      <c r="BH1029" t="s">
        <v>252</v>
      </c>
      <c r="BI1029" t="s">
        <v>252</v>
      </c>
      <c r="BJ1029" t="s">
        <v>252</v>
      </c>
    </row>
    <row r="1030" spans="1:62">
      <c r="A1030" t="s">
        <v>3880</v>
      </c>
      <c r="C1030" t="s">
        <v>3881</v>
      </c>
      <c r="D1030" t="s">
        <v>260</v>
      </c>
      <c r="E1030" t="s">
        <v>3882</v>
      </c>
      <c r="I1030" t="s">
        <v>257</v>
      </c>
    </row>
    <row r="1031" spans="1:62">
      <c r="A1031" t="s">
        <v>3883</v>
      </c>
      <c r="C1031" t="s">
        <v>3884</v>
      </c>
      <c r="D1031" t="s">
        <v>1053</v>
      </c>
      <c r="E1031" t="s">
        <v>3885</v>
      </c>
      <c r="J1031" t="s">
        <v>257</v>
      </c>
    </row>
    <row r="1032" spans="1:62">
      <c r="A1032" t="s">
        <v>3886</v>
      </c>
      <c r="C1032" t="s">
        <v>3887</v>
      </c>
      <c r="D1032" t="s">
        <v>260</v>
      </c>
      <c r="E1032" t="s">
        <v>3888</v>
      </c>
      <c r="J1032" t="s">
        <v>257</v>
      </c>
    </row>
    <row r="1033" spans="1:62">
      <c r="A1033" t="s">
        <v>3889</v>
      </c>
      <c r="C1033" t="s">
        <v>3890</v>
      </c>
      <c r="D1033" t="s">
        <v>260</v>
      </c>
      <c r="E1033" t="s">
        <v>3891</v>
      </c>
      <c r="I1033" t="s">
        <v>257</v>
      </c>
    </row>
    <row r="1034" spans="1:62">
      <c r="A1034" t="s">
        <v>3892</v>
      </c>
      <c r="C1034" t="s">
        <v>3893</v>
      </c>
      <c r="D1034" t="s">
        <v>283</v>
      </c>
      <c r="E1034" t="s">
        <v>3894</v>
      </c>
    </row>
    <row r="1035" spans="1:62">
      <c r="A1035" t="s">
        <v>3895</v>
      </c>
      <c r="B1035" t="s">
        <v>3896</v>
      </c>
      <c r="C1035" t="s">
        <v>3897</v>
      </c>
      <c r="D1035" t="s">
        <v>508</v>
      </c>
      <c r="E1035" t="s">
        <v>3898</v>
      </c>
    </row>
    <row r="1036" spans="1:62">
      <c r="A1036" t="s">
        <v>3899</v>
      </c>
      <c r="C1036" t="s">
        <v>3900</v>
      </c>
      <c r="D1036" t="s">
        <v>283</v>
      </c>
      <c r="E1036" t="s">
        <v>3901</v>
      </c>
    </row>
    <row r="1037" spans="1:62">
      <c r="A1037" t="s">
        <v>3902</v>
      </c>
      <c r="B1037" t="s">
        <v>3903</v>
      </c>
      <c r="C1037" t="s">
        <v>3904</v>
      </c>
      <c r="D1037" t="s">
        <v>2717</v>
      </c>
      <c r="E1037" t="s">
        <v>3905</v>
      </c>
    </row>
    <row r="1038" spans="1:62">
      <c r="A1038" t="s">
        <v>3906</v>
      </c>
      <c r="C1038" t="s">
        <v>3907</v>
      </c>
      <c r="D1038" t="s">
        <v>283</v>
      </c>
      <c r="E1038" t="s">
        <v>3908</v>
      </c>
      <c r="F1038" t="s">
        <v>257</v>
      </c>
    </row>
    <row r="1039" spans="1:62">
      <c r="A1039" t="s">
        <v>3909</v>
      </c>
      <c r="B1039" t="s">
        <v>3910</v>
      </c>
      <c r="C1039" t="s">
        <v>3911</v>
      </c>
      <c r="D1039" t="s">
        <v>1053</v>
      </c>
      <c r="E1039" t="s">
        <v>3912</v>
      </c>
    </row>
    <row r="1040" spans="1:62">
      <c r="A1040" t="s">
        <v>3913</v>
      </c>
      <c r="B1040" t="s">
        <v>3914</v>
      </c>
      <c r="C1040" t="s">
        <v>3915</v>
      </c>
      <c r="D1040" t="s">
        <v>1053</v>
      </c>
      <c r="E1040" t="s">
        <v>3916</v>
      </c>
      <c r="N1040" t="s">
        <v>257</v>
      </c>
      <c r="O1040" t="s">
        <v>257</v>
      </c>
    </row>
    <row r="1041" spans="1:62">
      <c r="A1041" t="s">
        <v>3917</v>
      </c>
      <c r="C1041" t="s">
        <v>3918</v>
      </c>
      <c r="D1041" t="s">
        <v>268</v>
      </c>
      <c r="E1041" t="s">
        <v>3919</v>
      </c>
      <c r="O1041" t="s">
        <v>257</v>
      </c>
    </row>
    <row r="1042" spans="1:62">
      <c r="A1042" t="s">
        <v>3920</v>
      </c>
      <c r="C1042" t="s">
        <v>3921</v>
      </c>
      <c r="D1042" t="s">
        <v>283</v>
      </c>
      <c r="E1042" t="s">
        <v>3922</v>
      </c>
      <c r="K1042" t="s">
        <v>257</v>
      </c>
    </row>
    <row r="1043" spans="1:62">
      <c r="A1043" t="s">
        <v>3923</v>
      </c>
      <c r="C1043" t="s">
        <v>3924</v>
      </c>
      <c r="D1043" t="s">
        <v>268</v>
      </c>
      <c r="E1043" t="s">
        <v>3925</v>
      </c>
      <c r="K1043" t="s">
        <v>257</v>
      </c>
    </row>
    <row r="1044" spans="1:62">
      <c r="A1044" t="s">
        <v>3926</v>
      </c>
      <c r="C1044" t="s">
        <v>3927</v>
      </c>
      <c r="D1044" t="s">
        <v>291</v>
      </c>
      <c r="E1044" t="s">
        <v>3928</v>
      </c>
      <c r="K1044" t="s">
        <v>257</v>
      </c>
    </row>
    <row r="1045" spans="1:62">
      <c r="A1045" t="s">
        <v>3929</v>
      </c>
      <c r="B1045" t="s">
        <v>3930</v>
      </c>
      <c r="C1045" t="s">
        <v>3931</v>
      </c>
      <c r="D1045" t="s">
        <v>260</v>
      </c>
      <c r="E1045" t="s">
        <v>3932</v>
      </c>
      <c r="F1045" t="s">
        <v>257</v>
      </c>
      <c r="I1045" t="s">
        <v>257</v>
      </c>
      <c r="J1045" t="s">
        <v>257</v>
      </c>
    </row>
    <row r="1046" spans="1:62">
      <c r="A1046" t="s">
        <v>3933</v>
      </c>
      <c r="C1046" t="s">
        <v>3934</v>
      </c>
      <c r="D1046" t="s">
        <v>283</v>
      </c>
      <c r="E1046" t="s">
        <v>3935</v>
      </c>
      <c r="J1046" t="s">
        <v>257</v>
      </c>
    </row>
    <row r="1047" spans="1:62">
      <c r="A1047" t="s">
        <v>3936</v>
      </c>
      <c r="B1047" t="s">
        <v>3937</v>
      </c>
      <c r="C1047" t="s">
        <v>3938</v>
      </c>
      <c r="D1047" t="s">
        <v>260</v>
      </c>
      <c r="E1047" t="s">
        <v>3939</v>
      </c>
      <c r="F1047" t="s">
        <v>257</v>
      </c>
      <c r="J1047" t="s">
        <v>257</v>
      </c>
    </row>
    <row r="1048" spans="1:62">
      <c r="A1048" t="s">
        <v>3940</v>
      </c>
      <c r="C1048" t="s">
        <v>3941</v>
      </c>
      <c r="D1048" t="s">
        <v>291</v>
      </c>
      <c r="E1048" t="s">
        <v>3942</v>
      </c>
      <c r="F1048" t="s">
        <v>257</v>
      </c>
    </row>
    <row r="1049" spans="1:62">
      <c r="A1049" t="s">
        <v>3943</v>
      </c>
      <c r="B1049" t="s">
        <v>3944</v>
      </c>
      <c r="C1049" t="s">
        <v>3945</v>
      </c>
      <c r="D1049" t="s">
        <v>268</v>
      </c>
      <c r="E1049" t="s">
        <v>3946</v>
      </c>
      <c r="K1049" t="s">
        <v>257</v>
      </c>
    </row>
    <row r="1050" spans="1:62">
      <c r="A1050" t="s">
        <v>3947</v>
      </c>
      <c r="C1050" t="s">
        <v>3948</v>
      </c>
      <c r="D1050" t="s">
        <v>260</v>
      </c>
      <c r="E1050" t="s">
        <v>3949</v>
      </c>
      <c r="F1050" t="s">
        <v>257</v>
      </c>
    </row>
    <row r="1051" spans="1:62">
      <c r="A1051" t="s">
        <v>3950</v>
      </c>
      <c r="B1051" t="s">
        <v>3951</v>
      </c>
      <c r="C1051" t="s">
        <v>3952</v>
      </c>
      <c r="D1051" t="s">
        <v>283</v>
      </c>
      <c r="E1051" t="s">
        <v>3953</v>
      </c>
      <c r="F1051" t="s">
        <v>257</v>
      </c>
      <c r="P1051" t="s">
        <v>252</v>
      </c>
      <c r="Q1051" t="s">
        <v>252</v>
      </c>
      <c r="R1051" t="s">
        <v>252</v>
      </c>
      <c r="S1051" t="s">
        <v>252</v>
      </c>
      <c r="T1051" t="s">
        <v>252</v>
      </c>
      <c r="U1051" t="s">
        <v>252</v>
      </c>
      <c r="V1051" t="s">
        <v>252</v>
      </c>
      <c r="W1051" t="s">
        <v>252</v>
      </c>
      <c r="X1051" t="s">
        <v>252</v>
      </c>
      <c r="Y1051" t="s">
        <v>252</v>
      </c>
      <c r="Z1051" t="s">
        <v>252</v>
      </c>
      <c r="AA1051" t="s">
        <v>252</v>
      </c>
      <c r="AB1051" t="s">
        <v>252</v>
      </c>
      <c r="AC1051" t="s">
        <v>252</v>
      </c>
      <c r="AD1051" t="s">
        <v>252</v>
      </c>
      <c r="AE1051" t="s">
        <v>252</v>
      </c>
      <c r="AF1051" t="s">
        <v>252</v>
      </c>
      <c r="AG1051" t="s">
        <v>252</v>
      </c>
      <c r="AH1051" t="s">
        <v>252</v>
      </c>
      <c r="AI1051" t="s">
        <v>252</v>
      </c>
      <c r="AJ1051" t="s">
        <v>252</v>
      </c>
      <c r="AK1051" t="s">
        <v>252</v>
      </c>
      <c r="AL1051" t="s">
        <v>252</v>
      </c>
      <c r="AM1051" t="s">
        <v>252</v>
      </c>
      <c r="AN1051" t="s">
        <v>252</v>
      </c>
      <c r="AO1051" t="s">
        <v>252</v>
      </c>
      <c r="AP1051" t="s">
        <v>252</v>
      </c>
      <c r="AQ1051" t="s">
        <v>252</v>
      </c>
      <c r="AR1051" t="s">
        <v>252</v>
      </c>
      <c r="AS1051" t="s">
        <v>252</v>
      </c>
      <c r="AT1051" t="s">
        <v>252</v>
      </c>
      <c r="AU1051" t="s">
        <v>252</v>
      </c>
      <c r="AV1051" t="s">
        <v>252</v>
      </c>
      <c r="AW1051" t="s">
        <v>252</v>
      </c>
      <c r="AX1051" t="s">
        <v>252</v>
      </c>
      <c r="AY1051" t="s">
        <v>252</v>
      </c>
      <c r="AZ1051" t="s">
        <v>252</v>
      </c>
      <c r="BA1051" t="s">
        <v>252</v>
      </c>
      <c r="BB1051" t="s">
        <v>252</v>
      </c>
      <c r="BC1051" t="s">
        <v>252</v>
      </c>
      <c r="BD1051" t="s">
        <v>252</v>
      </c>
      <c r="BE1051" t="s">
        <v>252</v>
      </c>
      <c r="BF1051" t="s">
        <v>252</v>
      </c>
      <c r="BG1051" t="s">
        <v>252</v>
      </c>
      <c r="BH1051" t="s">
        <v>252</v>
      </c>
      <c r="BI1051" t="s">
        <v>252</v>
      </c>
      <c r="BJ1051" t="s">
        <v>252</v>
      </c>
    </row>
    <row r="1052" spans="1:62">
      <c r="A1052" t="s">
        <v>3954</v>
      </c>
      <c r="B1052" t="s">
        <v>3955</v>
      </c>
      <c r="C1052" t="s">
        <v>3956</v>
      </c>
      <c r="D1052" t="s">
        <v>268</v>
      </c>
      <c r="E1052" t="s">
        <v>3957</v>
      </c>
      <c r="F1052" t="s">
        <v>257</v>
      </c>
      <c r="G1052" t="s">
        <v>257</v>
      </c>
      <c r="H1052" t="s">
        <v>257</v>
      </c>
      <c r="I1052" t="s">
        <v>257</v>
      </c>
      <c r="J1052" t="s">
        <v>257</v>
      </c>
      <c r="K1052" t="s">
        <v>257</v>
      </c>
      <c r="N1052" t="s">
        <v>257</v>
      </c>
      <c r="O1052" t="s">
        <v>257</v>
      </c>
      <c r="P1052" t="s">
        <v>252</v>
      </c>
      <c r="Q1052" t="s">
        <v>252</v>
      </c>
      <c r="R1052" t="s">
        <v>252</v>
      </c>
      <c r="S1052" t="s">
        <v>252</v>
      </c>
      <c r="T1052" t="s">
        <v>252</v>
      </c>
      <c r="U1052" t="s">
        <v>252</v>
      </c>
      <c r="V1052" t="s">
        <v>252</v>
      </c>
      <c r="W1052" t="s">
        <v>252</v>
      </c>
      <c r="X1052" t="s">
        <v>252</v>
      </c>
      <c r="Y1052" t="s">
        <v>252</v>
      </c>
      <c r="Z1052" t="s">
        <v>252</v>
      </c>
      <c r="AA1052" t="s">
        <v>252</v>
      </c>
      <c r="AB1052" t="s">
        <v>252</v>
      </c>
      <c r="AC1052" t="s">
        <v>252</v>
      </c>
      <c r="AD1052" t="s">
        <v>252</v>
      </c>
      <c r="AE1052" t="s">
        <v>252</v>
      </c>
      <c r="AF1052" t="s">
        <v>252</v>
      </c>
      <c r="AG1052" t="s">
        <v>252</v>
      </c>
      <c r="AH1052" t="s">
        <v>252</v>
      </c>
      <c r="AI1052" t="s">
        <v>252</v>
      </c>
      <c r="AJ1052" t="s">
        <v>252</v>
      </c>
      <c r="AK1052" t="s">
        <v>252</v>
      </c>
      <c r="AL1052" t="s">
        <v>252</v>
      </c>
      <c r="AM1052" t="s">
        <v>252</v>
      </c>
      <c r="AN1052" t="s">
        <v>252</v>
      </c>
      <c r="AO1052" t="s">
        <v>252</v>
      </c>
      <c r="AP1052" t="s">
        <v>252</v>
      </c>
      <c r="AQ1052" t="s">
        <v>252</v>
      </c>
      <c r="AR1052" t="s">
        <v>252</v>
      </c>
      <c r="AS1052" t="s">
        <v>252</v>
      </c>
      <c r="AT1052" t="s">
        <v>252</v>
      </c>
      <c r="AU1052" t="s">
        <v>252</v>
      </c>
      <c r="AV1052" t="s">
        <v>252</v>
      </c>
      <c r="AW1052" t="s">
        <v>252</v>
      </c>
      <c r="AX1052" t="s">
        <v>252</v>
      </c>
      <c r="AY1052" t="s">
        <v>252</v>
      </c>
      <c r="AZ1052" t="s">
        <v>252</v>
      </c>
      <c r="BA1052" t="s">
        <v>252</v>
      </c>
      <c r="BB1052" t="s">
        <v>252</v>
      </c>
      <c r="BC1052" t="s">
        <v>252</v>
      </c>
      <c r="BD1052" t="s">
        <v>252</v>
      </c>
      <c r="BE1052" t="s">
        <v>252</v>
      </c>
      <c r="BF1052" t="s">
        <v>252</v>
      </c>
      <c r="BG1052" t="s">
        <v>252</v>
      </c>
      <c r="BH1052" t="s">
        <v>252</v>
      </c>
      <c r="BI1052" t="s">
        <v>252</v>
      </c>
      <c r="BJ1052" t="s">
        <v>252</v>
      </c>
    </row>
    <row r="1053" spans="1:62">
      <c r="A1053" t="s">
        <v>3958</v>
      </c>
      <c r="C1053" t="s">
        <v>3959</v>
      </c>
      <c r="D1053" t="s">
        <v>260</v>
      </c>
      <c r="E1053" t="s">
        <v>3960</v>
      </c>
    </row>
    <row r="1054" spans="1:62">
      <c r="A1054" t="s">
        <v>3961</v>
      </c>
      <c r="C1054" t="s">
        <v>3962</v>
      </c>
      <c r="D1054" t="s">
        <v>283</v>
      </c>
      <c r="E1054" t="s">
        <v>3963</v>
      </c>
    </row>
    <row r="1055" spans="1:62">
      <c r="A1055" t="s">
        <v>3964</v>
      </c>
      <c r="C1055" t="s">
        <v>3965</v>
      </c>
      <c r="D1055" t="s">
        <v>255</v>
      </c>
      <c r="E1055" t="s">
        <v>3966</v>
      </c>
    </row>
    <row r="1056" spans="1:62">
      <c r="A1056" t="s">
        <v>3967</v>
      </c>
      <c r="C1056" t="s">
        <v>3968</v>
      </c>
      <c r="D1056" t="s">
        <v>291</v>
      </c>
      <c r="E1056" t="s">
        <v>3969</v>
      </c>
    </row>
    <row r="1057" spans="1:14">
      <c r="A1057" t="s">
        <v>3970</v>
      </c>
      <c r="B1057" t="s">
        <v>3971</v>
      </c>
      <c r="C1057" t="s">
        <v>3972</v>
      </c>
      <c r="D1057" t="s">
        <v>291</v>
      </c>
      <c r="E1057" t="s">
        <v>3479</v>
      </c>
      <c r="J1057" t="s">
        <v>257</v>
      </c>
    </row>
    <row r="1058" spans="1:14">
      <c r="A1058" t="s">
        <v>3973</v>
      </c>
      <c r="C1058" t="s">
        <v>3974</v>
      </c>
      <c r="D1058" t="s">
        <v>401</v>
      </c>
      <c r="E1058" t="s">
        <v>3975</v>
      </c>
    </row>
    <row r="1059" spans="1:14">
      <c r="A1059" t="s">
        <v>3976</v>
      </c>
      <c r="C1059" t="s">
        <v>3977</v>
      </c>
      <c r="D1059" t="s">
        <v>283</v>
      </c>
      <c r="E1059" t="s">
        <v>3978</v>
      </c>
    </row>
    <row r="1060" spans="1:14">
      <c r="A1060" t="s">
        <v>3979</v>
      </c>
      <c r="C1060" t="s">
        <v>3980</v>
      </c>
      <c r="D1060" t="s">
        <v>401</v>
      </c>
      <c r="E1060" t="s">
        <v>3981</v>
      </c>
    </row>
    <row r="1061" spans="1:14">
      <c r="A1061" t="s">
        <v>3982</v>
      </c>
      <c r="C1061" t="s">
        <v>3983</v>
      </c>
      <c r="D1061" t="s">
        <v>291</v>
      </c>
      <c r="E1061" t="s">
        <v>3984</v>
      </c>
    </row>
    <row r="1062" spans="1:14">
      <c r="A1062" t="s">
        <v>3985</v>
      </c>
      <c r="C1062" t="s">
        <v>3986</v>
      </c>
      <c r="D1062" t="s">
        <v>1681</v>
      </c>
      <c r="E1062" t="s">
        <v>3987</v>
      </c>
    </row>
    <row r="1063" spans="1:14">
      <c r="A1063" t="s">
        <v>3988</v>
      </c>
      <c r="C1063" t="s">
        <v>3989</v>
      </c>
      <c r="D1063" t="s">
        <v>260</v>
      </c>
      <c r="E1063" t="s">
        <v>3990</v>
      </c>
    </row>
    <row r="1064" spans="1:14">
      <c r="A1064" t="s">
        <v>3991</v>
      </c>
      <c r="C1064" t="s">
        <v>3992</v>
      </c>
      <c r="D1064" t="s">
        <v>283</v>
      </c>
      <c r="E1064" t="s">
        <v>3993</v>
      </c>
    </row>
    <row r="1065" spans="1:14">
      <c r="A1065" t="s">
        <v>3994</v>
      </c>
      <c r="C1065" t="s">
        <v>3995</v>
      </c>
      <c r="D1065" t="s">
        <v>255</v>
      </c>
      <c r="E1065" t="s">
        <v>3996</v>
      </c>
      <c r="G1065" t="s">
        <v>257</v>
      </c>
    </row>
    <row r="1066" spans="1:14">
      <c r="A1066" t="s">
        <v>3997</v>
      </c>
      <c r="B1066" t="s">
        <v>3998</v>
      </c>
      <c r="C1066" t="s">
        <v>3999</v>
      </c>
      <c r="D1066" t="s">
        <v>260</v>
      </c>
      <c r="E1066" t="s">
        <v>4000</v>
      </c>
      <c r="J1066" t="s">
        <v>257</v>
      </c>
      <c r="N1066" t="s">
        <v>257</v>
      </c>
    </row>
    <row r="1067" spans="1:14">
      <c r="A1067" t="s">
        <v>4001</v>
      </c>
      <c r="B1067" t="s">
        <v>4001</v>
      </c>
      <c r="C1067" t="s">
        <v>4002</v>
      </c>
      <c r="D1067" t="s">
        <v>291</v>
      </c>
      <c r="E1067" t="s">
        <v>4003</v>
      </c>
    </row>
    <row r="1068" spans="1:14">
      <c r="A1068" t="s">
        <v>4004</v>
      </c>
      <c r="C1068" t="s">
        <v>4005</v>
      </c>
      <c r="D1068" t="s">
        <v>260</v>
      </c>
      <c r="E1068" t="s">
        <v>4006</v>
      </c>
    </row>
    <row r="1069" spans="1:14">
      <c r="A1069" t="s">
        <v>4007</v>
      </c>
      <c r="B1069" t="s">
        <v>3994</v>
      </c>
      <c r="C1069" t="s">
        <v>4008</v>
      </c>
      <c r="D1069" t="s">
        <v>255</v>
      </c>
      <c r="E1069" t="s">
        <v>3996</v>
      </c>
      <c r="F1069" t="s">
        <v>257</v>
      </c>
      <c r="G1069" t="s">
        <v>257</v>
      </c>
      <c r="H1069" t="s">
        <v>257</v>
      </c>
      <c r="I1069" t="s">
        <v>257</v>
      </c>
      <c r="J1069" t="s">
        <v>257</v>
      </c>
    </row>
    <row r="1070" spans="1:14">
      <c r="A1070" t="s">
        <v>4009</v>
      </c>
      <c r="C1070" t="s">
        <v>4010</v>
      </c>
      <c r="D1070" t="s">
        <v>260</v>
      </c>
      <c r="E1070" t="s">
        <v>4011</v>
      </c>
      <c r="J1070" t="s">
        <v>257</v>
      </c>
    </row>
    <row r="1071" spans="1:14">
      <c r="A1071" t="s">
        <v>4012</v>
      </c>
      <c r="B1071" t="s">
        <v>4013</v>
      </c>
      <c r="C1071" t="s">
        <v>4014</v>
      </c>
      <c r="D1071" t="s">
        <v>283</v>
      </c>
      <c r="E1071" t="s">
        <v>4015</v>
      </c>
      <c r="F1071" t="s">
        <v>257</v>
      </c>
    </row>
    <row r="1072" spans="1:14">
      <c r="A1072" t="s">
        <v>4016</v>
      </c>
      <c r="C1072" t="s">
        <v>4017</v>
      </c>
      <c r="D1072" t="s">
        <v>283</v>
      </c>
      <c r="E1072" t="s">
        <v>4018</v>
      </c>
    </row>
    <row r="1073" spans="1:62">
      <c r="A1073" t="s">
        <v>4019</v>
      </c>
      <c r="C1073" t="s">
        <v>4020</v>
      </c>
      <c r="D1073" t="s">
        <v>310</v>
      </c>
      <c r="E1073" t="s">
        <v>4021</v>
      </c>
    </row>
    <row r="1074" spans="1:62">
      <c r="A1074" t="s">
        <v>4022</v>
      </c>
      <c r="C1074" t="s">
        <v>4023</v>
      </c>
      <c r="D1074" t="s">
        <v>283</v>
      </c>
      <c r="E1074" t="s">
        <v>4024</v>
      </c>
      <c r="N1074" t="s">
        <v>257</v>
      </c>
    </row>
    <row r="1075" spans="1:62">
      <c r="A1075" t="s">
        <v>4025</v>
      </c>
      <c r="C1075" t="s">
        <v>4026</v>
      </c>
      <c r="D1075" t="s">
        <v>425</v>
      </c>
      <c r="E1075" t="s">
        <v>4027</v>
      </c>
    </row>
    <row r="1076" spans="1:62">
      <c r="A1076" t="s">
        <v>4028</v>
      </c>
      <c r="B1076" t="s">
        <v>4029</v>
      </c>
      <c r="C1076" t="s">
        <v>4030</v>
      </c>
      <c r="D1076" t="s">
        <v>255</v>
      </c>
      <c r="E1076" t="s">
        <v>4031</v>
      </c>
      <c r="K1076" t="s">
        <v>257</v>
      </c>
    </row>
    <row r="1077" spans="1:62">
      <c r="A1077" t="s">
        <v>4032</v>
      </c>
      <c r="B1077" t="s">
        <v>4033</v>
      </c>
      <c r="C1077" t="s">
        <v>4034</v>
      </c>
      <c r="D1077" t="s">
        <v>255</v>
      </c>
      <c r="E1077" t="s">
        <v>4035</v>
      </c>
      <c r="G1077" t="s">
        <v>257</v>
      </c>
    </row>
    <row r="1078" spans="1:62">
      <c r="A1078" t="s">
        <v>4036</v>
      </c>
      <c r="C1078" t="s">
        <v>4037</v>
      </c>
      <c r="D1078" t="s">
        <v>268</v>
      </c>
      <c r="E1078" t="s">
        <v>4038</v>
      </c>
      <c r="F1078" t="s">
        <v>257</v>
      </c>
      <c r="G1078" t="s">
        <v>257</v>
      </c>
      <c r="H1078" t="s">
        <v>257</v>
      </c>
      <c r="I1078" t="s">
        <v>257</v>
      </c>
      <c r="J1078" t="s">
        <v>257</v>
      </c>
      <c r="N1078" t="s">
        <v>257</v>
      </c>
      <c r="O1078" t="s">
        <v>257</v>
      </c>
    </row>
    <row r="1079" spans="1:62">
      <c r="A1079" t="s">
        <v>4039</v>
      </c>
      <c r="C1079" t="s">
        <v>4040</v>
      </c>
      <c r="D1079" t="s">
        <v>283</v>
      </c>
      <c r="E1079" t="s">
        <v>4041</v>
      </c>
      <c r="K1079" t="s">
        <v>257</v>
      </c>
    </row>
    <row r="1080" spans="1:62">
      <c r="A1080" t="s">
        <v>4042</v>
      </c>
      <c r="B1080" t="s">
        <v>4043</v>
      </c>
      <c r="C1080" t="s">
        <v>4044</v>
      </c>
      <c r="D1080" t="s">
        <v>268</v>
      </c>
      <c r="E1080" t="s">
        <v>4045</v>
      </c>
      <c r="K1080" t="s">
        <v>257</v>
      </c>
    </row>
    <row r="1081" spans="1:62">
      <c r="A1081" t="s">
        <v>4046</v>
      </c>
      <c r="C1081" t="s">
        <v>4047</v>
      </c>
      <c r="D1081" t="s">
        <v>268</v>
      </c>
      <c r="E1081" t="s">
        <v>4048</v>
      </c>
      <c r="K1081" t="s">
        <v>257</v>
      </c>
    </row>
    <row r="1082" spans="1:62">
      <c r="A1082" t="s">
        <v>4049</v>
      </c>
      <c r="B1082" t="s">
        <v>4050</v>
      </c>
      <c r="C1082" t="s">
        <v>4051</v>
      </c>
      <c r="D1082" t="s">
        <v>255</v>
      </c>
      <c r="E1082" t="s">
        <v>4052</v>
      </c>
      <c r="K1082" t="s">
        <v>257</v>
      </c>
    </row>
    <row r="1083" spans="1:62">
      <c r="A1083" t="s">
        <v>4053</v>
      </c>
      <c r="B1083" t="s">
        <v>4054</v>
      </c>
      <c r="C1083" t="s">
        <v>4055</v>
      </c>
      <c r="D1083" t="s">
        <v>291</v>
      </c>
      <c r="E1083" t="s">
        <v>4056</v>
      </c>
      <c r="K1083" t="s">
        <v>257</v>
      </c>
    </row>
    <row r="1084" spans="1:62">
      <c r="A1084" t="s">
        <v>4057</v>
      </c>
      <c r="C1084" t="s">
        <v>4058</v>
      </c>
      <c r="D1084" t="s">
        <v>268</v>
      </c>
      <c r="E1084" t="s">
        <v>4059</v>
      </c>
      <c r="F1084" t="s">
        <v>257</v>
      </c>
      <c r="G1084" t="s">
        <v>257</v>
      </c>
      <c r="H1084" t="s">
        <v>257</v>
      </c>
      <c r="I1084" t="s">
        <v>257</v>
      </c>
      <c r="J1084" t="s">
        <v>257</v>
      </c>
      <c r="K1084" t="s">
        <v>257</v>
      </c>
    </row>
    <row r="1085" spans="1:62">
      <c r="A1085" t="s">
        <v>4060</v>
      </c>
      <c r="C1085" t="s">
        <v>4061</v>
      </c>
      <c r="D1085" t="s">
        <v>283</v>
      </c>
      <c r="E1085" t="s">
        <v>4062</v>
      </c>
      <c r="I1085" t="s">
        <v>257</v>
      </c>
    </row>
    <row r="1086" spans="1:62">
      <c r="A1086" t="s">
        <v>4063</v>
      </c>
      <c r="B1086" t="s">
        <v>4064</v>
      </c>
      <c r="C1086" t="s">
        <v>4065</v>
      </c>
      <c r="D1086" t="s">
        <v>268</v>
      </c>
      <c r="E1086" t="s">
        <v>4066</v>
      </c>
      <c r="G1086" t="s">
        <v>257</v>
      </c>
    </row>
    <row r="1087" spans="1:62">
      <c r="A1087" t="s">
        <v>4067</v>
      </c>
      <c r="B1087" t="s">
        <v>4068</v>
      </c>
      <c r="C1087" t="s">
        <v>4069</v>
      </c>
      <c r="D1087" t="s">
        <v>1390</v>
      </c>
      <c r="E1087" t="s">
        <v>4070</v>
      </c>
      <c r="F1087" t="s">
        <v>257</v>
      </c>
      <c r="H1087" t="s">
        <v>257</v>
      </c>
      <c r="I1087" t="s">
        <v>257</v>
      </c>
      <c r="J1087" t="s">
        <v>257</v>
      </c>
      <c r="P1087" t="s">
        <v>252</v>
      </c>
      <c r="Q1087" t="s">
        <v>252</v>
      </c>
      <c r="R1087" t="s">
        <v>252</v>
      </c>
      <c r="S1087" t="s">
        <v>252</v>
      </c>
      <c r="T1087" t="s">
        <v>252</v>
      </c>
      <c r="U1087" t="s">
        <v>252</v>
      </c>
      <c r="V1087" t="s">
        <v>252</v>
      </c>
      <c r="W1087" t="s">
        <v>252</v>
      </c>
      <c r="X1087" t="s">
        <v>252</v>
      </c>
      <c r="Y1087" t="s">
        <v>252</v>
      </c>
      <c r="Z1087" t="s">
        <v>252</v>
      </c>
      <c r="AA1087" t="s">
        <v>252</v>
      </c>
      <c r="AB1087" t="s">
        <v>252</v>
      </c>
      <c r="AC1087" t="s">
        <v>252</v>
      </c>
      <c r="AD1087" t="s">
        <v>252</v>
      </c>
      <c r="AE1087" t="s">
        <v>252</v>
      </c>
      <c r="AF1087" t="s">
        <v>252</v>
      </c>
      <c r="AG1087" t="s">
        <v>252</v>
      </c>
      <c r="AH1087" t="s">
        <v>252</v>
      </c>
      <c r="AI1087" t="s">
        <v>252</v>
      </c>
      <c r="AJ1087" t="s">
        <v>252</v>
      </c>
      <c r="AK1087" t="s">
        <v>252</v>
      </c>
      <c r="AL1087" t="s">
        <v>252</v>
      </c>
      <c r="AM1087" t="s">
        <v>252</v>
      </c>
      <c r="AN1087" t="s">
        <v>252</v>
      </c>
      <c r="AO1087" t="s">
        <v>252</v>
      </c>
      <c r="AP1087" t="s">
        <v>252</v>
      </c>
      <c r="AQ1087" t="s">
        <v>252</v>
      </c>
      <c r="AR1087" t="s">
        <v>252</v>
      </c>
      <c r="AS1087" t="s">
        <v>252</v>
      </c>
      <c r="AT1087" t="s">
        <v>252</v>
      </c>
      <c r="AU1087" t="s">
        <v>252</v>
      </c>
      <c r="AV1087" t="s">
        <v>252</v>
      </c>
      <c r="AW1087" t="s">
        <v>252</v>
      </c>
      <c r="AX1087" t="s">
        <v>252</v>
      </c>
      <c r="AY1087" t="s">
        <v>252</v>
      </c>
      <c r="AZ1087" t="s">
        <v>252</v>
      </c>
      <c r="BA1087" t="s">
        <v>252</v>
      </c>
      <c r="BB1087" t="s">
        <v>252</v>
      </c>
      <c r="BC1087" t="s">
        <v>252</v>
      </c>
      <c r="BD1087" t="s">
        <v>252</v>
      </c>
      <c r="BE1087" t="s">
        <v>252</v>
      </c>
      <c r="BF1087" t="s">
        <v>252</v>
      </c>
      <c r="BG1087" t="s">
        <v>252</v>
      </c>
      <c r="BH1087" t="s">
        <v>252</v>
      </c>
      <c r="BI1087" t="s">
        <v>252</v>
      </c>
      <c r="BJ1087" t="s">
        <v>252</v>
      </c>
    </row>
    <row r="1088" spans="1:62">
      <c r="A1088" t="s">
        <v>4071</v>
      </c>
      <c r="B1088" t="s">
        <v>4072</v>
      </c>
      <c r="C1088" t="s">
        <v>4073</v>
      </c>
      <c r="D1088" t="s">
        <v>283</v>
      </c>
      <c r="E1088" t="s">
        <v>4074</v>
      </c>
    </row>
    <row r="1089" spans="1:15">
      <c r="A1089" t="s">
        <v>4075</v>
      </c>
      <c r="B1089" t="s">
        <v>4076</v>
      </c>
      <c r="C1089" t="s">
        <v>4077</v>
      </c>
      <c r="D1089" t="s">
        <v>283</v>
      </c>
      <c r="E1089" t="s">
        <v>4078</v>
      </c>
      <c r="K1089" t="s">
        <v>257</v>
      </c>
    </row>
    <row r="1090" spans="1:15">
      <c r="A1090" t="s">
        <v>4079</v>
      </c>
      <c r="B1090" t="s">
        <v>4080</v>
      </c>
      <c r="C1090" t="s">
        <v>4081</v>
      </c>
      <c r="D1090" t="s">
        <v>283</v>
      </c>
      <c r="E1090" t="s">
        <v>4082</v>
      </c>
      <c r="K1090" t="s">
        <v>257</v>
      </c>
    </row>
    <row r="1091" spans="1:15">
      <c r="A1091" t="s">
        <v>4083</v>
      </c>
      <c r="B1091" t="s">
        <v>4084</v>
      </c>
      <c r="C1091" t="s">
        <v>4085</v>
      </c>
      <c r="D1091" t="s">
        <v>508</v>
      </c>
      <c r="E1091" t="s">
        <v>4086</v>
      </c>
    </row>
    <row r="1092" spans="1:15">
      <c r="A1092" t="s">
        <v>4087</v>
      </c>
      <c r="B1092" t="s">
        <v>4088</v>
      </c>
      <c r="C1092" t="s">
        <v>4089</v>
      </c>
      <c r="D1092" t="s">
        <v>425</v>
      </c>
      <c r="E1092" t="s">
        <v>4090</v>
      </c>
    </row>
    <row r="1093" spans="1:15">
      <c r="A1093" t="s">
        <v>4091</v>
      </c>
      <c r="B1093" t="s">
        <v>4092</v>
      </c>
      <c r="C1093" t="s">
        <v>4093</v>
      </c>
      <c r="D1093" t="s">
        <v>425</v>
      </c>
      <c r="E1093" t="s">
        <v>4094</v>
      </c>
      <c r="F1093" t="s">
        <v>257</v>
      </c>
      <c r="G1093" t="s">
        <v>257</v>
      </c>
      <c r="J1093" t="s">
        <v>257</v>
      </c>
      <c r="M1093" t="s">
        <v>257</v>
      </c>
    </row>
    <row r="1094" spans="1:15">
      <c r="A1094" t="s">
        <v>4095</v>
      </c>
      <c r="B1094" t="s">
        <v>4096</v>
      </c>
      <c r="C1094" t="s">
        <v>4097</v>
      </c>
      <c r="D1094" t="s">
        <v>425</v>
      </c>
      <c r="E1094" t="s">
        <v>4098</v>
      </c>
      <c r="F1094" t="s">
        <v>257</v>
      </c>
      <c r="G1094" t="s">
        <v>257</v>
      </c>
      <c r="H1094" t="s">
        <v>257</v>
      </c>
      <c r="I1094" t="s">
        <v>257</v>
      </c>
      <c r="J1094" t="s">
        <v>257</v>
      </c>
    </row>
    <row r="1095" spans="1:15">
      <c r="A1095" t="s">
        <v>4099</v>
      </c>
      <c r="B1095" t="s">
        <v>4100</v>
      </c>
      <c r="C1095" t="s">
        <v>4101</v>
      </c>
      <c r="D1095" t="s">
        <v>425</v>
      </c>
      <c r="E1095" t="s">
        <v>4102</v>
      </c>
      <c r="L1095" t="s">
        <v>257</v>
      </c>
      <c r="O1095" t="s">
        <v>257</v>
      </c>
    </row>
    <row r="1096" spans="1:15">
      <c r="A1096" t="s">
        <v>4103</v>
      </c>
      <c r="B1096" t="s">
        <v>4104</v>
      </c>
      <c r="C1096" t="s">
        <v>4105</v>
      </c>
      <c r="D1096" t="s">
        <v>425</v>
      </c>
      <c r="E1096" t="s">
        <v>4106</v>
      </c>
      <c r="K1096" t="s">
        <v>257</v>
      </c>
    </row>
    <row r="1097" spans="1:15">
      <c r="A1097" t="s">
        <v>4107</v>
      </c>
      <c r="B1097" t="s">
        <v>4108</v>
      </c>
      <c r="C1097" t="s">
        <v>4109</v>
      </c>
      <c r="D1097" t="s">
        <v>1390</v>
      </c>
      <c r="E1097" t="s">
        <v>4110</v>
      </c>
      <c r="F1097" t="s">
        <v>257</v>
      </c>
      <c r="K1097" t="s">
        <v>257</v>
      </c>
    </row>
    <row r="1098" spans="1:15">
      <c r="A1098" t="s">
        <v>4111</v>
      </c>
      <c r="B1098" t="s">
        <v>4112</v>
      </c>
      <c r="C1098" t="s">
        <v>4113</v>
      </c>
      <c r="D1098" t="s">
        <v>2717</v>
      </c>
      <c r="E1098" t="s">
        <v>4114</v>
      </c>
      <c r="J1098" t="s">
        <v>257</v>
      </c>
    </row>
    <row r="1099" spans="1:15">
      <c r="A1099" t="s">
        <v>4115</v>
      </c>
      <c r="B1099" t="s">
        <v>4116</v>
      </c>
      <c r="C1099" t="s">
        <v>4117</v>
      </c>
      <c r="D1099" t="s">
        <v>1390</v>
      </c>
      <c r="E1099" t="s">
        <v>4118</v>
      </c>
      <c r="F1099" t="s">
        <v>257</v>
      </c>
      <c r="J1099" t="s">
        <v>257</v>
      </c>
    </row>
    <row r="1100" spans="1:15">
      <c r="A1100" t="s">
        <v>4119</v>
      </c>
      <c r="B1100" t="s">
        <v>4120</v>
      </c>
      <c r="C1100" t="s">
        <v>4121</v>
      </c>
      <c r="D1100" t="s">
        <v>669</v>
      </c>
      <c r="E1100" t="s">
        <v>4122</v>
      </c>
      <c r="F1100" t="s">
        <v>257</v>
      </c>
      <c r="J1100" t="s">
        <v>257</v>
      </c>
    </row>
    <row r="1101" spans="1:15">
      <c r="A1101" t="s">
        <v>4123</v>
      </c>
      <c r="B1101" t="s">
        <v>4124</v>
      </c>
      <c r="C1101" t="s">
        <v>4125</v>
      </c>
      <c r="D1101" t="s">
        <v>2717</v>
      </c>
      <c r="E1101" t="s">
        <v>4126</v>
      </c>
      <c r="H1101" t="s">
        <v>257</v>
      </c>
      <c r="J1101" t="s">
        <v>257</v>
      </c>
    </row>
    <row r="1102" spans="1:15">
      <c r="A1102" t="s">
        <v>4127</v>
      </c>
      <c r="B1102" t="s">
        <v>4128</v>
      </c>
      <c r="C1102" t="s">
        <v>4129</v>
      </c>
      <c r="D1102" t="s">
        <v>255</v>
      </c>
      <c r="E1102" t="s">
        <v>4130</v>
      </c>
      <c r="K1102" t="s">
        <v>257</v>
      </c>
    </row>
    <row r="1103" spans="1:15">
      <c r="A1103" t="s">
        <v>4131</v>
      </c>
      <c r="B1103" t="s">
        <v>4132</v>
      </c>
      <c r="C1103" t="s">
        <v>4133</v>
      </c>
      <c r="D1103" t="s">
        <v>255</v>
      </c>
      <c r="E1103" t="s">
        <v>4134</v>
      </c>
      <c r="K1103" t="s">
        <v>257</v>
      </c>
    </row>
    <row r="1104" spans="1:15">
      <c r="A1104" t="s">
        <v>4135</v>
      </c>
      <c r="B1104" t="s">
        <v>4136</v>
      </c>
      <c r="C1104" t="s">
        <v>4137</v>
      </c>
      <c r="D1104" t="s">
        <v>1390</v>
      </c>
      <c r="E1104" t="s">
        <v>4138</v>
      </c>
      <c r="F1104" t="s">
        <v>257</v>
      </c>
      <c r="H1104" t="s">
        <v>257</v>
      </c>
      <c r="I1104" t="s">
        <v>257</v>
      </c>
      <c r="J1104" t="s">
        <v>257</v>
      </c>
    </row>
    <row r="1105" spans="1:62">
      <c r="A1105" t="s">
        <v>4139</v>
      </c>
      <c r="B1105" t="s">
        <v>4139</v>
      </c>
      <c r="C1105" t="s">
        <v>4140</v>
      </c>
      <c r="D1105" t="s">
        <v>1390</v>
      </c>
      <c r="E1105" t="s">
        <v>4141</v>
      </c>
      <c r="F1105" t="s">
        <v>257</v>
      </c>
      <c r="H1105" t="s">
        <v>257</v>
      </c>
      <c r="I1105" t="s">
        <v>257</v>
      </c>
      <c r="J1105" t="s">
        <v>257</v>
      </c>
      <c r="P1105" t="s">
        <v>252</v>
      </c>
      <c r="Q1105" t="s">
        <v>252</v>
      </c>
      <c r="R1105" t="s">
        <v>252</v>
      </c>
      <c r="S1105" t="s">
        <v>252</v>
      </c>
      <c r="T1105" t="s">
        <v>252</v>
      </c>
      <c r="U1105" t="s">
        <v>252</v>
      </c>
      <c r="V1105" t="s">
        <v>252</v>
      </c>
      <c r="W1105" t="s">
        <v>252</v>
      </c>
      <c r="X1105" t="s">
        <v>252</v>
      </c>
      <c r="Y1105" t="s">
        <v>252</v>
      </c>
      <c r="Z1105" t="s">
        <v>252</v>
      </c>
      <c r="AA1105" t="s">
        <v>252</v>
      </c>
      <c r="AB1105" t="s">
        <v>252</v>
      </c>
      <c r="AC1105" t="s">
        <v>252</v>
      </c>
      <c r="AD1105" t="s">
        <v>252</v>
      </c>
      <c r="AE1105" t="s">
        <v>252</v>
      </c>
      <c r="AF1105" t="s">
        <v>252</v>
      </c>
      <c r="AG1105" t="s">
        <v>252</v>
      </c>
      <c r="AH1105" t="s">
        <v>252</v>
      </c>
      <c r="AI1105" t="s">
        <v>252</v>
      </c>
      <c r="AJ1105" t="s">
        <v>252</v>
      </c>
      <c r="AK1105" t="s">
        <v>252</v>
      </c>
      <c r="AL1105" t="s">
        <v>252</v>
      </c>
      <c r="AM1105" t="s">
        <v>252</v>
      </c>
      <c r="AN1105" t="s">
        <v>252</v>
      </c>
      <c r="AO1105" t="s">
        <v>252</v>
      </c>
      <c r="AP1105" t="s">
        <v>252</v>
      </c>
      <c r="AQ1105" t="s">
        <v>252</v>
      </c>
      <c r="AR1105" t="s">
        <v>252</v>
      </c>
      <c r="AS1105" t="s">
        <v>252</v>
      </c>
      <c r="AT1105" t="s">
        <v>252</v>
      </c>
      <c r="AU1105" t="s">
        <v>252</v>
      </c>
      <c r="AV1105" t="s">
        <v>252</v>
      </c>
      <c r="AW1105" t="s">
        <v>252</v>
      </c>
      <c r="AX1105" t="s">
        <v>252</v>
      </c>
      <c r="AY1105" t="s">
        <v>252</v>
      </c>
      <c r="AZ1105" t="s">
        <v>252</v>
      </c>
      <c r="BA1105" t="s">
        <v>252</v>
      </c>
      <c r="BB1105" t="s">
        <v>252</v>
      </c>
      <c r="BC1105" t="s">
        <v>252</v>
      </c>
      <c r="BD1105" t="s">
        <v>252</v>
      </c>
      <c r="BE1105" t="s">
        <v>252</v>
      </c>
      <c r="BF1105" t="s">
        <v>252</v>
      </c>
      <c r="BG1105" t="s">
        <v>252</v>
      </c>
      <c r="BH1105" t="s">
        <v>252</v>
      </c>
      <c r="BI1105" t="s">
        <v>252</v>
      </c>
      <c r="BJ1105" t="s">
        <v>252</v>
      </c>
    </row>
    <row r="1106" spans="1:62">
      <c r="A1106" t="s">
        <v>4142</v>
      </c>
      <c r="B1106" t="s">
        <v>4143</v>
      </c>
      <c r="C1106" t="s">
        <v>4144</v>
      </c>
      <c r="D1106" t="s">
        <v>1390</v>
      </c>
      <c r="E1106" t="s">
        <v>4145</v>
      </c>
      <c r="J1106" t="s">
        <v>257</v>
      </c>
      <c r="P1106" t="s">
        <v>252</v>
      </c>
      <c r="Q1106" t="s">
        <v>252</v>
      </c>
      <c r="R1106" t="s">
        <v>252</v>
      </c>
      <c r="S1106" t="s">
        <v>252</v>
      </c>
      <c r="T1106" t="s">
        <v>252</v>
      </c>
      <c r="U1106" t="s">
        <v>252</v>
      </c>
      <c r="V1106" t="s">
        <v>252</v>
      </c>
      <c r="W1106" t="s">
        <v>252</v>
      </c>
      <c r="X1106" t="s">
        <v>252</v>
      </c>
      <c r="Y1106" t="s">
        <v>252</v>
      </c>
      <c r="Z1106" t="s">
        <v>252</v>
      </c>
      <c r="AA1106" t="s">
        <v>252</v>
      </c>
      <c r="AB1106" t="s">
        <v>252</v>
      </c>
      <c r="AC1106" t="s">
        <v>252</v>
      </c>
      <c r="AD1106" t="s">
        <v>252</v>
      </c>
      <c r="AE1106" t="s">
        <v>252</v>
      </c>
      <c r="AF1106" t="s">
        <v>252</v>
      </c>
      <c r="AG1106" t="s">
        <v>252</v>
      </c>
      <c r="AH1106" t="s">
        <v>252</v>
      </c>
      <c r="AI1106" t="s">
        <v>252</v>
      </c>
      <c r="AJ1106" t="s">
        <v>252</v>
      </c>
      <c r="AK1106" t="s">
        <v>252</v>
      </c>
      <c r="AL1106" t="s">
        <v>252</v>
      </c>
      <c r="AM1106" t="s">
        <v>252</v>
      </c>
      <c r="AN1106" t="s">
        <v>252</v>
      </c>
      <c r="AO1106" t="s">
        <v>252</v>
      </c>
      <c r="AP1106" t="s">
        <v>252</v>
      </c>
      <c r="AQ1106" t="s">
        <v>252</v>
      </c>
      <c r="AR1106" t="s">
        <v>252</v>
      </c>
      <c r="AS1106" t="s">
        <v>252</v>
      </c>
      <c r="AT1106" t="s">
        <v>252</v>
      </c>
      <c r="AU1106" t="s">
        <v>252</v>
      </c>
      <c r="AV1106" t="s">
        <v>252</v>
      </c>
      <c r="AW1106" t="s">
        <v>252</v>
      </c>
      <c r="AX1106" t="s">
        <v>252</v>
      </c>
      <c r="AY1106" t="s">
        <v>252</v>
      </c>
      <c r="AZ1106" t="s">
        <v>252</v>
      </c>
      <c r="BA1106" t="s">
        <v>252</v>
      </c>
      <c r="BB1106" t="s">
        <v>252</v>
      </c>
      <c r="BC1106" t="s">
        <v>252</v>
      </c>
      <c r="BD1106" t="s">
        <v>252</v>
      </c>
      <c r="BE1106" t="s">
        <v>252</v>
      </c>
      <c r="BF1106" t="s">
        <v>252</v>
      </c>
      <c r="BG1106" t="s">
        <v>252</v>
      </c>
      <c r="BH1106" t="s">
        <v>252</v>
      </c>
      <c r="BI1106" t="s">
        <v>252</v>
      </c>
      <c r="BJ1106" t="s">
        <v>252</v>
      </c>
    </row>
    <row r="1107" spans="1:62">
      <c r="A1107" t="s">
        <v>4146</v>
      </c>
      <c r="C1107" t="s">
        <v>4147</v>
      </c>
      <c r="D1107" t="s">
        <v>3060</v>
      </c>
      <c r="E1107" t="s">
        <v>4148</v>
      </c>
      <c r="F1107" t="s">
        <v>257</v>
      </c>
      <c r="J1107" t="s">
        <v>257</v>
      </c>
    </row>
    <row r="1108" spans="1:62">
      <c r="A1108" t="s">
        <v>4149</v>
      </c>
      <c r="B1108" t="s">
        <v>4150</v>
      </c>
      <c r="C1108" t="s">
        <v>4151</v>
      </c>
      <c r="D1108" t="s">
        <v>255</v>
      </c>
      <c r="E1108" t="s">
        <v>4152</v>
      </c>
      <c r="F1108" t="s">
        <v>257</v>
      </c>
      <c r="G1108" t="s">
        <v>257</v>
      </c>
      <c r="H1108" t="s">
        <v>257</v>
      </c>
      <c r="I1108" t="s">
        <v>257</v>
      </c>
      <c r="J1108" t="s">
        <v>257</v>
      </c>
      <c r="N1108" t="s">
        <v>257</v>
      </c>
    </row>
    <row r="1109" spans="1:62">
      <c r="A1109" t="s">
        <v>4153</v>
      </c>
      <c r="B1109" t="s">
        <v>4154</v>
      </c>
      <c r="C1109" t="s">
        <v>4155</v>
      </c>
      <c r="D1109" t="s">
        <v>255</v>
      </c>
      <c r="E1109" t="s">
        <v>4156</v>
      </c>
      <c r="P1109" t="s">
        <v>252</v>
      </c>
      <c r="Q1109" t="s">
        <v>252</v>
      </c>
      <c r="R1109" t="s">
        <v>252</v>
      </c>
      <c r="S1109" t="s">
        <v>252</v>
      </c>
      <c r="T1109" t="s">
        <v>252</v>
      </c>
      <c r="U1109" t="s">
        <v>252</v>
      </c>
      <c r="V1109" t="s">
        <v>252</v>
      </c>
      <c r="W1109" t="s">
        <v>252</v>
      </c>
      <c r="X1109" t="s">
        <v>252</v>
      </c>
      <c r="Y1109" t="s">
        <v>252</v>
      </c>
      <c r="Z1109" t="s">
        <v>252</v>
      </c>
      <c r="AA1109" t="s">
        <v>252</v>
      </c>
      <c r="AB1109" t="s">
        <v>252</v>
      </c>
      <c r="AC1109" t="s">
        <v>252</v>
      </c>
      <c r="AD1109" t="s">
        <v>252</v>
      </c>
      <c r="AE1109" t="s">
        <v>252</v>
      </c>
      <c r="AF1109" t="s">
        <v>252</v>
      </c>
      <c r="AG1109" t="s">
        <v>252</v>
      </c>
      <c r="AH1109" t="s">
        <v>252</v>
      </c>
      <c r="AI1109" t="s">
        <v>252</v>
      </c>
      <c r="AJ1109" t="s">
        <v>252</v>
      </c>
      <c r="AK1109" t="s">
        <v>252</v>
      </c>
      <c r="AL1109" t="s">
        <v>252</v>
      </c>
      <c r="AM1109" t="s">
        <v>252</v>
      </c>
      <c r="AN1109" t="s">
        <v>252</v>
      </c>
      <c r="AO1109" t="s">
        <v>252</v>
      </c>
      <c r="AP1109" t="s">
        <v>252</v>
      </c>
      <c r="AQ1109" t="s">
        <v>252</v>
      </c>
      <c r="AR1109" t="s">
        <v>252</v>
      </c>
      <c r="AS1109" t="s">
        <v>252</v>
      </c>
      <c r="AT1109" t="s">
        <v>252</v>
      </c>
      <c r="AU1109" t="s">
        <v>252</v>
      </c>
      <c r="AV1109" t="s">
        <v>252</v>
      </c>
      <c r="AW1109" t="s">
        <v>252</v>
      </c>
      <c r="AX1109" t="s">
        <v>252</v>
      </c>
      <c r="AY1109" t="s">
        <v>252</v>
      </c>
      <c r="AZ1109" t="s">
        <v>252</v>
      </c>
      <c r="BA1109" t="s">
        <v>252</v>
      </c>
      <c r="BB1109" t="s">
        <v>252</v>
      </c>
      <c r="BC1109" t="s">
        <v>252</v>
      </c>
      <c r="BD1109" t="s">
        <v>252</v>
      </c>
      <c r="BE1109" t="s">
        <v>252</v>
      </c>
      <c r="BF1109" t="s">
        <v>252</v>
      </c>
      <c r="BG1109" t="s">
        <v>252</v>
      </c>
      <c r="BH1109" t="s">
        <v>252</v>
      </c>
      <c r="BI1109" t="s">
        <v>252</v>
      </c>
      <c r="BJ1109" t="s">
        <v>252</v>
      </c>
    </row>
    <row r="1110" spans="1:62">
      <c r="A1110" t="s">
        <v>4157</v>
      </c>
      <c r="B1110" t="s">
        <v>4158</v>
      </c>
      <c r="C1110" t="s">
        <v>4159</v>
      </c>
      <c r="D1110" t="s">
        <v>1390</v>
      </c>
      <c r="E1110" t="s">
        <v>4160</v>
      </c>
      <c r="F1110" t="s">
        <v>257</v>
      </c>
    </row>
    <row r="1111" spans="1:62">
      <c r="A1111" t="s">
        <v>4161</v>
      </c>
      <c r="B1111" t="s">
        <v>4162</v>
      </c>
      <c r="C1111" t="s">
        <v>4163</v>
      </c>
      <c r="D1111" t="s">
        <v>1681</v>
      </c>
      <c r="E1111" t="s">
        <v>4164</v>
      </c>
      <c r="F1111" t="s">
        <v>257</v>
      </c>
      <c r="I1111" t="s">
        <v>257</v>
      </c>
      <c r="J1111" t="s">
        <v>257</v>
      </c>
    </row>
    <row r="1112" spans="1:62">
      <c r="A1112" t="s">
        <v>4165</v>
      </c>
      <c r="B1112" t="s">
        <v>4166</v>
      </c>
      <c r="C1112" t="s">
        <v>4167</v>
      </c>
      <c r="D1112" t="s">
        <v>2717</v>
      </c>
      <c r="E1112" t="s">
        <v>4168</v>
      </c>
    </row>
    <row r="1113" spans="1:62">
      <c r="A1113" t="s">
        <v>4169</v>
      </c>
      <c r="C1113" t="s">
        <v>4170</v>
      </c>
      <c r="D1113" t="s">
        <v>283</v>
      </c>
      <c r="E1113" t="s">
        <v>4171</v>
      </c>
    </row>
    <row r="1114" spans="1:62">
      <c r="A1114" t="s">
        <v>4172</v>
      </c>
      <c r="B1114" t="s">
        <v>4173</v>
      </c>
      <c r="C1114" t="s">
        <v>4174</v>
      </c>
      <c r="D1114" t="s">
        <v>1390</v>
      </c>
      <c r="E1114" t="s">
        <v>4175</v>
      </c>
      <c r="F1114" t="s">
        <v>257</v>
      </c>
      <c r="J1114" t="s">
        <v>257</v>
      </c>
    </row>
    <row r="1115" spans="1:62">
      <c r="A1115" t="s">
        <v>4176</v>
      </c>
      <c r="B1115" t="s">
        <v>4177</v>
      </c>
      <c r="C1115" t="s">
        <v>4178</v>
      </c>
      <c r="D1115" t="s">
        <v>283</v>
      </c>
      <c r="E1115" t="s">
        <v>4179</v>
      </c>
      <c r="K1115" t="s">
        <v>257</v>
      </c>
    </row>
    <row r="1116" spans="1:62">
      <c r="A1116" t="s">
        <v>4180</v>
      </c>
      <c r="B1116" t="s">
        <v>4181</v>
      </c>
      <c r="C1116" t="s">
        <v>4182</v>
      </c>
      <c r="D1116" t="s">
        <v>255</v>
      </c>
      <c r="E1116" t="s">
        <v>3124</v>
      </c>
      <c r="K1116" t="s">
        <v>257</v>
      </c>
    </row>
    <row r="1117" spans="1:62">
      <c r="A1117" t="s">
        <v>4183</v>
      </c>
      <c r="B1117" t="s">
        <v>4184</v>
      </c>
      <c r="C1117" t="s">
        <v>4185</v>
      </c>
      <c r="D1117" t="s">
        <v>255</v>
      </c>
      <c r="E1117" t="s">
        <v>4186</v>
      </c>
      <c r="K1117" t="s">
        <v>257</v>
      </c>
    </row>
    <row r="1118" spans="1:62">
      <c r="A1118" t="s">
        <v>4187</v>
      </c>
      <c r="B1118" t="s">
        <v>4188</v>
      </c>
      <c r="C1118" t="s">
        <v>4189</v>
      </c>
      <c r="D1118" t="s">
        <v>255</v>
      </c>
      <c r="E1118" t="s">
        <v>4190</v>
      </c>
      <c r="I1118" t="s">
        <v>257</v>
      </c>
    </row>
    <row r="1119" spans="1:62">
      <c r="A1119" t="s">
        <v>4191</v>
      </c>
      <c r="C1119" t="s">
        <v>4192</v>
      </c>
      <c r="D1119" t="s">
        <v>1053</v>
      </c>
      <c r="E1119" t="s">
        <v>4193</v>
      </c>
      <c r="F1119" t="s">
        <v>257</v>
      </c>
    </row>
    <row r="1120" spans="1:62">
      <c r="A1120" t="s">
        <v>4194</v>
      </c>
      <c r="B1120" t="s">
        <v>4195</v>
      </c>
      <c r="C1120" t="s">
        <v>4196</v>
      </c>
      <c r="D1120" t="s">
        <v>283</v>
      </c>
      <c r="E1120" t="s">
        <v>4197</v>
      </c>
      <c r="H1120" t="s">
        <v>257</v>
      </c>
    </row>
    <row r="1121" spans="1:15">
      <c r="A1121" t="s">
        <v>4198</v>
      </c>
      <c r="C1121" t="s">
        <v>4199</v>
      </c>
      <c r="D1121" t="s">
        <v>255</v>
      </c>
      <c r="E1121" t="s">
        <v>4200</v>
      </c>
      <c r="I1121" t="s">
        <v>257</v>
      </c>
    </row>
    <row r="1122" spans="1:15">
      <c r="A1122" t="s">
        <v>4201</v>
      </c>
      <c r="C1122" t="s">
        <v>4202</v>
      </c>
      <c r="D1122" t="s">
        <v>1053</v>
      </c>
      <c r="E1122" t="s">
        <v>4203</v>
      </c>
      <c r="F1122" t="s">
        <v>257</v>
      </c>
      <c r="G1122" t="s">
        <v>257</v>
      </c>
      <c r="H1122" t="s">
        <v>257</v>
      </c>
      <c r="I1122" t="s">
        <v>257</v>
      </c>
      <c r="J1122" t="s">
        <v>257</v>
      </c>
      <c r="K1122" t="s">
        <v>257</v>
      </c>
      <c r="L1122" t="s">
        <v>257</v>
      </c>
      <c r="M1122" t="s">
        <v>257</v>
      </c>
      <c r="N1122" t="s">
        <v>257</v>
      </c>
      <c r="O1122" t="s">
        <v>257</v>
      </c>
    </row>
    <row r="1123" spans="1:15">
      <c r="A1123" t="s">
        <v>4204</v>
      </c>
      <c r="B1123" t="s">
        <v>4205</v>
      </c>
      <c r="C1123" t="s">
        <v>4206</v>
      </c>
      <c r="D1123" t="s">
        <v>1681</v>
      </c>
      <c r="E1123" t="s">
        <v>4207</v>
      </c>
    </row>
    <row r="1124" spans="1:15">
      <c r="A1124" t="s">
        <v>4208</v>
      </c>
      <c r="B1124" t="s">
        <v>4209</v>
      </c>
      <c r="C1124" t="s">
        <v>4210</v>
      </c>
      <c r="D1124" t="s">
        <v>255</v>
      </c>
      <c r="E1124" t="s">
        <v>4211</v>
      </c>
    </row>
    <row r="1125" spans="1:15">
      <c r="A1125" t="s">
        <v>4212</v>
      </c>
      <c r="B1125" t="s">
        <v>4213</v>
      </c>
      <c r="C1125" t="s">
        <v>4214</v>
      </c>
      <c r="D1125" t="s">
        <v>425</v>
      </c>
      <c r="E1125" t="s">
        <v>4215</v>
      </c>
    </row>
    <row r="1126" spans="1:15">
      <c r="A1126" t="s">
        <v>4216</v>
      </c>
      <c r="B1126" t="s">
        <v>4217</v>
      </c>
      <c r="C1126" t="s">
        <v>4218</v>
      </c>
      <c r="D1126" t="s">
        <v>283</v>
      </c>
      <c r="E1126" t="s">
        <v>4219</v>
      </c>
    </row>
    <row r="1127" spans="1:15">
      <c r="A1127" t="s">
        <v>4220</v>
      </c>
      <c r="B1127" t="s">
        <v>4221</v>
      </c>
      <c r="C1127" t="s">
        <v>4222</v>
      </c>
      <c r="D1127" t="s">
        <v>425</v>
      </c>
      <c r="E1127" t="s">
        <v>4223</v>
      </c>
    </row>
    <row r="1128" spans="1:15">
      <c r="A1128" t="s">
        <v>4224</v>
      </c>
      <c r="B1128" t="s">
        <v>4225</v>
      </c>
      <c r="C1128" t="s">
        <v>4226</v>
      </c>
      <c r="D1128" t="s">
        <v>283</v>
      </c>
      <c r="E1128" t="s">
        <v>4227</v>
      </c>
    </row>
    <row r="1129" spans="1:15">
      <c r="A1129" t="s">
        <v>4228</v>
      </c>
      <c r="C1129" t="s">
        <v>4229</v>
      </c>
      <c r="D1129" t="s">
        <v>283</v>
      </c>
      <c r="E1129" t="s">
        <v>4230</v>
      </c>
    </row>
    <row r="1130" spans="1:15">
      <c r="A1130" t="s">
        <v>4231</v>
      </c>
      <c r="B1130" t="s">
        <v>4232</v>
      </c>
      <c r="C1130" t="s">
        <v>4233</v>
      </c>
      <c r="D1130" t="s">
        <v>425</v>
      </c>
      <c r="E1130" t="s">
        <v>4234</v>
      </c>
    </row>
    <row r="1131" spans="1:15">
      <c r="A1131" t="s">
        <v>4235</v>
      </c>
      <c r="B1131" t="s">
        <v>4236</v>
      </c>
      <c r="C1131" t="s">
        <v>4237</v>
      </c>
      <c r="D1131" t="s">
        <v>394</v>
      </c>
      <c r="E1131" t="s">
        <v>4238</v>
      </c>
    </row>
    <row r="1132" spans="1:15">
      <c r="A1132" t="s">
        <v>4239</v>
      </c>
      <c r="C1132" t="s">
        <v>4240</v>
      </c>
      <c r="D1132" t="s">
        <v>669</v>
      </c>
      <c r="E1132" t="s">
        <v>4241</v>
      </c>
    </row>
    <row r="1133" spans="1:15">
      <c r="A1133" t="s">
        <v>4242</v>
      </c>
      <c r="B1133" t="s">
        <v>4243</v>
      </c>
      <c r="C1133" t="s">
        <v>4244</v>
      </c>
      <c r="D1133" t="s">
        <v>255</v>
      </c>
      <c r="E1133" t="s">
        <v>4245</v>
      </c>
      <c r="I1133" t="s">
        <v>257</v>
      </c>
      <c r="J1133" t="s">
        <v>257</v>
      </c>
      <c r="K1133" t="s">
        <v>257</v>
      </c>
    </row>
    <row r="1134" spans="1:15">
      <c r="A1134" t="s">
        <v>4246</v>
      </c>
      <c r="B1134" t="s">
        <v>4247</v>
      </c>
      <c r="C1134" t="s">
        <v>4248</v>
      </c>
      <c r="D1134" t="s">
        <v>291</v>
      </c>
      <c r="E1134" t="s">
        <v>4249</v>
      </c>
      <c r="I1134" t="s">
        <v>257</v>
      </c>
      <c r="J1134" t="s">
        <v>257</v>
      </c>
      <c r="K1134" t="s">
        <v>257</v>
      </c>
    </row>
    <row r="1135" spans="1:15">
      <c r="A1135" t="s">
        <v>4250</v>
      </c>
      <c r="C1135" t="s">
        <v>4251</v>
      </c>
      <c r="D1135" t="s">
        <v>291</v>
      </c>
      <c r="E1135" t="s">
        <v>4252</v>
      </c>
      <c r="I1135" t="s">
        <v>257</v>
      </c>
      <c r="J1135" t="s">
        <v>257</v>
      </c>
      <c r="K1135" t="s">
        <v>257</v>
      </c>
    </row>
    <row r="1136" spans="1:15">
      <c r="A1136" t="s">
        <v>4253</v>
      </c>
      <c r="C1136" t="s">
        <v>4254</v>
      </c>
      <c r="D1136" t="s">
        <v>283</v>
      </c>
      <c r="E1136" t="s">
        <v>4255</v>
      </c>
      <c r="I1136" t="s">
        <v>257</v>
      </c>
      <c r="J1136" t="s">
        <v>257</v>
      </c>
      <c r="K1136" t="s">
        <v>257</v>
      </c>
      <c r="N1136" t="s">
        <v>257</v>
      </c>
    </row>
    <row r="1137" spans="1:62">
      <c r="A1137" t="s">
        <v>4256</v>
      </c>
      <c r="C1137" t="s">
        <v>4257</v>
      </c>
      <c r="D1137" t="s">
        <v>255</v>
      </c>
      <c r="E1137" t="s">
        <v>4258</v>
      </c>
      <c r="I1137" t="s">
        <v>257</v>
      </c>
    </row>
    <row r="1138" spans="1:62">
      <c r="A1138" t="s">
        <v>4259</v>
      </c>
      <c r="B1138" t="s">
        <v>4260</v>
      </c>
      <c r="C1138" t="s">
        <v>4261</v>
      </c>
      <c r="D1138" t="s">
        <v>1645</v>
      </c>
      <c r="E1138" t="s">
        <v>4262</v>
      </c>
      <c r="F1138" t="s">
        <v>257</v>
      </c>
      <c r="G1138" t="s">
        <v>257</v>
      </c>
      <c r="H1138" t="s">
        <v>257</v>
      </c>
      <c r="J1138" t="s">
        <v>257</v>
      </c>
    </row>
    <row r="1139" spans="1:62">
      <c r="A1139" t="s">
        <v>4263</v>
      </c>
      <c r="B1139" t="s">
        <v>4264</v>
      </c>
      <c r="C1139" t="s">
        <v>4265</v>
      </c>
      <c r="D1139" t="s">
        <v>283</v>
      </c>
      <c r="E1139" t="s">
        <v>4266</v>
      </c>
      <c r="J1139" t="s">
        <v>257</v>
      </c>
      <c r="K1139" t="s">
        <v>257</v>
      </c>
      <c r="P1139" t="s">
        <v>252</v>
      </c>
      <c r="Q1139" t="s">
        <v>252</v>
      </c>
      <c r="R1139" t="s">
        <v>252</v>
      </c>
      <c r="S1139" t="s">
        <v>252</v>
      </c>
      <c r="T1139" t="s">
        <v>252</v>
      </c>
      <c r="U1139" t="s">
        <v>252</v>
      </c>
      <c r="V1139" t="s">
        <v>252</v>
      </c>
      <c r="W1139" t="s">
        <v>252</v>
      </c>
      <c r="X1139" t="s">
        <v>252</v>
      </c>
      <c r="Y1139" t="s">
        <v>252</v>
      </c>
      <c r="Z1139" t="s">
        <v>252</v>
      </c>
      <c r="AA1139" t="s">
        <v>252</v>
      </c>
      <c r="AB1139" t="s">
        <v>252</v>
      </c>
      <c r="AC1139" t="s">
        <v>252</v>
      </c>
      <c r="AD1139" t="s">
        <v>252</v>
      </c>
      <c r="AE1139" t="s">
        <v>252</v>
      </c>
      <c r="AF1139" t="s">
        <v>252</v>
      </c>
      <c r="AG1139" t="s">
        <v>252</v>
      </c>
      <c r="AH1139" t="s">
        <v>252</v>
      </c>
      <c r="AI1139" t="s">
        <v>252</v>
      </c>
      <c r="AJ1139" t="s">
        <v>252</v>
      </c>
      <c r="AK1139" t="s">
        <v>252</v>
      </c>
      <c r="AL1139" t="s">
        <v>252</v>
      </c>
      <c r="AM1139" t="s">
        <v>252</v>
      </c>
      <c r="AN1139" t="s">
        <v>252</v>
      </c>
      <c r="AO1139" t="s">
        <v>252</v>
      </c>
      <c r="AP1139" t="s">
        <v>252</v>
      </c>
      <c r="AQ1139" t="s">
        <v>252</v>
      </c>
      <c r="AR1139" t="s">
        <v>252</v>
      </c>
      <c r="AS1139" t="s">
        <v>252</v>
      </c>
      <c r="AT1139" t="s">
        <v>252</v>
      </c>
      <c r="AU1139" t="s">
        <v>252</v>
      </c>
      <c r="AV1139" t="s">
        <v>252</v>
      </c>
      <c r="AW1139" t="s">
        <v>252</v>
      </c>
      <c r="AX1139" t="s">
        <v>252</v>
      </c>
      <c r="AY1139" t="s">
        <v>252</v>
      </c>
      <c r="AZ1139" t="s">
        <v>252</v>
      </c>
      <c r="BA1139" t="s">
        <v>252</v>
      </c>
      <c r="BB1139" t="s">
        <v>252</v>
      </c>
      <c r="BC1139" t="s">
        <v>252</v>
      </c>
      <c r="BD1139" t="s">
        <v>252</v>
      </c>
      <c r="BE1139" t="s">
        <v>252</v>
      </c>
      <c r="BF1139" t="s">
        <v>252</v>
      </c>
      <c r="BG1139" t="s">
        <v>252</v>
      </c>
      <c r="BH1139" t="s">
        <v>252</v>
      </c>
      <c r="BI1139" t="s">
        <v>252</v>
      </c>
      <c r="BJ1139" t="s">
        <v>252</v>
      </c>
    </row>
    <row r="1140" spans="1:62">
      <c r="A1140" t="s">
        <v>4267</v>
      </c>
      <c r="B1140" t="s">
        <v>4268</v>
      </c>
      <c r="C1140" t="s">
        <v>4269</v>
      </c>
      <c r="D1140" t="s">
        <v>255</v>
      </c>
      <c r="E1140" t="s">
        <v>4270</v>
      </c>
      <c r="F1140" t="s">
        <v>257</v>
      </c>
      <c r="H1140" t="s">
        <v>257</v>
      </c>
      <c r="I1140" t="s">
        <v>257</v>
      </c>
      <c r="J1140" t="s">
        <v>257</v>
      </c>
    </row>
    <row r="1141" spans="1:62">
      <c r="A1141" t="s">
        <v>4271</v>
      </c>
      <c r="B1141" t="s">
        <v>4272</v>
      </c>
      <c r="C1141" t="s">
        <v>4273</v>
      </c>
      <c r="D1141" t="s">
        <v>268</v>
      </c>
      <c r="E1141" t="s">
        <v>4274</v>
      </c>
      <c r="F1141" t="s">
        <v>257</v>
      </c>
      <c r="K1141" t="s">
        <v>257</v>
      </c>
    </row>
    <row r="1142" spans="1:62">
      <c r="A1142" t="s">
        <v>4275</v>
      </c>
      <c r="B1142" t="s">
        <v>4276</v>
      </c>
      <c r="C1142" t="s">
        <v>4277</v>
      </c>
      <c r="D1142" t="s">
        <v>260</v>
      </c>
      <c r="E1142" t="s">
        <v>4278</v>
      </c>
    </row>
    <row r="1143" spans="1:62">
      <c r="A1143" t="s">
        <v>4279</v>
      </c>
      <c r="B1143" t="s">
        <v>4280</v>
      </c>
      <c r="C1143" t="s">
        <v>4281</v>
      </c>
      <c r="D1143" t="s">
        <v>268</v>
      </c>
      <c r="E1143" t="s">
        <v>4282</v>
      </c>
    </row>
    <row r="1144" spans="1:62">
      <c r="A1144" t="s">
        <v>4283</v>
      </c>
      <c r="B1144" t="s">
        <v>4284</v>
      </c>
      <c r="C1144" t="s">
        <v>4285</v>
      </c>
      <c r="D1144" t="s">
        <v>425</v>
      </c>
      <c r="E1144" t="s">
        <v>4286</v>
      </c>
    </row>
    <row r="1145" spans="1:62">
      <c r="A1145" t="s">
        <v>4287</v>
      </c>
      <c r="B1145" t="s">
        <v>4288</v>
      </c>
      <c r="C1145" t="s">
        <v>4289</v>
      </c>
      <c r="D1145" t="s">
        <v>425</v>
      </c>
      <c r="E1145" t="s">
        <v>4290</v>
      </c>
    </row>
    <row r="1146" spans="1:62">
      <c r="A1146" t="s">
        <v>4291</v>
      </c>
      <c r="B1146" t="s">
        <v>4292</v>
      </c>
      <c r="C1146" t="s">
        <v>4293</v>
      </c>
      <c r="D1146" t="s">
        <v>508</v>
      </c>
      <c r="E1146" t="s">
        <v>4294</v>
      </c>
    </row>
    <row r="1147" spans="1:62">
      <c r="A1147" t="s">
        <v>4295</v>
      </c>
      <c r="C1147" t="s">
        <v>4296</v>
      </c>
      <c r="D1147" t="s">
        <v>283</v>
      </c>
      <c r="E1147" t="s">
        <v>4297</v>
      </c>
    </row>
    <row r="1148" spans="1:62">
      <c r="A1148" t="s">
        <v>4298</v>
      </c>
      <c r="B1148" t="s">
        <v>4299</v>
      </c>
      <c r="C1148" t="s">
        <v>4300</v>
      </c>
      <c r="D1148" t="s">
        <v>255</v>
      </c>
      <c r="E1148" t="s">
        <v>4301</v>
      </c>
    </row>
    <row r="1149" spans="1:62">
      <c r="A1149" t="s">
        <v>4302</v>
      </c>
      <c r="C1149" t="s">
        <v>4303</v>
      </c>
      <c r="D1149" t="s">
        <v>260</v>
      </c>
      <c r="E1149" t="s">
        <v>4304</v>
      </c>
      <c r="I1149" t="s">
        <v>257</v>
      </c>
    </row>
    <row r="1150" spans="1:62">
      <c r="A1150" t="s">
        <v>4305</v>
      </c>
      <c r="C1150" t="s">
        <v>4306</v>
      </c>
      <c r="D1150" t="s">
        <v>291</v>
      </c>
      <c r="E1150" t="s">
        <v>4307</v>
      </c>
      <c r="I1150" t="s">
        <v>257</v>
      </c>
      <c r="N1150" t="s">
        <v>257</v>
      </c>
    </row>
    <row r="1151" spans="1:62">
      <c r="A1151" t="s">
        <v>4308</v>
      </c>
      <c r="B1151" t="s">
        <v>4309</v>
      </c>
      <c r="C1151" t="s">
        <v>4310</v>
      </c>
      <c r="D1151" t="s">
        <v>268</v>
      </c>
      <c r="E1151" t="s">
        <v>4311</v>
      </c>
      <c r="F1151" t="s">
        <v>257</v>
      </c>
      <c r="G1151" t="s">
        <v>257</v>
      </c>
      <c r="H1151" t="s">
        <v>257</v>
      </c>
      <c r="I1151" t="s">
        <v>257</v>
      </c>
      <c r="J1151" t="s">
        <v>257</v>
      </c>
      <c r="N1151" t="s">
        <v>257</v>
      </c>
      <c r="O1151" t="s">
        <v>257</v>
      </c>
    </row>
    <row r="1152" spans="1:62">
      <c r="A1152" t="s">
        <v>4312</v>
      </c>
      <c r="C1152" t="s">
        <v>4313</v>
      </c>
      <c r="D1152" t="s">
        <v>283</v>
      </c>
      <c r="E1152" t="s">
        <v>4314</v>
      </c>
      <c r="F1152" t="s">
        <v>257</v>
      </c>
      <c r="G1152" t="s">
        <v>257</v>
      </c>
      <c r="J1152" t="s">
        <v>257</v>
      </c>
      <c r="O1152" t="s">
        <v>257</v>
      </c>
    </row>
    <row r="1153" spans="1:62">
      <c r="A1153" t="s">
        <v>4315</v>
      </c>
      <c r="C1153" t="s">
        <v>4316</v>
      </c>
      <c r="D1153" t="s">
        <v>260</v>
      </c>
      <c r="E1153" t="s">
        <v>4317</v>
      </c>
      <c r="O1153" t="s">
        <v>257</v>
      </c>
    </row>
    <row r="1154" spans="1:62">
      <c r="A1154" t="s">
        <v>4318</v>
      </c>
      <c r="C1154" t="s">
        <v>4319</v>
      </c>
      <c r="D1154" t="s">
        <v>283</v>
      </c>
      <c r="E1154" t="s">
        <v>4320</v>
      </c>
      <c r="N1154" t="s">
        <v>257</v>
      </c>
    </row>
    <row r="1155" spans="1:62">
      <c r="A1155" t="s">
        <v>4321</v>
      </c>
      <c r="B1155" t="s">
        <v>4322</v>
      </c>
      <c r="C1155" t="s">
        <v>4323</v>
      </c>
      <c r="D1155" t="s">
        <v>310</v>
      </c>
      <c r="E1155" t="s">
        <v>4324</v>
      </c>
    </row>
    <row r="1156" spans="1:62">
      <c r="A1156" t="s">
        <v>4325</v>
      </c>
      <c r="C1156" t="s">
        <v>4326</v>
      </c>
      <c r="D1156" t="s">
        <v>260</v>
      </c>
      <c r="E1156" t="s">
        <v>4327</v>
      </c>
    </row>
    <row r="1157" spans="1:62">
      <c r="A1157" t="s">
        <v>4328</v>
      </c>
      <c r="C1157" t="s">
        <v>4329</v>
      </c>
      <c r="D1157" t="s">
        <v>291</v>
      </c>
      <c r="E1157" t="s">
        <v>4330</v>
      </c>
      <c r="H1157" t="s">
        <v>257</v>
      </c>
    </row>
    <row r="1158" spans="1:62">
      <c r="A1158" t="s">
        <v>4331</v>
      </c>
      <c r="C1158" t="s">
        <v>4332</v>
      </c>
      <c r="D1158" t="s">
        <v>260</v>
      </c>
      <c r="E1158" t="s">
        <v>4333</v>
      </c>
      <c r="P1158" t="s">
        <v>252</v>
      </c>
      <c r="Q1158" t="s">
        <v>252</v>
      </c>
      <c r="R1158" t="s">
        <v>252</v>
      </c>
      <c r="S1158" t="s">
        <v>252</v>
      </c>
      <c r="T1158" t="s">
        <v>252</v>
      </c>
      <c r="U1158" t="s">
        <v>252</v>
      </c>
      <c r="V1158" t="s">
        <v>252</v>
      </c>
      <c r="W1158" t="s">
        <v>252</v>
      </c>
      <c r="X1158" t="s">
        <v>252</v>
      </c>
      <c r="Y1158" t="s">
        <v>252</v>
      </c>
      <c r="Z1158" t="s">
        <v>252</v>
      </c>
      <c r="AA1158" t="s">
        <v>252</v>
      </c>
      <c r="AB1158" t="s">
        <v>252</v>
      </c>
      <c r="AC1158" t="s">
        <v>252</v>
      </c>
      <c r="AD1158" t="s">
        <v>252</v>
      </c>
      <c r="AE1158" t="s">
        <v>252</v>
      </c>
      <c r="AF1158" t="s">
        <v>252</v>
      </c>
      <c r="AG1158" t="s">
        <v>252</v>
      </c>
      <c r="AH1158" t="s">
        <v>252</v>
      </c>
      <c r="AI1158" t="s">
        <v>252</v>
      </c>
      <c r="AJ1158" t="s">
        <v>252</v>
      </c>
      <c r="AK1158" t="s">
        <v>252</v>
      </c>
      <c r="AL1158" t="s">
        <v>252</v>
      </c>
      <c r="AM1158" t="s">
        <v>252</v>
      </c>
      <c r="AN1158" t="s">
        <v>252</v>
      </c>
      <c r="AO1158" t="s">
        <v>252</v>
      </c>
      <c r="AP1158" t="s">
        <v>252</v>
      </c>
      <c r="AQ1158" t="s">
        <v>252</v>
      </c>
      <c r="AR1158" t="s">
        <v>252</v>
      </c>
      <c r="AS1158" t="s">
        <v>252</v>
      </c>
      <c r="AT1158" t="s">
        <v>252</v>
      </c>
      <c r="AU1158" t="s">
        <v>252</v>
      </c>
      <c r="AV1158" t="s">
        <v>252</v>
      </c>
      <c r="AW1158" t="s">
        <v>252</v>
      </c>
      <c r="AX1158" t="s">
        <v>252</v>
      </c>
      <c r="AY1158" t="s">
        <v>252</v>
      </c>
      <c r="AZ1158" t="s">
        <v>252</v>
      </c>
      <c r="BA1158" t="s">
        <v>252</v>
      </c>
      <c r="BB1158" t="s">
        <v>252</v>
      </c>
      <c r="BC1158" t="s">
        <v>252</v>
      </c>
      <c r="BD1158" t="s">
        <v>252</v>
      </c>
      <c r="BE1158" t="s">
        <v>252</v>
      </c>
      <c r="BF1158" t="s">
        <v>252</v>
      </c>
      <c r="BG1158" t="s">
        <v>252</v>
      </c>
      <c r="BH1158" t="s">
        <v>252</v>
      </c>
      <c r="BI1158" t="s">
        <v>252</v>
      </c>
      <c r="BJ1158" t="s">
        <v>252</v>
      </c>
    </row>
    <row r="1159" spans="1:62">
      <c r="A1159" t="s">
        <v>4334</v>
      </c>
      <c r="B1159" t="s">
        <v>4335</v>
      </c>
      <c r="C1159" t="s">
        <v>4336</v>
      </c>
      <c r="D1159" t="s">
        <v>255</v>
      </c>
      <c r="E1159" t="s">
        <v>4337</v>
      </c>
      <c r="H1159" t="s">
        <v>257</v>
      </c>
    </row>
    <row r="1160" spans="1:62">
      <c r="A1160" t="s">
        <v>4338</v>
      </c>
      <c r="B1160" t="s">
        <v>4339</v>
      </c>
      <c r="C1160" t="s">
        <v>4340</v>
      </c>
      <c r="D1160" t="s">
        <v>291</v>
      </c>
      <c r="E1160" t="s">
        <v>4341</v>
      </c>
      <c r="H1160" t="s">
        <v>257</v>
      </c>
    </row>
    <row r="1161" spans="1:62">
      <c r="A1161" t="s">
        <v>4342</v>
      </c>
      <c r="B1161" t="s">
        <v>4343</v>
      </c>
      <c r="C1161" t="s">
        <v>4344</v>
      </c>
      <c r="D1161" t="s">
        <v>283</v>
      </c>
      <c r="E1161" t="s">
        <v>4345</v>
      </c>
      <c r="F1161" t="s">
        <v>257</v>
      </c>
    </row>
    <row r="1162" spans="1:62">
      <c r="A1162" t="s">
        <v>4346</v>
      </c>
      <c r="C1162" t="s">
        <v>4347</v>
      </c>
      <c r="D1162" t="s">
        <v>425</v>
      </c>
      <c r="E1162" t="s">
        <v>4348</v>
      </c>
    </row>
    <row r="1163" spans="1:62">
      <c r="A1163" t="s">
        <v>4349</v>
      </c>
      <c r="C1163" t="s">
        <v>4350</v>
      </c>
      <c r="D1163" t="s">
        <v>425</v>
      </c>
      <c r="E1163" t="s">
        <v>3479</v>
      </c>
    </row>
    <row r="1164" spans="1:62">
      <c r="A1164" t="s">
        <v>4351</v>
      </c>
      <c r="C1164" t="s">
        <v>4352</v>
      </c>
      <c r="D1164" t="s">
        <v>268</v>
      </c>
      <c r="E1164" t="s">
        <v>4353</v>
      </c>
      <c r="K1164" t="s">
        <v>257</v>
      </c>
    </row>
    <row r="1165" spans="1:62">
      <c r="A1165" t="s">
        <v>4354</v>
      </c>
      <c r="B1165" t="s">
        <v>4355</v>
      </c>
      <c r="C1165" t="s">
        <v>4356</v>
      </c>
      <c r="D1165" t="s">
        <v>255</v>
      </c>
      <c r="E1165" t="s">
        <v>4357</v>
      </c>
      <c r="K1165" t="s">
        <v>257</v>
      </c>
    </row>
    <row r="1166" spans="1:62">
      <c r="A1166" t="s">
        <v>4358</v>
      </c>
      <c r="B1166" t="s">
        <v>4359</v>
      </c>
      <c r="C1166" t="s">
        <v>4360</v>
      </c>
      <c r="D1166" t="s">
        <v>255</v>
      </c>
      <c r="E1166" t="s">
        <v>4361</v>
      </c>
      <c r="K1166" t="s">
        <v>257</v>
      </c>
    </row>
    <row r="1167" spans="1:62">
      <c r="A1167" t="s">
        <v>4362</v>
      </c>
      <c r="B1167" t="s">
        <v>4363</v>
      </c>
      <c r="C1167" t="s">
        <v>4364</v>
      </c>
      <c r="D1167" t="s">
        <v>508</v>
      </c>
      <c r="E1167" t="s">
        <v>4365</v>
      </c>
      <c r="K1167" t="s">
        <v>257</v>
      </c>
    </row>
    <row r="1168" spans="1:62">
      <c r="A1168" t="s">
        <v>4366</v>
      </c>
      <c r="B1168" t="s">
        <v>4367</v>
      </c>
      <c r="C1168" t="s">
        <v>4368</v>
      </c>
      <c r="D1168" t="s">
        <v>255</v>
      </c>
      <c r="E1168" t="s">
        <v>4369</v>
      </c>
      <c r="K1168" t="s">
        <v>257</v>
      </c>
    </row>
    <row r="1169" spans="1:62">
      <c r="A1169" t="s">
        <v>4370</v>
      </c>
      <c r="C1169" t="s">
        <v>4371</v>
      </c>
      <c r="D1169" t="s">
        <v>291</v>
      </c>
      <c r="E1169" t="s">
        <v>4372</v>
      </c>
      <c r="K1169" t="s">
        <v>257</v>
      </c>
    </row>
    <row r="1170" spans="1:62">
      <c r="A1170" t="s">
        <v>4373</v>
      </c>
      <c r="C1170" t="s">
        <v>4374</v>
      </c>
      <c r="D1170" t="s">
        <v>268</v>
      </c>
      <c r="E1170" t="s">
        <v>4375</v>
      </c>
      <c r="K1170" t="s">
        <v>257</v>
      </c>
    </row>
    <row r="1171" spans="1:62">
      <c r="A1171" t="s">
        <v>4376</v>
      </c>
      <c r="C1171" t="s">
        <v>4377</v>
      </c>
      <c r="D1171" t="s">
        <v>255</v>
      </c>
      <c r="E1171" t="s">
        <v>4378</v>
      </c>
      <c r="K1171" t="s">
        <v>257</v>
      </c>
    </row>
    <row r="1172" spans="1:62">
      <c r="A1172" t="s">
        <v>4379</v>
      </c>
      <c r="C1172" t="s">
        <v>4380</v>
      </c>
      <c r="D1172" t="s">
        <v>268</v>
      </c>
      <c r="E1172" t="s">
        <v>4381</v>
      </c>
    </row>
    <row r="1173" spans="1:62">
      <c r="A1173" t="s">
        <v>4382</v>
      </c>
      <c r="C1173" t="s">
        <v>4383</v>
      </c>
      <c r="D1173" t="s">
        <v>268</v>
      </c>
      <c r="E1173" t="s">
        <v>4384</v>
      </c>
      <c r="K1173" t="s">
        <v>257</v>
      </c>
    </row>
    <row r="1174" spans="1:62">
      <c r="A1174" t="s">
        <v>4385</v>
      </c>
      <c r="C1174" t="s">
        <v>4386</v>
      </c>
      <c r="D1174" t="s">
        <v>268</v>
      </c>
      <c r="E1174" t="s">
        <v>4387</v>
      </c>
      <c r="O1174" t="s">
        <v>257</v>
      </c>
    </row>
    <row r="1175" spans="1:62">
      <c r="A1175" t="s">
        <v>4388</v>
      </c>
      <c r="C1175" t="s">
        <v>4389</v>
      </c>
      <c r="D1175" t="s">
        <v>268</v>
      </c>
      <c r="E1175" t="s">
        <v>4390</v>
      </c>
      <c r="F1175" t="s">
        <v>257</v>
      </c>
      <c r="J1175" t="s">
        <v>257</v>
      </c>
    </row>
    <row r="1176" spans="1:62">
      <c r="A1176" t="s">
        <v>4391</v>
      </c>
      <c r="B1176" t="s">
        <v>4392</v>
      </c>
      <c r="C1176" t="s">
        <v>4393</v>
      </c>
      <c r="D1176" t="s">
        <v>255</v>
      </c>
      <c r="E1176" t="s">
        <v>4394</v>
      </c>
      <c r="F1176" t="s">
        <v>257</v>
      </c>
      <c r="I1176" t="s">
        <v>257</v>
      </c>
      <c r="J1176" t="s">
        <v>257</v>
      </c>
    </row>
    <row r="1177" spans="1:62">
      <c r="A1177" t="s">
        <v>4395</v>
      </c>
      <c r="C1177" t="s">
        <v>4396</v>
      </c>
      <c r="D1177" t="s">
        <v>260</v>
      </c>
    </row>
    <row r="1178" spans="1:62">
      <c r="A1178" t="s">
        <v>4397</v>
      </c>
      <c r="C1178" t="s">
        <v>4398</v>
      </c>
      <c r="D1178" t="s">
        <v>401</v>
      </c>
      <c r="E1178" t="s">
        <v>4399</v>
      </c>
    </row>
    <row r="1179" spans="1:62">
      <c r="A1179" t="s">
        <v>4400</v>
      </c>
      <c r="B1179" t="s">
        <v>4401</v>
      </c>
      <c r="C1179" t="s">
        <v>4402</v>
      </c>
      <c r="D1179" t="s">
        <v>260</v>
      </c>
      <c r="E1179" t="s">
        <v>4403</v>
      </c>
      <c r="P1179" t="s">
        <v>252</v>
      </c>
      <c r="Q1179" t="s">
        <v>252</v>
      </c>
      <c r="R1179" t="s">
        <v>252</v>
      </c>
      <c r="S1179" t="s">
        <v>252</v>
      </c>
      <c r="T1179" t="s">
        <v>252</v>
      </c>
      <c r="U1179" t="s">
        <v>252</v>
      </c>
      <c r="V1179" t="s">
        <v>252</v>
      </c>
      <c r="W1179" t="s">
        <v>252</v>
      </c>
      <c r="X1179" t="s">
        <v>252</v>
      </c>
      <c r="Y1179" t="s">
        <v>252</v>
      </c>
      <c r="Z1179" t="s">
        <v>252</v>
      </c>
      <c r="AA1179" t="s">
        <v>252</v>
      </c>
      <c r="AB1179" t="s">
        <v>252</v>
      </c>
      <c r="AC1179" t="s">
        <v>252</v>
      </c>
      <c r="AD1179" t="s">
        <v>252</v>
      </c>
      <c r="AE1179" t="s">
        <v>252</v>
      </c>
      <c r="AF1179" t="s">
        <v>252</v>
      </c>
      <c r="AG1179" t="s">
        <v>252</v>
      </c>
      <c r="AH1179" t="s">
        <v>252</v>
      </c>
      <c r="AI1179" t="s">
        <v>252</v>
      </c>
      <c r="AJ1179" t="s">
        <v>252</v>
      </c>
      <c r="AK1179" t="s">
        <v>252</v>
      </c>
      <c r="AL1179" t="s">
        <v>252</v>
      </c>
      <c r="AM1179" t="s">
        <v>252</v>
      </c>
      <c r="AN1179" t="s">
        <v>252</v>
      </c>
      <c r="AO1179" t="s">
        <v>252</v>
      </c>
      <c r="AP1179" t="s">
        <v>252</v>
      </c>
      <c r="AQ1179" t="s">
        <v>252</v>
      </c>
      <c r="AR1179" t="s">
        <v>252</v>
      </c>
      <c r="AS1179" t="s">
        <v>252</v>
      </c>
      <c r="AT1179" t="s">
        <v>252</v>
      </c>
      <c r="AU1179" t="s">
        <v>252</v>
      </c>
      <c r="AV1179" t="s">
        <v>252</v>
      </c>
      <c r="AW1179" t="s">
        <v>252</v>
      </c>
      <c r="AX1179" t="s">
        <v>252</v>
      </c>
      <c r="AY1179" t="s">
        <v>252</v>
      </c>
      <c r="AZ1179" t="s">
        <v>252</v>
      </c>
      <c r="BA1179" t="s">
        <v>252</v>
      </c>
      <c r="BB1179" t="s">
        <v>252</v>
      </c>
      <c r="BC1179" t="s">
        <v>252</v>
      </c>
      <c r="BD1179" t="s">
        <v>252</v>
      </c>
      <c r="BE1179" t="s">
        <v>252</v>
      </c>
      <c r="BF1179" t="s">
        <v>252</v>
      </c>
      <c r="BG1179" t="s">
        <v>252</v>
      </c>
      <c r="BH1179" t="s">
        <v>252</v>
      </c>
      <c r="BI1179" t="s">
        <v>252</v>
      </c>
      <c r="BJ1179" t="s">
        <v>252</v>
      </c>
    </row>
    <row r="1180" spans="1:62">
      <c r="A1180" t="s">
        <v>4404</v>
      </c>
      <c r="B1180" t="s">
        <v>4405</v>
      </c>
      <c r="C1180" t="s">
        <v>4406</v>
      </c>
      <c r="D1180" t="s">
        <v>283</v>
      </c>
      <c r="E1180" t="s">
        <v>4407</v>
      </c>
      <c r="F1180" t="s">
        <v>257</v>
      </c>
    </row>
    <row r="1181" spans="1:62">
      <c r="A1181" t="s">
        <v>4408</v>
      </c>
      <c r="B1181" t="s">
        <v>4409</v>
      </c>
      <c r="C1181" t="s">
        <v>4410</v>
      </c>
      <c r="D1181" t="s">
        <v>425</v>
      </c>
      <c r="E1181" t="s">
        <v>4411</v>
      </c>
    </row>
    <row r="1182" spans="1:62">
      <c r="A1182" t="s">
        <v>4412</v>
      </c>
      <c r="B1182" t="s">
        <v>4413</v>
      </c>
      <c r="C1182" t="s">
        <v>4414</v>
      </c>
      <c r="D1182" t="s">
        <v>255</v>
      </c>
      <c r="E1182" t="s">
        <v>4415</v>
      </c>
    </row>
    <row r="1183" spans="1:62">
      <c r="A1183" t="s">
        <v>4416</v>
      </c>
      <c r="C1183" t="s">
        <v>4417</v>
      </c>
      <c r="D1183" t="s">
        <v>1053</v>
      </c>
      <c r="E1183" t="s">
        <v>4418</v>
      </c>
      <c r="K1183" t="s">
        <v>257</v>
      </c>
    </row>
    <row r="1184" spans="1:62">
      <c r="A1184" t="s">
        <v>4419</v>
      </c>
      <c r="B1184" t="s">
        <v>4420</v>
      </c>
      <c r="C1184" t="s">
        <v>4421</v>
      </c>
      <c r="D1184" t="s">
        <v>459</v>
      </c>
      <c r="E1184" t="s">
        <v>4422</v>
      </c>
      <c r="I1184" t="s">
        <v>257</v>
      </c>
      <c r="J1184" t="s">
        <v>257</v>
      </c>
    </row>
    <row r="1185" spans="1:15">
      <c r="A1185" t="s">
        <v>4423</v>
      </c>
      <c r="C1185" t="s">
        <v>4424</v>
      </c>
      <c r="D1185" t="s">
        <v>310</v>
      </c>
      <c r="E1185" t="s">
        <v>4425</v>
      </c>
      <c r="N1185" t="s">
        <v>257</v>
      </c>
      <c r="O1185" t="s">
        <v>257</v>
      </c>
    </row>
    <row r="1186" spans="1:15">
      <c r="A1186" t="s">
        <v>4426</v>
      </c>
      <c r="C1186" t="s">
        <v>4427</v>
      </c>
      <c r="D1186" t="s">
        <v>268</v>
      </c>
      <c r="E1186" t="s">
        <v>4428</v>
      </c>
      <c r="H1186" t="s">
        <v>257</v>
      </c>
      <c r="O1186" t="s">
        <v>257</v>
      </c>
    </row>
    <row r="1187" spans="1:15">
      <c r="A1187" t="s">
        <v>4429</v>
      </c>
      <c r="C1187" t="s">
        <v>4430</v>
      </c>
      <c r="D1187" t="s">
        <v>283</v>
      </c>
      <c r="E1187" t="s">
        <v>4431</v>
      </c>
      <c r="I1187" t="s">
        <v>257</v>
      </c>
    </row>
    <row r="1188" spans="1:15">
      <c r="A1188" t="s">
        <v>4432</v>
      </c>
      <c r="C1188" t="s">
        <v>4433</v>
      </c>
      <c r="D1188" t="s">
        <v>268</v>
      </c>
      <c r="E1188" t="s">
        <v>4434</v>
      </c>
      <c r="F1188" t="s">
        <v>257</v>
      </c>
      <c r="G1188" t="s">
        <v>257</v>
      </c>
      <c r="H1188" t="s">
        <v>257</v>
      </c>
      <c r="I1188" t="s">
        <v>257</v>
      </c>
      <c r="J1188" t="s">
        <v>257</v>
      </c>
      <c r="N1188" t="s">
        <v>257</v>
      </c>
      <c r="O1188" t="s">
        <v>257</v>
      </c>
    </row>
    <row r="1189" spans="1:15">
      <c r="A1189" t="s">
        <v>4435</v>
      </c>
      <c r="C1189" t="s">
        <v>4436</v>
      </c>
      <c r="D1189" t="s">
        <v>268</v>
      </c>
      <c r="E1189" t="s">
        <v>4437</v>
      </c>
      <c r="O1189" t="s">
        <v>257</v>
      </c>
    </row>
    <row r="1190" spans="1:15">
      <c r="A1190" t="s">
        <v>4438</v>
      </c>
      <c r="C1190" t="s">
        <v>4439</v>
      </c>
      <c r="D1190" t="s">
        <v>283</v>
      </c>
      <c r="E1190" t="s">
        <v>4440</v>
      </c>
    </row>
    <row r="1191" spans="1:15">
      <c r="A1191" t="s">
        <v>4441</v>
      </c>
      <c r="C1191" t="s">
        <v>4442</v>
      </c>
      <c r="D1191" t="s">
        <v>268</v>
      </c>
      <c r="E1191" t="s">
        <v>4443</v>
      </c>
      <c r="G1191" t="s">
        <v>257</v>
      </c>
    </row>
    <row r="1192" spans="1:15">
      <c r="A1192" t="s">
        <v>4444</v>
      </c>
      <c r="C1192" t="s">
        <v>4445</v>
      </c>
      <c r="D1192" t="s">
        <v>255</v>
      </c>
      <c r="E1192" t="s">
        <v>4446</v>
      </c>
      <c r="G1192" t="s">
        <v>257</v>
      </c>
    </row>
    <row r="1193" spans="1:15">
      <c r="A1193" t="s">
        <v>4447</v>
      </c>
      <c r="C1193" t="s">
        <v>4448</v>
      </c>
      <c r="D1193" t="s">
        <v>291</v>
      </c>
      <c r="E1193" t="s">
        <v>4449</v>
      </c>
    </row>
    <row r="1194" spans="1:15">
      <c r="A1194" t="s">
        <v>4450</v>
      </c>
      <c r="C1194" t="s">
        <v>4451</v>
      </c>
      <c r="D1194" t="s">
        <v>291</v>
      </c>
      <c r="E1194" t="s">
        <v>4452</v>
      </c>
    </row>
    <row r="1195" spans="1:15">
      <c r="A1195" t="s">
        <v>4453</v>
      </c>
      <c r="C1195" t="s">
        <v>4454</v>
      </c>
      <c r="D1195" t="s">
        <v>283</v>
      </c>
      <c r="E1195" t="s">
        <v>4455</v>
      </c>
      <c r="F1195" t="s">
        <v>257</v>
      </c>
    </row>
    <row r="1196" spans="1:15">
      <c r="A1196" t="s">
        <v>4456</v>
      </c>
      <c r="C1196" t="s">
        <v>4457</v>
      </c>
      <c r="D1196" t="s">
        <v>283</v>
      </c>
      <c r="E1196" t="s">
        <v>4458</v>
      </c>
      <c r="F1196" t="s">
        <v>257</v>
      </c>
      <c r="K1196" t="s">
        <v>257</v>
      </c>
      <c r="N1196" t="s">
        <v>257</v>
      </c>
      <c r="O1196" t="s">
        <v>257</v>
      </c>
    </row>
    <row r="1197" spans="1:15">
      <c r="A1197" t="s">
        <v>4459</v>
      </c>
      <c r="B1197" t="s">
        <v>4460</v>
      </c>
      <c r="C1197" t="s">
        <v>4461</v>
      </c>
      <c r="D1197" t="s">
        <v>260</v>
      </c>
      <c r="E1197" t="s">
        <v>4462</v>
      </c>
    </row>
    <row r="1198" spans="1:15">
      <c r="A1198" t="s">
        <v>4463</v>
      </c>
      <c r="C1198" t="s">
        <v>4464</v>
      </c>
      <c r="D1198" t="s">
        <v>291</v>
      </c>
      <c r="E1198" t="s">
        <v>4465</v>
      </c>
      <c r="I1198" t="s">
        <v>257</v>
      </c>
    </row>
    <row r="1199" spans="1:15">
      <c r="A1199" t="s">
        <v>4466</v>
      </c>
      <c r="C1199" t="s">
        <v>4467</v>
      </c>
      <c r="D1199" t="s">
        <v>268</v>
      </c>
      <c r="E1199" t="s">
        <v>4468</v>
      </c>
    </row>
    <row r="1200" spans="1:15">
      <c r="A1200" t="s">
        <v>4469</v>
      </c>
      <c r="B1200" t="s">
        <v>4470</v>
      </c>
      <c r="C1200" t="s">
        <v>4471</v>
      </c>
      <c r="D1200" t="s">
        <v>255</v>
      </c>
      <c r="E1200" t="s">
        <v>4472</v>
      </c>
    </row>
    <row r="1201" spans="1:15">
      <c r="A1201" t="s">
        <v>4473</v>
      </c>
      <c r="C1201" t="s">
        <v>4474</v>
      </c>
      <c r="D1201" t="s">
        <v>268</v>
      </c>
      <c r="E1201" t="s">
        <v>4475</v>
      </c>
      <c r="G1201" t="s">
        <v>257</v>
      </c>
      <c r="I1201" t="s">
        <v>257</v>
      </c>
    </row>
    <row r="1202" spans="1:15">
      <c r="A1202" t="s">
        <v>4476</v>
      </c>
      <c r="C1202" t="s">
        <v>4477</v>
      </c>
      <c r="D1202" t="s">
        <v>260</v>
      </c>
      <c r="E1202" t="s">
        <v>4478</v>
      </c>
      <c r="I1202" t="s">
        <v>257</v>
      </c>
      <c r="N1202" t="s">
        <v>257</v>
      </c>
    </row>
    <row r="1203" spans="1:15">
      <c r="A1203" t="s">
        <v>4479</v>
      </c>
      <c r="B1203" t="s">
        <v>4480</v>
      </c>
      <c r="C1203" t="s">
        <v>4481</v>
      </c>
      <c r="D1203" t="s">
        <v>283</v>
      </c>
      <c r="E1203" t="s">
        <v>4482</v>
      </c>
      <c r="I1203" t="s">
        <v>257</v>
      </c>
    </row>
    <row r="1204" spans="1:15">
      <c r="A1204" t="s">
        <v>4483</v>
      </c>
      <c r="C1204" t="s">
        <v>4484</v>
      </c>
      <c r="D1204" t="s">
        <v>260</v>
      </c>
      <c r="E1204" t="s">
        <v>4485</v>
      </c>
      <c r="H1204" t="s">
        <v>257</v>
      </c>
      <c r="I1204" t="s">
        <v>257</v>
      </c>
    </row>
    <row r="1205" spans="1:15">
      <c r="A1205" t="s">
        <v>4486</v>
      </c>
      <c r="B1205" t="s">
        <v>4487</v>
      </c>
      <c r="C1205" t="s">
        <v>4488</v>
      </c>
      <c r="D1205" t="s">
        <v>283</v>
      </c>
      <c r="E1205" t="s">
        <v>4489</v>
      </c>
      <c r="I1205" t="s">
        <v>257</v>
      </c>
      <c r="J1205" t="s">
        <v>257</v>
      </c>
      <c r="N1205" t="s">
        <v>257</v>
      </c>
      <c r="O1205" t="s">
        <v>257</v>
      </c>
    </row>
    <row r="1206" spans="1:15">
      <c r="A1206" t="s">
        <v>4490</v>
      </c>
      <c r="B1206" t="s">
        <v>4491</v>
      </c>
      <c r="C1206" t="s">
        <v>4492</v>
      </c>
      <c r="D1206" t="s">
        <v>459</v>
      </c>
      <c r="E1206" t="s">
        <v>4493</v>
      </c>
      <c r="N1206" t="s">
        <v>257</v>
      </c>
      <c r="O1206" t="s">
        <v>257</v>
      </c>
    </row>
    <row r="1207" spans="1:15">
      <c r="A1207" t="s">
        <v>4494</v>
      </c>
      <c r="C1207" t="s">
        <v>4495</v>
      </c>
      <c r="D1207" t="s">
        <v>1681</v>
      </c>
      <c r="E1207" t="s">
        <v>4496</v>
      </c>
      <c r="I1207" t="s">
        <v>257</v>
      </c>
    </row>
    <row r="1208" spans="1:15">
      <c r="A1208" t="s">
        <v>4497</v>
      </c>
      <c r="C1208" t="s">
        <v>4498</v>
      </c>
      <c r="D1208" t="s">
        <v>291</v>
      </c>
      <c r="E1208" t="s">
        <v>4499</v>
      </c>
      <c r="O1208" t="s">
        <v>257</v>
      </c>
    </row>
    <row r="1209" spans="1:15">
      <c r="A1209" t="s">
        <v>4500</v>
      </c>
      <c r="B1209" t="s">
        <v>4501</v>
      </c>
      <c r="C1209" t="s">
        <v>4502</v>
      </c>
      <c r="D1209" t="s">
        <v>260</v>
      </c>
      <c r="E1209" t="s">
        <v>4503</v>
      </c>
      <c r="I1209" t="s">
        <v>257</v>
      </c>
    </row>
    <row r="1210" spans="1:15">
      <c r="A1210" t="s">
        <v>4504</v>
      </c>
      <c r="C1210" t="s">
        <v>4505</v>
      </c>
      <c r="D1210" t="s">
        <v>268</v>
      </c>
      <c r="E1210" t="s">
        <v>4506</v>
      </c>
      <c r="I1210" t="s">
        <v>257</v>
      </c>
    </row>
    <row r="1211" spans="1:15">
      <c r="A1211" t="s">
        <v>4507</v>
      </c>
      <c r="C1211" t="s">
        <v>4508</v>
      </c>
      <c r="D1211" t="s">
        <v>268</v>
      </c>
      <c r="E1211" t="s">
        <v>4509</v>
      </c>
      <c r="I1211" t="s">
        <v>257</v>
      </c>
    </row>
    <row r="1212" spans="1:15">
      <c r="A1212" t="s">
        <v>4510</v>
      </c>
      <c r="C1212" t="s">
        <v>4511</v>
      </c>
      <c r="D1212" t="s">
        <v>401</v>
      </c>
      <c r="E1212" t="s">
        <v>4512</v>
      </c>
    </row>
    <row r="1213" spans="1:15">
      <c r="A1213" t="s">
        <v>4513</v>
      </c>
      <c r="C1213" t="s">
        <v>4514</v>
      </c>
      <c r="D1213" t="s">
        <v>2934</v>
      </c>
      <c r="E1213" t="s">
        <v>4515</v>
      </c>
    </row>
    <row r="1214" spans="1:15">
      <c r="A1214" t="s">
        <v>4516</v>
      </c>
      <c r="C1214" t="s">
        <v>4517</v>
      </c>
      <c r="D1214" t="s">
        <v>283</v>
      </c>
      <c r="E1214" t="s">
        <v>4518</v>
      </c>
    </row>
    <row r="1215" spans="1:15">
      <c r="A1215" t="s">
        <v>4519</v>
      </c>
      <c r="B1215" t="s">
        <v>4520</v>
      </c>
      <c r="C1215" t="s">
        <v>4521</v>
      </c>
      <c r="D1215" t="s">
        <v>401</v>
      </c>
      <c r="E1215" t="s">
        <v>4522</v>
      </c>
    </row>
    <row r="1216" spans="1:15">
      <c r="A1216" t="s">
        <v>4523</v>
      </c>
      <c r="C1216" t="s">
        <v>4524</v>
      </c>
      <c r="D1216" t="s">
        <v>401</v>
      </c>
      <c r="E1216" t="s">
        <v>4525</v>
      </c>
    </row>
    <row r="1217" spans="1:62">
      <c r="A1217" t="s">
        <v>4526</v>
      </c>
      <c r="C1217" t="s">
        <v>4527</v>
      </c>
      <c r="D1217" t="s">
        <v>401</v>
      </c>
      <c r="E1217" t="s">
        <v>4528</v>
      </c>
    </row>
    <row r="1218" spans="1:62">
      <c r="A1218" t="s">
        <v>4529</v>
      </c>
      <c r="C1218" t="s">
        <v>4530</v>
      </c>
      <c r="D1218" t="s">
        <v>401</v>
      </c>
      <c r="E1218" t="s">
        <v>4531</v>
      </c>
    </row>
    <row r="1219" spans="1:62">
      <c r="A1219" t="s">
        <v>4532</v>
      </c>
      <c r="C1219" t="s">
        <v>4533</v>
      </c>
      <c r="D1219" t="s">
        <v>401</v>
      </c>
      <c r="E1219" t="s">
        <v>4534</v>
      </c>
    </row>
    <row r="1220" spans="1:62">
      <c r="A1220" t="s">
        <v>4535</v>
      </c>
      <c r="C1220" t="s">
        <v>4536</v>
      </c>
      <c r="D1220" t="s">
        <v>508</v>
      </c>
      <c r="E1220" t="s">
        <v>4537</v>
      </c>
    </row>
    <row r="1221" spans="1:62">
      <c r="A1221" t="s">
        <v>4538</v>
      </c>
      <c r="C1221" t="s">
        <v>4539</v>
      </c>
      <c r="D1221" t="s">
        <v>425</v>
      </c>
      <c r="E1221" t="s">
        <v>4540</v>
      </c>
    </row>
    <row r="1222" spans="1:62">
      <c r="A1222" t="s">
        <v>4541</v>
      </c>
      <c r="C1222" t="s">
        <v>4542</v>
      </c>
      <c r="D1222" t="s">
        <v>291</v>
      </c>
      <c r="E1222" t="s">
        <v>4543</v>
      </c>
      <c r="K1222" t="s">
        <v>257</v>
      </c>
    </row>
    <row r="1223" spans="1:62">
      <c r="A1223" t="s">
        <v>4544</v>
      </c>
      <c r="B1223" t="s">
        <v>4545</v>
      </c>
      <c r="C1223" t="s">
        <v>4546</v>
      </c>
      <c r="D1223" t="s">
        <v>310</v>
      </c>
      <c r="E1223" t="s">
        <v>4547</v>
      </c>
      <c r="F1223" t="s">
        <v>257</v>
      </c>
      <c r="H1223" t="s">
        <v>257</v>
      </c>
      <c r="I1223" t="s">
        <v>257</v>
      </c>
      <c r="J1223" t="s">
        <v>257</v>
      </c>
      <c r="L1223" t="s">
        <v>257</v>
      </c>
      <c r="N1223" t="s">
        <v>257</v>
      </c>
      <c r="O1223" t="s">
        <v>257</v>
      </c>
      <c r="Q1223" t="s">
        <v>252</v>
      </c>
      <c r="R1223" t="s">
        <v>252</v>
      </c>
      <c r="S1223" t="s">
        <v>252</v>
      </c>
      <c r="T1223" t="s">
        <v>252</v>
      </c>
      <c r="U1223" t="s">
        <v>252</v>
      </c>
      <c r="V1223" t="s">
        <v>252</v>
      </c>
      <c r="W1223" t="s">
        <v>252</v>
      </c>
      <c r="X1223" t="s">
        <v>252</v>
      </c>
      <c r="Y1223" t="s">
        <v>252</v>
      </c>
      <c r="Z1223" t="s">
        <v>252</v>
      </c>
      <c r="AA1223" t="s">
        <v>252</v>
      </c>
      <c r="AB1223" t="s">
        <v>252</v>
      </c>
      <c r="AC1223" t="s">
        <v>252</v>
      </c>
      <c r="AD1223" t="s">
        <v>252</v>
      </c>
      <c r="AE1223" t="s">
        <v>252</v>
      </c>
      <c r="AF1223" t="s">
        <v>252</v>
      </c>
      <c r="AG1223" t="s">
        <v>252</v>
      </c>
      <c r="AH1223" t="s">
        <v>252</v>
      </c>
      <c r="AI1223" t="s">
        <v>252</v>
      </c>
      <c r="AJ1223" t="s">
        <v>252</v>
      </c>
      <c r="AK1223" t="s">
        <v>252</v>
      </c>
      <c r="AL1223" t="s">
        <v>252</v>
      </c>
      <c r="AM1223" t="s">
        <v>252</v>
      </c>
      <c r="AN1223" t="s">
        <v>252</v>
      </c>
      <c r="AO1223" t="s">
        <v>252</v>
      </c>
      <c r="AP1223" t="s">
        <v>252</v>
      </c>
      <c r="AQ1223" t="s">
        <v>252</v>
      </c>
      <c r="AR1223" t="s">
        <v>252</v>
      </c>
      <c r="AS1223" t="s">
        <v>252</v>
      </c>
      <c r="AT1223" t="s">
        <v>252</v>
      </c>
      <c r="AU1223" t="s">
        <v>252</v>
      </c>
      <c r="AV1223" t="s">
        <v>252</v>
      </c>
      <c r="AW1223" t="s">
        <v>252</v>
      </c>
      <c r="AX1223" t="s">
        <v>252</v>
      </c>
      <c r="AY1223" t="s">
        <v>252</v>
      </c>
      <c r="AZ1223" t="s">
        <v>252</v>
      </c>
      <c r="BA1223" t="s">
        <v>252</v>
      </c>
      <c r="BB1223" t="s">
        <v>252</v>
      </c>
      <c r="BC1223" t="s">
        <v>252</v>
      </c>
      <c r="BD1223" t="s">
        <v>252</v>
      </c>
      <c r="BE1223" t="s">
        <v>252</v>
      </c>
      <c r="BF1223" t="s">
        <v>252</v>
      </c>
      <c r="BG1223" t="s">
        <v>252</v>
      </c>
      <c r="BH1223" t="s">
        <v>252</v>
      </c>
      <c r="BI1223" t="s">
        <v>252</v>
      </c>
      <c r="BJ1223" t="s">
        <v>252</v>
      </c>
    </row>
    <row r="1224" spans="1:62">
      <c r="A1224" t="s">
        <v>4548</v>
      </c>
      <c r="C1224" t="s">
        <v>4549</v>
      </c>
      <c r="D1224" t="s">
        <v>260</v>
      </c>
      <c r="E1224" t="s">
        <v>4550</v>
      </c>
      <c r="H1224" t="s">
        <v>257</v>
      </c>
      <c r="I1224" t="s">
        <v>257</v>
      </c>
    </row>
    <row r="1225" spans="1:62">
      <c r="A1225" t="s">
        <v>4551</v>
      </c>
      <c r="B1225" t="s">
        <v>4552</v>
      </c>
      <c r="C1225" t="s">
        <v>4553</v>
      </c>
      <c r="D1225" t="s">
        <v>255</v>
      </c>
      <c r="E1225" t="s">
        <v>4554</v>
      </c>
      <c r="F1225" t="s">
        <v>257</v>
      </c>
    </row>
    <row r="1226" spans="1:62">
      <c r="A1226" t="s">
        <v>4555</v>
      </c>
      <c r="C1226" t="s">
        <v>4556</v>
      </c>
      <c r="D1226" t="s">
        <v>1053</v>
      </c>
      <c r="E1226" t="s">
        <v>4557</v>
      </c>
      <c r="I1226" t="s">
        <v>257</v>
      </c>
    </row>
    <row r="1227" spans="1:62">
      <c r="A1227" t="s">
        <v>4558</v>
      </c>
      <c r="C1227" t="s">
        <v>4559</v>
      </c>
      <c r="D1227" t="s">
        <v>1053</v>
      </c>
      <c r="E1227" t="s">
        <v>4560</v>
      </c>
    </row>
    <row r="1228" spans="1:62">
      <c r="A1228" t="s">
        <v>4561</v>
      </c>
      <c r="B1228" t="s">
        <v>4562</v>
      </c>
      <c r="C1228" t="s">
        <v>4563</v>
      </c>
      <c r="D1228" t="s">
        <v>283</v>
      </c>
      <c r="E1228" t="s">
        <v>4564</v>
      </c>
      <c r="I1228" t="s">
        <v>257</v>
      </c>
    </row>
    <row r="1229" spans="1:62">
      <c r="A1229" t="s">
        <v>4565</v>
      </c>
      <c r="B1229" t="s">
        <v>4566</v>
      </c>
      <c r="C1229" t="s">
        <v>4567</v>
      </c>
      <c r="D1229" t="s">
        <v>268</v>
      </c>
      <c r="E1229" t="s">
        <v>4568</v>
      </c>
      <c r="G1229" t="s">
        <v>257</v>
      </c>
    </row>
    <row r="1230" spans="1:62">
      <c r="A1230" t="s">
        <v>4569</v>
      </c>
      <c r="C1230" t="s">
        <v>4570</v>
      </c>
      <c r="D1230" t="s">
        <v>255</v>
      </c>
      <c r="E1230" t="s">
        <v>4571</v>
      </c>
      <c r="G1230" t="s">
        <v>257</v>
      </c>
    </row>
    <row r="1231" spans="1:62">
      <c r="A1231" t="s">
        <v>4572</v>
      </c>
      <c r="C1231" t="s">
        <v>4573</v>
      </c>
      <c r="D1231" t="s">
        <v>283</v>
      </c>
      <c r="E1231" t="s">
        <v>4574</v>
      </c>
      <c r="I1231" t="s">
        <v>257</v>
      </c>
      <c r="J1231" t="s">
        <v>257</v>
      </c>
    </row>
    <row r="1232" spans="1:62">
      <c r="A1232" t="s">
        <v>4575</v>
      </c>
      <c r="C1232" t="s">
        <v>4576</v>
      </c>
      <c r="D1232" t="s">
        <v>283</v>
      </c>
      <c r="E1232" t="s">
        <v>4577</v>
      </c>
      <c r="I1232" t="s">
        <v>257</v>
      </c>
      <c r="J1232" t="s">
        <v>257</v>
      </c>
    </row>
    <row r="1233" spans="1:62">
      <c r="A1233" t="s">
        <v>4578</v>
      </c>
      <c r="C1233" t="s">
        <v>4579</v>
      </c>
      <c r="D1233" t="s">
        <v>291</v>
      </c>
      <c r="E1233" t="s">
        <v>4580</v>
      </c>
    </row>
    <row r="1234" spans="1:62">
      <c r="A1234" t="s">
        <v>4581</v>
      </c>
      <c r="B1234" t="s">
        <v>4582</v>
      </c>
      <c r="C1234" t="s">
        <v>4583</v>
      </c>
      <c r="D1234" t="s">
        <v>283</v>
      </c>
      <c r="E1234" t="s">
        <v>4584</v>
      </c>
    </row>
    <row r="1235" spans="1:62">
      <c r="A1235" t="s">
        <v>4585</v>
      </c>
      <c r="C1235" t="s">
        <v>4586</v>
      </c>
      <c r="D1235" t="s">
        <v>291</v>
      </c>
      <c r="E1235" t="s">
        <v>4587</v>
      </c>
    </row>
    <row r="1236" spans="1:62">
      <c r="A1236" t="s">
        <v>4588</v>
      </c>
      <c r="C1236" t="s">
        <v>4589</v>
      </c>
      <c r="D1236" t="s">
        <v>291</v>
      </c>
      <c r="E1236" t="s">
        <v>4590</v>
      </c>
    </row>
    <row r="1237" spans="1:62">
      <c r="A1237" t="s">
        <v>4591</v>
      </c>
      <c r="C1237" t="s">
        <v>4592</v>
      </c>
      <c r="D1237" t="s">
        <v>291</v>
      </c>
      <c r="E1237" t="s">
        <v>4593</v>
      </c>
    </row>
    <row r="1238" spans="1:62">
      <c r="A1238" t="s">
        <v>4594</v>
      </c>
      <c r="B1238" t="s">
        <v>4595</v>
      </c>
      <c r="C1238" t="s">
        <v>4596</v>
      </c>
      <c r="D1238" t="s">
        <v>283</v>
      </c>
      <c r="E1238" t="s">
        <v>4597</v>
      </c>
      <c r="F1238" t="s">
        <v>257</v>
      </c>
    </row>
    <row r="1239" spans="1:62">
      <c r="A1239" t="s">
        <v>4598</v>
      </c>
      <c r="B1239" t="s">
        <v>4599</v>
      </c>
      <c r="C1239" t="s">
        <v>4600</v>
      </c>
      <c r="D1239" t="s">
        <v>283</v>
      </c>
      <c r="E1239" t="s">
        <v>4601</v>
      </c>
    </row>
    <row r="1240" spans="1:62">
      <c r="A1240" t="s">
        <v>4602</v>
      </c>
      <c r="B1240" t="s">
        <v>4603</v>
      </c>
      <c r="C1240" t="s">
        <v>4604</v>
      </c>
      <c r="D1240" t="s">
        <v>268</v>
      </c>
      <c r="E1240" t="s">
        <v>4605</v>
      </c>
      <c r="P1240" t="s">
        <v>252</v>
      </c>
      <c r="Q1240" t="s">
        <v>252</v>
      </c>
      <c r="R1240" t="s">
        <v>252</v>
      </c>
      <c r="S1240" t="s">
        <v>252</v>
      </c>
      <c r="T1240" t="s">
        <v>252</v>
      </c>
      <c r="U1240" t="s">
        <v>252</v>
      </c>
      <c r="V1240" t="s">
        <v>252</v>
      </c>
      <c r="W1240" t="s">
        <v>252</v>
      </c>
      <c r="X1240" t="s">
        <v>252</v>
      </c>
      <c r="Y1240" t="s">
        <v>252</v>
      </c>
      <c r="Z1240" t="s">
        <v>252</v>
      </c>
      <c r="AA1240" t="s">
        <v>252</v>
      </c>
      <c r="AB1240" t="s">
        <v>252</v>
      </c>
      <c r="AC1240" t="s">
        <v>252</v>
      </c>
      <c r="AD1240" t="s">
        <v>252</v>
      </c>
      <c r="AE1240" t="s">
        <v>252</v>
      </c>
      <c r="AF1240" t="s">
        <v>252</v>
      </c>
      <c r="AG1240" t="s">
        <v>252</v>
      </c>
      <c r="AH1240" t="s">
        <v>252</v>
      </c>
      <c r="AI1240" t="s">
        <v>252</v>
      </c>
      <c r="AJ1240" t="s">
        <v>252</v>
      </c>
      <c r="AK1240" t="s">
        <v>252</v>
      </c>
      <c r="AL1240" t="s">
        <v>252</v>
      </c>
      <c r="AM1240" t="s">
        <v>252</v>
      </c>
      <c r="AN1240" t="s">
        <v>252</v>
      </c>
      <c r="AO1240" t="s">
        <v>252</v>
      </c>
      <c r="AP1240" t="s">
        <v>252</v>
      </c>
      <c r="AQ1240" t="s">
        <v>252</v>
      </c>
      <c r="AR1240" t="s">
        <v>252</v>
      </c>
      <c r="AS1240" t="s">
        <v>252</v>
      </c>
      <c r="AT1240" t="s">
        <v>252</v>
      </c>
      <c r="AU1240" t="s">
        <v>252</v>
      </c>
      <c r="AV1240" t="s">
        <v>252</v>
      </c>
      <c r="AW1240" t="s">
        <v>252</v>
      </c>
      <c r="AX1240" t="s">
        <v>252</v>
      </c>
      <c r="AY1240" t="s">
        <v>252</v>
      </c>
      <c r="AZ1240" t="s">
        <v>252</v>
      </c>
      <c r="BA1240" t="s">
        <v>252</v>
      </c>
      <c r="BB1240" t="s">
        <v>252</v>
      </c>
      <c r="BC1240" t="s">
        <v>252</v>
      </c>
      <c r="BD1240" t="s">
        <v>252</v>
      </c>
      <c r="BE1240" t="s">
        <v>252</v>
      </c>
      <c r="BF1240" t="s">
        <v>252</v>
      </c>
      <c r="BG1240" t="s">
        <v>252</v>
      </c>
      <c r="BH1240" t="s">
        <v>252</v>
      </c>
      <c r="BI1240" t="s">
        <v>252</v>
      </c>
      <c r="BJ1240" t="s">
        <v>252</v>
      </c>
    </row>
    <row r="1241" spans="1:62">
      <c r="A1241" t="s">
        <v>4606</v>
      </c>
      <c r="C1241" t="s">
        <v>4607</v>
      </c>
      <c r="D1241" t="s">
        <v>260</v>
      </c>
      <c r="E1241" t="s">
        <v>4608</v>
      </c>
    </row>
    <row r="1242" spans="1:62">
      <c r="A1242" t="s">
        <v>4609</v>
      </c>
      <c r="B1242" t="s">
        <v>4610</v>
      </c>
      <c r="C1242" t="s">
        <v>4611</v>
      </c>
      <c r="D1242" t="s">
        <v>283</v>
      </c>
      <c r="E1242" t="s">
        <v>4612</v>
      </c>
      <c r="J1242" t="s">
        <v>257</v>
      </c>
      <c r="P1242" t="s">
        <v>252</v>
      </c>
      <c r="Q1242" t="s">
        <v>252</v>
      </c>
      <c r="R1242" t="s">
        <v>252</v>
      </c>
      <c r="S1242" t="s">
        <v>252</v>
      </c>
      <c r="T1242" t="s">
        <v>252</v>
      </c>
      <c r="U1242" t="s">
        <v>252</v>
      </c>
      <c r="V1242" t="s">
        <v>252</v>
      </c>
      <c r="W1242" t="s">
        <v>252</v>
      </c>
      <c r="X1242" t="s">
        <v>252</v>
      </c>
      <c r="Y1242" t="s">
        <v>252</v>
      </c>
      <c r="Z1242" t="s">
        <v>252</v>
      </c>
      <c r="AA1242" t="s">
        <v>252</v>
      </c>
      <c r="AB1242" t="s">
        <v>252</v>
      </c>
      <c r="AC1242" t="s">
        <v>252</v>
      </c>
      <c r="AD1242" t="s">
        <v>252</v>
      </c>
      <c r="AE1242" t="s">
        <v>252</v>
      </c>
      <c r="AF1242" t="s">
        <v>252</v>
      </c>
      <c r="AG1242" t="s">
        <v>252</v>
      </c>
      <c r="AH1242" t="s">
        <v>252</v>
      </c>
      <c r="AI1242" t="s">
        <v>252</v>
      </c>
      <c r="AJ1242" t="s">
        <v>252</v>
      </c>
      <c r="AK1242" t="s">
        <v>252</v>
      </c>
      <c r="AL1242" t="s">
        <v>252</v>
      </c>
      <c r="AM1242" t="s">
        <v>252</v>
      </c>
      <c r="AN1242" t="s">
        <v>252</v>
      </c>
      <c r="AO1242" t="s">
        <v>252</v>
      </c>
      <c r="AP1242" t="s">
        <v>252</v>
      </c>
      <c r="AQ1242" t="s">
        <v>252</v>
      </c>
      <c r="AR1242" t="s">
        <v>252</v>
      </c>
      <c r="AS1242" t="s">
        <v>252</v>
      </c>
      <c r="AT1242" t="s">
        <v>252</v>
      </c>
      <c r="AU1242" t="s">
        <v>252</v>
      </c>
      <c r="AV1242" t="s">
        <v>252</v>
      </c>
      <c r="AW1242" t="s">
        <v>252</v>
      </c>
      <c r="AX1242" t="s">
        <v>252</v>
      </c>
      <c r="AY1242" t="s">
        <v>252</v>
      </c>
      <c r="AZ1242" t="s">
        <v>252</v>
      </c>
      <c r="BA1242" t="s">
        <v>252</v>
      </c>
      <c r="BB1242" t="s">
        <v>252</v>
      </c>
      <c r="BC1242" t="s">
        <v>252</v>
      </c>
      <c r="BD1242" t="s">
        <v>252</v>
      </c>
      <c r="BE1242" t="s">
        <v>252</v>
      </c>
      <c r="BF1242" t="s">
        <v>252</v>
      </c>
      <c r="BG1242" t="s">
        <v>252</v>
      </c>
      <c r="BH1242" t="s">
        <v>252</v>
      </c>
      <c r="BI1242" t="s">
        <v>252</v>
      </c>
      <c r="BJ1242" t="s">
        <v>252</v>
      </c>
    </row>
    <row r="1243" spans="1:62">
      <c r="A1243" t="s">
        <v>4613</v>
      </c>
      <c r="B1243" t="s">
        <v>4614</v>
      </c>
      <c r="C1243" t="s">
        <v>4615</v>
      </c>
      <c r="D1243" t="s">
        <v>283</v>
      </c>
      <c r="E1243" t="s">
        <v>4616</v>
      </c>
    </row>
    <row r="1244" spans="1:62">
      <c r="A1244" t="s">
        <v>4617</v>
      </c>
      <c r="C1244" t="s">
        <v>4618</v>
      </c>
      <c r="D1244" t="s">
        <v>283</v>
      </c>
      <c r="E1244" t="s">
        <v>4619</v>
      </c>
    </row>
    <row r="1245" spans="1:62">
      <c r="A1245" t="s">
        <v>4620</v>
      </c>
      <c r="B1245" t="s">
        <v>4621</v>
      </c>
      <c r="C1245" t="s">
        <v>4622</v>
      </c>
      <c r="D1245" t="s">
        <v>1053</v>
      </c>
      <c r="E1245" t="s">
        <v>4623</v>
      </c>
      <c r="F1245" t="s">
        <v>257</v>
      </c>
      <c r="G1245" t="s">
        <v>257</v>
      </c>
      <c r="H1245" t="s">
        <v>257</v>
      </c>
      <c r="I1245" t="s">
        <v>257</v>
      </c>
      <c r="J1245" t="s">
        <v>257</v>
      </c>
      <c r="K1245" t="s">
        <v>257</v>
      </c>
      <c r="L1245" t="s">
        <v>257</v>
      </c>
      <c r="M1245" t="s">
        <v>257</v>
      </c>
      <c r="N1245" t="s">
        <v>257</v>
      </c>
      <c r="O1245" t="s">
        <v>257</v>
      </c>
    </row>
    <row r="1246" spans="1:62">
      <c r="A1246" t="s">
        <v>4624</v>
      </c>
      <c r="C1246" t="s">
        <v>4625</v>
      </c>
      <c r="D1246" t="s">
        <v>268</v>
      </c>
      <c r="E1246" t="s">
        <v>4626</v>
      </c>
      <c r="K1246" t="s">
        <v>257</v>
      </c>
    </row>
    <row r="1247" spans="1:62">
      <c r="A1247" t="s">
        <v>4627</v>
      </c>
      <c r="C1247" t="s">
        <v>4628</v>
      </c>
      <c r="D1247" t="s">
        <v>283</v>
      </c>
      <c r="E1247" t="s">
        <v>4629</v>
      </c>
      <c r="K1247" t="s">
        <v>257</v>
      </c>
    </row>
    <row r="1248" spans="1:62">
      <c r="A1248" t="s">
        <v>4630</v>
      </c>
      <c r="C1248" t="s">
        <v>4631</v>
      </c>
      <c r="D1248" t="s">
        <v>283</v>
      </c>
      <c r="E1248" t="s">
        <v>4632</v>
      </c>
      <c r="J1248" t="s">
        <v>257</v>
      </c>
      <c r="K1248" t="s">
        <v>257</v>
      </c>
    </row>
    <row r="1249" spans="1:15">
      <c r="A1249" t="s">
        <v>4633</v>
      </c>
      <c r="C1249" t="s">
        <v>4634</v>
      </c>
      <c r="D1249" t="s">
        <v>291</v>
      </c>
      <c r="E1249" t="s">
        <v>4635</v>
      </c>
      <c r="I1249" t="s">
        <v>257</v>
      </c>
      <c r="K1249" t="s">
        <v>257</v>
      </c>
    </row>
    <row r="1250" spans="1:15">
      <c r="A1250" t="s">
        <v>4636</v>
      </c>
      <c r="C1250" t="s">
        <v>4637</v>
      </c>
      <c r="D1250" t="s">
        <v>268</v>
      </c>
      <c r="E1250" t="s">
        <v>4638</v>
      </c>
      <c r="F1250" t="s">
        <v>257</v>
      </c>
      <c r="I1250" t="s">
        <v>257</v>
      </c>
      <c r="J1250" t="s">
        <v>257</v>
      </c>
      <c r="K1250" t="s">
        <v>257</v>
      </c>
    </row>
    <row r="1251" spans="1:15">
      <c r="A1251" t="s">
        <v>4639</v>
      </c>
      <c r="C1251" t="s">
        <v>4640</v>
      </c>
      <c r="D1251" t="s">
        <v>291</v>
      </c>
      <c r="E1251" t="s">
        <v>4641</v>
      </c>
      <c r="H1251" t="s">
        <v>257</v>
      </c>
      <c r="I1251" t="s">
        <v>257</v>
      </c>
    </row>
    <row r="1252" spans="1:15">
      <c r="A1252" t="s">
        <v>4642</v>
      </c>
      <c r="B1252" t="s">
        <v>4643</v>
      </c>
      <c r="C1252" t="s">
        <v>4644</v>
      </c>
      <c r="D1252" t="s">
        <v>283</v>
      </c>
      <c r="E1252" t="s">
        <v>4645</v>
      </c>
      <c r="J1252" t="s">
        <v>257</v>
      </c>
    </row>
    <row r="1253" spans="1:15">
      <c r="A1253" t="s">
        <v>4646</v>
      </c>
      <c r="B1253" t="s">
        <v>4647</v>
      </c>
      <c r="C1253" t="s">
        <v>4648</v>
      </c>
      <c r="D1253" t="s">
        <v>260</v>
      </c>
      <c r="E1253" t="s">
        <v>4649</v>
      </c>
      <c r="F1253" t="s">
        <v>257</v>
      </c>
    </row>
    <row r="1254" spans="1:15">
      <c r="A1254" t="s">
        <v>4650</v>
      </c>
      <c r="C1254" t="s">
        <v>4651</v>
      </c>
      <c r="D1254" t="s">
        <v>1053</v>
      </c>
      <c r="E1254" t="s">
        <v>4652</v>
      </c>
      <c r="I1254" t="s">
        <v>257</v>
      </c>
      <c r="J1254" t="s">
        <v>257</v>
      </c>
      <c r="N1254" t="s">
        <v>257</v>
      </c>
      <c r="O1254" t="s">
        <v>257</v>
      </c>
    </row>
    <row r="1255" spans="1:15">
      <c r="A1255" t="s">
        <v>4653</v>
      </c>
      <c r="C1255" t="s">
        <v>4654</v>
      </c>
      <c r="D1255" t="s">
        <v>283</v>
      </c>
      <c r="E1255" t="s">
        <v>4655</v>
      </c>
      <c r="I1255" t="s">
        <v>257</v>
      </c>
    </row>
    <row r="1256" spans="1:15">
      <c r="A1256" t="s">
        <v>4656</v>
      </c>
      <c r="B1256" t="s">
        <v>4657</v>
      </c>
      <c r="C1256" t="s">
        <v>4658</v>
      </c>
      <c r="D1256" t="s">
        <v>268</v>
      </c>
      <c r="E1256" t="s">
        <v>4659</v>
      </c>
    </row>
    <row r="1257" spans="1:15">
      <c r="A1257" t="s">
        <v>4660</v>
      </c>
      <c r="C1257" t="s">
        <v>4661</v>
      </c>
      <c r="D1257" t="s">
        <v>1053</v>
      </c>
      <c r="E1257" t="s">
        <v>4662</v>
      </c>
      <c r="J1257" t="s">
        <v>257</v>
      </c>
    </row>
    <row r="1258" spans="1:15">
      <c r="A1258" t="s">
        <v>4663</v>
      </c>
      <c r="B1258" t="s">
        <v>4664</v>
      </c>
      <c r="C1258" t="s">
        <v>4665</v>
      </c>
      <c r="D1258" t="s">
        <v>1053</v>
      </c>
      <c r="E1258" t="s">
        <v>4666</v>
      </c>
      <c r="F1258" t="s">
        <v>257</v>
      </c>
      <c r="J1258" t="s">
        <v>257</v>
      </c>
    </row>
    <row r="1259" spans="1:15">
      <c r="A1259" t="s">
        <v>4667</v>
      </c>
      <c r="C1259" t="s">
        <v>4668</v>
      </c>
      <c r="D1259" t="s">
        <v>255</v>
      </c>
      <c r="E1259" t="s">
        <v>4669</v>
      </c>
      <c r="F1259" t="s">
        <v>257</v>
      </c>
      <c r="G1259" t="s">
        <v>257</v>
      </c>
      <c r="H1259" t="s">
        <v>257</v>
      </c>
      <c r="I1259" t="s">
        <v>257</v>
      </c>
      <c r="J1259" t="s">
        <v>257</v>
      </c>
      <c r="K1259" t="s">
        <v>257</v>
      </c>
      <c r="L1259" t="s">
        <v>257</v>
      </c>
      <c r="M1259" t="s">
        <v>257</v>
      </c>
      <c r="N1259" t="s">
        <v>257</v>
      </c>
      <c r="O1259" t="s">
        <v>257</v>
      </c>
    </row>
    <row r="1260" spans="1:15">
      <c r="A1260" t="s">
        <v>4670</v>
      </c>
      <c r="B1260" t="s">
        <v>4671</v>
      </c>
      <c r="C1260" t="s">
        <v>4672</v>
      </c>
      <c r="D1260" t="s">
        <v>268</v>
      </c>
      <c r="E1260" t="s">
        <v>4673</v>
      </c>
      <c r="F1260" t="s">
        <v>257</v>
      </c>
      <c r="G1260" t="s">
        <v>257</v>
      </c>
      <c r="H1260" t="s">
        <v>257</v>
      </c>
      <c r="I1260" t="s">
        <v>257</v>
      </c>
      <c r="J1260" t="s">
        <v>257</v>
      </c>
      <c r="K1260" t="s">
        <v>257</v>
      </c>
      <c r="L1260" t="s">
        <v>257</v>
      </c>
      <c r="M1260" t="s">
        <v>257</v>
      </c>
      <c r="N1260" t="s">
        <v>257</v>
      </c>
      <c r="O1260" t="s">
        <v>257</v>
      </c>
    </row>
    <row r="1261" spans="1:15">
      <c r="A1261" t="s">
        <v>4674</v>
      </c>
      <c r="B1261" t="s">
        <v>4675</v>
      </c>
      <c r="C1261" t="s">
        <v>4676</v>
      </c>
      <c r="D1261" t="s">
        <v>268</v>
      </c>
      <c r="E1261" t="s">
        <v>4677</v>
      </c>
    </row>
    <row r="1262" spans="1:15">
      <c r="A1262" t="s">
        <v>4678</v>
      </c>
      <c r="B1262" t="s">
        <v>4679</v>
      </c>
      <c r="C1262" t="s">
        <v>4680</v>
      </c>
      <c r="D1262" t="s">
        <v>1053</v>
      </c>
      <c r="E1262" t="s">
        <v>4681</v>
      </c>
    </row>
    <row r="1263" spans="1:15">
      <c r="A1263" t="s">
        <v>4682</v>
      </c>
      <c r="C1263" t="s">
        <v>4683</v>
      </c>
      <c r="D1263" t="s">
        <v>291</v>
      </c>
      <c r="E1263" t="s">
        <v>4684</v>
      </c>
    </row>
    <row r="1264" spans="1:15">
      <c r="A1264" t="s">
        <v>4685</v>
      </c>
      <c r="C1264" t="s">
        <v>4686</v>
      </c>
      <c r="D1264" t="s">
        <v>1053</v>
      </c>
      <c r="E1264" t="s">
        <v>4687</v>
      </c>
    </row>
    <row r="1265" spans="1:5">
      <c r="A1265" t="s">
        <v>4688</v>
      </c>
      <c r="B1265" t="s">
        <v>4689</v>
      </c>
      <c r="C1265" t="s">
        <v>4690</v>
      </c>
      <c r="D1265" t="s">
        <v>283</v>
      </c>
      <c r="E1265" t="s">
        <v>4691</v>
      </c>
    </row>
    <row r="1266" spans="1:5">
      <c r="A1266" t="s">
        <v>4692</v>
      </c>
      <c r="C1266" t="s">
        <v>4693</v>
      </c>
      <c r="D1266" t="s">
        <v>291</v>
      </c>
      <c r="E1266" t="s">
        <v>4694</v>
      </c>
    </row>
    <row r="1267" spans="1:5">
      <c r="A1267" t="s">
        <v>4695</v>
      </c>
      <c r="C1267" t="s">
        <v>4696</v>
      </c>
      <c r="D1267" t="s">
        <v>291</v>
      </c>
      <c r="E1267" t="s">
        <v>4697</v>
      </c>
    </row>
    <row r="1268" spans="1:5">
      <c r="A1268" t="s">
        <v>4698</v>
      </c>
      <c r="C1268" t="s">
        <v>4699</v>
      </c>
      <c r="D1268" t="s">
        <v>401</v>
      </c>
      <c r="E1268" t="s">
        <v>4700</v>
      </c>
    </row>
    <row r="1269" spans="1:5">
      <c r="A1269" t="s">
        <v>4701</v>
      </c>
      <c r="C1269" t="s">
        <v>4702</v>
      </c>
      <c r="D1269" t="s">
        <v>291</v>
      </c>
      <c r="E1269" t="s">
        <v>4703</v>
      </c>
    </row>
    <row r="1270" spans="1:5">
      <c r="A1270" t="s">
        <v>4704</v>
      </c>
      <c r="B1270" t="s">
        <v>4705</v>
      </c>
      <c r="C1270" t="s">
        <v>4706</v>
      </c>
      <c r="D1270" t="s">
        <v>260</v>
      </c>
      <c r="E1270" t="s">
        <v>4707</v>
      </c>
    </row>
    <row r="1271" spans="1:5">
      <c r="A1271" t="s">
        <v>4708</v>
      </c>
      <c r="B1271" t="s">
        <v>4709</v>
      </c>
      <c r="C1271" t="s">
        <v>4710</v>
      </c>
      <c r="D1271" t="s">
        <v>260</v>
      </c>
      <c r="E1271" t="s">
        <v>4711</v>
      </c>
    </row>
    <row r="1272" spans="1:5">
      <c r="A1272" t="s">
        <v>4712</v>
      </c>
      <c r="C1272" t="s">
        <v>4713</v>
      </c>
      <c r="D1272" t="s">
        <v>291</v>
      </c>
      <c r="E1272" t="s">
        <v>4714</v>
      </c>
    </row>
    <row r="1273" spans="1:5">
      <c r="A1273" t="s">
        <v>4715</v>
      </c>
      <c r="B1273" t="s">
        <v>4716</v>
      </c>
      <c r="C1273" t="s">
        <v>4717</v>
      </c>
      <c r="D1273" t="s">
        <v>283</v>
      </c>
      <c r="E1273" t="s">
        <v>4718</v>
      </c>
    </row>
    <row r="1274" spans="1:5">
      <c r="A1274" t="s">
        <v>4719</v>
      </c>
      <c r="C1274" t="s">
        <v>4720</v>
      </c>
      <c r="D1274" t="s">
        <v>283</v>
      </c>
      <c r="E1274" t="s">
        <v>4721</v>
      </c>
    </row>
    <row r="1275" spans="1:5">
      <c r="A1275" t="s">
        <v>4722</v>
      </c>
      <c r="C1275" t="s">
        <v>4723</v>
      </c>
      <c r="D1275" t="s">
        <v>283</v>
      </c>
      <c r="E1275" t="s">
        <v>4724</v>
      </c>
    </row>
    <row r="1276" spans="1:5">
      <c r="A1276" t="s">
        <v>4725</v>
      </c>
      <c r="B1276" t="s">
        <v>4726</v>
      </c>
      <c r="C1276" t="s">
        <v>4727</v>
      </c>
      <c r="D1276" t="s">
        <v>260</v>
      </c>
      <c r="E1276" t="s">
        <v>4728</v>
      </c>
    </row>
    <row r="1277" spans="1:5">
      <c r="A1277" t="s">
        <v>4729</v>
      </c>
      <c r="C1277" t="s">
        <v>4730</v>
      </c>
      <c r="D1277" t="s">
        <v>291</v>
      </c>
      <c r="E1277" t="s">
        <v>4731</v>
      </c>
    </row>
    <row r="1278" spans="1:5">
      <c r="A1278" t="s">
        <v>4732</v>
      </c>
      <c r="B1278" t="s">
        <v>4733</v>
      </c>
      <c r="C1278" t="s">
        <v>4734</v>
      </c>
      <c r="D1278" t="s">
        <v>283</v>
      </c>
      <c r="E1278" t="s">
        <v>4735</v>
      </c>
    </row>
    <row r="1279" spans="1:5">
      <c r="A1279" t="s">
        <v>4736</v>
      </c>
      <c r="C1279" t="s">
        <v>4737</v>
      </c>
      <c r="D1279" t="s">
        <v>401</v>
      </c>
      <c r="E1279" t="s">
        <v>4738</v>
      </c>
    </row>
    <row r="1280" spans="1:5">
      <c r="A1280" t="s">
        <v>4739</v>
      </c>
      <c r="C1280" t="s">
        <v>4740</v>
      </c>
      <c r="D1280" t="s">
        <v>401</v>
      </c>
      <c r="E1280" t="s">
        <v>4741</v>
      </c>
    </row>
    <row r="1281" spans="1:62">
      <c r="A1281" t="s">
        <v>4742</v>
      </c>
      <c r="C1281" t="s">
        <v>4743</v>
      </c>
      <c r="D1281" t="s">
        <v>283</v>
      </c>
      <c r="E1281" t="s">
        <v>4744</v>
      </c>
    </row>
    <row r="1282" spans="1:62">
      <c r="A1282" t="s">
        <v>4745</v>
      </c>
      <c r="B1282" t="s">
        <v>4746</v>
      </c>
      <c r="C1282" t="s">
        <v>4747</v>
      </c>
      <c r="D1282" t="s">
        <v>401</v>
      </c>
      <c r="E1282" t="s">
        <v>4748</v>
      </c>
    </row>
    <row r="1283" spans="1:62">
      <c r="A1283" t="s">
        <v>4749</v>
      </c>
      <c r="C1283" t="s">
        <v>4750</v>
      </c>
      <c r="D1283" t="s">
        <v>283</v>
      </c>
      <c r="E1283" t="s">
        <v>4751</v>
      </c>
    </row>
    <row r="1284" spans="1:62">
      <c r="A1284" t="s">
        <v>4752</v>
      </c>
      <c r="C1284" t="s">
        <v>4753</v>
      </c>
      <c r="D1284" t="s">
        <v>260</v>
      </c>
      <c r="E1284" t="s">
        <v>4754</v>
      </c>
    </row>
    <row r="1285" spans="1:62">
      <c r="A1285" t="s">
        <v>4755</v>
      </c>
      <c r="C1285" t="s">
        <v>4756</v>
      </c>
      <c r="D1285" t="s">
        <v>260</v>
      </c>
      <c r="E1285" t="s">
        <v>4757</v>
      </c>
      <c r="G1285" t="s">
        <v>257</v>
      </c>
      <c r="I1285" t="s">
        <v>257</v>
      </c>
      <c r="J1285" t="s">
        <v>257</v>
      </c>
      <c r="K1285" t="s">
        <v>257</v>
      </c>
    </row>
    <row r="1286" spans="1:62">
      <c r="A1286" t="s">
        <v>4758</v>
      </c>
      <c r="C1286" t="s">
        <v>4759</v>
      </c>
      <c r="D1286" t="s">
        <v>255</v>
      </c>
      <c r="E1286" t="s">
        <v>4760</v>
      </c>
      <c r="I1286" t="s">
        <v>257</v>
      </c>
      <c r="J1286" t="s">
        <v>257</v>
      </c>
      <c r="K1286" t="s">
        <v>257</v>
      </c>
    </row>
    <row r="1287" spans="1:62">
      <c r="A1287" t="s">
        <v>4761</v>
      </c>
      <c r="B1287" t="s">
        <v>4762</v>
      </c>
      <c r="C1287" t="s">
        <v>4763</v>
      </c>
      <c r="D1287" t="s">
        <v>255</v>
      </c>
      <c r="E1287" t="s">
        <v>4764</v>
      </c>
      <c r="F1287" t="s">
        <v>257</v>
      </c>
      <c r="G1287" t="s">
        <v>257</v>
      </c>
      <c r="H1287" t="s">
        <v>257</v>
      </c>
      <c r="I1287" t="s">
        <v>257</v>
      </c>
      <c r="J1287" t="s">
        <v>257</v>
      </c>
      <c r="K1287" t="s">
        <v>257</v>
      </c>
    </row>
    <row r="1288" spans="1:62">
      <c r="A1288" t="s">
        <v>4765</v>
      </c>
      <c r="B1288" t="s">
        <v>1033</v>
      </c>
      <c r="C1288" t="s">
        <v>4766</v>
      </c>
      <c r="D1288" t="s">
        <v>255</v>
      </c>
      <c r="E1288" t="s">
        <v>1035</v>
      </c>
      <c r="F1288" t="s">
        <v>257</v>
      </c>
      <c r="G1288" t="s">
        <v>257</v>
      </c>
      <c r="H1288" t="s">
        <v>257</v>
      </c>
      <c r="I1288" t="s">
        <v>257</v>
      </c>
      <c r="J1288" t="s">
        <v>257</v>
      </c>
    </row>
    <row r="1289" spans="1:62">
      <c r="A1289" t="s">
        <v>4767</v>
      </c>
      <c r="B1289" t="s">
        <v>4768</v>
      </c>
      <c r="C1289" t="s">
        <v>4769</v>
      </c>
      <c r="D1289" t="s">
        <v>291</v>
      </c>
      <c r="E1289" t="s">
        <v>4770</v>
      </c>
      <c r="I1289" t="s">
        <v>257</v>
      </c>
      <c r="J1289" t="s">
        <v>257</v>
      </c>
      <c r="N1289" t="s">
        <v>257</v>
      </c>
      <c r="O1289" t="s">
        <v>257</v>
      </c>
    </row>
    <row r="1290" spans="1:62">
      <c r="A1290" t="s">
        <v>4771</v>
      </c>
      <c r="B1290" t="s">
        <v>4772</v>
      </c>
      <c r="C1290" t="s">
        <v>4773</v>
      </c>
      <c r="D1290" t="s">
        <v>255</v>
      </c>
      <c r="E1290" t="s">
        <v>4774</v>
      </c>
    </row>
    <row r="1291" spans="1:62">
      <c r="A1291" t="s">
        <v>4775</v>
      </c>
      <c r="C1291" t="s">
        <v>4776</v>
      </c>
      <c r="D1291" t="s">
        <v>268</v>
      </c>
      <c r="E1291" t="s">
        <v>4777</v>
      </c>
    </row>
    <row r="1292" spans="1:62">
      <c r="A1292" t="s">
        <v>4778</v>
      </c>
      <c r="B1292" t="s">
        <v>4779</v>
      </c>
      <c r="C1292" t="s">
        <v>4780</v>
      </c>
      <c r="D1292" t="s">
        <v>260</v>
      </c>
      <c r="E1292" t="s">
        <v>4781</v>
      </c>
      <c r="N1292" t="s">
        <v>257</v>
      </c>
      <c r="P1292" t="s">
        <v>252</v>
      </c>
      <c r="Q1292" t="s">
        <v>252</v>
      </c>
      <c r="R1292" t="s">
        <v>252</v>
      </c>
      <c r="S1292" t="s">
        <v>252</v>
      </c>
      <c r="T1292" t="s">
        <v>252</v>
      </c>
      <c r="U1292" t="s">
        <v>252</v>
      </c>
      <c r="V1292" t="s">
        <v>252</v>
      </c>
      <c r="W1292" t="s">
        <v>252</v>
      </c>
      <c r="X1292" t="s">
        <v>252</v>
      </c>
      <c r="Y1292" t="s">
        <v>252</v>
      </c>
      <c r="Z1292" t="s">
        <v>252</v>
      </c>
      <c r="AA1292" t="s">
        <v>252</v>
      </c>
      <c r="AB1292" t="s">
        <v>252</v>
      </c>
      <c r="AC1292" t="s">
        <v>252</v>
      </c>
      <c r="AD1292" t="s">
        <v>252</v>
      </c>
      <c r="AE1292" t="s">
        <v>252</v>
      </c>
      <c r="AF1292" t="s">
        <v>252</v>
      </c>
      <c r="AG1292" t="s">
        <v>252</v>
      </c>
      <c r="AH1292" t="s">
        <v>252</v>
      </c>
      <c r="AI1292" t="s">
        <v>252</v>
      </c>
      <c r="AJ1292" t="s">
        <v>252</v>
      </c>
      <c r="AK1292" t="s">
        <v>252</v>
      </c>
      <c r="AL1292" t="s">
        <v>252</v>
      </c>
      <c r="AM1292" t="s">
        <v>252</v>
      </c>
      <c r="AN1292" t="s">
        <v>252</v>
      </c>
      <c r="AO1292" t="s">
        <v>252</v>
      </c>
      <c r="AP1292" t="s">
        <v>252</v>
      </c>
      <c r="AQ1292" t="s">
        <v>252</v>
      </c>
      <c r="AR1292" t="s">
        <v>252</v>
      </c>
      <c r="AS1292" t="s">
        <v>252</v>
      </c>
      <c r="AT1292" t="s">
        <v>252</v>
      </c>
      <c r="AU1292" t="s">
        <v>252</v>
      </c>
      <c r="AV1292" t="s">
        <v>252</v>
      </c>
      <c r="AW1292" t="s">
        <v>252</v>
      </c>
      <c r="AX1292" t="s">
        <v>252</v>
      </c>
      <c r="AY1292" t="s">
        <v>252</v>
      </c>
      <c r="AZ1292" t="s">
        <v>252</v>
      </c>
      <c r="BA1292" t="s">
        <v>252</v>
      </c>
      <c r="BB1292" t="s">
        <v>252</v>
      </c>
      <c r="BC1292" t="s">
        <v>252</v>
      </c>
      <c r="BD1292" t="s">
        <v>252</v>
      </c>
      <c r="BE1292" t="s">
        <v>252</v>
      </c>
      <c r="BF1292" t="s">
        <v>252</v>
      </c>
      <c r="BG1292" t="s">
        <v>252</v>
      </c>
      <c r="BH1292" t="s">
        <v>252</v>
      </c>
      <c r="BI1292" t="s">
        <v>252</v>
      </c>
      <c r="BJ1292" t="s">
        <v>252</v>
      </c>
    </row>
    <row r="1293" spans="1:62">
      <c r="A1293" t="s">
        <v>4782</v>
      </c>
      <c r="B1293" t="s">
        <v>4783</v>
      </c>
      <c r="C1293" t="s">
        <v>4784</v>
      </c>
      <c r="D1293" t="s">
        <v>260</v>
      </c>
      <c r="E1293" t="s">
        <v>460</v>
      </c>
      <c r="P1293" t="s">
        <v>252</v>
      </c>
      <c r="Q1293" t="s">
        <v>252</v>
      </c>
      <c r="R1293" t="s">
        <v>252</v>
      </c>
      <c r="S1293" t="s">
        <v>252</v>
      </c>
      <c r="T1293" t="s">
        <v>252</v>
      </c>
      <c r="U1293" t="s">
        <v>252</v>
      </c>
      <c r="V1293" t="s">
        <v>252</v>
      </c>
      <c r="W1293" t="s">
        <v>252</v>
      </c>
      <c r="X1293" t="s">
        <v>252</v>
      </c>
      <c r="Y1293" t="s">
        <v>252</v>
      </c>
      <c r="Z1293" t="s">
        <v>252</v>
      </c>
      <c r="AA1293" t="s">
        <v>252</v>
      </c>
      <c r="AB1293" t="s">
        <v>252</v>
      </c>
      <c r="AC1293" t="s">
        <v>252</v>
      </c>
      <c r="AD1293" t="s">
        <v>252</v>
      </c>
      <c r="AE1293" t="s">
        <v>252</v>
      </c>
      <c r="AF1293" t="s">
        <v>252</v>
      </c>
      <c r="AG1293" t="s">
        <v>252</v>
      </c>
      <c r="AH1293" t="s">
        <v>252</v>
      </c>
      <c r="AI1293" t="s">
        <v>252</v>
      </c>
      <c r="AJ1293" t="s">
        <v>252</v>
      </c>
      <c r="AK1293" t="s">
        <v>252</v>
      </c>
      <c r="AL1293" t="s">
        <v>252</v>
      </c>
      <c r="AM1293" t="s">
        <v>252</v>
      </c>
      <c r="AN1293" t="s">
        <v>252</v>
      </c>
      <c r="AO1293" t="s">
        <v>252</v>
      </c>
      <c r="AP1293" t="s">
        <v>252</v>
      </c>
      <c r="AQ1293" t="s">
        <v>252</v>
      </c>
      <c r="AR1293" t="s">
        <v>252</v>
      </c>
      <c r="AS1293" t="s">
        <v>252</v>
      </c>
      <c r="AT1293" t="s">
        <v>252</v>
      </c>
      <c r="AU1293" t="s">
        <v>252</v>
      </c>
      <c r="AV1293" t="s">
        <v>252</v>
      </c>
      <c r="AW1293" t="s">
        <v>252</v>
      </c>
      <c r="AX1293" t="s">
        <v>252</v>
      </c>
      <c r="AY1293" t="s">
        <v>252</v>
      </c>
      <c r="AZ1293" t="s">
        <v>252</v>
      </c>
      <c r="BA1293" t="s">
        <v>252</v>
      </c>
      <c r="BB1293" t="s">
        <v>252</v>
      </c>
      <c r="BC1293" t="s">
        <v>252</v>
      </c>
      <c r="BD1293" t="s">
        <v>252</v>
      </c>
      <c r="BE1293" t="s">
        <v>252</v>
      </c>
      <c r="BF1293" t="s">
        <v>252</v>
      </c>
      <c r="BG1293" t="s">
        <v>252</v>
      </c>
      <c r="BH1293" t="s">
        <v>252</v>
      </c>
      <c r="BI1293" t="s">
        <v>252</v>
      </c>
      <c r="BJ1293" t="s">
        <v>252</v>
      </c>
    </row>
    <row r="1294" spans="1:62">
      <c r="A1294" t="s">
        <v>4785</v>
      </c>
      <c r="C1294" t="s">
        <v>4786</v>
      </c>
      <c r="D1294" t="s">
        <v>291</v>
      </c>
      <c r="E1294" t="s">
        <v>4787</v>
      </c>
      <c r="P1294" t="s">
        <v>252</v>
      </c>
      <c r="Q1294" t="s">
        <v>252</v>
      </c>
      <c r="R1294" t="s">
        <v>252</v>
      </c>
      <c r="S1294" t="s">
        <v>252</v>
      </c>
      <c r="T1294" t="s">
        <v>252</v>
      </c>
      <c r="U1294" t="s">
        <v>252</v>
      </c>
      <c r="V1294" t="s">
        <v>252</v>
      </c>
      <c r="W1294" t="s">
        <v>252</v>
      </c>
      <c r="X1294" t="s">
        <v>252</v>
      </c>
      <c r="Y1294" t="s">
        <v>252</v>
      </c>
      <c r="Z1294" t="s">
        <v>252</v>
      </c>
      <c r="AA1294" t="s">
        <v>252</v>
      </c>
      <c r="AB1294" t="s">
        <v>252</v>
      </c>
      <c r="AC1294" t="s">
        <v>252</v>
      </c>
      <c r="AD1294" t="s">
        <v>252</v>
      </c>
      <c r="AE1294" t="s">
        <v>252</v>
      </c>
      <c r="AF1294" t="s">
        <v>252</v>
      </c>
      <c r="AG1294" t="s">
        <v>252</v>
      </c>
      <c r="AH1294" t="s">
        <v>252</v>
      </c>
      <c r="AI1294" t="s">
        <v>252</v>
      </c>
      <c r="AJ1294" t="s">
        <v>252</v>
      </c>
      <c r="AK1294" t="s">
        <v>252</v>
      </c>
      <c r="AL1294" t="s">
        <v>252</v>
      </c>
      <c r="AM1294" t="s">
        <v>252</v>
      </c>
      <c r="AN1294" t="s">
        <v>252</v>
      </c>
      <c r="AO1294" t="s">
        <v>252</v>
      </c>
      <c r="AP1294" t="s">
        <v>252</v>
      </c>
      <c r="AQ1294" t="s">
        <v>252</v>
      </c>
      <c r="AR1294" t="s">
        <v>252</v>
      </c>
      <c r="AS1294" t="s">
        <v>252</v>
      </c>
      <c r="AT1294" t="s">
        <v>252</v>
      </c>
      <c r="AU1294" t="s">
        <v>252</v>
      </c>
      <c r="AV1294" t="s">
        <v>252</v>
      </c>
      <c r="AW1294" t="s">
        <v>252</v>
      </c>
      <c r="AX1294" t="s">
        <v>252</v>
      </c>
      <c r="AY1294" t="s">
        <v>252</v>
      </c>
      <c r="AZ1294" t="s">
        <v>252</v>
      </c>
      <c r="BA1294" t="s">
        <v>252</v>
      </c>
      <c r="BB1294" t="s">
        <v>252</v>
      </c>
      <c r="BC1294" t="s">
        <v>252</v>
      </c>
      <c r="BD1294" t="s">
        <v>252</v>
      </c>
      <c r="BE1294" t="s">
        <v>252</v>
      </c>
      <c r="BF1294" t="s">
        <v>252</v>
      </c>
      <c r="BG1294" t="s">
        <v>252</v>
      </c>
      <c r="BH1294" t="s">
        <v>252</v>
      </c>
      <c r="BI1294" t="s">
        <v>252</v>
      </c>
      <c r="BJ1294" t="s">
        <v>252</v>
      </c>
    </row>
    <row r="1295" spans="1:62">
      <c r="A1295" t="s">
        <v>4788</v>
      </c>
      <c r="C1295" t="s">
        <v>4789</v>
      </c>
      <c r="D1295" t="s">
        <v>3819</v>
      </c>
      <c r="E1295" t="s">
        <v>460</v>
      </c>
      <c r="P1295" t="s">
        <v>252</v>
      </c>
      <c r="Q1295" t="s">
        <v>252</v>
      </c>
      <c r="R1295" t="s">
        <v>252</v>
      </c>
      <c r="S1295" t="s">
        <v>252</v>
      </c>
      <c r="T1295" t="s">
        <v>252</v>
      </c>
      <c r="U1295" t="s">
        <v>252</v>
      </c>
      <c r="V1295" t="s">
        <v>252</v>
      </c>
      <c r="W1295" t="s">
        <v>252</v>
      </c>
      <c r="X1295" t="s">
        <v>252</v>
      </c>
      <c r="Y1295" t="s">
        <v>252</v>
      </c>
      <c r="Z1295" t="s">
        <v>252</v>
      </c>
      <c r="AA1295" t="s">
        <v>252</v>
      </c>
      <c r="AB1295" t="s">
        <v>252</v>
      </c>
      <c r="AC1295" t="s">
        <v>252</v>
      </c>
      <c r="AD1295" t="s">
        <v>252</v>
      </c>
      <c r="AE1295" t="s">
        <v>252</v>
      </c>
      <c r="AF1295" t="s">
        <v>252</v>
      </c>
      <c r="AG1295" t="s">
        <v>252</v>
      </c>
      <c r="AH1295" t="s">
        <v>252</v>
      </c>
      <c r="AI1295" t="s">
        <v>252</v>
      </c>
      <c r="AJ1295" t="s">
        <v>252</v>
      </c>
      <c r="AK1295" t="s">
        <v>252</v>
      </c>
      <c r="AL1295" t="s">
        <v>252</v>
      </c>
      <c r="AM1295" t="s">
        <v>252</v>
      </c>
      <c r="AN1295" t="s">
        <v>252</v>
      </c>
      <c r="AO1295" t="s">
        <v>252</v>
      </c>
      <c r="AP1295" t="s">
        <v>252</v>
      </c>
      <c r="AQ1295" t="s">
        <v>252</v>
      </c>
      <c r="AR1295" t="s">
        <v>252</v>
      </c>
      <c r="AS1295" t="s">
        <v>252</v>
      </c>
      <c r="AT1295" t="s">
        <v>252</v>
      </c>
      <c r="AU1295" t="s">
        <v>252</v>
      </c>
      <c r="AV1295" t="s">
        <v>252</v>
      </c>
      <c r="AW1295" t="s">
        <v>252</v>
      </c>
      <c r="AX1295" t="s">
        <v>252</v>
      </c>
      <c r="AY1295" t="s">
        <v>252</v>
      </c>
      <c r="AZ1295" t="s">
        <v>252</v>
      </c>
      <c r="BA1295" t="s">
        <v>252</v>
      </c>
      <c r="BB1295" t="s">
        <v>252</v>
      </c>
      <c r="BC1295" t="s">
        <v>252</v>
      </c>
      <c r="BD1295" t="s">
        <v>252</v>
      </c>
      <c r="BE1295" t="s">
        <v>252</v>
      </c>
      <c r="BF1295" t="s">
        <v>252</v>
      </c>
      <c r="BG1295" t="s">
        <v>252</v>
      </c>
      <c r="BH1295" t="s">
        <v>252</v>
      </c>
      <c r="BI1295" t="s">
        <v>252</v>
      </c>
      <c r="BJ1295" t="s">
        <v>252</v>
      </c>
    </row>
    <row r="1296" spans="1:62">
      <c r="A1296" t="s">
        <v>4790</v>
      </c>
      <c r="C1296" t="s">
        <v>4791</v>
      </c>
      <c r="D1296" t="s">
        <v>3819</v>
      </c>
      <c r="E1296" t="s">
        <v>460</v>
      </c>
      <c r="P1296" t="s">
        <v>252</v>
      </c>
      <c r="Q1296" t="s">
        <v>252</v>
      </c>
      <c r="R1296" t="s">
        <v>252</v>
      </c>
      <c r="S1296" t="s">
        <v>252</v>
      </c>
      <c r="T1296" t="s">
        <v>252</v>
      </c>
      <c r="U1296" t="s">
        <v>252</v>
      </c>
      <c r="V1296" t="s">
        <v>252</v>
      </c>
      <c r="W1296" t="s">
        <v>252</v>
      </c>
      <c r="X1296" t="s">
        <v>252</v>
      </c>
      <c r="Y1296" t="s">
        <v>252</v>
      </c>
      <c r="Z1296" t="s">
        <v>252</v>
      </c>
      <c r="AA1296" t="s">
        <v>252</v>
      </c>
      <c r="AB1296" t="s">
        <v>252</v>
      </c>
      <c r="AC1296" t="s">
        <v>252</v>
      </c>
      <c r="AD1296" t="s">
        <v>252</v>
      </c>
      <c r="AE1296" t="s">
        <v>252</v>
      </c>
      <c r="AF1296" t="s">
        <v>252</v>
      </c>
      <c r="AG1296" t="s">
        <v>252</v>
      </c>
      <c r="AH1296" t="s">
        <v>252</v>
      </c>
      <c r="AI1296" t="s">
        <v>252</v>
      </c>
      <c r="AJ1296" t="s">
        <v>252</v>
      </c>
      <c r="AK1296" t="s">
        <v>252</v>
      </c>
      <c r="AL1296" t="s">
        <v>252</v>
      </c>
      <c r="AM1296" t="s">
        <v>252</v>
      </c>
      <c r="AN1296" t="s">
        <v>252</v>
      </c>
      <c r="AO1296" t="s">
        <v>252</v>
      </c>
      <c r="AP1296" t="s">
        <v>252</v>
      </c>
      <c r="AQ1296" t="s">
        <v>252</v>
      </c>
      <c r="AR1296" t="s">
        <v>252</v>
      </c>
      <c r="AS1296" t="s">
        <v>252</v>
      </c>
      <c r="AT1296" t="s">
        <v>252</v>
      </c>
      <c r="AU1296" t="s">
        <v>252</v>
      </c>
      <c r="AV1296" t="s">
        <v>252</v>
      </c>
      <c r="AW1296" t="s">
        <v>252</v>
      </c>
      <c r="AX1296" t="s">
        <v>252</v>
      </c>
      <c r="AY1296" t="s">
        <v>252</v>
      </c>
      <c r="AZ1296" t="s">
        <v>252</v>
      </c>
      <c r="BA1296" t="s">
        <v>252</v>
      </c>
      <c r="BB1296" t="s">
        <v>252</v>
      </c>
      <c r="BC1296" t="s">
        <v>252</v>
      </c>
      <c r="BD1296" t="s">
        <v>252</v>
      </c>
      <c r="BE1296" t="s">
        <v>252</v>
      </c>
      <c r="BF1296" t="s">
        <v>252</v>
      </c>
      <c r="BG1296" t="s">
        <v>252</v>
      </c>
      <c r="BH1296" t="s">
        <v>252</v>
      </c>
      <c r="BI1296" t="s">
        <v>252</v>
      </c>
      <c r="BJ1296" t="s">
        <v>252</v>
      </c>
    </row>
    <row r="1297" spans="1:62">
      <c r="A1297" t="s">
        <v>4792</v>
      </c>
      <c r="B1297" t="s">
        <v>4793</v>
      </c>
      <c r="C1297" t="s">
        <v>4794</v>
      </c>
      <c r="D1297" t="s">
        <v>3819</v>
      </c>
      <c r="E1297" t="s">
        <v>460</v>
      </c>
      <c r="P1297" t="s">
        <v>252</v>
      </c>
      <c r="Q1297" t="s">
        <v>252</v>
      </c>
      <c r="R1297" t="s">
        <v>252</v>
      </c>
      <c r="S1297" t="s">
        <v>252</v>
      </c>
      <c r="T1297" t="s">
        <v>252</v>
      </c>
      <c r="U1297" t="s">
        <v>252</v>
      </c>
      <c r="V1297" t="s">
        <v>252</v>
      </c>
      <c r="W1297" t="s">
        <v>252</v>
      </c>
      <c r="X1297" t="s">
        <v>252</v>
      </c>
      <c r="Y1297" t="s">
        <v>252</v>
      </c>
      <c r="Z1297" t="s">
        <v>252</v>
      </c>
      <c r="AA1297" t="s">
        <v>252</v>
      </c>
      <c r="AB1297" t="s">
        <v>252</v>
      </c>
      <c r="AC1297" t="s">
        <v>252</v>
      </c>
      <c r="AD1297" t="s">
        <v>252</v>
      </c>
      <c r="AE1297" t="s">
        <v>252</v>
      </c>
      <c r="AF1297" t="s">
        <v>252</v>
      </c>
      <c r="AG1297" t="s">
        <v>252</v>
      </c>
      <c r="AH1297" t="s">
        <v>252</v>
      </c>
      <c r="AI1297" t="s">
        <v>252</v>
      </c>
      <c r="AJ1297" t="s">
        <v>252</v>
      </c>
      <c r="AK1297" t="s">
        <v>252</v>
      </c>
      <c r="AL1297" t="s">
        <v>252</v>
      </c>
      <c r="AM1297" t="s">
        <v>252</v>
      </c>
      <c r="AN1297" t="s">
        <v>252</v>
      </c>
      <c r="AO1297" t="s">
        <v>252</v>
      </c>
      <c r="AP1297" t="s">
        <v>252</v>
      </c>
      <c r="AQ1297" t="s">
        <v>252</v>
      </c>
      <c r="AR1297" t="s">
        <v>252</v>
      </c>
      <c r="AS1297" t="s">
        <v>252</v>
      </c>
      <c r="AT1297" t="s">
        <v>252</v>
      </c>
      <c r="AU1297" t="s">
        <v>252</v>
      </c>
      <c r="AV1297" t="s">
        <v>252</v>
      </c>
      <c r="AW1297" t="s">
        <v>252</v>
      </c>
      <c r="AX1297" t="s">
        <v>252</v>
      </c>
      <c r="AY1297" t="s">
        <v>252</v>
      </c>
      <c r="AZ1297" t="s">
        <v>252</v>
      </c>
      <c r="BA1297" t="s">
        <v>252</v>
      </c>
      <c r="BB1297" t="s">
        <v>252</v>
      </c>
      <c r="BC1297" t="s">
        <v>252</v>
      </c>
      <c r="BD1297" t="s">
        <v>252</v>
      </c>
      <c r="BE1297" t="s">
        <v>252</v>
      </c>
      <c r="BF1297" t="s">
        <v>252</v>
      </c>
      <c r="BG1297" t="s">
        <v>252</v>
      </c>
      <c r="BH1297" t="s">
        <v>252</v>
      </c>
      <c r="BI1297" t="s">
        <v>252</v>
      </c>
      <c r="BJ1297" t="s">
        <v>252</v>
      </c>
    </row>
    <row r="1298" spans="1:62">
      <c r="A1298" t="s">
        <v>4795</v>
      </c>
      <c r="C1298" t="s">
        <v>4796</v>
      </c>
      <c r="D1298" t="s">
        <v>3819</v>
      </c>
      <c r="E1298" t="s">
        <v>460</v>
      </c>
      <c r="P1298" t="s">
        <v>252</v>
      </c>
      <c r="Q1298" t="s">
        <v>252</v>
      </c>
      <c r="R1298" t="s">
        <v>252</v>
      </c>
      <c r="S1298" t="s">
        <v>252</v>
      </c>
      <c r="T1298" t="s">
        <v>252</v>
      </c>
      <c r="U1298" t="s">
        <v>252</v>
      </c>
      <c r="V1298" t="s">
        <v>252</v>
      </c>
      <c r="W1298" t="s">
        <v>252</v>
      </c>
      <c r="X1298" t="s">
        <v>252</v>
      </c>
      <c r="Y1298" t="s">
        <v>252</v>
      </c>
      <c r="Z1298" t="s">
        <v>252</v>
      </c>
      <c r="AA1298" t="s">
        <v>252</v>
      </c>
      <c r="AB1298" t="s">
        <v>252</v>
      </c>
      <c r="AC1298" t="s">
        <v>252</v>
      </c>
      <c r="AD1298" t="s">
        <v>252</v>
      </c>
      <c r="AE1298" t="s">
        <v>252</v>
      </c>
      <c r="AF1298" t="s">
        <v>252</v>
      </c>
      <c r="AG1298" t="s">
        <v>252</v>
      </c>
      <c r="AH1298" t="s">
        <v>252</v>
      </c>
      <c r="AI1298" t="s">
        <v>252</v>
      </c>
      <c r="AJ1298" t="s">
        <v>252</v>
      </c>
      <c r="AK1298" t="s">
        <v>252</v>
      </c>
      <c r="AL1298" t="s">
        <v>252</v>
      </c>
      <c r="AM1298" t="s">
        <v>252</v>
      </c>
      <c r="AN1298" t="s">
        <v>252</v>
      </c>
      <c r="AO1298" t="s">
        <v>252</v>
      </c>
      <c r="AP1298" t="s">
        <v>252</v>
      </c>
      <c r="AQ1298" t="s">
        <v>252</v>
      </c>
      <c r="AR1298" t="s">
        <v>252</v>
      </c>
      <c r="AS1298" t="s">
        <v>252</v>
      </c>
      <c r="AT1298" t="s">
        <v>252</v>
      </c>
      <c r="AU1298" t="s">
        <v>252</v>
      </c>
      <c r="AV1298" t="s">
        <v>252</v>
      </c>
      <c r="AW1298" t="s">
        <v>252</v>
      </c>
      <c r="AX1298" t="s">
        <v>252</v>
      </c>
      <c r="AY1298" t="s">
        <v>252</v>
      </c>
      <c r="AZ1298" t="s">
        <v>252</v>
      </c>
      <c r="BA1298" t="s">
        <v>252</v>
      </c>
      <c r="BB1298" t="s">
        <v>252</v>
      </c>
      <c r="BC1298" t="s">
        <v>252</v>
      </c>
      <c r="BD1298" t="s">
        <v>252</v>
      </c>
      <c r="BE1298" t="s">
        <v>252</v>
      </c>
      <c r="BF1298" t="s">
        <v>252</v>
      </c>
      <c r="BG1298" t="s">
        <v>252</v>
      </c>
      <c r="BH1298" t="s">
        <v>252</v>
      </c>
      <c r="BI1298" t="s">
        <v>252</v>
      </c>
      <c r="BJ1298" t="s">
        <v>252</v>
      </c>
    </row>
    <row r="1299" spans="1:62">
      <c r="A1299" t="s">
        <v>4797</v>
      </c>
      <c r="B1299" t="s">
        <v>4798</v>
      </c>
      <c r="C1299" t="s">
        <v>4799</v>
      </c>
      <c r="D1299" t="s">
        <v>291</v>
      </c>
      <c r="E1299" t="s">
        <v>4800</v>
      </c>
      <c r="P1299" t="s">
        <v>252</v>
      </c>
      <c r="Q1299" t="s">
        <v>252</v>
      </c>
      <c r="R1299" t="s">
        <v>252</v>
      </c>
      <c r="S1299" t="s">
        <v>252</v>
      </c>
      <c r="T1299" t="s">
        <v>252</v>
      </c>
      <c r="U1299" t="s">
        <v>252</v>
      </c>
      <c r="V1299" t="s">
        <v>252</v>
      </c>
      <c r="W1299" t="s">
        <v>252</v>
      </c>
      <c r="X1299" t="s">
        <v>252</v>
      </c>
      <c r="Y1299" t="s">
        <v>252</v>
      </c>
      <c r="Z1299" t="s">
        <v>252</v>
      </c>
      <c r="AA1299" t="s">
        <v>252</v>
      </c>
      <c r="AB1299" t="s">
        <v>252</v>
      </c>
      <c r="AC1299" t="s">
        <v>252</v>
      </c>
      <c r="AD1299" t="s">
        <v>252</v>
      </c>
      <c r="AE1299" t="s">
        <v>252</v>
      </c>
      <c r="AF1299" t="s">
        <v>252</v>
      </c>
      <c r="AG1299" t="s">
        <v>252</v>
      </c>
      <c r="AH1299" t="s">
        <v>252</v>
      </c>
      <c r="AI1299" t="s">
        <v>252</v>
      </c>
      <c r="AJ1299" t="s">
        <v>252</v>
      </c>
      <c r="AK1299" t="s">
        <v>252</v>
      </c>
      <c r="AL1299" t="s">
        <v>252</v>
      </c>
      <c r="AM1299" t="s">
        <v>252</v>
      </c>
      <c r="AN1299" t="s">
        <v>252</v>
      </c>
      <c r="AO1299" t="s">
        <v>252</v>
      </c>
      <c r="AP1299" t="s">
        <v>252</v>
      </c>
      <c r="AQ1299" t="s">
        <v>252</v>
      </c>
      <c r="AR1299" t="s">
        <v>252</v>
      </c>
      <c r="AS1299" t="s">
        <v>252</v>
      </c>
      <c r="AT1299" t="s">
        <v>252</v>
      </c>
      <c r="AU1299" t="s">
        <v>252</v>
      </c>
      <c r="AV1299" t="s">
        <v>252</v>
      </c>
      <c r="AW1299" t="s">
        <v>252</v>
      </c>
      <c r="AX1299" t="s">
        <v>252</v>
      </c>
      <c r="AY1299" t="s">
        <v>252</v>
      </c>
      <c r="AZ1299" t="s">
        <v>252</v>
      </c>
      <c r="BA1299" t="s">
        <v>252</v>
      </c>
      <c r="BB1299" t="s">
        <v>252</v>
      </c>
      <c r="BC1299" t="s">
        <v>252</v>
      </c>
      <c r="BD1299" t="s">
        <v>252</v>
      </c>
      <c r="BE1299" t="s">
        <v>252</v>
      </c>
      <c r="BF1299" t="s">
        <v>252</v>
      </c>
      <c r="BG1299" t="s">
        <v>252</v>
      </c>
      <c r="BH1299" t="s">
        <v>252</v>
      </c>
      <c r="BI1299" t="s">
        <v>252</v>
      </c>
      <c r="BJ1299" t="s">
        <v>252</v>
      </c>
    </row>
    <row r="1300" spans="1:62">
      <c r="A1300" t="s">
        <v>4801</v>
      </c>
      <c r="C1300" t="s">
        <v>4802</v>
      </c>
      <c r="D1300" t="s">
        <v>291</v>
      </c>
      <c r="E1300" t="s">
        <v>460</v>
      </c>
      <c r="P1300" t="s">
        <v>252</v>
      </c>
      <c r="Q1300" t="s">
        <v>252</v>
      </c>
      <c r="R1300" t="s">
        <v>252</v>
      </c>
      <c r="S1300" t="s">
        <v>252</v>
      </c>
      <c r="T1300" t="s">
        <v>252</v>
      </c>
      <c r="U1300" t="s">
        <v>252</v>
      </c>
      <c r="V1300" t="s">
        <v>252</v>
      </c>
      <c r="W1300" t="s">
        <v>252</v>
      </c>
      <c r="X1300" t="s">
        <v>252</v>
      </c>
      <c r="Y1300" t="s">
        <v>252</v>
      </c>
      <c r="Z1300" t="s">
        <v>252</v>
      </c>
      <c r="AA1300" t="s">
        <v>252</v>
      </c>
      <c r="AB1300" t="s">
        <v>252</v>
      </c>
      <c r="AC1300" t="s">
        <v>252</v>
      </c>
      <c r="AD1300" t="s">
        <v>252</v>
      </c>
      <c r="AE1300" t="s">
        <v>252</v>
      </c>
      <c r="AF1300" t="s">
        <v>252</v>
      </c>
      <c r="AG1300" t="s">
        <v>252</v>
      </c>
      <c r="AH1300" t="s">
        <v>252</v>
      </c>
      <c r="AI1300" t="s">
        <v>252</v>
      </c>
      <c r="AJ1300" t="s">
        <v>252</v>
      </c>
      <c r="AK1300" t="s">
        <v>252</v>
      </c>
      <c r="AL1300" t="s">
        <v>252</v>
      </c>
      <c r="AM1300" t="s">
        <v>252</v>
      </c>
      <c r="AN1300" t="s">
        <v>252</v>
      </c>
      <c r="AO1300" t="s">
        <v>252</v>
      </c>
      <c r="AP1300" t="s">
        <v>252</v>
      </c>
      <c r="AQ1300" t="s">
        <v>252</v>
      </c>
      <c r="AR1300" t="s">
        <v>252</v>
      </c>
      <c r="AS1300" t="s">
        <v>252</v>
      </c>
      <c r="AT1300" t="s">
        <v>252</v>
      </c>
      <c r="AU1300" t="s">
        <v>252</v>
      </c>
      <c r="AV1300" t="s">
        <v>252</v>
      </c>
      <c r="AW1300" t="s">
        <v>252</v>
      </c>
      <c r="AX1300" t="s">
        <v>252</v>
      </c>
      <c r="AY1300" t="s">
        <v>252</v>
      </c>
      <c r="AZ1300" t="s">
        <v>252</v>
      </c>
      <c r="BA1300" t="s">
        <v>252</v>
      </c>
      <c r="BB1300" t="s">
        <v>252</v>
      </c>
      <c r="BC1300" t="s">
        <v>252</v>
      </c>
      <c r="BD1300" t="s">
        <v>252</v>
      </c>
      <c r="BE1300" t="s">
        <v>252</v>
      </c>
      <c r="BF1300" t="s">
        <v>252</v>
      </c>
      <c r="BG1300" t="s">
        <v>252</v>
      </c>
      <c r="BH1300" t="s">
        <v>252</v>
      </c>
      <c r="BI1300" t="s">
        <v>252</v>
      </c>
      <c r="BJ1300" t="s">
        <v>252</v>
      </c>
    </row>
    <row r="1301" spans="1:62">
      <c r="A1301" t="s">
        <v>4803</v>
      </c>
      <c r="C1301" t="s">
        <v>4804</v>
      </c>
      <c r="D1301" t="s">
        <v>291</v>
      </c>
      <c r="E1301" t="s">
        <v>460</v>
      </c>
      <c r="P1301" t="s">
        <v>252</v>
      </c>
      <c r="Q1301" t="s">
        <v>252</v>
      </c>
      <c r="R1301" t="s">
        <v>252</v>
      </c>
      <c r="S1301" t="s">
        <v>252</v>
      </c>
      <c r="T1301" t="s">
        <v>252</v>
      </c>
      <c r="U1301" t="s">
        <v>252</v>
      </c>
      <c r="V1301" t="s">
        <v>252</v>
      </c>
      <c r="W1301" t="s">
        <v>252</v>
      </c>
      <c r="X1301" t="s">
        <v>252</v>
      </c>
      <c r="Y1301" t="s">
        <v>252</v>
      </c>
      <c r="Z1301" t="s">
        <v>252</v>
      </c>
      <c r="AA1301" t="s">
        <v>252</v>
      </c>
      <c r="AB1301" t="s">
        <v>252</v>
      </c>
      <c r="AC1301" t="s">
        <v>252</v>
      </c>
      <c r="AD1301" t="s">
        <v>252</v>
      </c>
      <c r="AE1301" t="s">
        <v>252</v>
      </c>
      <c r="AF1301" t="s">
        <v>252</v>
      </c>
      <c r="AG1301" t="s">
        <v>252</v>
      </c>
      <c r="AH1301" t="s">
        <v>252</v>
      </c>
      <c r="AI1301" t="s">
        <v>252</v>
      </c>
      <c r="AJ1301" t="s">
        <v>252</v>
      </c>
      <c r="AK1301" t="s">
        <v>252</v>
      </c>
      <c r="AL1301" t="s">
        <v>252</v>
      </c>
      <c r="AM1301" t="s">
        <v>252</v>
      </c>
      <c r="AN1301" t="s">
        <v>252</v>
      </c>
      <c r="AO1301" t="s">
        <v>252</v>
      </c>
      <c r="AP1301" t="s">
        <v>252</v>
      </c>
      <c r="AQ1301" t="s">
        <v>252</v>
      </c>
      <c r="AR1301" t="s">
        <v>252</v>
      </c>
      <c r="AS1301" t="s">
        <v>252</v>
      </c>
      <c r="AT1301" t="s">
        <v>252</v>
      </c>
      <c r="AU1301" t="s">
        <v>252</v>
      </c>
      <c r="AV1301" t="s">
        <v>252</v>
      </c>
      <c r="AW1301" t="s">
        <v>252</v>
      </c>
      <c r="AX1301" t="s">
        <v>252</v>
      </c>
      <c r="AY1301" t="s">
        <v>252</v>
      </c>
      <c r="AZ1301" t="s">
        <v>252</v>
      </c>
      <c r="BA1301" t="s">
        <v>252</v>
      </c>
      <c r="BB1301" t="s">
        <v>252</v>
      </c>
      <c r="BC1301" t="s">
        <v>252</v>
      </c>
      <c r="BD1301" t="s">
        <v>252</v>
      </c>
      <c r="BE1301" t="s">
        <v>252</v>
      </c>
      <c r="BF1301" t="s">
        <v>252</v>
      </c>
      <c r="BG1301" t="s">
        <v>252</v>
      </c>
      <c r="BH1301" t="s">
        <v>252</v>
      </c>
      <c r="BI1301" t="s">
        <v>252</v>
      </c>
      <c r="BJ1301" t="s">
        <v>252</v>
      </c>
    </row>
    <row r="1302" spans="1:62">
      <c r="A1302" t="s">
        <v>4805</v>
      </c>
      <c r="C1302" t="s">
        <v>4806</v>
      </c>
      <c r="D1302" t="s">
        <v>291</v>
      </c>
      <c r="E1302" t="s">
        <v>4807</v>
      </c>
      <c r="P1302" t="s">
        <v>252</v>
      </c>
      <c r="Q1302" t="s">
        <v>252</v>
      </c>
      <c r="R1302" t="s">
        <v>252</v>
      </c>
      <c r="S1302" t="s">
        <v>252</v>
      </c>
      <c r="T1302" t="s">
        <v>252</v>
      </c>
      <c r="U1302" t="s">
        <v>252</v>
      </c>
      <c r="V1302" t="s">
        <v>252</v>
      </c>
      <c r="W1302" t="s">
        <v>252</v>
      </c>
      <c r="X1302" t="s">
        <v>252</v>
      </c>
      <c r="Y1302" t="s">
        <v>252</v>
      </c>
      <c r="Z1302" t="s">
        <v>252</v>
      </c>
      <c r="AA1302" t="s">
        <v>252</v>
      </c>
      <c r="AB1302" t="s">
        <v>252</v>
      </c>
      <c r="AC1302" t="s">
        <v>252</v>
      </c>
      <c r="AD1302" t="s">
        <v>252</v>
      </c>
      <c r="AE1302" t="s">
        <v>252</v>
      </c>
      <c r="AF1302" t="s">
        <v>252</v>
      </c>
      <c r="AG1302" t="s">
        <v>252</v>
      </c>
      <c r="AH1302" t="s">
        <v>252</v>
      </c>
      <c r="AI1302" t="s">
        <v>252</v>
      </c>
      <c r="AJ1302" t="s">
        <v>252</v>
      </c>
      <c r="AK1302" t="s">
        <v>252</v>
      </c>
      <c r="AL1302" t="s">
        <v>252</v>
      </c>
      <c r="AM1302" t="s">
        <v>252</v>
      </c>
      <c r="AN1302" t="s">
        <v>252</v>
      </c>
      <c r="AO1302" t="s">
        <v>252</v>
      </c>
      <c r="AP1302" t="s">
        <v>252</v>
      </c>
      <c r="AQ1302" t="s">
        <v>252</v>
      </c>
      <c r="AR1302" t="s">
        <v>252</v>
      </c>
      <c r="AS1302" t="s">
        <v>252</v>
      </c>
      <c r="AT1302" t="s">
        <v>252</v>
      </c>
      <c r="AU1302" t="s">
        <v>252</v>
      </c>
      <c r="AV1302" t="s">
        <v>252</v>
      </c>
      <c r="AW1302" t="s">
        <v>252</v>
      </c>
      <c r="AX1302" t="s">
        <v>252</v>
      </c>
      <c r="AY1302" t="s">
        <v>252</v>
      </c>
      <c r="AZ1302" t="s">
        <v>252</v>
      </c>
      <c r="BA1302" t="s">
        <v>252</v>
      </c>
      <c r="BB1302" t="s">
        <v>252</v>
      </c>
      <c r="BC1302" t="s">
        <v>252</v>
      </c>
      <c r="BD1302" t="s">
        <v>252</v>
      </c>
      <c r="BE1302" t="s">
        <v>252</v>
      </c>
      <c r="BF1302" t="s">
        <v>252</v>
      </c>
      <c r="BG1302" t="s">
        <v>252</v>
      </c>
      <c r="BH1302" t="s">
        <v>252</v>
      </c>
      <c r="BI1302" t="s">
        <v>252</v>
      </c>
      <c r="BJ1302" t="s">
        <v>252</v>
      </c>
    </row>
    <row r="1303" spans="1:62">
      <c r="A1303" t="s">
        <v>4808</v>
      </c>
      <c r="C1303" t="s">
        <v>4809</v>
      </c>
      <c r="D1303" t="s">
        <v>291</v>
      </c>
      <c r="E1303" t="s">
        <v>4810</v>
      </c>
      <c r="P1303" t="s">
        <v>252</v>
      </c>
      <c r="Q1303" t="s">
        <v>252</v>
      </c>
      <c r="R1303" t="s">
        <v>252</v>
      </c>
      <c r="S1303" t="s">
        <v>252</v>
      </c>
      <c r="T1303" t="s">
        <v>252</v>
      </c>
      <c r="U1303" t="s">
        <v>252</v>
      </c>
      <c r="V1303" t="s">
        <v>252</v>
      </c>
      <c r="W1303" t="s">
        <v>252</v>
      </c>
      <c r="X1303" t="s">
        <v>252</v>
      </c>
      <c r="Y1303" t="s">
        <v>252</v>
      </c>
      <c r="Z1303" t="s">
        <v>252</v>
      </c>
      <c r="AA1303" t="s">
        <v>252</v>
      </c>
      <c r="AB1303" t="s">
        <v>252</v>
      </c>
      <c r="AC1303" t="s">
        <v>252</v>
      </c>
      <c r="AD1303" t="s">
        <v>252</v>
      </c>
      <c r="AE1303" t="s">
        <v>252</v>
      </c>
      <c r="AF1303" t="s">
        <v>252</v>
      </c>
      <c r="AG1303" t="s">
        <v>252</v>
      </c>
      <c r="AH1303" t="s">
        <v>252</v>
      </c>
      <c r="AI1303" t="s">
        <v>252</v>
      </c>
      <c r="AJ1303" t="s">
        <v>252</v>
      </c>
      <c r="AK1303" t="s">
        <v>252</v>
      </c>
      <c r="AL1303" t="s">
        <v>252</v>
      </c>
      <c r="AM1303" t="s">
        <v>252</v>
      </c>
      <c r="AN1303" t="s">
        <v>252</v>
      </c>
      <c r="AO1303" t="s">
        <v>252</v>
      </c>
      <c r="AP1303" t="s">
        <v>252</v>
      </c>
      <c r="AQ1303" t="s">
        <v>252</v>
      </c>
      <c r="AR1303" t="s">
        <v>252</v>
      </c>
      <c r="AS1303" t="s">
        <v>252</v>
      </c>
      <c r="AT1303" t="s">
        <v>252</v>
      </c>
      <c r="AU1303" t="s">
        <v>252</v>
      </c>
      <c r="AV1303" t="s">
        <v>252</v>
      </c>
      <c r="AW1303" t="s">
        <v>252</v>
      </c>
      <c r="AX1303" t="s">
        <v>252</v>
      </c>
      <c r="AY1303" t="s">
        <v>252</v>
      </c>
      <c r="AZ1303" t="s">
        <v>252</v>
      </c>
      <c r="BA1303" t="s">
        <v>252</v>
      </c>
      <c r="BB1303" t="s">
        <v>252</v>
      </c>
      <c r="BC1303" t="s">
        <v>252</v>
      </c>
      <c r="BD1303" t="s">
        <v>252</v>
      </c>
      <c r="BE1303" t="s">
        <v>252</v>
      </c>
      <c r="BF1303" t="s">
        <v>252</v>
      </c>
      <c r="BG1303" t="s">
        <v>252</v>
      </c>
      <c r="BH1303" t="s">
        <v>252</v>
      </c>
      <c r="BI1303" t="s">
        <v>252</v>
      </c>
      <c r="BJ1303" t="s">
        <v>252</v>
      </c>
    </row>
    <row r="1304" spans="1:62">
      <c r="A1304" t="s">
        <v>4811</v>
      </c>
      <c r="B1304" t="s">
        <v>4812</v>
      </c>
      <c r="C1304" t="s">
        <v>4813</v>
      </c>
      <c r="D1304" t="s">
        <v>260</v>
      </c>
      <c r="E1304" t="s">
        <v>4814</v>
      </c>
      <c r="N1304" t="s">
        <v>257</v>
      </c>
      <c r="P1304" t="s">
        <v>252</v>
      </c>
      <c r="Q1304" t="s">
        <v>252</v>
      </c>
      <c r="R1304" t="s">
        <v>252</v>
      </c>
      <c r="S1304" t="s">
        <v>252</v>
      </c>
      <c r="T1304" t="s">
        <v>252</v>
      </c>
      <c r="U1304" t="s">
        <v>252</v>
      </c>
      <c r="V1304" t="s">
        <v>252</v>
      </c>
      <c r="W1304" t="s">
        <v>252</v>
      </c>
      <c r="X1304" t="s">
        <v>252</v>
      </c>
      <c r="Y1304" t="s">
        <v>252</v>
      </c>
      <c r="Z1304" t="s">
        <v>252</v>
      </c>
      <c r="AA1304" t="s">
        <v>252</v>
      </c>
      <c r="AB1304" t="s">
        <v>252</v>
      </c>
      <c r="AC1304" t="s">
        <v>252</v>
      </c>
      <c r="AD1304" t="s">
        <v>252</v>
      </c>
      <c r="AE1304" t="s">
        <v>252</v>
      </c>
      <c r="AF1304" t="s">
        <v>252</v>
      </c>
      <c r="AG1304" t="s">
        <v>252</v>
      </c>
      <c r="AH1304" t="s">
        <v>252</v>
      </c>
      <c r="AI1304" t="s">
        <v>252</v>
      </c>
      <c r="AJ1304" t="s">
        <v>252</v>
      </c>
      <c r="AK1304" t="s">
        <v>252</v>
      </c>
      <c r="AL1304" t="s">
        <v>252</v>
      </c>
      <c r="AM1304" t="s">
        <v>252</v>
      </c>
      <c r="AN1304" t="s">
        <v>252</v>
      </c>
      <c r="AO1304" t="s">
        <v>252</v>
      </c>
      <c r="AP1304" t="s">
        <v>252</v>
      </c>
      <c r="AQ1304" t="s">
        <v>252</v>
      </c>
      <c r="AR1304" t="s">
        <v>252</v>
      </c>
      <c r="AS1304" t="s">
        <v>252</v>
      </c>
      <c r="AT1304" t="s">
        <v>252</v>
      </c>
      <c r="AU1304" t="s">
        <v>252</v>
      </c>
      <c r="AV1304" t="s">
        <v>252</v>
      </c>
      <c r="AW1304" t="s">
        <v>252</v>
      </c>
      <c r="AX1304" t="s">
        <v>252</v>
      </c>
      <c r="AY1304" t="s">
        <v>252</v>
      </c>
      <c r="AZ1304" t="s">
        <v>252</v>
      </c>
      <c r="BA1304" t="s">
        <v>252</v>
      </c>
      <c r="BB1304" t="s">
        <v>252</v>
      </c>
      <c r="BC1304" t="s">
        <v>252</v>
      </c>
      <c r="BD1304" t="s">
        <v>252</v>
      </c>
      <c r="BE1304" t="s">
        <v>252</v>
      </c>
      <c r="BF1304" t="s">
        <v>252</v>
      </c>
      <c r="BG1304" t="s">
        <v>252</v>
      </c>
      <c r="BH1304" t="s">
        <v>252</v>
      </c>
      <c r="BI1304" t="s">
        <v>252</v>
      </c>
      <c r="BJ1304" t="s">
        <v>252</v>
      </c>
    </row>
    <row r="1305" spans="1:62">
      <c r="A1305" t="s">
        <v>4815</v>
      </c>
      <c r="C1305" t="s">
        <v>4816</v>
      </c>
      <c r="D1305" t="s">
        <v>3819</v>
      </c>
      <c r="E1305" t="s">
        <v>4817</v>
      </c>
      <c r="P1305" t="s">
        <v>252</v>
      </c>
      <c r="Q1305" t="s">
        <v>252</v>
      </c>
      <c r="R1305" t="s">
        <v>252</v>
      </c>
      <c r="S1305" t="s">
        <v>252</v>
      </c>
      <c r="T1305" t="s">
        <v>252</v>
      </c>
      <c r="U1305" t="s">
        <v>252</v>
      </c>
      <c r="V1305" t="s">
        <v>252</v>
      </c>
      <c r="W1305" t="s">
        <v>252</v>
      </c>
      <c r="X1305" t="s">
        <v>252</v>
      </c>
      <c r="Y1305" t="s">
        <v>252</v>
      </c>
      <c r="Z1305" t="s">
        <v>252</v>
      </c>
      <c r="AA1305" t="s">
        <v>252</v>
      </c>
      <c r="AB1305" t="s">
        <v>252</v>
      </c>
      <c r="AC1305" t="s">
        <v>252</v>
      </c>
      <c r="AD1305" t="s">
        <v>252</v>
      </c>
      <c r="AE1305" t="s">
        <v>252</v>
      </c>
      <c r="AF1305" t="s">
        <v>252</v>
      </c>
      <c r="AG1305" t="s">
        <v>252</v>
      </c>
      <c r="AH1305" t="s">
        <v>252</v>
      </c>
      <c r="AI1305" t="s">
        <v>252</v>
      </c>
      <c r="AJ1305" t="s">
        <v>252</v>
      </c>
      <c r="AK1305" t="s">
        <v>252</v>
      </c>
      <c r="AL1305" t="s">
        <v>252</v>
      </c>
      <c r="AM1305" t="s">
        <v>252</v>
      </c>
      <c r="AN1305" t="s">
        <v>252</v>
      </c>
      <c r="AO1305" t="s">
        <v>252</v>
      </c>
      <c r="AP1305" t="s">
        <v>252</v>
      </c>
      <c r="AQ1305" t="s">
        <v>252</v>
      </c>
      <c r="AR1305" t="s">
        <v>252</v>
      </c>
      <c r="AS1305" t="s">
        <v>252</v>
      </c>
      <c r="AT1305" t="s">
        <v>252</v>
      </c>
      <c r="AU1305" t="s">
        <v>252</v>
      </c>
      <c r="AV1305" t="s">
        <v>252</v>
      </c>
      <c r="AW1305" t="s">
        <v>252</v>
      </c>
      <c r="AX1305" t="s">
        <v>252</v>
      </c>
      <c r="AY1305" t="s">
        <v>252</v>
      </c>
      <c r="AZ1305" t="s">
        <v>252</v>
      </c>
      <c r="BA1305" t="s">
        <v>252</v>
      </c>
      <c r="BB1305" t="s">
        <v>252</v>
      </c>
      <c r="BC1305" t="s">
        <v>252</v>
      </c>
      <c r="BD1305" t="s">
        <v>252</v>
      </c>
      <c r="BE1305" t="s">
        <v>252</v>
      </c>
      <c r="BF1305" t="s">
        <v>252</v>
      </c>
      <c r="BG1305" t="s">
        <v>252</v>
      </c>
      <c r="BH1305" t="s">
        <v>252</v>
      </c>
      <c r="BI1305" t="s">
        <v>252</v>
      </c>
      <c r="BJ1305" t="s">
        <v>252</v>
      </c>
    </row>
    <row r="1306" spans="1:62">
      <c r="A1306" t="s">
        <v>4818</v>
      </c>
      <c r="C1306" t="s">
        <v>4819</v>
      </c>
      <c r="D1306" t="s">
        <v>3819</v>
      </c>
      <c r="E1306" t="s">
        <v>460</v>
      </c>
      <c r="P1306" t="s">
        <v>252</v>
      </c>
      <c r="Q1306" t="s">
        <v>252</v>
      </c>
      <c r="R1306" t="s">
        <v>252</v>
      </c>
      <c r="S1306" t="s">
        <v>252</v>
      </c>
      <c r="T1306" t="s">
        <v>252</v>
      </c>
      <c r="U1306" t="s">
        <v>252</v>
      </c>
      <c r="V1306" t="s">
        <v>252</v>
      </c>
      <c r="W1306" t="s">
        <v>252</v>
      </c>
      <c r="X1306" t="s">
        <v>252</v>
      </c>
      <c r="Y1306" t="s">
        <v>252</v>
      </c>
      <c r="Z1306" t="s">
        <v>252</v>
      </c>
      <c r="AA1306" t="s">
        <v>252</v>
      </c>
      <c r="AB1306" t="s">
        <v>252</v>
      </c>
      <c r="AC1306" t="s">
        <v>252</v>
      </c>
      <c r="AD1306" t="s">
        <v>252</v>
      </c>
      <c r="AE1306" t="s">
        <v>252</v>
      </c>
      <c r="AF1306" t="s">
        <v>252</v>
      </c>
      <c r="AG1306" t="s">
        <v>252</v>
      </c>
      <c r="AH1306" t="s">
        <v>252</v>
      </c>
      <c r="AI1306" t="s">
        <v>252</v>
      </c>
      <c r="AJ1306" t="s">
        <v>252</v>
      </c>
      <c r="AK1306" t="s">
        <v>252</v>
      </c>
      <c r="AL1306" t="s">
        <v>252</v>
      </c>
      <c r="AM1306" t="s">
        <v>252</v>
      </c>
      <c r="AN1306" t="s">
        <v>252</v>
      </c>
      <c r="AO1306" t="s">
        <v>252</v>
      </c>
      <c r="AP1306" t="s">
        <v>252</v>
      </c>
      <c r="AQ1306" t="s">
        <v>252</v>
      </c>
      <c r="AR1306" t="s">
        <v>252</v>
      </c>
      <c r="AS1306" t="s">
        <v>252</v>
      </c>
      <c r="AT1306" t="s">
        <v>252</v>
      </c>
      <c r="AU1306" t="s">
        <v>252</v>
      </c>
      <c r="AV1306" t="s">
        <v>252</v>
      </c>
      <c r="AW1306" t="s">
        <v>252</v>
      </c>
      <c r="AX1306" t="s">
        <v>252</v>
      </c>
      <c r="AY1306" t="s">
        <v>252</v>
      </c>
      <c r="AZ1306" t="s">
        <v>252</v>
      </c>
      <c r="BA1306" t="s">
        <v>252</v>
      </c>
      <c r="BB1306" t="s">
        <v>252</v>
      </c>
      <c r="BC1306" t="s">
        <v>252</v>
      </c>
      <c r="BD1306" t="s">
        <v>252</v>
      </c>
      <c r="BE1306" t="s">
        <v>252</v>
      </c>
      <c r="BF1306" t="s">
        <v>252</v>
      </c>
      <c r="BG1306" t="s">
        <v>252</v>
      </c>
      <c r="BH1306" t="s">
        <v>252</v>
      </c>
      <c r="BI1306" t="s">
        <v>252</v>
      </c>
      <c r="BJ1306" t="s">
        <v>252</v>
      </c>
    </row>
    <row r="1307" spans="1:62">
      <c r="A1307" t="s">
        <v>4820</v>
      </c>
      <c r="C1307" t="s">
        <v>4821</v>
      </c>
      <c r="D1307" t="s">
        <v>291</v>
      </c>
      <c r="E1307" t="s">
        <v>460</v>
      </c>
      <c r="P1307" t="s">
        <v>252</v>
      </c>
      <c r="Q1307" t="s">
        <v>252</v>
      </c>
      <c r="R1307" t="s">
        <v>252</v>
      </c>
      <c r="S1307" t="s">
        <v>252</v>
      </c>
      <c r="T1307" t="s">
        <v>252</v>
      </c>
      <c r="U1307" t="s">
        <v>252</v>
      </c>
      <c r="V1307" t="s">
        <v>252</v>
      </c>
      <c r="W1307" t="s">
        <v>252</v>
      </c>
      <c r="X1307" t="s">
        <v>252</v>
      </c>
      <c r="Y1307" t="s">
        <v>252</v>
      </c>
      <c r="Z1307" t="s">
        <v>252</v>
      </c>
      <c r="AA1307" t="s">
        <v>252</v>
      </c>
      <c r="AB1307" t="s">
        <v>252</v>
      </c>
      <c r="AC1307" t="s">
        <v>252</v>
      </c>
      <c r="AD1307" t="s">
        <v>252</v>
      </c>
      <c r="AE1307" t="s">
        <v>252</v>
      </c>
      <c r="AF1307" t="s">
        <v>252</v>
      </c>
      <c r="AG1307" t="s">
        <v>252</v>
      </c>
      <c r="AH1307" t="s">
        <v>252</v>
      </c>
      <c r="AI1307" t="s">
        <v>252</v>
      </c>
      <c r="AJ1307" t="s">
        <v>252</v>
      </c>
      <c r="AK1307" t="s">
        <v>252</v>
      </c>
      <c r="AL1307" t="s">
        <v>252</v>
      </c>
      <c r="AM1307" t="s">
        <v>252</v>
      </c>
      <c r="AN1307" t="s">
        <v>252</v>
      </c>
      <c r="AO1307" t="s">
        <v>252</v>
      </c>
      <c r="AP1307" t="s">
        <v>252</v>
      </c>
      <c r="AQ1307" t="s">
        <v>252</v>
      </c>
      <c r="AR1307" t="s">
        <v>252</v>
      </c>
      <c r="AS1307" t="s">
        <v>252</v>
      </c>
      <c r="AT1307" t="s">
        <v>252</v>
      </c>
      <c r="AU1307" t="s">
        <v>252</v>
      </c>
      <c r="AV1307" t="s">
        <v>252</v>
      </c>
      <c r="AW1307" t="s">
        <v>252</v>
      </c>
      <c r="AX1307" t="s">
        <v>252</v>
      </c>
      <c r="AY1307" t="s">
        <v>252</v>
      </c>
      <c r="AZ1307" t="s">
        <v>252</v>
      </c>
      <c r="BA1307" t="s">
        <v>252</v>
      </c>
      <c r="BB1307" t="s">
        <v>252</v>
      </c>
      <c r="BC1307" t="s">
        <v>252</v>
      </c>
      <c r="BD1307" t="s">
        <v>252</v>
      </c>
      <c r="BE1307" t="s">
        <v>252</v>
      </c>
      <c r="BF1307" t="s">
        <v>252</v>
      </c>
      <c r="BG1307" t="s">
        <v>252</v>
      </c>
      <c r="BH1307" t="s">
        <v>252</v>
      </c>
      <c r="BI1307" t="s">
        <v>252</v>
      </c>
      <c r="BJ1307" t="s">
        <v>252</v>
      </c>
    </row>
    <row r="1308" spans="1:62">
      <c r="A1308" t="s">
        <v>4822</v>
      </c>
      <c r="C1308" t="s">
        <v>4823</v>
      </c>
      <c r="D1308" t="s">
        <v>1053</v>
      </c>
      <c r="E1308" t="s">
        <v>4824</v>
      </c>
      <c r="P1308" t="s">
        <v>252</v>
      </c>
      <c r="Q1308" t="s">
        <v>252</v>
      </c>
      <c r="R1308" t="s">
        <v>252</v>
      </c>
      <c r="S1308" t="s">
        <v>252</v>
      </c>
      <c r="T1308" t="s">
        <v>252</v>
      </c>
      <c r="U1308" t="s">
        <v>252</v>
      </c>
      <c r="V1308" t="s">
        <v>252</v>
      </c>
      <c r="W1308" t="s">
        <v>252</v>
      </c>
      <c r="X1308" t="s">
        <v>252</v>
      </c>
      <c r="Y1308" t="s">
        <v>252</v>
      </c>
      <c r="Z1308" t="s">
        <v>252</v>
      </c>
      <c r="AA1308" t="s">
        <v>252</v>
      </c>
      <c r="AB1308" t="s">
        <v>252</v>
      </c>
      <c r="AC1308" t="s">
        <v>252</v>
      </c>
      <c r="AD1308" t="s">
        <v>252</v>
      </c>
      <c r="AE1308" t="s">
        <v>252</v>
      </c>
      <c r="AF1308" t="s">
        <v>252</v>
      </c>
      <c r="AG1308" t="s">
        <v>252</v>
      </c>
      <c r="AH1308" t="s">
        <v>252</v>
      </c>
      <c r="AI1308" t="s">
        <v>252</v>
      </c>
      <c r="AJ1308" t="s">
        <v>252</v>
      </c>
      <c r="AK1308" t="s">
        <v>252</v>
      </c>
      <c r="AL1308" t="s">
        <v>252</v>
      </c>
      <c r="AM1308" t="s">
        <v>252</v>
      </c>
      <c r="AN1308" t="s">
        <v>252</v>
      </c>
      <c r="AO1308" t="s">
        <v>252</v>
      </c>
      <c r="AP1308" t="s">
        <v>252</v>
      </c>
      <c r="AQ1308" t="s">
        <v>252</v>
      </c>
      <c r="AR1308" t="s">
        <v>252</v>
      </c>
      <c r="AS1308" t="s">
        <v>252</v>
      </c>
      <c r="AT1308" t="s">
        <v>252</v>
      </c>
      <c r="AU1308" t="s">
        <v>252</v>
      </c>
      <c r="AV1308" t="s">
        <v>252</v>
      </c>
      <c r="AW1308" t="s">
        <v>252</v>
      </c>
      <c r="AX1308" t="s">
        <v>252</v>
      </c>
      <c r="AY1308" t="s">
        <v>252</v>
      </c>
      <c r="AZ1308" t="s">
        <v>252</v>
      </c>
      <c r="BA1308" t="s">
        <v>252</v>
      </c>
      <c r="BB1308" t="s">
        <v>252</v>
      </c>
      <c r="BC1308" t="s">
        <v>252</v>
      </c>
      <c r="BD1308" t="s">
        <v>252</v>
      </c>
      <c r="BE1308" t="s">
        <v>252</v>
      </c>
      <c r="BF1308" t="s">
        <v>252</v>
      </c>
      <c r="BG1308" t="s">
        <v>252</v>
      </c>
      <c r="BH1308" t="s">
        <v>252</v>
      </c>
      <c r="BI1308" t="s">
        <v>252</v>
      </c>
      <c r="BJ1308" t="s">
        <v>252</v>
      </c>
    </row>
    <row r="1309" spans="1:62">
      <c r="A1309" t="s">
        <v>4825</v>
      </c>
      <c r="C1309" t="s">
        <v>4826</v>
      </c>
      <c r="D1309" t="s">
        <v>260</v>
      </c>
      <c r="E1309" t="s">
        <v>4827</v>
      </c>
      <c r="P1309" t="s">
        <v>252</v>
      </c>
      <c r="Q1309" t="s">
        <v>252</v>
      </c>
      <c r="R1309" t="s">
        <v>252</v>
      </c>
      <c r="S1309" t="s">
        <v>252</v>
      </c>
      <c r="T1309" t="s">
        <v>252</v>
      </c>
      <c r="U1309" t="s">
        <v>252</v>
      </c>
      <c r="V1309" t="s">
        <v>252</v>
      </c>
      <c r="W1309" t="s">
        <v>252</v>
      </c>
      <c r="X1309" t="s">
        <v>252</v>
      </c>
      <c r="Y1309" t="s">
        <v>252</v>
      </c>
      <c r="Z1309" t="s">
        <v>252</v>
      </c>
      <c r="AA1309" t="s">
        <v>252</v>
      </c>
      <c r="AB1309" t="s">
        <v>252</v>
      </c>
      <c r="AC1309" t="s">
        <v>252</v>
      </c>
      <c r="AD1309" t="s">
        <v>252</v>
      </c>
      <c r="AE1309" t="s">
        <v>252</v>
      </c>
      <c r="AF1309" t="s">
        <v>252</v>
      </c>
      <c r="AG1309" t="s">
        <v>252</v>
      </c>
      <c r="AH1309" t="s">
        <v>252</v>
      </c>
      <c r="AI1309" t="s">
        <v>252</v>
      </c>
      <c r="AJ1309" t="s">
        <v>252</v>
      </c>
      <c r="AK1309" t="s">
        <v>252</v>
      </c>
      <c r="AL1309" t="s">
        <v>252</v>
      </c>
      <c r="AM1309" t="s">
        <v>252</v>
      </c>
      <c r="AN1309" t="s">
        <v>252</v>
      </c>
      <c r="AO1309" t="s">
        <v>252</v>
      </c>
      <c r="AP1309" t="s">
        <v>252</v>
      </c>
      <c r="AQ1309" t="s">
        <v>252</v>
      </c>
      <c r="AR1309" t="s">
        <v>252</v>
      </c>
      <c r="AS1309" t="s">
        <v>252</v>
      </c>
      <c r="AT1309" t="s">
        <v>252</v>
      </c>
      <c r="AU1309" t="s">
        <v>252</v>
      </c>
      <c r="AV1309" t="s">
        <v>252</v>
      </c>
      <c r="AW1309" t="s">
        <v>252</v>
      </c>
      <c r="AX1309" t="s">
        <v>252</v>
      </c>
      <c r="AY1309" t="s">
        <v>252</v>
      </c>
      <c r="AZ1309" t="s">
        <v>252</v>
      </c>
      <c r="BA1309" t="s">
        <v>252</v>
      </c>
      <c r="BB1309" t="s">
        <v>252</v>
      </c>
      <c r="BC1309" t="s">
        <v>252</v>
      </c>
      <c r="BD1309" t="s">
        <v>252</v>
      </c>
      <c r="BE1309" t="s">
        <v>252</v>
      </c>
      <c r="BF1309" t="s">
        <v>252</v>
      </c>
      <c r="BG1309" t="s">
        <v>252</v>
      </c>
      <c r="BH1309" t="s">
        <v>252</v>
      </c>
      <c r="BI1309" t="s">
        <v>252</v>
      </c>
      <c r="BJ1309" t="s">
        <v>252</v>
      </c>
    </row>
    <row r="1310" spans="1:62">
      <c r="A1310" t="s">
        <v>4828</v>
      </c>
      <c r="B1310" t="s">
        <v>4829</v>
      </c>
      <c r="C1310" t="s">
        <v>4830</v>
      </c>
      <c r="D1310" t="s">
        <v>268</v>
      </c>
      <c r="E1310" t="s">
        <v>4831</v>
      </c>
      <c r="P1310" t="s">
        <v>252</v>
      </c>
      <c r="Q1310" t="s">
        <v>252</v>
      </c>
      <c r="R1310" t="s">
        <v>252</v>
      </c>
      <c r="S1310" t="s">
        <v>252</v>
      </c>
      <c r="T1310" t="s">
        <v>252</v>
      </c>
      <c r="U1310" t="s">
        <v>252</v>
      </c>
      <c r="V1310" t="s">
        <v>252</v>
      </c>
      <c r="W1310" t="s">
        <v>252</v>
      </c>
      <c r="X1310" t="s">
        <v>252</v>
      </c>
      <c r="Y1310" t="s">
        <v>252</v>
      </c>
      <c r="Z1310" t="s">
        <v>252</v>
      </c>
      <c r="AA1310" t="s">
        <v>252</v>
      </c>
      <c r="AB1310" t="s">
        <v>252</v>
      </c>
      <c r="AC1310" t="s">
        <v>252</v>
      </c>
      <c r="AD1310" t="s">
        <v>252</v>
      </c>
      <c r="AE1310" t="s">
        <v>252</v>
      </c>
      <c r="AF1310" t="s">
        <v>252</v>
      </c>
      <c r="AG1310" t="s">
        <v>252</v>
      </c>
      <c r="AH1310" t="s">
        <v>252</v>
      </c>
      <c r="AI1310" t="s">
        <v>252</v>
      </c>
      <c r="AJ1310" t="s">
        <v>252</v>
      </c>
      <c r="AK1310" t="s">
        <v>252</v>
      </c>
      <c r="AL1310" t="s">
        <v>252</v>
      </c>
      <c r="AM1310" t="s">
        <v>252</v>
      </c>
      <c r="AN1310" t="s">
        <v>252</v>
      </c>
      <c r="AO1310" t="s">
        <v>252</v>
      </c>
      <c r="AP1310" t="s">
        <v>252</v>
      </c>
      <c r="AQ1310" t="s">
        <v>252</v>
      </c>
      <c r="AR1310" t="s">
        <v>252</v>
      </c>
      <c r="AS1310" t="s">
        <v>252</v>
      </c>
      <c r="AT1310" t="s">
        <v>252</v>
      </c>
      <c r="AU1310" t="s">
        <v>252</v>
      </c>
      <c r="AV1310" t="s">
        <v>252</v>
      </c>
      <c r="AW1310" t="s">
        <v>252</v>
      </c>
      <c r="AX1310" t="s">
        <v>252</v>
      </c>
      <c r="AY1310" t="s">
        <v>252</v>
      </c>
      <c r="AZ1310" t="s">
        <v>252</v>
      </c>
      <c r="BA1310" t="s">
        <v>252</v>
      </c>
      <c r="BB1310" t="s">
        <v>252</v>
      </c>
      <c r="BC1310" t="s">
        <v>252</v>
      </c>
      <c r="BD1310" t="s">
        <v>252</v>
      </c>
      <c r="BE1310" t="s">
        <v>252</v>
      </c>
      <c r="BF1310" t="s">
        <v>252</v>
      </c>
      <c r="BG1310" t="s">
        <v>252</v>
      </c>
      <c r="BH1310" t="s">
        <v>252</v>
      </c>
      <c r="BI1310" t="s">
        <v>252</v>
      </c>
      <c r="BJ1310" t="s">
        <v>252</v>
      </c>
    </row>
    <row r="1311" spans="1:62">
      <c r="A1311" t="s">
        <v>4832</v>
      </c>
      <c r="C1311" t="s">
        <v>4833</v>
      </c>
      <c r="D1311" t="s">
        <v>260</v>
      </c>
      <c r="E1311" t="s">
        <v>4781</v>
      </c>
      <c r="P1311" t="s">
        <v>252</v>
      </c>
      <c r="Q1311" t="s">
        <v>252</v>
      </c>
      <c r="R1311" t="s">
        <v>252</v>
      </c>
      <c r="S1311" t="s">
        <v>252</v>
      </c>
      <c r="T1311" t="s">
        <v>252</v>
      </c>
      <c r="U1311" t="s">
        <v>252</v>
      </c>
      <c r="V1311" t="s">
        <v>252</v>
      </c>
      <c r="W1311" t="s">
        <v>252</v>
      </c>
      <c r="X1311" t="s">
        <v>252</v>
      </c>
      <c r="Y1311" t="s">
        <v>252</v>
      </c>
      <c r="Z1311" t="s">
        <v>252</v>
      </c>
      <c r="AA1311" t="s">
        <v>252</v>
      </c>
      <c r="AB1311" t="s">
        <v>252</v>
      </c>
      <c r="AC1311" t="s">
        <v>252</v>
      </c>
      <c r="AD1311" t="s">
        <v>252</v>
      </c>
      <c r="AE1311" t="s">
        <v>252</v>
      </c>
      <c r="AF1311" t="s">
        <v>252</v>
      </c>
      <c r="AG1311" t="s">
        <v>252</v>
      </c>
      <c r="AH1311" t="s">
        <v>252</v>
      </c>
      <c r="AI1311" t="s">
        <v>252</v>
      </c>
      <c r="AJ1311" t="s">
        <v>252</v>
      </c>
      <c r="AK1311" t="s">
        <v>252</v>
      </c>
      <c r="AL1311" t="s">
        <v>252</v>
      </c>
      <c r="AM1311" t="s">
        <v>252</v>
      </c>
      <c r="AN1311" t="s">
        <v>252</v>
      </c>
      <c r="AO1311" t="s">
        <v>252</v>
      </c>
      <c r="AP1311" t="s">
        <v>252</v>
      </c>
      <c r="AQ1311" t="s">
        <v>252</v>
      </c>
      <c r="AR1311" t="s">
        <v>252</v>
      </c>
      <c r="AS1311" t="s">
        <v>252</v>
      </c>
      <c r="AT1311" t="s">
        <v>252</v>
      </c>
      <c r="AU1311" t="s">
        <v>252</v>
      </c>
      <c r="AV1311" t="s">
        <v>252</v>
      </c>
      <c r="AW1311" t="s">
        <v>252</v>
      </c>
      <c r="AX1311" t="s">
        <v>252</v>
      </c>
      <c r="AY1311" t="s">
        <v>252</v>
      </c>
      <c r="AZ1311" t="s">
        <v>252</v>
      </c>
      <c r="BA1311" t="s">
        <v>252</v>
      </c>
      <c r="BB1311" t="s">
        <v>252</v>
      </c>
      <c r="BC1311" t="s">
        <v>252</v>
      </c>
      <c r="BD1311" t="s">
        <v>252</v>
      </c>
      <c r="BE1311" t="s">
        <v>252</v>
      </c>
      <c r="BF1311" t="s">
        <v>252</v>
      </c>
      <c r="BG1311" t="s">
        <v>252</v>
      </c>
      <c r="BH1311" t="s">
        <v>252</v>
      </c>
      <c r="BI1311" t="s">
        <v>252</v>
      </c>
      <c r="BJ1311" t="s">
        <v>252</v>
      </c>
    </row>
    <row r="1312" spans="1:62">
      <c r="A1312" t="s">
        <v>4834</v>
      </c>
      <c r="B1312" t="s">
        <v>4835</v>
      </c>
      <c r="C1312" t="s">
        <v>4836</v>
      </c>
      <c r="D1312" t="s">
        <v>3819</v>
      </c>
      <c r="E1312" t="s">
        <v>4837</v>
      </c>
      <c r="P1312" t="s">
        <v>252</v>
      </c>
      <c r="Q1312" t="s">
        <v>252</v>
      </c>
      <c r="R1312" t="s">
        <v>252</v>
      </c>
      <c r="S1312" t="s">
        <v>252</v>
      </c>
      <c r="T1312" t="s">
        <v>252</v>
      </c>
      <c r="U1312" t="s">
        <v>252</v>
      </c>
      <c r="V1312" t="s">
        <v>252</v>
      </c>
      <c r="W1312" t="s">
        <v>252</v>
      </c>
      <c r="X1312" t="s">
        <v>252</v>
      </c>
      <c r="Y1312" t="s">
        <v>252</v>
      </c>
      <c r="Z1312" t="s">
        <v>252</v>
      </c>
      <c r="AA1312" t="s">
        <v>252</v>
      </c>
      <c r="AB1312" t="s">
        <v>252</v>
      </c>
      <c r="AC1312" t="s">
        <v>252</v>
      </c>
      <c r="AD1312" t="s">
        <v>252</v>
      </c>
      <c r="AE1312" t="s">
        <v>252</v>
      </c>
      <c r="AF1312" t="s">
        <v>252</v>
      </c>
      <c r="AG1312" t="s">
        <v>252</v>
      </c>
      <c r="AH1312" t="s">
        <v>252</v>
      </c>
      <c r="AI1312" t="s">
        <v>252</v>
      </c>
      <c r="AJ1312" t="s">
        <v>252</v>
      </c>
      <c r="AK1312" t="s">
        <v>252</v>
      </c>
      <c r="AL1312" t="s">
        <v>252</v>
      </c>
      <c r="AM1312" t="s">
        <v>252</v>
      </c>
      <c r="AN1312" t="s">
        <v>252</v>
      </c>
      <c r="AO1312" t="s">
        <v>252</v>
      </c>
      <c r="AP1312" t="s">
        <v>252</v>
      </c>
      <c r="AQ1312" t="s">
        <v>252</v>
      </c>
      <c r="AR1312" t="s">
        <v>252</v>
      </c>
      <c r="AS1312" t="s">
        <v>252</v>
      </c>
      <c r="AT1312" t="s">
        <v>252</v>
      </c>
      <c r="AU1312" t="s">
        <v>252</v>
      </c>
      <c r="AV1312" t="s">
        <v>252</v>
      </c>
      <c r="AW1312" t="s">
        <v>252</v>
      </c>
      <c r="AX1312" t="s">
        <v>252</v>
      </c>
      <c r="AY1312" t="s">
        <v>252</v>
      </c>
      <c r="AZ1312" t="s">
        <v>252</v>
      </c>
      <c r="BA1312" t="s">
        <v>252</v>
      </c>
      <c r="BB1312" t="s">
        <v>252</v>
      </c>
      <c r="BC1312" t="s">
        <v>252</v>
      </c>
      <c r="BD1312" t="s">
        <v>252</v>
      </c>
      <c r="BE1312" t="s">
        <v>252</v>
      </c>
      <c r="BF1312" t="s">
        <v>252</v>
      </c>
      <c r="BG1312" t="s">
        <v>252</v>
      </c>
      <c r="BH1312" t="s">
        <v>252</v>
      </c>
      <c r="BI1312" t="s">
        <v>252</v>
      </c>
      <c r="BJ1312" t="s">
        <v>252</v>
      </c>
    </row>
    <row r="1313" spans="1:62">
      <c r="A1313" t="s">
        <v>4838</v>
      </c>
      <c r="B1313" t="s">
        <v>4839</v>
      </c>
      <c r="C1313" t="s">
        <v>4840</v>
      </c>
      <c r="D1313" t="s">
        <v>260</v>
      </c>
      <c r="E1313" t="s">
        <v>4841</v>
      </c>
      <c r="P1313" t="s">
        <v>252</v>
      </c>
      <c r="Q1313" t="s">
        <v>252</v>
      </c>
      <c r="R1313" t="s">
        <v>252</v>
      </c>
      <c r="S1313" t="s">
        <v>252</v>
      </c>
      <c r="T1313" t="s">
        <v>252</v>
      </c>
      <c r="U1313" t="s">
        <v>252</v>
      </c>
      <c r="V1313" t="s">
        <v>252</v>
      </c>
      <c r="W1313" t="s">
        <v>252</v>
      </c>
      <c r="X1313" t="s">
        <v>252</v>
      </c>
      <c r="Y1313" t="s">
        <v>252</v>
      </c>
      <c r="Z1313" t="s">
        <v>252</v>
      </c>
      <c r="AA1313" t="s">
        <v>252</v>
      </c>
      <c r="AB1313" t="s">
        <v>252</v>
      </c>
      <c r="AC1313" t="s">
        <v>252</v>
      </c>
      <c r="AD1313" t="s">
        <v>252</v>
      </c>
      <c r="AE1313" t="s">
        <v>252</v>
      </c>
      <c r="AF1313" t="s">
        <v>252</v>
      </c>
      <c r="AG1313" t="s">
        <v>252</v>
      </c>
      <c r="AH1313" t="s">
        <v>252</v>
      </c>
      <c r="AI1313" t="s">
        <v>252</v>
      </c>
      <c r="AJ1313" t="s">
        <v>252</v>
      </c>
      <c r="AK1313" t="s">
        <v>252</v>
      </c>
      <c r="AL1313" t="s">
        <v>252</v>
      </c>
      <c r="AM1313" t="s">
        <v>252</v>
      </c>
      <c r="AN1313" t="s">
        <v>252</v>
      </c>
      <c r="AO1313" t="s">
        <v>252</v>
      </c>
      <c r="AP1313" t="s">
        <v>252</v>
      </c>
      <c r="AQ1313" t="s">
        <v>252</v>
      </c>
      <c r="AR1313" t="s">
        <v>252</v>
      </c>
      <c r="AS1313" t="s">
        <v>252</v>
      </c>
      <c r="AT1313" t="s">
        <v>252</v>
      </c>
      <c r="AU1313" t="s">
        <v>252</v>
      </c>
      <c r="AV1313" t="s">
        <v>252</v>
      </c>
      <c r="AW1313" t="s">
        <v>252</v>
      </c>
      <c r="AX1313" t="s">
        <v>252</v>
      </c>
      <c r="AY1313" t="s">
        <v>252</v>
      </c>
      <c r="AZ1313" t="s">
        <v>252</v>
      </c>
      <c r="BA1313" t="s">
        <v>252</v>
      </c>
      <c r="BB1313" t="s">
        <v>252</v>
      </c>
      <c r="BC1313" t="s">
        <v>252</v>
      </c>
      <c r="BD1313" t="s">
        <v>252</v>
      </c>
      <c r="BE1313" t="s">
        <v>252</v>
      </c>
      <c r="BF1313" t="s">
        <v>252</v>
      </c>
      <c r="BG1313" t="s">
        <v>252</v>
      </c>
      <c r="BH1313" t="s">
        <v>252</v>
      </c>
      <c r="BI1313" t="s">
        <v>252</v>
      </c>
      <c r="BJ1313" t="s">
        <v>252</v>
      </c>
    </row>
    <row r="1314" spans="1:62">
      <c r="A1314" t="s">
        <v>4842</v>
      </c>
      <c r="B1314" t="s">
        <v>4843</v>
      </c>
      <c r="C1314" t="s">
        <v>4844</v>
      </c>
      <c r="D1314" t="s">
        <v>283</v>
      </c>
      <c r="E1314" t="s">
        <v>4845</v>
      </c>
      <c r="P1314" t="s">
        <v>252</v>
      </c>
      <c r="Q1314" t="s">
        <v>252</v>
      </c>
      <c r="R1314" t="s">
        <v>252</v>
      </c>
      <c r="S1314" t="s">
        <v>252</v>
      </c>
      <c r="T1314" t="s">
        <v>252</v>
      </c>
      <c r="U1314" t="s">
        <v>252</v>
      </c>
      <c r="V1314" t="s">
        <v>252</v>
      </c>
      <c r="W1314" t="s">
        <v>252</v>
      </c>
      <c r="X1314" t="s">
        <v>252</v>
      </c>
      <c r="Y1314" t="s">
        <v>252</v>
      </c>
      <c r="Z1314" t="s">
        <v>252</v>
      </c>
      <c r="AA1314" t="s">
        <v>252</v>
      </c>
      <c r="AB1314" t="s">
        <v>252</v>
      </c>
      <c r="AC1314" t="s">
        <v>252</v>
      </c>
      <c r="AD1314" t="s">
        <v>252</v>
      </c>
      <c r="AE1314" t="s">
        <v>252</v>
      </c>
      <c r="AF1314" t="s">
        <v>252</v>
      </c>
      <c r="AG1314" t="s">
        <v>252</v>
      </c>
      <c r="AH1314" t="s">
        <v>252</v>
      </c>
      <c r="AI1314" t="s">
        <v>252</v>
      </c>
      <c r="AJ1314" t="s">
        <v>252</v>
      </c>
      <c r="AK1314" t="s">
        <v>252</v>
      </c>
      <c r="AL1314" t="s">
        <v>252</v>
      </c>
      <c r="AM1314" t="s">
        <v>252</v>
      </c>
      <c r="AN1314" t="s">
        <v>252</v>
      </c>
      <c r="AO1314" t="s">
        <v>252</v>
      </c>
      <c r="AP1314" t="s">
        <v>252</v>
      </c>
      <c r="AQ1314" t="s">
        <v>252</v>
      </c>
      <c r="AR1314" t="s">
        <v>252</v>
      </c>
      <c r="AS1314" t="s">
        <v>252</v>
      </c>
      <c r="AT1314" t="s">
        <v>252</v>
      </c>
      <c r="AU1314" t="s">
        <v>252</v>
      </c>
      <c r="AV1314" t="s">
        <v>252</v>
      </c>
      <c r="AW1314" t="s">
        <v>252</v>
      </c>
      <c r="AX1314" t="s">
        <v>252</v>
      </c>
      <c r="AY1314" t="s">
        <v>252</v>
      </c>
      <c r="AZ1314" t="s">
        <v>252</v>
      </c>
      <c r="BA1314" t="s">
        <v>252</v>
      </c>
      <c r="BB1314" t="s">
        <v>252</v>
      </c>
      <c r="BC1314" t="s">
        <v>252</v>
      </c>
      <c r="BD1314" t="s">
        <v>252</v>
      </c>
      <c r="BE1314" t="s">
        <v>252</v>
      </c>
      <c r="BF1314" t="s">
        <v>252</v>
      </c>
      <c r="BG1314" t="s">
        <v>252</v>
      </c>
      <c r="BH1314" t="s">
        <v>252</v>
      </c>
      <c r="BI1314" t="s">
        <v>252</v>
      </c>
      <c r="BJ1314" t="s">
        <v>252</v>
      </c>
    </row>
    <row r="1315" spans="1:62">
      <c r="A1315" t="s">
        <v>4846</v>
      </c>
      <c r="C1315" t="s">
        <v>4847</v>
      </c>
      <c r="D1315" t="s">
        <v>283</v>
      </c>
      <c r="E1315" t="s">
        <v>4848</v>
      </c>
      <c r="P1315" t="s">
        <v>252</v>
      </c>
      <c r="Q1315" t="s">
        <v>252</v>
      </c>
      <c r="R1315" t="s">
        <v>252</v>
      </c>
      <c r="S1315" t="s">
        <v>252</v>
      </c>
      <c r="T1315" t="s">
        <v>252</v>
      </c>
      <c r="U1315" t="s">
        <v>252</v>
      </c>
      <c r="V1315" t="s">
        <v>252</v>
      </c>
      <c r="W1315" t="s">
        <v>252</v>
      </c>
      <c r="X1315" t="s">
        <v>252</v>
      </c>
      <c r="Y1315" t="s">
        <v>252</v>
      </c>
      <c r="Z1315" t="s">
        <v>252</v>
      </c>
      <c r="AA1315" t="s">
        <v>252</v>
      </c>
      <c r="AB1315" t="s">
        <v>252</v>
      </c>
      <c r="AC1315" t="s">
        <v>252</v>
      </c>
      <c r="AD1315" t="s">
        <v>252</v>
      </c>
      <c r="AE1315" t="s">
        <v>252</v>
      </c>
      <c r="AF1315" t="s">
        <v>252</v>
      </c>
      <c r="AG1315" t="s">
        <v>252</v>
      </c>
      <c r="AH1315" t="s">
        <v>252</v>
      </c>
      <c r="AI1315" t="s">
        <v>252</v>
      </c>
      <c r="AJ1315" t="s">
        <v>252</v>
      </c>
      <c r="AK1315" t="s">
        <v>252</v>
      </c>
      <c r="AL1315" t="s">
        <v>252</v>
      </c>
      <c r="AM1315" t="s">
        <v>252</v>
      </c>
      <c r="AN1315" t="s">
        <v>252</v>
      </c>
      <c r="AO1315" t="s">
        <v>252</v>
      </c>
      <c r="AP1315" t="s">
        <v>252</v>
      </c>
      <c r="AQ1315" t="s">
        <v>252</v>
      </c>
      <c r="AR1315" t="s">
        <v>252</v>
      </c>
      <c r="AS1315" t="s">
        <v>252</v>
      </c>
      <c r="AT1315" t="s">
        <v>252</v>
      </c>
      <c r="AU1315" t="s">
        <v>252</v>
      </c>
      <c r="AV1315" t="s">
        <v>252</v>
      </c>
      <c r="AW1315" t="s">
        <v>252</v>
      </c>
      <c r="AX1315" t="s">
        <v>252</v>
      </c>
      <c r="AY1315" t="s">
        <v>252</v>
      </c>
      <c r="AZ1315" t="s">
        <v>252</v>
      </c>
      <c r="BA1315" t="s">
        <v>252</v>
      </c>
      <c r="BB1315" t="s">
        <v>252</v>
      </c>
      <c r="BC1315" t="s">
        <v>252</v>
      </c>
      <c r="BD1315" t="s">
        <v>252</v>
      </c>
      <c r="BE1315" t="s">
        <v>252</v>
      </c>
      <c r="BF1315" t="s">
        <v>252</v>
      </c>
      <c r="BG1315" t="s">
        <v>252</v>
      </c>
      <c r="BH1315" t="s">
        <v>252</v>
      </c>
      <c r="BI1315" t="s">
        <v>252</v>
      </c>
      <c r="BJ1315" t="s">
        <v>252</v>
      </c>
    </row>
    <row r="1316" spans="1:62">
      <c r="A1316" t="s">
        <v>4849</v>
      </c>
      <c r="C1316" t="s">
        <v>4850</v>
      </c>
      <c r="D1316" t="s">
        <v>260</v>
      </c>
      <c r="E1316" t="s">
        <v>4851</v>
      </c>
      <c r="P1316" t="s">
        <v>252</v>
      </c>
      <c r="Q1316" t="s">
        <v>252</v>
      </c>
      <c r="R1316" t="s">
        <v>252</v>
      </c>
      <c r="S1316" t="s">
        <v>252</v>
      </c>
      <c r="T1316" t="s">
        <v>252</v>
      </c>
      <c r="U1316" t="s">
        <v>252</v>
      </c>
      <c r="V1316" t="s">
        <v>252</v>
      </c>
      <c r="W1316" t="s">
        <v>252</v>
      </c>
      <c r="X1316" t="s">
        <v>252</v>
      </c>
      <c r="Y1316" t="s">
        <v>252</v>
      </c>
      <c r="Z1316" t="s">
        <v>252</v>
      </c>
      <c r="AA1316" t="s">
        <v>252</v>
      </c>
      <c r="AB1316" t="s">
        <v>252</v>
      </c>
      <c r="AC1316" t="s">
        <v>252</v>
      </c>
      <c r="AD1316" t="s">
        <v>252</v>
      </c>
      <c r="AE1316" t="s">
        <v>252</v>
      </c>
      <c r="AF1316" t="s">
        <v>252</v>
      </c>
      <c r="AG1316" t="s">
        <v>252</v>
      </c>
      <c r="AH1316" t="s">
        <v>252</v>
      </c>
      <c r="AI1316" t="s">
        <v>252</v>
      </c>
      <c r="AJ1316" t="s">
        <v>252</v>
      </c>
      <c r="AK1316" t="s">
        <v>252</v>
      </c>
      <c r="AL1316" t="s">
        <v>252</v>
      </c>
      <c r="AM1316" t="s">
        <v>252</v>
      </c>
      <c r="AN1316" t="s">
        <v>252</v>
      </c>
      <c r="AO1316" t="s">
        <v>252</v>
      </c>
      <c r="AP1316" t="s">
        <v>252</v>
      </c>
      <c r="AQ1316" t="s">
        <v>252</v>
      </c>
      <c r="AR1316" t="s">
        <v>252</v>
      </c>
      <c r="AS1316" t="s">
        <v>252</v>
      </c>
      <c r="AT1316" t="s">
        <v>252</v>
      </c>
      <c r="AU1316" t="s">
        <v>252</v>
      </c>
      <c r="AV1316" t="s">
        <v>252</v>
      </c>
      <c r="AW1316" t="s">
        <v>252</v>
      </c>
      <c r="AX1316" t="s">
        <v>252</v>
      </c>
      <c r="AY1316" t="s">
        <v>252</v>
      </c>
      <c r="AZ1316" t="s">
        <v>252</v>
      </c>
      <c r="BA1316" t="s">
        <v>252</v>
      </c>
      <c r="BB1316" t="s">
        <v>252</v>
      </c>
      <c r="BC1316" t="s">
        <v>252</v>
      </c>
      <c r="BD1316" t="s">
        <v>252</v>
      </c>
      <c r="BE1316" t="s">
        <v>252</v>
      </c>
      <c r="BF1316" t="s">
        <v>252</v>
      </c>
      <c r="BG1316" t="s">
        <v>252</v>
      </c>
      <c r="BH1316" t="s">
        <v>252</v>
      </c>
      <c r="BI1316" t="s">
        <v>252</v>
      </c>
      <c r="BJ1316" t="s">
        <v>252</v>
      </c>
    </row>
    <row r="1317" spans="1:62">
      <c r="A1317" t="s">
        <v>4852</v>
      </c>
      <c r="C1317" t="s">
        <v>4853</v>
      </c>
      <c r="D1317" t="s">
        <v>3819</v>
      </c>
      <c r="E1317" t="s">
        <v>460</v>
      </c>
      <c r="P1317" t="s">
        <v>252</v>
      </c>
      <c r="Q1317" t="s">
        <v>252</v>
      </c>
      <c r="R1317" t="s">
        <v>252</v>
      </c>
      <c r="S1317" t="s">
        <v>252</v>
      </c>
      <c r="T1317" t="s">
        <v>252</v>
      </c>
      <c r="U1317" t="s">
        <v>252</v>
      </c>
      <c r="V1317" t="s">
        <v>252</v>
      </c>
      <c r="W1317" t="s">
        <v>252</v>
      </c>
      <c r="X1317" t="s">
        <v>252</v>
      </c>
      <c r="Y1317" t="s">
        <v>252</v>
      </c>
      <c r="Z1317" t="s">
        <v>252</v>
      </c>
      <c r="AA1317" t="s">
        <v>252</v>
      </c>
      <c r="AB1317" t="s">
        <v>252</v>
      </c>
      <c r="AC1317" t="s">
        <v>252</v>
      </c>
      <c r="AD1317" t="s">
        <v>252</v>
      </c>
      <c r="AE1317" t="s">
        <v>252</v>
      </c>
      <c r="AF1317" t="s">
        <v>252</v>
      </c>
      <c r="AG1317" t="s">
        <v>252</v>
      </c>
      <c r="AH1317" t="s">
        <v>252</v>
      </c>
      <c r="AI1317" t="s">
        <v>252</v>
      </c>
      <c r="AJ1317" t="s">
        <v>252</v>
      </c>
      <c r="AK1317" t="s">
        <v>252</v>
      </c>
      <c r="AL1317" t="s">
        <v>252</v>
      </c>
      <c r="AM1317" t="s">
        <v>252</v>
      </c>
      <c r="AN1317" t="s">
        <v>252</v>
      </c>
      <c r="AO1317" t="s">
        <v>252</v>
      </c>
      <c r="AP1317" t="s">
        <v>252</v>
      </c>
      <c r="AQ1317" t="s">
        <v>252</v>
      </c>
      <c r="AR1317" t="s">
        <v>252</v>
      </c>
      <c r="AS1317" t="s">
        <v>252</v>
      </c>
      <c r="AT1317" t="s">
        <v>252</v>
      </c>
      <c r="AU1317" t="s">
        <v>252</v>
      </c>
      <c r="AV1317" t="s">
        <v>252</v>
      </c>
      <c r="AW1317" t="s">
        <v>252</v>
      </c>
      <c r="AX1317" t="s">
        <v>252</v>
      </c>
      <c r="AY1317" t="s">
        <v>252</v>
      </c>
      <c r="AZ1317" t="s">
        <v>252</v>
      </c>
      <c r="BA1317" t="s">
        <v>252</v>
      </c>
      <c r="BB1317" t="s">
        <v>252</v>
      </c>
      <c r="BC1317" t="s">
        <v>252</v>
      </c>
      <c r="BD1317" t="s">
        <v>252</v>
      </c>
      <c r="BE1317" t="s">
        <v>252</v>
      </c>
      <c r="BF1317" t="s">
        <v>252</v>
      </c>
      <c r="BG1317" t="s">
        <v>252</v>
      </c>
      <c r="BH1317" t="s">
        <v>252</v>
      </c>
      <c r="BI1317" t="s">
        <v>252</v>
      </c>
      <c r="BJ1317" t="s">
        <v>252</v>
      </c>
    </row>
    <row r="1318" spans="1:62">
      <c r="A1318" t="s">
        <v>4854</v>
      </c>
      <c r="B1318" t="s">
        <v>4855</v>
      </c>
      <c r="C1318" t="s">
        <v>4856</v>
      </c>
      <c r="D1318" t="s">
        <v>283</v>
      </c>
      <c r="E1318" t="s">
        <v>4857</v>
      </c>
      <c r="P1318" t="s">
        <v>252</v>
      </c>
      <c r="Q1318" t="s">
        <v>252</v>
      </c>
      <c r="R1318" t="s">
        <v>252</v>
      </c>
      <c r="S1318" t="s">
        <v>252</v>
      </c>
      <c r="T1318" t="s">
        <v>252</v>
      </c>
      <c r="U1318" t="s">
        <v>252</v>
      </c>
      <c r="V1318" t="s">
        <v>252</v>
      </c>
      <c r="W1318" t="s">
        <v>252</v>
      </c>
      <c r="X1318" t="s">
        <v>252</v>
      </c>
      <c r="Y1318" t="s">
        <v>252</v>
      </c>
      <c r="Z1318" t="s">
        <v>252</v>
      </c>
      <c r="AA1318" t="s">
        <v>252</v>
      </c>
      <c r="AB1318" t="s">
        <v>252</v>
      </c>
      <c r="AC1318" t="s">
        <v>252</v>
      </c>
      <c r="AD1318" t="s">
        <v>252</v>
      </c>
      <c r="AE1318" t="s">
        <v>252</v>
      </c>
      <c r="AF1318" t="s">
        <v>252</v>
      </c>
      <c r="AG1318" t="s">
        <v>252</v>
      </c>
      <c r="AH1318" t="s">
        <v>252</v>
      </c>
      <c r="AI1318" t="s">
        <v>252</v>
      </c>
      <c r="AJ1318" t="s">
        <v>252</v>
      </c>
      <c r="AK1318" t="s">
        <v>252</v>
      </c>
      <c r="AL1318" t="s">
        <v>252</v>
      </c>
      <c r="AM1318" t="s">
        <v>252</v>
      </c>
      <c r="AN1318" t="s">
        <v>252</v>
      </c>
      <c r="AO1318" t="s">
        <v>252</v>
      </c>
      <c r="AP1318" t="s">
        <v>252</v>
      </c>
      <c r="AQ1318" t="s">
        <v>252</v>
      </c>
      <c r="AR1318" t="s">
        <v>252</v>
      </c>
      <c r="AS1318" t="s">
        <v>252</v>
      </c>
      <c r="AT1318" t="s">
        <v>252</v>
      </c>
      <c r="AU1318" t="s">
        <v>252</v>
      </c>
      <c r="AV1318" t="s">
        <v>252</v>
      </c>
      <c r="AW1318" t="s">
        <v>252</v>
      </c>
      <c r="AX1318" t="s">
        <v>252</v>
      </c>
      <c r="AY1318" t="s">
        <v>252</v>
      </c>
      <c r="AZ1318" t="s">
        <v>252</v>
      </c>
      <c r="BA1318" t="s">
        <v>252</v>
      </c>
      <c r="BB1318" t="s">
        <v>252</v>
      </c>
      <c r="BC1318" t="s">
        <v>252</v>
      </c>
      <c r="BD1318" t="s">
        <v>252</v>
      </c>
      <c r="BE1318" t="s">
        <v>252</v>
      </c>
      <c r="BF1318" t="s">
        <v>252</v>
      </c>
      <c r="BG1318" t="s">
        <v>252</v>
      </c>
      <c r="BH1318" t="s">
        <v>252</v>
      </c>
      <c r="BI1318" t="s">
        <v>252</v>
      </c>
      <c r="BJ1318" t="s">
        <v>252</v>
      </c>
    </row>
    <row r="1319" spans="1:62">
      <c r="A1319" t="s">
        <v>4858</v>
      </c>
      <c r="B1319" t="s">
        <v>4859</v>
      </c>
      <c r="C1319" t="s">
        <v>4860</v>
      </c>
      <c r="D1319" t="s">
        <v>291</v>
      </c>
      <c r="E1319" t="s">
        <v>4861</v>
      </c>
      <c r="P1319" t="s">
        <v>252</v>
      </c>
      <c r="Q1319" t="s">
        <v>252</v>
      </c>
      <c r="R1319" t="s">
        <v>252</v>
      </c>
      <c r="S1319" t="s">
        <v>252</v>
      </c>
      <c r="T1319" t="s">
        <v>252</v>
      </c>
      <c r="U1319" t="s">
        <v>252</v>
      </c>
      <c r="V1319" t="s">
        <v>252</v>
      </c>
      <c r="W1319" t="s">
        <v>252</v>
      </c>
      <c r="X1319" t="s">
        <v>252</v>
      </c>
      <c r="Y1319" t="s">
        <v>252</v>
      </c>
      <c r="Z1319" t="s">
        <v>252</v>
      </c>
      <c r="AA1319" t="s">
        <v>252</v>
      </c>
      <c r="AB1319" t="s">
        <v>252</v>
      </c>
      <c r="AC1319" t="s">
        <v>252</v>
      </c>
      <c r="AD1319" t="s">
        <v>252</v>
      </c>
      <c r="AE1319" t="s">
        <v>252</v>
      </c>
      <c r="AF1319" t="s">
        <v>252</v>
      </c>
      <c r="AG1319" t="s">
        <v>252</v>
      </c>
      <c r="AH1319" t="s">
        <v>252</v>
      </c>
      <c r="AI1319" t="s">
        <v>252</v>
      </c>
      <c r="AJ1319" t="s">
        <v>252</v>
      </c>
      <c r="AK1319" t="s">
        <v>252</v>
      </c>
      <c r="AL1319" t="s">
        <v>252</v>
      </c>
      <c r="AM1319" t="s">
        <v>252</v>
      </c>
      <c r="AN1319" t="s">
        <v>252</v>
      </c>
      <c r="AO1319" t="s">
        <v>252</v>
      </c>
      <c r="AP1319" t="s">
        <v>252</v>
      </c>
      <c r="AQ1319" t="s">
        <v>252</v>
      </c>
      <c r="AR1319" t="s">
        <v>252</v>
      </c>
      <c r="AS1319" t="s">
        <v>252</v>
      </c>
      <c r="AT1319" t="s">
        <v>252</v>
      </c>
      <c r="AU1319" t="s">
        <v>252</v>
      </c>
      <c r="AV1319" t="s">
        <v>252</v>
      </c>
      <c r="AW1319" t="s">
        <v>252</v>
      </c>
      <c r="AX1319" t="s">
        <v>252</v>
      </c>
      <c r="AY1319" t="s">
        <v>252</v>
      </c>
      <c r="AZ1319" t="s">
        <v>252</v>
      </c>
      <c r="BA1319" t="s">
        <v>252</v>
      </c>
      <c r="BB1319" t="s">
        <v>252</v>
      </c>
      <c r="BC1319" t="s">
        <v>252</v>
      </c>
      <c r="BD1319" t="s">
        <v>252</v>
      </c>
      <c r="BE1319" t="s">
        <v>252</v>
      </c>
      <c r="BF1319" t="s">
        <v>252</v>
      </c>
      <c r="BG1319" t="s">
        <v>252</v>
      </c>
      <c r="BH1319" t="s">
        <v>252</v>
      </c>
      <c r="BI1319" t="s">
        <v>252</v>
      </c>
      <c r="BJ1319" t="s">
        <v>252</v>
      </c>
    </row>
    <row r="1320" spans="1:62">
      <c r="A1320" t="s">
        <v>4862</v>
      </c>
      <c r="B1320" t="s">
        <v>4863</v>
      </c>
      <c r="C1320" t="s">
        <v>4864</v>
      </c>
      <c r="D1320" t="s">
        <v>268</v>
      </c>
      <c r="E1320" t="s">
        <v>4865</v>
      </c>
      <c r="I1320" t="s">
        <v>257</v>
      </c>
      <c r="J1320" t="s">
        <v>257</v>
      </c>
      <c r="N1320" t="s">
        <v>257</v>
      </c>
      <c r="O1320" t="s">
        <v>257</v>
      </c>
      <c r="P1320" t="s">
        <v>252</v>
      </c>
      <c r="Q1320" t="s">
        <v>252</v>
      </c>
      <c r="R1320" t="s">
        <v>252</v>
      </c>
      <c r="S1320" t="s">
        <v>252</v>
      </c>
      <c r="T1320" t="s">
        <v>252</v>
      </c>
      <c r="U1320" t="s">
        <v>252</v>
      </c>
      <c r="V1320" t="s">
        <v>252</v>
      </c>
      <c r="W1320" t="s">
        <v>252</v>
      </c>
      <c r="X1320" t="s">
        <v>252</v>
      </c>
      <c r="Y1320" t="s">
        <v>252</v>
      </c>
      <c r="Z1320" t="s">
        <v>252</v>
      </c>
      <c r="AA1320" t="s">
        <v>252</v>
      </c>
      <c r="AB1320" t="s">
        <v>252</v>
      </c>
      <c r="AC1320" t="s">
        <v>252</v>
      </c>
      <c r="AD1320" t="s">
        <v>252</v>
      </c>
      <c r="AE1320" t="s">
        <v>252</v>
      </c>
      <c r="AF1320" t="s">
        <v>252</v>
      </c>
      <c r="AG1320" t="s">
        <v>252</v>
      </c>
      <c r="AH1320" t="s">
        <v>252</v>
      </c>
      <c r="AI1320" t="s">
        <v>252</v>
      </c>
      <c r="AJ1320" t="s">
        <v>252</v>
      </c>
      <c r="AK1320" t="s">
        <v>252</v>
      </c>
      <c r="AL1320" t="s">
        <v>252</v>
      </c>
      <c r="AM1320" t="s">
        <v>252</v>
      </c>
      <c r="AN1320" t="s">
        <v>252</v>
      </c>
      <c r="AO1320" t="s">
        <v>252</v>
      </c>
      <c r="AP1320" t="s">
        <v>252</v>
      </c>
      <c r="AQ1320" t="s">
        <v>252</v>
      </c>
      <c r="AR1320" t="s">
        <v>252</v>
      </c>
      <c r="AS1320" t="s">
        <v>252</v>
      </c>
      <c r="AT1320" t="s">
        <v>252</v>
      </c>
      <c r="AU1320" t="s">
        <v>252</v>
      </c>
      <c r="AV1320" t="s">
        <v>252</v>
      </c>
      <c r="AW1320" t="s">
        <v>252</v>
      </c>
      <c r="AX1320" t="s">
        <v>252</v>
      </c>
      <c r="AY1320" t="s">
        <v>252</v>
      </c>
      <c r="AZ1320" t="s">
        <v>252</v>
      </c>
      <c r="BA1320" t="s">
        <v>252</v>
      </c>
      <c r="BB1320" t="s">
        <v>252</v>
      </c>
      <c r="BC1320" t="s">
        <v>252</v>
      </c>
      <c r="BD1320" t="s">
        <v>252</v>
      </c>
      <c r="BE1320" t="s">
        <v>252</v>
      </c>
      <c r="BF1320" t="s">
        <v>252</v>
      </c>
      <c r="BG1320" t="s">
        <v>252</v>
      </c>
      <c r="BH1320" t="s">
        <v>252</v>
      </c>
      <c r="BI1320" t="s">
        <v>252</v>
      </c>
      <c r="BJ1320" t="s">
        <v>252</v>
      </c>
    </row>
    <row r="1321" spans="1:62">
      <c r="A1321" t="s">
        <v>4866</v>
      </c>
      <c r="B1321" t="s">
        <v>4867</v>
      </c>
      <c r="C1321" t="s">
        <v>4868</v>
      </c>
      <c r="D1321" t="s">
        <v>255</v>
      </c>
      <c r="E1321" t="s">
        <v>4869</v>
      </c>
      <c r="P1321" t="s">
        <v>252</v>
      </c>
      <c r="Q1321" t="s">
        <v>252</v>
      </c>
      <c r="R1321" t="s">
        <v>252</v>
      </c>
      <c r="S1321" t="s">
        <v>252</v>
      </c>
      <c r="T1321" t="s">
        <v>252</v>
      </c>
      <c r="U1321" t="s">
        <v>252</v>
      </c>
      <c r="V1321" t="s">
        <v>252</v>
      </c>
      <c r="W1321" t="s">
        <v>252</v>
      </c>
      <c r="X1321" t="s">
        <v>252</v>
      </c>
      <c r="Y1321" t="s">
        <v>252</v>
      </c>
      <c r="Z1321" t="s">
        <v>252</v>
      </c>
      <c r="AA1321" t="s">
        <v>252</v>
      </c>
      <c r="AB1321" t="s">
        <v>252</v>
      </c>
      <c r="AC1321" t="s">
        <v>252</v>
      </c>
      <c r="AD1321" t="s">
        <v>252</v>
      </c>
      <c r="AE1321" t="s">
        <v>252</v>
      </c>
      <c r="AF1321" t="s">
        <v>252</v>
      </c>
      <c r="AG1321" t="s">
        <v>252</v>
      </c>
      <c r="AH1321" t="s">
        <v>252</v>
      </c>
      <c r="AI1321" t="s">
        <v>252</v>
      </c>
      <c r="AJ1321" t="s">
        <v>252</v>
      </c>
      <c r="AK1321" t="s">
        <v>252</v>
      </c>
      <c r="AL1321" t="s">
        <v>252</v>
      </c>
      <c r="AM1321" t="s">
        <v>252</v>
      </c>
      <c r="AN1321" t="s">
        <v>252</v>
      </c>
      <c r="AO1321" t="s">
        <v>252</v>
      </c>
      <c r="AP1321" t="s">
        <v>252</v>
      </c>
      <c r="AQ1321" t="s">
        <v>252</v>
      </c>
      <c r="AR1321" t="s">
        <v>252</v>
      </c>
      <c r="AS1321" t="s">
        <v>252</v>
      </c>
      <c r="AT1321" t="s">
        <v>252</v>
      </c>
      <c r="AU1321" t="s">
        <v>252</v>
      </c>
      <c r="AV1321" t="s">
        <v>252</v>
      </c>
      <c r="AW1321" t="s">
        <v>252</v>
      </c>
      <c r="AX1321" t="s">
        <v>252</v>
      </c>
      <c r="AY1321" t="s">
        <v>252</v>
      </c>
      <c r="AZ1321" t="s">
        <v>252</v>
      </c>
      <c r="BA1321" t="s">
        <v>252</v>
      </c>
      <c r="BB1321" t="s">
        <v>252</v>
      </c>
      <c r="BC1321" t="s">
        <v>252</v>
      </c>
      <c r="BD1321" t="s">
        <v>252</v>
      </c>
      <c r="BE1321" t="s">
        <v>252</v>
      </c>
      <c r="BF1321" t="s">
        <v>252</v>
      </c>
      <c r="BG1321" t="s">
        <v>252</v>
      </c>
      <c r="BH1321" t="s">
        <v>252</v>
      </c>
      <c r="BI1321" t="s">
        <v>252</v>
      </c>
      <c r="BJ1321" t="s">
        <v>252</v>
      </c>
    </row>
    <row r="1322" spans="1:62">
      <c r="A1322" t="s">
        <v>4870</v>
      </c>
      <c r="B1322" t="s">
        <v>4871</v>
      </c>
      <c r="C1322" t="s">
        <v>4872</v>
      </c>
      <c r="D1322" t="s">
        <v>255</v>
      </c>
      <c r="E1322" t="s">
        <v>4873</v>
      </c>
      <c r="P1322" t="s">
        <v>252</v>
      </c>
      <c r="Q1322" t="s">
        <v>252</v>
      </c>
      <c r="R1322" t="s">
        <v>252</v>
      </c>
      <c r="S1322" t="s">
        <v>252</v>
      </c>
      <c r="T1322" t="s">
        <v>252</v>
      </c>
      <c r="U1322" t="s">
        <v>252</v>
      </c>
      <c r="V1322" t="s">
        <v>252</v>
      </c>
      <c r="W1322" t="s">
        <v>252</v>
      </c>
      <c r="X1322" t="s">
        <v>252</v>
      </c>
      <c r="Y1322" t="s">
        <v>252</v>
      </c>
      <c r="Z1322" t="s">
        <v>252</v>
      </c>
      <c r="AA1322" t="s">
        <v>252</v>
      </c>
      <c r="AB1322" t="s">
        <v>252</v>
      </c>
      <c r="AC1322" t="s">
        <v>252</v>
      </c>
      <c r="AD1322" t="s">
        <v>252</v>
      </c>
      <c r="AE1322" t="s">
        <v>252</v>
      </c>
      <c r="AF1322" t="s">
        <v>252</v>
      </c>
      <c r="AG1322" t="s">
        <v>252</v>
      </c>
      <c r="AH1322" t="s">
        <v>252</v>
      </c>
      <c r="AI1322" t="s">
        <v>252</v>
      </c>
      <c r="AJ1322" t="s">
        <v>252</v>
      </c>
      <c r="AK1322" t="s">
        <v>252</v>
      </c>
      <c r="AL1322" t="s">
        <v>252</v>
      </c>
      <c r="AM1322" t="s">
        <v>252</v>
      </c>
      <c r="AN1322" t="s">
        <v>252</v>
      </c>
      <c r="AO1322" t="s">
        <v>252</v>
      </c>
      <c r="AP1322" t="s">
        <v>252</v>
      </c>
      <c r="AQ1322" t="s">
        <v>252</v>
      </c>
      <c r="AR1322" t="s">
        <v>252</v>
      </c>
      <c r="AS1322" t="s">
        <v>252</v>
      </c>
      <c r="AT1322" t="s">
        <v>252</v>
      </c>
      <c r="AU1322" t="s">
        <v>252</v>
      </c>
      <c r="AV1322" t="s">
        <v>252</v>
      </c>
      <c r="AW1322" t="s">
        <v>252</v>
      </c>
      <c r="AX1322" t="s">
        <v>252</v>
      </c>
      <c r="AY1322" t="s">
        <v>252</v>
      </c>
      <c r="AZ1322" t="s">
        <v>252</v>
      </c>
      <c r="BA1322" t="s">
        <v>252</v>
      </c>
      <c r="BB1322" t="s">
        <v>252</v>
      </c>
      <c r="BC1322" t="s">
        <v>252</v>
      </c>
      <c r="BD1322" t="s">
        <v>252</v>
      </c>
      <c r="BE1322" t="s">
        <v>252</v>
      </c>
      <c r="BF1322" t="s">
        <v>252</v>
      </c>
      <c r="BG1322" t="s">
        <v>252</v>
      </c>
      <c r="BH1322" t="s">
        <v>252</v>
      </c>
      <c r="BI1322" t="s">
        <v>252</v>
      </c>
      <c r="BJ1322" t="s">
        <v>252</v>
      </c>
    </row>
    <row r="1323" spans="1:62">
      <c r="A1323" t="s">
        <v>4874</v>
      </c>
      <c r="B1323" t="s">
        <v>4875</v>
      </c>
      <c r="C1323" t="s">
        <v>4876</v>
      </c>
      <c r="D1323" t="s">
        <v>260</v>
      </c>
      <c r="E1323" t="s">
        <v>4877</v>
      </c>
      <c r="P1323" t="s">
        <v>252</v>
      </c>
      <c r="Q1323" t="s">
        <v>252</v>
      </c>
      <c r="R1323" t="s">
        <v>252</v>
      </c>
      <c r="S1323" t="s">
        <v>252</v>
      </c>
      <c r="T1323" t="s">
        <v>252</v>
      </c>
      <c r="U1323" t="s">
        <v>252</v>
      </c>
      <c r="V1323" t="s">
        <v>252</v>
      </c>
      <c r="W1323" t="s">
        <v>252</v>
      </c>
      <c r="X1323" t="s">
        <v>252</v>
      </c>
      <c r="Y1323" t="s">
        <v>252</v>
      </c>
      <c r="Z1323" t="s">
        <v>252</v>
      </c>
      <c r="AA1323" t="s">
        <v>252</v>
      </c>
      <c r="AB1323" t="s">
        <v>252</v>
      </c>
      <c r="AC1323" t="s">
        <v>252</v>
      </c>
      <c r="AD1323" t="s">
        <v>252</v>
      </c>
      <c r="AE1323" t="s">
        <v>252</v>
      </c>
      <c r="AF1323" t="s">
        <v>252</v>
      </c>
      <c r="AG1323" t="s">
        <v>252</v>
      </c>
      <c r="AH1323" t="s">
        <v>252</v>
      </c>
      <c r="AI1323" t="s">
        <v>252</v>
      </c>
      <c r="AJ1323" t="s">
        <v>252</v>
      </c>
      <c r="AK1323" t="s">
        <v>252</v>
      </c>
      <c r="AL1323" t="s">
        <v>252</v>
      </c>
      <c r="AM1323" t="s">
        <v>252</v>
      </c>
      <c r="AN1323" t="s">
        <v>252</v>
      </c>
      <c r="AO1323" t="s">
        <v>252</v>
      </c>
      <c r="AP1323" t="s">
        <v>252</v>
      </c>
      <c r="AQ1323" t="s">
        <v>252</v>
      </c>
      <c r="AR1323" t="s">
        <v>252</v>
      </c>
      <c r="AS1323" t="s">
        <v>252</v>
      </c>
      <c r="AT1323" t="s">
        <v>252</v>
      </c>
      <c r="AU1323" t="s">
        <v>252</v>
      </c>
      <c r="AV1323" t="s">
        <v>252</v>
      </c>
      <c r="AW1323" t="s">
        <v>252</v>
      </c>
      <c r="AX1323" t="s">
        <v>252</v>
      </c>
      <c r="AY1323" t="s">
        <v>252</v>
      </c>
      <c r="AZ1323" t="s">
        <v>252</v>
      </c>
      <c r="BA1323" t="s">
        <v>252</v>
      </c>
      <c r="BB1323" t="s">
        <v>252</v>
      </c>
      <c r="BC1323" t="s">
        <v>252</v>
      </c>
      <c r="BD1323" t="s">
        <v>252</v>
      </c>
      <c r="BE1323" t="s">
        <v>252</v>
      </c>
      <c r="BF1323" t="s">
        <v>252</v>
      </c>
      <c r="BG1323" t="s">
        <v>252</v>
      </c>
      <c r="BH1323" t="s">
        <v>252</v>
      </c>
      <c r="BI1323" t="s">
        <v>252</v>
      </c>
      <c r="BJ1323" t="s">
        <v>252</v>
      </c>
    </row>
    <row r="1324" spans="1:62">
      <c r="A1324" t="s">
        <v>4878</v>
      </c>
      <c r="B1324" t="s">
        <v>4879</v>
      </c>
      <c r="C1324" t="s">
        <v>4880</v>
      </c>
      <c r="D1324" t="s">
        <v>268</v>
      </c>
      <c r="E1324" t="s">
        <v>4881</v>
      </c>
      <c r="N1324" t="s">
        <v>257</v>
      </c>
      <c r="P1324" t="s">
        <v>252</v>
      </c>
      <c r="Q1324" t="s">
        <v>252</v>
      </c>
      <c r="R1324" t="s">
        <v>252</v>
      </c>
      <c r="S1324" t="s">
        <v>252</v>
      </c>
      <c r="T1324" t="s">
        <v>252</v>
      </c>
      <c r="U1324" t="s">
        <v>252</v>
      </c>
      <c r="V1324" t="s">
        <v>252</v>
      </c>
      <c r="W1324" t="s">
        <v>252</v>
      </c>
      <c r="X1324" t="s">
        <v>252</v>
      </c>
      <c r="Y1324" t="s">
        <v>252</v>
      </c>
      <c r="Z1324" t="s">
        <v>252</v>
      </c>
      <c r="AA1324" t="s">
        <v>252</v>
      </c>
      <c r="AB1324" t="s">
        <v>252</v>
      </c>
      <c r="AC1324" t="s">
        <v>252</v>
      </c>
      <c r="AD1324" t="s">
        <v>252</v>
      </c>
      <c r="AE1324" t="s">
        <v>252</v>
      </c>
      <c r="AF1324" t="s">
        <v>252</v>
      </c>
      <c r="AG1324" t="s">
        <v>252</v>
      </c>
      <c r="AH1324" t="s">
        <v>252</v>
      </c>
      <c r="AI1324" t="s">
        <v>252</v>
      </c>
      <c r="AJ1324" t="s">
        <v>252</v>
      </c>
      <c r="AK1324" t="s">
        <v>252</v>
      </c>
      <c r="AL1324" t="s">
        <v>252</v>
      </c>
      <c r="AM1324" t="s">
        <v>252</v>
      </c>
      <c r="AN1324" t="s">
        <v>252</v>
      </c>
      <c r="AO1324" t="s">
        <v>252</v>
      </c>
      <c r="AP1324" t="s">
        <v>252</v>
      </c>
      <c r="AQ1324" t="s">
        <v>252</v>
      </c>
      <c r="AR1324" t="s">
        <v>252</v>
      </c>
      <c r="AS1324" t="s">
        <v>252</v>
      </c>
      <c r="AT1324" t="s">
        <v>252</v>
      </c>
      <c r="AU1324" t="s">
        <v>252</v>
      </c>
      <c r="AV1324" t="s">
        <v>252</v>
      </c>
      <c r="AW1324" t="s">
        <v>252</v>
      </c>
      <c r="AX1324" t="s">
        <v>252</v>
      </c>
      <c r="AY1324" t="s">
        <v>252</v>
      </c>
      <c r="AZ1324" t="s">
        <v>252</v>
      </c>
      <c r="BA1324" t="s">
        <v>252</v>
      </c>
      <c r="BB1324" t="s">
        <v>252</v>
      </c>
      <c r="BC1324" t="s">
        <v>252</v>
      </c>
      <c r="BD1324" t="s">
        <v>252</v>
      </c>
      <c r="BE1324" t="s">
        <v>252</v>
      </c>
      <c r="BF1324" t="s">
        <v>252</v>
      </c>
      <c r="BG1324" t="s">
        <v>252</v>
      </c>
      <c r="BH1324" t="s">
        <v>252</v>
      </c>
      <c r="BI1324" t="s">
        <v>252</v>
      </c>
      <c r="BJ1324" t="s">
        <v>252</v>
      </c>
    </row>
    <row r="1325" spans="1:62">
      <c r="A1325" t="s">
        <v>4882</v>
      </c>
      <c r="B1325" t="s">
        <v>4883</v>
      </c>
      <c r="C1325" t="s">
        <v>4884</v>
      </c>
      <c r="D1325" t="s">
        <v>268</v>
      </c>
      <c r="E1325" t="s">
        <v>4885</v>
      </c>
    </row>
    <row r="1326" spans="1:62">
      <c r="A1326" t="s">
        <v>4886</v>
      </c>
      <c r="B1326" t="s">
        <v>4887</v>
      </c>
      <c r="C1326" t="s">
        <v>4888</v>
      </c>
      <c r="D1326" t="s">
        <v>669</v>
      </c>
      <c r="E1326" t="s">
        <v>4889</v>
      </c>
      <c r="P1326" t="s">
        <v>252</v>
      </c>
      <c r="Q1326" t="s">
        <v>252</v>
      </c>
      <c r="R1326" t="s">
        <v>252</v>
      </c>
      <c r="S1326" t="s">
        <v>252</v>
      </c>
      <c r="T1326" t="s">
        <v>252</v>
      </c>
      <c r="U1326" t="s">
        <v>252</v>
      </c>
      <c r="V1326" t="s">
        <v>252</v>
      </c>
      <c r="W1326" t="s">
        <v>252</v>
      </c>
      <c r="X1326" t="s">
        <v>252</v>
      </c>
      <c r="Y1326" t="s">
        <v>252</v>
      </c>
      <c r="Z1326" t="s">
        <v>252</v>
      </c>
      <c r="AA1326" t="s">
        <v>252</v>
      </c>
      <c r="AB1326" t="s">
        <v>252</v>
      </c>
      <c r="AC1326" t="s">
        <v>252</v>
      </c>
      <c r="AD1326" t="s">
        <v>252</v>
      </c>
      <c r="AE1326" t="s">
        <v>252</v>
      </c>
      <c r="AF1326" t="s">
        <v>252</v>
      </c>
      <c r="AG1326" t="s">
        <v>252</v>
      </c>
      <c r="AH1326" t="s">
        <v>252</v>
      </c>
      <c r="AI1326" t="s">
        <v>252</v>
      </c>
      <c r="AJ1326" t="s">
        <v>252</v>
      </c>
      <c r="AK1326" t="s">
        <v>252</v>
      </c>
      <c r="AL1326" t="s">
        <v>252</v>
      </c>
      <c r="AM1326" t="s">
        <v>252</v>
      </c>
      <c r="AN1326" t="s">
        <v>252</v>
      </c>
      <c r="AO1326" t="s">
        <v>252</v>
      </c>
      <c r="AP1326" t="s">
        <v>252</v>
      </c>
      <c r="AQ1326" t="s">
        <v>252</v>
      </c>
      <c r="AR1326" t="s">
        <v>252</v>
      </c>
      <c r="AS1326" t="s">
        <v>252</v>
      </c>
      <c r="AT1326" t="s">
        <v>252</v>
      </c>
      <c r="AU1326" t="s">
        <v>252</v>
      </c>
      <c r="AV1326" t="s">
        <v>252</v>
      </c>
      <c r="AW1326" t="s">
        <v>252</v>
      </c>
      <c r="AX1326" t="s">
        <v>252</v>
      </c>
      <c r="AY1326" t="s">
        <v>252</v>
      </c>
      <c r="AZ1326" t="s">
        <v>252</v>
      </c>
      <c r="BA1326" t="s">
        <v>252</v>
      </c>
      <c r="BB1326" t="s">
        <v>252</v>
      </c>
      <c r="BC1326" t="s">
        <v>252</v>
      </c>
      <c r="BD1326" t="s">
        <v>252</v>
      </c>
      <c r="BE1326" t="s">
        <v>252</v>
      </c>
      <c r="BF1326" t="s">
        <v>252</v>
      </c>
      <c r="BG1326" t="s">
        <v>252</v>
      </c>
      <c r="BH1326" t="s">
        <v>252</v>
      </c>
      <c r="BI1326" t="s">
        <v>252</v>
      </c>
      <c r="BJ1326" t="s">
        <v>252</v>
      </c>
    </row>
    <row r="1327" spans="1:62">
      <c r="A1327" t="s">
        <v>4890</v>
      </c>
      <c r="B1327" t="s">
        <v>4891</v>
      </c>
      <c r="C1327" t="s">
        <v>4892</v>
      </c>
      <c r="D1327" t="s">
        <v>260</v>
      </c>
      <c r="E1327" t="s">
        <v>4893</v>
      </c>
      <c r="P1327" t="s">
        <v>252</v>
      </c>
      <c r="Q1327" t="s">
        <v>252</v>
      </c>
      <c r="R1327" t="s">
        <v>252</v>
      </c>
      <c r="S1327" t="s">
        <v>252</v>
      </c>
      <c r="T1327" t="s">
        <v>252</v>
      </c>
      <c r="U1327" t="s">
        <v>252</v>
      </c>
      <c r="V1327" t="s">
        <v>252</v>
      </c>
      <c r="W1327" t="s">
        <v>252</v>
      </c>
      <c r="X1327" t="s">
        <v>252</v>
      </c>
      <c r="Y1327" t="s">
        <v>252</v>
      </c>
      <c r="Z1327" t="s">
        <v>252</v>
      </c>
      <c r="AA1327" t="s">
        <v>252</v>
      </c>
      <c r="AB1327" t="s">
        <v>252</v>
      </c>
      <c r="AC1327" t="s">
        <v>252</v>
      </c>
      <c r="AD1327" t="s">
        <v>252</v>
      </c>
      <c r="AE1327" t="s">
        <v>252</v>
      </c>
      <c r="AF1327" t="s">
        <v>252</v>
      </c>
      <c r="AG1327" t="s">
        <v>252</v>
      </c>
      <c r="AH1327" t="s">
        <v>252</v>
      </c>
      <c r="AI1327" t="s">
        <v>252</v>
      </c>
      <c r="AJ1327" t="s">
        <v>252</v>
      </c>
      <c r="AK1327" t="s">
        <v>252</v>
      </c>
      <c r="AL1327" t="s">
        <v>252</v>
      </c>
      <c r="AM1327" t="s">
        <v>252</v>
      </c>
      <c r="AN1327" t="s">
        <v>252</v>
      </c>
      <c r="AO1327" t="s">
        <v>252</v>
      </c>
      <c r="AP1327" t="s">
        <v>252</v>
      </c>
      <c r="AQ1327" t="s">
        <v>252</v>
      </c>
      <c r="AR1327" t="s">
        <v>252</v>
      </c>
      <c r="AS1327" t="s">
        <v>252</v>
      </c>
      <c r="AT1327" t="s">
        <v>252</v>
      </c>
      <c r="AU1327" t="s">
        <v>252</v>
      </c>
      <c r="AV1327" t="s">
        <v>252</v>
      </c>
      <c r="AW1327" t="s">
        <v>252</v>
      </c>
      <c r="AX1327" t="s">
        <v>252</v>
      </c>
      <c r="AY1327" t="s">
        <v>252</v>
      </c>
      <c r="AZ1327" t="s">
        <v>252</v>
      </c>
      <c r="BA1327" t="s">
        <v>252</v>
      </c>
      <c r="BB1327" t="s">
        <v>252</v>
      </c>
      <c r="BC1327" t="s">
        <v>252</v>
      </c>
      <c r="BD1327" t="s">
        <v>252</v>
      </c>
      <c r="BE1327" t="s">
        <v>252</v>
      </c>
      <c r="BF1327" t="s">
        <v>252</v>
      </c>
      <c r="BG1327" t="s">
        <v>252</v>
      </c>
      <c r="BH1327" t="s">
        <v>252</v>
      </c>
      <c r="BI1327" t="s">
        <v>252</v>
      </c>
      <c r="BJ1327" t="s">
        <v>252</v>
      </c>
    </row>
    <row r="1328" spans="1:62">
      <c r="A1328" t="s">
        <v>4894</v>
      </c>
      <c r="B1328" t="s">
        <v>4895</v>
      </c>
      <c r="C1328" t="s">
        <v>4896</v>
      </c>
      <c r="D1328" t="s">
        <v>260</v>
      </c>
      <c r="E1328" t="s">
        <v>4897</v>
      </c>
      <c r="P1328" t="s">
        <v>252</v>
      </c>
      <c r="Q1328" t="s">
        <v>252</v>
      </c>
      <c r="R1328" t="s">
        <v>252</v>
      </c>
      <c r="S1328" t="s">
        <v>252</v>
      </c>
      <c r="T1328" t="s">
        <v>252</v>
      </c>
      <c r="U1328" t="s">
        <v>252</v>
      </c>
      <c r="V1328" t="s">
        <v>252</v>
      </c>
      <c r="W1328" t="s">
        <v>252</v>
      </c>
      <c r="X1328" t="s">
        <v>252</v>
      </c>
      <c r="Y1328" t="s">
        <v>252</v>
      </c>
      <c r="Z1328" t="s">
        <v>252</v>
      </c>
      <c r="AA1328" t="s">
        <v>252</v>
      </c>
      <c r="AB1328" t="s">
        <v>252</v>
      </c>
      <c r="AC1328" t="s">
        <v>252</v>
      </c>
      <c r="AD1328" t="s">
        <v>252</v>
      </c>
      <c r="AE1328" t="s">
        <v>252</v>
      </c>
      <c r="AF1328" t="s">
        <v>252</v>
      </c>
      <c r="AG1328" t="s">
        <v>252</v>
      </c>
      <c r="AH1328" t="s">
        <v>252</v>
      </c>
      <c r="AI1328" t="s">
        <v>252</v>
      </c>
      <c r="AJ1328" t="s">
        <v>252</v>
      </c>
      <c r="AK1328" t="s">
        <v>252</v>
      </c>
      <c r="AL1328" t="s">
        <v>252</v>
      </c>
      <c r="AM1328" t="s">
        <v>252</v>
      </c>
      <c r="AN1328" t="s">
        <v>252</v>
      </c>
      <c r="AO1328" t="s">
        <v>252</v>
      </c>
      <c r="AP1328" t="s">
        <v>252</v>
      </c>
      <c r="AQ1328" t="s">
        <v>252</v>
      </c>
      <c r="AR1328" t="s">
        <v>252</v>
      </c>
      <c r="AS1328" t="s">
        <v>252</v>
      </c>
      <c r="AT1328" t="s">
        <v>252</v>
      </c>
      <c r="AU1328" t="s">
        <v>252</v>
      </c>
      <c r="AV1328" t="s">
        <v>252</v>
      </c>
      <c r="AW1328" t="s">
        <v>252</v>
      </c>
      <c r="AX1328" t="s">
        <v>252</v>
      </c>
      <c r="AY1328" t="s">
        <v>252</v>
      </c>
      <c r="AZ1328" t="s">
        <v>252</v>
      </c>
      <c r="BA1328" t="s">
        <v>252</v>
      </c>
      <c r="BB1328" t="s">
        <v>252</v>
      </c>
      <c r="BC1328" t="s">
        <v>252</v>
      </c>
      <c r="BD1328" t="s">
        <v>252</v>
      </c>
      <c r="BE1328" t="s">
        <v>252</v>
      </c>
      <c r="BF1328" t="s">
        <v>252</v>
      </c>
      <c r="BG1328" t="s">
        <v>252</v>
      </c>
      <c r="BH1328" t="s">
        <v>252</v>
      </c>
      <c r="BI1328" t="s">
        <v>252</v>
      </c>
      <c r="BJ1328" t="s">
        <v>252</v>
      </c>
    </row>
    <row r="1329" spans="1:62">
      <c r="A1329" t="s">
        <v>4898</v>
      </c>
      <c r="C1329" t="s">
        <v>4899</v>
      </c>
      <c r="D1329" t="s">
        <v>260</v>
      </c>
      <c r="E1329" t="s">
        <v>4900</v>
      </c>
      <c r="N1329" t="s">
        <v>257</v>
      </c>
    </row>
    <row r="1330" spans="1:62">
      <c r="A1330" t="s">
        <v>4901</v>
      </c>
      <c r="C1330" t="s">
        <v>4902</v>
      </c>
      <c r="D1330" t="s">
        <v>291</v>
      </c>
      <c r="E1330" t="s">
        <v>4903</v>
      </c>
    </row>
    <row r="1331" spans="1:62">
      <c r="A1331" t="s">
        <v>4904</v>
      </c>
      <c r="C1331" t="s">
        <v>4905</v>
      </c>
      <c r="D1331" t="s">
        <v>291</v>
      </c>
      <c r="E1331" t="s">
        <v>4906</v>
      </c>
    </row>
    <row r="1332" spans="1:62">
      <c r="A1332" t="s">
        <v>4907</v>
      </c>
      <c r="C1332" t="s">
        <v>4908</v>
      </c>
      <c r="D1332" t="s">
        <v>291</v>
      </c>
      <c r="E1332" t="s">
        <v>4909</v>
      </c>
      <c r="N1332" t="s">
        <v>257</v>
      </c>
    </row>
    <row r="1333" spans="1:62">
      <c r="A1333" t="s">
        <v>4910</v>
      </c>
      <c r="C1333" t="s">
        <v>4911</v>
      </c>
      <c r="D1333" t="s">
        <v>260</v>
      </c>
      <c r="E1333" t="s">
        <v>4912</v>
      </c>
      <c r="P1333" t="s">
        <v>252</v>
      </c>
      <c r="Q1333" t="s">
        <v>252</v>
      </c>
      <c r="R1333" t="s">
        <v>252</v>
      </c>
      <c r="S1333" t="s">
        <v>252</v>
      </c>
      <c r="T1333" t="s">
        <v>252</v>
      </c>
      <c r="U1333" t="s">
        <v>252</v>
      </c>
      <c r="V1333" t="s">
        <v>252</v>
      </c>
      <c r="W1333" t="s">
        <v>252</v>
      </c>
      <c r="X1333" t="s">
        <v>252</v>
      </c>
      <c r="Y1333" t="s">
        <v>252</v>
      </c>
      <c r="Z1333" t="s">
        <v>252</v>
      </c>
      <c r="AA1333" t="s">
        <v>252</v>
      </c>
      <c r="AB1333" t="s">
        <v>252</v>
      </c>
      <c r="AC1333" t="s">
        <v>252</v>
      </c>
      <c r="AD1333" t="s">
        <v>252</v>
      </c>
      <c r="AE1333" t="s">
        <v>252</v>
      </c>
      <c r="AF1333" t="s">
        <v>252</v>
      </c>
      <c r="AG1333" t="s">
        <v>252</v>
      </c>
      <c r="AH1333" t="s">
        <v>252</v>
      </c>
      <c r="AI1333" t="s">
        <v>252</v>
      </c>
      <c r="AJ1333" t="s">
        <v>252</v>
      </c>
      <c r="AK1333" t="s">
        <v>252</v>
      </c>
      <c r="AL1333" t="s">
        <v>252</v>
      </c>
      <c r="AM1333" t="s">
        <v>252</v>
      </c>
      <c r="AN1333" t="s">
        <v>252</v>
      </c>
      <c r="AO1333" t="s">
        <v>252</v>
      </c>
      <c r="AP1333" t="s">
        <v>252</v>
      </c>
      <c r="AQ1333" t="s">
        <v>252</v>
      </c>
      <c r="AR1333" t="s">
        <v>252</v>
      </c>
      <c r="AS1333" t="s">
        <v>252</v>
      </c>
      <c r="AT1333" t="s">
        <v>252</v>
      </c>
      <c r="AU1333" t="s">
        <v>252</v>
      </c>
      <c r="AV1333" t="s">
        <v>252</v>
      </c>
      <c r="AW1333" t="s">
        <v>252</v>
      </c>
      <c r="AX1333" t="s">
        <v>252</v>
      </c>
      <c r="AY1333" t="s">
        <v>252</v>
      </c>
      <c r="AZ1333" t="s">
        <v>252</v>
      </c>
      <c r="BA1333" t="s">
        <v>252</v>
      </c>
      <c r="BB1333" t="s">
        <v>252</v>
      </c>
      <c r="BC1333" t="s">
        <v>252</v>
      </c>
      <c r="BD1333" t="s">
        <v>252</v>
      </c>
      <c r="BE1333" t="s">
        <v>252</v>
      </c>
      <c r="BF1333" t="s">
        <v>252</v>
      </c>
      <c r="BG1333" t="s">
        <v>252</v>
      </c>
      <c r="BH1333" t="s">
        <v>252</v>
      </c>
      <c r="BI1333" t="s">
        <v>252</v>
      </c>
      <c r="BJ1333" t="s">
        <v>252</v>
      </c>
    </row>
    <row r="1334" spans="1:62">
      <c r="A1334" t="s">
        <v>4913</v>
      </c>
      <c r="B1334" t="s">
        <v>4914</v>
      </c>
      <c r="C1334" t="s">
        <v>4915</v>
      </c>
      <c r="D1334" t="s">
        <v>283</v>
      </c>
      <c r="E1334" t="s">
        <v>4916</v>
      </c>
      <c r="P1334" t="s">
        <v>252</v>
      </c>
      <c r="Q1334" t="s">
        <v>252</v>
      </c>
      <c r="R1334" t="s">
        <v>252</v>
      </c>
      <c r="S1334" t="s">
        <v>252</v>
      </c>
      <c r="T1334" t="s">
        <v>252</v>
      </c>
      <c r="U1334" t="s">
        <v>252</v>
      </c>
      <c r="V1334" t="s">
        <v>252</v>
      </c>
      <c r="W1334" t="s">
        <v>252</v>
      </c>
      <c r="X1334" t="s">
        <v>252</v>
      </c>
      <c r="Y1334" t="s">
        <v>252</v>
      </c>
      <c r="Z1334" t="s">
        <v>252</v>
      </c>
      <c r="AA1334" t="s">
        <v>252</v>
      </c>
      <c r="AB1334" t="s">
        <v>252</v>
      </c>
      <c r="AC1334" t="s">
        <v>252</v>
      </c>
      <c r="AD1334" t="s">
        <v>252</v>
      </c>
      <c r="AE1334" t="s">
        <v>252</v>
      </c>
      <c r="AF1334" t="s">
        <v>252</v>
      </c>
      <c r="AG1334" t="s">
        <v>252</v>
      </c>
      <c r="AH1334" t="s">
        <v>252</v>
      </c>
      <c r="AI1334" t="s">
        <v>252</v>
      </c>
      <c r="AJ1334" t="s">
        <v>252</v>
      </c>
      <c r="AK1334" t="s">
        <v>252</v>
      </c>
      <c r="AL1334" t="s">
        <v>252</v>
      </c>
      <c r="AM1334" t="s">
        <v>252</v>
      </c>
      <c r="AN1334" t="s">
        <v>252</v>
      </c>
      <c r="AO1334" t="s">
        <v>252</v>
      </c>
      <c r="AP1334" t="s">
        <v>252</v>
      </c>
      <c r="AQ1334" t="s">
        <v>252</v>
      </c>
      <c r="AR1334" t="s">
        <v>252</v>
      </c>
      <c r="AS1334" t="s">
        <v>252</v>
      </c>
      <c r="AT1334" t="s">
        <v>252</v>
      </c>
      <c r="AU1334" t="s">
        <v>252</v>
      </c>
      <c r="AV1334" t="s">
        <v>252</v>
      </c>
      <c r="AW1334" t="s">
        <v>252</v>
      </c>
      <c r="AX1334" t="s">
        <v>252</v>
      </c>
      <c r="AY1334" t="s">
        <v>252</v>
      </c>
      <c r="AZ1334" t="s">
        <v>252</v>
      </c>
      <c r="BA1334" t="s">
        <v>252</v>
      </c>
      <c r="BB1334" t="s">
        <v>252</v>
      </c>
      <c r="BC1334" t="s">
        <v>252</v>
      </c>
      <c r="BD1334" t="s">
        <v>252</v>
      </c>
      <c r="BE1334" t="s">
        <v>252</v>
      </c>
      <c r="BF1334" t="s">
        <v>252</v>
      </c>
      <c r="BG1334" t="s">
        <v>252</v>
      </c>
      <c r="BH1334" t="s">
        <v>252</v>
      </c>
      <c r="BI1334" t="s">
        <v>252</v>
      </c>
      <c r="BJ1334" t="s">
        <v>252</v>
      </c>
    </row>
    <row r="1335" spans="1:62">
      <c r="A1335" t="s">
        <v>4917</v>
      </c>
      <c r="B1335" t="s">
        <v>4918</v>
      </c>
      <c r="C1335" t="s">
        <v>4919</v>
      </c>
      <c r="D1335" t="s">
        <v>255</v>
      </c>
      <c r="E1335" t="s">
        <v>4920</v>
      </c>
      <c r="I1335" t="s">
        <v>257</v>
      </c>
      <c r="N1335" t="s">
        <v>257</v>
      </c>
      <c r="O1335" t="s">
        <v>257</v>
      </c>
      <c r="P1335" t="s">
        <v>252</v>
      </c>
      <c r="Q1335" t="s">
        <v>252</v>
      </c>
      <c r="R1335" t="s">
        <v>252</v>
      </c>
      <c r="S1335" t="s">
        <v>252</v>
      </c>
      <c r="T1335" t="s">
        <v>252</v>
      </c>
      <c r="U1335" t="s">
        <v>252</v>
      </c>
      <c r="V1335" t="s">
        <v>252</v>
      </c>
      <c r="W1335" t="s">
        <v>252</v>
      </c>
      <c r="X1335" t="s">
        <v>252</v>
      </c>
      <c r="Y1335" t="s">
        <v>252</v>
      </c>
      <c r="Z1335" t="s">
        <v>252</v>
      </c>
      <c r="AA1335" t="s">
        <v>252</v>
      </c>
      <c r="AB1335" t="s">
        <v>252</v>
      </c>
      <c r="AC1335" t="s">
        <v>252</v>
      </c>
      <c r="AD1335" t="s">
        <v>252</v>
      </c>
      <c r="AE1335" t="s">
        <v>252</v>
      </c>
      <c r="AF1335" t="s">
        <v>252</v>
      </c>
      <c r="AG1335" t="s">
        <v>252</v>
      </c>
      <c r="AH1335" t="s">
        <v>252</v>
      </c>
      <c r="AI1335" t="s">
        <v>252</v>
      </c>
      <c r="AJ1335" t="s">
        <v>252</v>
      </c>
      <c r="AK1335" t="s">
        <v>252</v>
      </c>
      <c r="AL1335" t="s">
        <v>252</v>
      </c>
      <c r="AM1335" t="s">
        <v>252</v>
      </c>
      <c r="AN1335" t="s">
        <v>252</v>
      </c>
      <c r="AO1335" t="s">
        <v>252</v>
      </c>
      <c r="AP1335" t="s">
        <v>252</v>
      </c>
      <c r="AQ1335" t="s">
        <v>252</v>
      </c>
      <c r="AR1335" t="s">
        <v>252</v>
      </c>
      <c r="AS1335" t="s">
        <v>252</v>
      </c>
      <c r="AT1335" t="s">
        <v>252</v>
      </c>
      <c r="AU1335" t="s">
        <v>252</v>
      </c>
      <c r="AV1335" t="s">
        <v>252</v>
      </c>
      <c r="AW1335" t="s">
        <v>252</v>
      </c>
      <c r="AX1335" t="s">
        <v>252</v>
      </c>
      <c r="AY1335" t="s">
        <v>252</v>
      </c>
      <c r="AZ1335" t="s">
        <v>252</v>
      </c>
      <c r="BA1335" t="s">
        <v>252</v>
      </c>
      <c r="BB1335" t="s">
        <v>252</v>
      </c>
      <c r="BC1335" t="s">
        <v>252</v>
      </c>
      <c r="BD1335" t="s">
        <v>252</v>
      </c>
      <c r="BE1335" t="s">
        <v>252</v>
      </c>
      <c r="BF1335" t="s">
        <v>252</v>
      </c>
      <c r="BG1335" t="s">
        <v>252</v>
      </c>
      <c r="BH1335" t="s">
        <v>252</v>
      </c>
      <c r="BI1335" t="s">
        <v>252</v>
      </c>
      <c r="BJ1335" t="s">
        <v>252</v>
      </c>
    </row>
    <row r="1336" spans="1:62">
      <c r="A1336" t="s">
        <v>4921</v>
      </c>
      <c r="B1336" t="s">
        <v>4922</v>
      </c>
      <c r="C1336" t="s">
        <v>4923</v>
      </c>
      <c r="D1336" t="s">
        <v>283</v>
      </c>
      <c r="E1336" t="s">
        <v>4924</v>
      </c>
      <c r="P1336" t="s">
        <v>252</v>
      </c>
      <c r="Q1336" t="s">
        <v>252</v>
      </c>
      <c r="R1336" t="s">
        <v>252</v>
      </c>
      <c r="S1336" t="s">
        <v>252</v>
      </c>
      <c r="T1336" t="s">
        <v>252</v>
      </c>
      <c r="U1336" t="s">
        <v>252</v>
      </c>
      <c r="V1336" t="s">
        <v>252</v>
      </c>
      <c r="W1336" t="s">
        <v>252</v>
      </c>
      <c r="X1336" t="s">
        <v>252</v>
      </c>
      <c r="Y1336" t="s">
        <v>252</v>
      </c>
      <c r="Z1336" t="s">
        <v>252</v>
      </c>
      <c r="AA1336" t="s">
        <v>252</v>
      </c>
      <c r="AB1336" t="s">
        <v>252</v>
      </c>
      <c r="AC1336" t="s">
        <v>252</v>
      </c>
      <c r="AD1336" t="s">
        <v>252</v>
      </c>
      <c r="AE1336" t="s">
        <v>252</v>
      </c>
      <c r="AF1336" t="s">
        <v>252</v>
      </c>
      <c r="AG1336" t="s">
        <v>252</v>
      </c>
      <c r="AH1336" t="s">
        <v>252</v>
      </c>
      <c r="AI1336" t="s">
        <v>252</v>
      </c>
      <c r="AJ1336" t="s">
        <v>252</v>
      </c>
      <c r="AK1336" t="s">
        <v>252</v>
      </c>
      <c r="AL1336" t="s">
        <v>252</v>
      </c>
      <c r="AM1336" t="s">
        <v>252</v>
      </c>
      <c r="AN1336" t="s">
        <v>252</v>
      </c>
      <c r="AO1336" t="s">
        <v>252</v>
      </c>
      <c r="AP1336" t="s">
        <v>252</v>
      </c>
      <c r="AQ1336" t="s">
        <v>252</v>
      </c>
      <c r="AR1336" t="s">
        <v>252</v>
      </c>
      <c r="AS1336" t="s">
        <v>252</v>
      </c>
      <c r="AT1336" t="s">
        <v>252</v>
      </c>
      <c r="AU1336" t="s">
        <v>252</v>
      </c>
      <c r="AV1336" t="s">
        <v>252</v>
      </c>
      <c r="AW1336" t="s">
        <v>252</v>
      </c>
      <c r="AX1336" t="s">
        <v>252</v>
      </c>
      <c r="AY1336" t="s">
        <v>252</v>
      </c>
      <c r="AZ1336" t="s">
        <v>252</v>
      </c>
      <c r="BA1336" t="s">
        <v>252</v>
      </c>
      <c r="BB1336" t="s">
        <v>252</v>
      </c>
      <c r="BC1336" t="s">
        <v>252</v>
      </c>
      <c r="BD1336" t="s">
        <v>252</v>
      </c>
      <c r="BE1336" t="s">
        <v>252</v>
      </c>
      <c r="BF1336" t="s">
        <v>252</v>
      </c>
      <c r="BG1336" t="s">
        <v>252</v>
      </c>
      <c r="BH1336" t="s">
        <v>252</v>
      </c>
      <c r="BI1336" t="s">
        <v>252</v>
      </c>
      <c r="BJ1336" t="s">
        <v>252</v>
      </c>
    </row>
    <row r="1337" spans="1:62">
      <c r="A1337" t="s">
        <v>4925</v>
      </c>
      <c r="C1337" t="s">
        <v>4926</v>
      </c>
      <c r="D1337" t="s">
        <v>3819</v>
      </c>
      <c r="E1337" t="s">
        <v>460</v>
      </c>
    </row>
    <row r="1338" spans="1:62">
      <c r="A1338" t="s">
        <v>4927</v>
      </c>
      <c r="B1338" t="s">
        <v>4928</v>
      </c>
      <c r="C1338" t="s">
        <v>4929</v>
      </c>
      <c r="D1338" t="s">
        <v>260</v>
      </c>
      <c r="E1338" t="s">
        <v>4930</v>
      </c>
    </row>
    <row r="1339" spans="1:62">
      <c r="A1339" t="s">
        <v>4931</v>
      </c>
      <c r="B1339" t="s">
        <v>4932</v>
      </c>
      <c r="C1339" t="s">
        <v>4933</v>
      </c>
      <c r="D1339" t="s">
        <v>283</v>
      </c>
      <c r="E1339" t="s">
        <v>4934</v>
      </c>
    </row>
    <row r="1340" spans="1:62">
      <c r="A1340" t="s">
        <v>4935</v>
      </c>
      <c r="C1340" t="s">
        <v>4936</v>
      </c>
      <c r="D1340" t="s">
        <v>291</v>
      </c>
      <c r="E1340" t="s">
        <v>4937</v>
      </c>
    </row>
    <row r="1341" spans="1:62">
      <c r="A1341" t="s">
        <v>4938</v>
      </c>
      <c r="C1341" t="s">
        <v>4939</v>
      </c>
      <c r="D1341" t="s">
        <v>255</v>
      </c>
      <c r="E1341" t="s">
        <v>4940</v>
      </c>
      <c r="N1341" t="s">
        <v>257</v>
      </c>
    </row>
    <row r="1342" spans="1:62">
      <c r="A1342" t="s">
        <v>4941</v>
      </c>
      <c r="B1342" t="s">
        <v>4942</v>
      </c>
      <c r="C1342" t="s">
        <v>4943</v>
      </c>
      <c r="D1342" t="s">
        <v>291</v>
      </c>
      <c r="E1342" t="s">
        <v>1109</v>
      </c>
      <c r="H1342" t="s">
        <v>257</v>
      </c>
      <c r="N1342" t="s">
        <v>257</v>
      </c>
    </row>
    <row r="1343" spans="1:62">
      <c r="A1343" t="s">
        <v>4944</v>
      </c>
      <c r="B1343" t="s">
        <v>4945</v>
      </c>
      <c r="C1343" t="s">
        <v>4946</v>
      </c>
      <c r="D1343" t="s">
        <v>260</v>
      </c>
      <c r="E1343" t="s">
        <v>4947</v>
      </c>
      <c r="N1343" t="s">
        <v>257</v>
      </c>
    </row>
    <row r="1344" spans="1:62">
      <c r="A1344" t="s">
        <v>4948</v>
      </c>
      <c r="C1344" t="s">
        <v>4949</v>
      </c>
      <c r="D1344" t="s">
        <v>291</v>
      </c>
      <c r="E1344" t="s">
        <v>460</v>
      </c>
    </row>
    <row r="1345" spans="1:62">
      <c r="A1345" t="s">
        <v>4950</v>
      </c>
      <c r="C1345" t="s">
        <v>4951</v>
      </c>
      <c r="D1345" t="s">
        <v>283</v>
      </c>
      <c r="E1345" t="s">
        <v>4952</v>
      </c>
    </row>
    <row r="1346" spans="1:62">
      <c r="A1346" t="s">
        <v>4953</v>
      </c>
      <c r="C1346" t="s">
        <v>4954</v>
      </c>
      <c r="D1346" t="s">
        <v>425</v>
      </c>
      <c r="E1346" t="s">
        <v>460</v>
      </c>
    </row>
    <row r="1347" spans="1:62">
      <c r="A1347" t="s">
        <v>4955</v>
      </c>
      <c r="B1347" t="s">
        <v>4956</v>
      </c>
      <c r="C1347" t="s">
        <v>4957</v>
      </c>
      <c r="D1347" t="s">
        <v>283</v>
      </c>
      <c r="E1347" t="s">
        <v>4958</v>
      </c>
    </row>
    <row r="1348" spans="1:62">
      <c r="A1348" t="s">
        <v>4959</v>
      </c>
      <c r="B1348" t="s">
        <v>4960</v>
      </c>
      <c r="C1348" t="s">
        <v>4961</v>
      </c>
      <c r="D1348" t="s">
        <v>268</v>
      </c>
      <c r="E1348" t="s">
        <v>4962</v>
      </c>
    </row>
    <row r="1349" spans="1:62" s="10" customFormat="1">
      <c r="A1349" s="10" t="s">
        <v>4917</v>
      </c>
      <c r="B1349" s="10" t="s">
        <v>4918</v>
      </c>
      <c r="C1349" s="10" t="s">
        <v>4963</v>
      </c>
      <c r="D1349" s="10" t="s">
        <v>260</v>
      </c>
      <c r="E1349" s="11" t="s">
        <v>4964</v>
      </c>
    </row>
    <row r="1350" spans="1:62">
      <c r="A1350" t="s">
        <v>4965</v>
      </c>
      <c r="B1350" t="s">
        <v>4966</v>
      </c>
      <c r="C1350" t="s">
        <v>4967</v>
      </c>
      <c r="D1350" t="s">
        <v>283</v>
      </c>
      <c r="E1350" t="s">
        <v>4968</v>
      </c>
      <c r="P1350" t="s">
        <v>252</v>
      </c>
      <c r="Q1350" t="s">
        <v>252</v>
      </c>
      <c r="R1350" t="s">
        <v>252</v>
      </c>
      <c r="S1350" t="s">
        <v>252</v>
      </c>
      <c r="T1350" t="s">
        <v>252</v>
      </c>
      <c r="U1350" t="s">
        <v>252</v>
      </c>
      <c r="V1350" t="s">
        <v>252</v>
      </c>
      <c r="W1350" t="s">
        <v>252</v>
      </c>
      <c r="X1350" t="s">
        <v>252</v>
      </c>
      <c r="Y1350" t="s">
        <v>252</v>
      </c>
      <c r="Z1350" t="s">
        <v>252</v>
      </c>
      <c r="AA1350" t="s">
        <v>252</v>
      </c>
      <c r="AB1350" t="s">
        <v>252</v>
      </c>
      <c r="AC1350" t="s">
        <v>252</v>
      </c>
      <c r="AD1350" t="s">
        <v>252</v>
      </c>
      <c r="AE1350" t="s">
        <v>252</v>
      </c>
      <c r="AF1350" t="s">
        <v>252</v>
      </c>
      <c r="AG1350" t="s">
        <v>252</v>
      </c>
      <c r="AH1350" t="s">
        <v>252</v>
      </c>
      <c r="AI1350" t="s">
        <v>252</v>
      </c>
      <c r="AJ1350" t="s">
        <v>252</v>
      </c>
      <c r="AK1350" t="s">
        <v>252</v>
      </c>
      <c r="AL1350" t="s">
        <v>252</v>
      </c>
      <c r="AM1350" t="s">
        <v>252</v>
      </c>
      <c r="AN1350" t="s">
        <v>252</v>
      </c>
      <c r="AO1350" t="s">
        <v>252</v>
      </c>
      <c r="AP1350" t="s">
        <v>252</v>
      </c>
      <c r="AQ1350" t="s">
        <v>252</v>
      </c>
      <c r="AR1350" t="s">
        <v>252</v>
      </c>
      <c r="AS1350" t="s">
        <v>252</v>
      </c>
      <c r="AT1350" t="s">
        <v>252</v>
      </c>
      <c r="AU1350" t="s">
        <v>252</v>
      </c>
      <c r="AV1350" t="s">
        <v>252</v>
      </c>
      <c r="AW1350" t="s">
        <v>252</v>
      </c>
      <c r="AX1350" t="s">
        <v>252</v>
      </c>
      <c r="AY1350" t="s">
        <v>252</v>
      </c>
      <c r="AZ1350" t="s">
        <v>252</v>
      </c>
      <c r="BA1350" t="s">
        <v>252</v>
      </c>
      <c r="BB1350" t="s">
        <v>252</v>
      </c>
      <c r="BC1350" t="s">
        <v>252</v>
      </c>
      <c r="BD1350" t="s">
        <v>252</v>
      </c>
      <c r="BE1350" t="s">
        <v>252</v>
      </c>
      <c r="BF1350" t="s">
        <v>252</v>
      </c>
      <c r="BG1350" t="s">
        <v>252</v>
      </c>
      <c r="BH1350" t="s">
        <v>252</v>
      </c>
      <c r="BI1350" t="s">
        <v>252</v>
      </c>
      <c r="BJ1350" t="s">
        <v>252</v>
      </c>
    </row>
    <row r="1351" spans="1:62">
      <c r="A1351" t="s">
        <v>4969</v>
      </c>
      <c r="C1351" t="s">
        <v>4970</v>
      </c>
      <c r="D1351" t="s">
        <v>291</v>
      </c>
      <c r="E1351" t="s">
        <v>4971</v>
      </c>
      <c r="N1351" t="s">
        <v>257</v>
      </c>
      <c r="O1351" t="s">
        <v>257</v>
      </c>
    </row>
    <row r="1352" spans="1:62">
      <c r="A1352" t="s">
        <v>4972</v>
      </c>
      <c r="C1352" t="s">
        <v>4973</v>
      </c>
      <c r="D1352" t="s">
        <v>260</v>
      </c>
      <c r="E1352" t="s">
        <v>4974</v>
      </c>
      <c r="O1352" t="s">
        <v>257</v>
      </c>
    </row>
    <row r="1353" spans="1:62">
      <c r="A1353" t="s">
        <v>4975</v>
      </c>
      <c r="C1353" t="s">
        <v>4976</v>
      </c>
      <c r="D1353" t="s">
        <v>260</v>
      </c>
      <c r="E1353" t="s">
        <v>4912</v>
      </c>
      <c r="O1353" t="s">
        <v>257</v>
      </c>
    </row>
    <row r="1354" spans="1:62">
      <c r="A1354" t="s">
        <v>4977</v>
      </c>
      <c r="C1354" t="s">
        <v>4978</v>
      </c>
      <c r="D1354" t="s">
        <v>260</v>
      </c>
      <c r="E1354" t="s">
        <v>4979</v>
      </c>
      <c r="N1354" t="s">
        <v>257</v>
      </c>
      <c r="O1354" t="s">
        <v>257</v>
      </c>
    </row>
    <row r="1355" spans="1:62">
      <c r="A1355" t="s">
        <v>4980</v>
      </c>
      <c r="C1355" t="s">
        <v>4981</v>
      </c>
      <c r="D1355" t="s">
        <v>260</v>
      </c>
      <c r="E1355" t="s">
        <v>4982</v>
      </c>
      <c r="O1355" t="s">
        <v>257</v>
      </c>
    </row>
    <row r="1356" spans="1:62">
      <c r="A1356" t="s">
        <v>4983</v>
      </c>
      <c r="B1356" t="s">
        <v>4984</v>
      </c>
      <c r="C1356" t="s">
        <v>4985</v>
      </c>
      <c r="D1356" t="s">
        <v>260</v>
      </c>
      <c r="E1356" t="s">
        <v>4986</v>
      </c>
      <c r="O1356" t="s">
        <v>257</v>
      </c>
    </row>
    <row r="1357" spans="1:62">
      <c r="A1357" t="s">
        <v>4987</v>
      </c>
      <c r="B1357" t="s">
        <v>4988</v>
      </c>
      <c r="C1357" t="s">
        <v>4989</v>
      </c>
      <c r="D1357" t="s">
        <v>260</v>
      </c>
      <c r="E1357" t="s">
        <v>4990</v>
      </c>
      <c r="O1357" t="s">
        <v>257</v>
      </c>
    </row>
    <row r="1358" spans="1:62">
      <c r="A1358" t="s">
        <v>4991</v>
      </c>
      <c r="B1358" t="s">
        <v>4992</v>
      </c>
      <c r="C1358" t="s">
        <v>4993</v>
      </c>
      <c r="D1358" t="s">
        <v>260</v>
      </c>
      <c r="E1358" t="s">
        <v>2482</v>
      </c>
      <c r="O1358" t="s">
        <v>257</v>
      </c>
    </row>
    <row r="1359" spans="1:62">
      <c r="A1359" t="s">
        <v>4994</v>
      </c>
      <c r="B1359" t="s">
        <v>4995</v>
      </c>
      <c r="C1359" t="s">
        <v>4996</v>
      </c>
      <c r="D1359" t="s">
        <v>268</v>
      </c>
      <c r="E1359" t="s">
        <v>4997</v>
      </c>
      <c r="O1359" t="s">
        <v>257</v>
      </c>
    </row>
    <row r="1360" spans="1:62">
      <c r="A1360" t="s">
        <v>4998</v>
      </c>
      <c r="B1360" t="s">
        <v>4999</v>
      </c>
      <c r="C1360" t="s">
        <v>5000</v>
      </c>
      <c r="D1360" t="s">
        <v>283</v>
      </c>
      <c r="E1360" t="s">
        <v>5001</v>
      </c>
      <c r="N1360" t="s">
        <v>257</v>
      </c>
      <c r="P1360" t="s">
        <v>252</v>
      </c>
      <c r="Q1360" t="s">
        <v>252</v>
      </c>
      <c r="R1360" t="s">
        <v>252</v>
      </c>
      <c r="S1360" t="s">
        <v>252</v>
      </c>
      <c r="T1360" t="s">
        <v>252</v>
      </c>
      <c r="U1360" t="s">
        <v>252</v>
      </c>
      <c r="V1360" t="s">
        <v>252</v>
      </c>
      <c r="W1360" t="s">
        <v>252</v>
      </c>
      <c r="X1360" t="s">
        <v>252</v>
      </c>
      <c r="Y1360" t="s">
        <v>252</v>
      </c>
      <c r="Z1360" t="s">
        <v>252</v>
      </c>
      <c r="AA1360" t="s">
        <v>252</v>
      </c>
      <c r="AB1360" t="s">
        <v>252</v>
      </c>
      <c r="AC1360" t="s">
        <v>252</v>
      </c>
      <c r="AD1360" t="s">
        <v>252</v>
      </c>
      <c r="AE1360" t="s">
        <v>252</v>
      </c>
      <c r="AF1360" t="s">
        <v>252</v>
      </c>
      <c r="AG1360" t="s">
        <v>252</v>
      </c>
      <c r="AH1360" t="s">
        <v>252</v>
      </c>
      <c r="AI1360" t="s">
        <v>252</v>
      </c>
      <c r="AJ1360" t="s">
        <v>252</v>
      </c>
      <c r="AK1360" t="s">
        <v>252</v>
      </c>
      <c r="AL1360" t="s">
        <v>252</v>
      </c>
      <c r="AM1360" t="s">
        <v>252</v>
      </c>
      <c r="AN1360" t="s">
        <v>252</v>
      </c>
      <c r="AO1360" t="s">
        <v>252</v>
      </c>
      <c r="AP1360" t="s">
        <v>252</v>
      </c>
      <c r="AQ1360" t="s">
        <v>252</v>
      </c>
      <c r="AR1360" t="s">
        <v>252</v>
      </c>
      <c r="AS1360" t="s">
        <v>252</v>
      </c>
      <c r="AT1360" t="s">
        <v>252</v>
      </c>
      <c r="AU1360" t="s">
        <v>252</v>
      </c>
      <c r="AV1360" t="s">
        <v>252</v>
      </c>
      <c r="AW1360" t="s">
        <v>252</v>
      </c>
      <c r="AX1360" t="s">
        <v>252</v>
      </c>
      <c r="AY1360" t="s">
        <v>252</v>
      </c>
      <c r="AZ1360" t="s">
        <v>252</v>
      </c>
      <c r="BA1360" t="s">
        <v>252</v>
      </c>
      <c r="BB1360" t="s">
        <v>252</v>
      </c>
      <c r="BC1360" t="s">
        <v>252</v>
      </c>
      <c r="BD1360" t="s">
        <v>252</v>
      </c>
      <c r="BE1360" t="s">
        <v>252</v>
      </c>
      <c r="BF1360" t="s">
        <v>252</v>
      </c>
      <c r="BG1360" t="s">
        <v>252</v>
      </c>
      <c r="BH1360" t="s">
        <v>252</v>
      </c>
      <c r="BI1360" t="s">
        <v>252</v>
      </c>
      <c r="BJ1360" t="s">
        <v>252</v>
      </c>
    </row>
    <row r="1361" spans="1:62">
      <c r="A1361" t="s">
        <v>5002</v>
      </c>
      <c r="B1361" t="s">
        <v>5003</v>
      </c>
      <c r="C1361" t="s">
        <v>5004</v>
      </c>
      <c r="D1361" t="s">
        <v>283</v>
      </c>
      <c r="E1361" t="s">
        <v>5005</v>
      </c>
      <c r="O1361" t="s">
        <v>257</v>
      </c>
      <c r="P1361" t="s">
        <v>252</v>
      </c>
      <c r="Q1361" t="s">
        <v>252</v>
      </c>
      <c r="R1361" t="s">
        <v>252</v>
      </c>
      <c r="S1361" t="s">
        <v>252</v>
      </c>
      <c r="T1361" t="s">
        <v>252</v>
      </c>
      <c r="U1361" t="s">
        <v>252</v>
      </c>
      <c r="V1361" t="s">
        <v>252</v>
      </c>
      <c r="W1361" t="s">
        <v>252</v>
      </c>
      <c r="X1361" t="s">
        <v>252</v>
      </c>
      <c r="Y1361" t="s">
        <v>252</v>
      </c>
      <c r="Z1361" t="s">
        <v>252</v>
      </c>
      <c r="AA1361" t="s">
        <v>252</v>
      </c>
      <c r="AB1361" t="s">
        <v>252</v>
      </c>
      <c r="AC1361" t="s">
        <v>252</v>
      </c>
      <c r="AD1361" t="s">
        <v>252</v>
      </c>
      <c r="AE1361" t="s">
        <v>252</v>
      </c>
      <c r="AF1361" t="s">
        <v>252</v>
      </c>
      <c r="AG1361" t="s">
        <v>252</v>
      </c>
      <c r="AH1361" t="s">
        <v>252</v>
      </c>
      <c r="AI1361" t="s">
        <v>252</v>
      </c>
      <c r="AJ1361" t="s">
        <v>252</v>
      </c>
      <c r="AK1361" t="s">
        <v>252</v>
      </c>
      <c r="AL1361" t="s">
        <v>252</v>
      </c>
      <c r="AM1361" t="s">
        <v>252</v>
      </c>
      <c r="AN1361" t="s">
        <v>252</v>
      </c>
      <c r="AO1361" t="s">
        <v>252</v>
      </c>
      <c r="AP1361" t="s">
        <v>252</v>
      </c>
      <c r="AQ1361" t="s">
        <v>252</v>
      </c>
      <c r="AR1361" t="s">
        <v>252</v>
      </c>
      <c r="AS1361" t="s">
        <v>252</v>
      </c>
      <c r="AT1361" t="s">
        <v>252</v>
      </c>
      <c r="AU1361" t="s">
        <v>252</v>
      </c>
      <c r="AV1361" t="s">
        <v>252</v>
      </c>
      <c r="AW1361" t="s">
        <v>252</v>
      </c>
      <c r="AX1361" t="s">
        <v>252</v>
      </c>
      <c r="AY1361" t="s">
        <v>252</v>
      </c>
      <c r="AZ1361" t="s">
        <v>252</v>
      </c>
      <c r="BA1361" t="s">
        <v>252</v>
      </c>
      <c r="BB1361" t="s">
        <v>252</v>
      </c>
      <c r="BC1361" t="s">
        <v>252</v>
      </c>
      <c r="BD1361" t="s">
        <v>252</v>
      </c>
      <c r="BE1361" t="s">
        <v>252</v>
      </c>
      <c r="BF1361" t="s">
        <v>252</v>
      </c>
      <c r="BG1361" t="s">
        <v>252</v>
      </c>
      <c r="BH1361" t="s">
        <v>252</v>
      </c>
      <c r="BI1361" t="s">
        <v>252</v>
      </c>
      <c r="BJ1361" t="s">
        <v>252</v>
      </c>
    </row>
    <row r="1362" spans="1:62">
      <c r="A1362" t="s">
        <v>5006</v>
      </c>
      <c r="B1362" t="s">
        <v>5007</v>
      </c>
      <c r="C1362" t="s">
        <v>5008</v>
      </c>
      <c r="D1362" t="s">
        <v>260</v>
      </c>
      <c r="E1362" t="s">
        <v>5009</v>
      </c>
      <c r="O1362" t="s">
        <v>257</v>
      </c>
      <c r="P1362" t="s">
        <v>252</v>
      </c>
      <c r="Q1362" t="s">
        <v>252</v>
      </c>
      <c r="R1362" t="s">
        <v>252</v>
      </c>
      <c r="S1362" t="s">
        <v>252</v>
      </c>
      <c r="T1362" t="s">
        <v>252</v>
      </c>
      <c r="U1362" t="s">
        <v>252</v>
      </c>
      <c r="V1362" t="s">
        <v>252</v>
      </c>
      <c r="W1362" t="s">
        <v>252</v>
      </c>
      <c r="X1362" t="s">
        <v>252</v>
      </c>
      <c r="Y1362" t="s">
        <v>252</v>
      </c>
      <c r="Z1362" t="s">
        <v>252</v>
      </c>
      <c r="AA1362" t="s">
        <v>252</v>
      </c>
      <c r="AB1362" t="s">
        <v>252</v>
      </c>
      <c r="AC1362" t="s">
        <v>252</v>
      </c>
      <c r="AD1362" t="s">
        <v>252</v>
      </c>
      <c r="AE1362" t="s">
        <v>252</v>
      </c>
      <c r="AF1362" t="s">
        <v>252</v>
      </c>
      <c r="AG1362" t="s">
        <v>252</v>
      </c>
      <c r="AH1362" t="s">
        <v>252</v>
      </c>
      <c r="AI1362" t="s">
        <v>252</v>
      </c>
      <c r="AJ1362" t="s">
        <v>252</v>
      </c>
      <c r="AK1362" t="s">
        <v>252</v>
      </c>
      <c r="AL1362" t="s">
        <v>252</v>
      </c>
      <c r="AM1362" t="s">
        <v>252</v>
      </c>
      <c r="AN1362" t="s">
        <v>252</v>
      </c>
      <c r="AO1362" t="s">
        <v>252</v>
      </c>
      <c r="AP1362" t="s">
        <v>252</v>
      </c>
      <c r="AQ1362" t="s">
        <v>252</v>
      </c>
      <c r="AR1362" t="s">
        <v>252</v>
      </c>
      <c r="AS1362" t="s">
        <v>252</v>
      </c>
      <c r="AT1362" t="s">
        <v>252</v>
      </c>
      <c r="AU1362" t="s">
        <v>252</v>
      </c>
      <c r="AV1362" t="s">
        <v>252</v>
      </c>
      <c r="AW1362" t="s">
        <v>252</v>
      </c>
      <c r="AX1362" t="s">
        <v>252</v>
      </c>
      <c r="AY1362" t="s">
        <v>252</v>
      </c>
      <c r="AZ1362" t="s">
        <v>252</v>
      </c>
      <c r="BA1362" t="s">
        <v>252</v>
      </c>
      <c r="BB1362" t="s">
        <v>252</v>
      </c>
      <c r="BC1362" t="s">
        <v>252</v>
      </c>
      <c r="BD1362" t="s">
        <v>252</v>
      </c>
      <c r="BE1362" t="s">
        <v>252</v>
      </c>
      <c r="BF1362" t="s">
        <v>252</v>
      </c>
      <c r="BG1362" t="s">
        <v>252</v>
      </c>
      <c r="BH1362" t="s">
        <v>252</v>
      </c>
      <c r="BI1362" t="s">
        <v>252</v>
      </c>
      <c r="BJ1362" t="s">
        <v>252</v>
      </c>
    </row>
    <row r="1363" spans="1:62">
      <c r="A1363" t="s">
        <v>5010</v>
      </c>
      <c r="C1363" t="s">
        <v>5011</v>
      </c>
      <c r="D1363" t="s">
        <v>283</v>
      </c>
      <c r="E1363" t="s">
        <v>5012</v>
      </c>
      <c r="O1363" t="s">
        <v>257</v>
      </c>
      <c r="P1363" t="s">
        <v>252</v>
      </c>
      <c r="Q1363" t="s">
        <v>252</v>
      </c>
      <c r="R1363" t="s">
        <v>252</v>
      </c>
      <c r="S1363" t="s">
        <v>252</v>
      </c>
      <c r="T1363" t="s">
        <v>252</v>
      </c>
      <c r="U1363" t="s">
        <v>252</v>
      </c>
      <c r="V1363" t="s">
        <v>252</v>
      </c>
      <c r="W1363" t="s">
        <v>252</v>
      </c>
      <c r="X1363" t="s">
        <v>252</v>
      </c>
      <c r="Y1363" t="s">
        <v>252</v>
      </c>
      <c r="Z1363" t="s">
        <v>252</v>
      </c>
      <c r="AA1363" t="s">
        <v>252</v>
      </c>
      <c r="AB1363" t="s">
        <v>252</v>
      </c>
      <c r="AC1363" t="s">
        <v>252</v>
      </c>
      <c r="AD1363" t="s">
        <v>252</v>
      </c>
      <c r="AE1363" t="s">
        <v>252</v>
      </c>
      <c r="AF1363" t="s">
        <v>252</v>
      </c>
      <c r="AG1363" t="s">
        <v>252</v>
      </c>
      <c r="AH1363" t="s">
        <v>252</v>
      </c>
      <c r="AI1363" t="s">
        <v>252</v>
      </c>
      <c r="AJ1363" t="s">
        <v>252</v>
      </c>
      <c r="AK1363" t="s">
        <v>252</v>
      </c>
      <c r="AL1363" t="s">
        <v>252</v>
      </c>
      <c r="AM1363" t="s">
        <v>252</v>
      </c>
      <c r="AN1363" t="s">
        <v>252</v>
      </c>
      <c r="AO1363" t="s">
        <v>252</v>
      </c>
      <c r="AP1363" t="s">
        <v>252</v>
      </c>
      <c r="AQ1363" t="s">
        <v>252</v>
      </c>
      <c r="AR1363" t="s">
        <v>252</v>
      </c>
      <c r="AS1363" t="s">
        <v>252</v>
      </c>
      <c r="AT1363" t="s">
        <v>252</v>
      </c>
      <c r="AU1363" t="s">
        <v>252</v>
      </c>
      <c r="AV1363" t="s">
        <v>252</v>
      </c>
      <c r="AW1363" t="s">
        <v>252</v>
      </c>
      <c r="AX1363" t="s">
        <v>252</v>
      </c>
      <c r="AY1363" t="s">
        <v>252</v>
      </c>
      <c r="AZ1363" t="s">
        <v>252</v>
      </c>
      <c r="BA1363" t="s">
        <v>252</v>
      </c>
      <c r="BB1363" t="s">
        <v>252</v>
      </c>
      <c r="BC1363" t="s">
        <v>252</v>
      </c>
      <c r="BD1363" t="s">
        <v>252</v>
      </c>
      <c r="BE1363" t="s">
        <v>252</v>
      </c>
      <c r="BF1363" t="s">
        <v>252</v>
      </c>
      <c r="BG1363" t="s">
        <v>252</v>
      </c>
      <c r="BH1363" t="s">
        <v>252</v>
      </c>
      <c r="BI1363" t="s">
        <v>252</v>
      </c>
      <c r="BJ1363" t="s">
        <v>252</v>
      </c>
    </row>
    <row r="1364" spans="1:62">
      <c r="A1364" t="s">
        <v>5013</v>
      </c>
      <c r="B1364" t="s">
        <v>5014</v>
      </c>
      <c r="C1364" t="s">
        <v>5015</v>
      </c>
      <c r="D1364" t="s">
        <v>283</v>
      </c>
      <c r="E1364" t="s">
        <v>5016</v>
      </c>
      <c r="P1364" t="s">
        <v>252</v>
      </c>
      <c r="Q1364" t="s">
        <v>252</v>
      </c>
      <c r="R1364" t="s">
        <v>252</v>
      </c>
      <c r="S1364" t="s">
        <v>252</v>
      </c>
      <c r="T1364" t="s">
        <v>252</v>
      </c>
      <c r="U1364" t="s">
        <v>252</v>
      </c>
      <c r="V1364" t="s">
        <v>252</v>
      </c>
      <c r="W1364" t="s">
        <v>252</v>
      </c>
      <c r="X1364" t="s">
        <v>252</v>
      </c>
      <c r="Y1364" t="s">
        <v>252</v>
      </c>
      <c r="Z1364" t="s">
        <v>252</v>
      </c>
      <c r="AA1364" t="s">
        <v>252</v>
      </c>
      <c r="AB1364" t="s">
        <v>252</v>
      </c>
      <c r="AC1364" t="s">
        <v>252</v>
      </c>
      <c r="AD1364" t="s">
        <v>252</v>
      </c>
      <c r="AE1364" t="s">
        <v>252</v>
      </c>
      <c r="AF1364" t="s">
        <v>252</v>
      </c>
      <c r="AG1364" t="s">
        <v>252</v>
      </c>
      <c r="AH1364" t="s">
        <v>252</v>
      </c>
      <c r="AI1364" t="s">
        <v>252</v>
      </c>
      <c r="AJ1364" t="s">
        <v>252</v>
      </c>
      <c r="AK1364" t="s">
        <v>252</v>
      </c>
      <c r="AL1364" t="s">
        <v>252</v>
      </c>
      <c r="AM1364" t="s">
        <v>252</v>
      </c>
      <c r="AN1364" t="s">
        <v>252</v>
      </c>
      <c r="AO1364" t="s">
        <v>252</v>
      </c>
      <c r="AP1364" t="s">
        <v>252</v>
      </c>
      <c r="AQ1364" t="s">
        <v>252</v>
      </c>
      <c r="AR1364" t="s">
        <v>252</v>
      </c>
      <c r="AS1364" t="s">
        <v>252</v>
      </c>
      <c r="AT1364" t="s">
        <v>252</v>
      </c>
      <c r="AU1364" t="s">
        <v>252</v>
      </c>
      <c r="AV1364" t="s">
        <v>252</v>
      </c>
      <c r="AW1364" t="s">
        <v>252</v>
      </c>
      <c r="AX1364" t="s">
        <v>252</v>
      </c>
      <c r="AY1364" t="s">
        <v>252</v>
      </c>
      <c r="AZ1364" t="s">
        <v>252</v>
      </c>
      <c r="BA1364" t="s">
        <v>252</v>
      </c>
      <c r="BB1364" t="s">
        <v>252</v>
      </c>
      <c r="BC1364" t="s">
        <v>252</v>
      </c>
      <c r="BD1364" t="s">
        <v>252</v>
      </c>
      <c r="BE1364" t="s">
        <v>252</v>
      </c>
      <c r="BF1364" t="s">
        <v>252</v>
      </c>
      <c r="BG1364" t="s">
        <v>252</v>
      </c>
      <c r="BH1364" t="s">
        <v>252</v>
      </c>
      <c r="BI1364" t="s">
        <v>252</v>
      </c>
      <c r="BJ1364" t="s">
        <v>252</v>
      </c>
    </row>
    <row r="1365" spans="1:62">
      <c r="A1365" t="s">
        <v>5017</v>
      </c>
      <c r="B1365" t="s">
        <v>5018</v>
      </c>
      <c r="C1365" t="s">
        <v>5019</v>
      </c>
      <c r="D1365" t="s">
        <v>260</v>
      </c>
      <c r="E1365" t="s">
        <v>460</v>
      </c>
      <c r="P1365" t="s">
        <v>252</v>
      </c>
      <c r="Q1365" t="s">
        <v>252</v>
      </c>
      <c r="R1365" t="s">
        <v>252</v>
      </c>
      <c r="S1365" t="s">
        <v>252</v>
      </c>
      <c r="T1365" t="s">
        <v>252</v>
      </c>
      <c r="U1365" t="s">
        <v>252</v>
      </c>
      <c r="V1365" t="s">
        <v>252</v>
      </c>
      <c r="W1365" t="s">
        <v>252</v>
      </c>
      <c r="X1365" t="s">
        <v>252</v>
      </c>
      <c r="Y1365" t="s">
        <v>252</v>
      </c>
      <c r="Z1365" t="s">
        <v>252</v>
      </c>
      <c r="AA1365" t="s">
        <v>252</v>
      </c>
      <c r="AB1365" t="s">
        <v>252</v>
      </c>
      <c r="AC1365" t="s">
        <v>252</v>
      </c>
      <c r="AD1365" t="s">
        <v>252</v>
      </c>
      <c r="AE1365" t="s">
        <v>252</v>
      </c>
      <c r="AF1365" t="s">
        <v>252</v>
      </c>
      <c r="AG1365" t="s">
        <v>252</v>
      </c>
      <c r="AH1365" t="s">
        <v>252</v>
      </c>
      <c r="AI1365" t="s">
        <v>252</v>
      </c>
      <c r="AJ1365" t="s">
        <v>252</v>
      </c>
      <c r="AK1365" t="s">
        <v>252</v>
      </c>
      <c r="AL1365" t="s">
        <v>252</v>
      </c>
      <c r="AM1365" t="s">
        <v>252</v>
      </c>
      <c r="AN1365" t="s">
        <v>252</v>
      </c>
      <c r="AO1365" t="s">
        <v>252</v>
      </c>
      <c r="AP1365" t="s">
        <v>252</v>
      </c>
      <c r="AQ1365" t="s">
        <v>252</v>
      </c>
      <c r="AR1365" t="s">
        <v>252</v>
      </c>
      <c r="AS1365" t="s">
        <v>252</v>
      </c>
      <c r="AT1365" t="s">
        <v>252</v>
      </c>
      <c r="AU1365" t="s">
        <v>252</v>
      </c>
      <c r="AV1365" t="s">
        <v>252</v>
      </c>
      <c r="AW1365" t="s">
        <v>252</v>
      </c>
      <c r="AX1365" t="s">
        <v>252</v>
      </c>
      <c r="AY1365" t="s">
        <v>252</v>
      </c>
      <c r="AZ1365" t="s">
        <v>252</v>
      </c>
      <c r="BA1365" t="s">
        <v>252</v>
      </c>
      <c r="BB1365" t="s">
        <v>252</v>
      </c>
      <c r="BC1365" t="s">
        <v>252</v>
      </c>
      <c r="BD1365" t="s">
        <v>252</v>
      </c>
      <c r="BE1365" t="s">
        <v>252</v>
      </c>
      <c r="BF1365" t="s">
        <v>252</v>
      </c>
      <c r="BG1365" t="s">
        <v>252</v>
      </c>
      <c r="BH1365" t="s">
        <v>252</v>
      </c>
      <c r="BI1365" t="s">
        <v>252</v>
      </c>
      <c r="BJ1365" t="s">
        <v>252</v>
      </c>
    </row>
    <row r="1366" spans="1:62">
      <c r="A1366" t="s">
        <v>5020</v>
      </c>
      <c r="B1366" t="s">
        <v>5021</v>
      </c>
      <c r="C1366" t="s">
        <v>5022</v>
      </c>
      <c r="D1366" t="s">
        <v>260</v>
      </c>
      <c r="E1366" t="s">
        <v>460</v>
      </c>
      <c r="P1366" t="s">
        <v>252</v>
      </c>
      <c r="Q1366" t="s">
        <v>252</v>
      </c>
      <c r="R1366" t="s">
        <v>252</v>
      </c>
      <c r="S1366" t="s">
        <v>252</v>
      </c>
      <c r="T1366" t="s">
        <v>252</v>
      </c>
      <c r="U1366" t="s">
        <v>252</v>
      </c>
      <c r="V1366" t="s">
        <v>252</v>
      </c>
      <c r="W1366" t="s">
        <v>252</v>
      </c>
      <c r="X1366" t="s">
        <v>252</v>
      </c>
      <c r="Y1366" t="s">
        <v>252</v>
      </c>
      <c r="Z1366" t="s">
        <v>252</v>
      </c>
      <c r="AA1366" t="s">
        <v>252</v>
      </c>
      <c r="AB1366" t="s">
        <v>252</v>
      </c>
      <c r="AC1366" t="s">
        <v>252</v>
      </c>
      <c r="AD1366" t="s">
        <v>252</v>
      </c>
      <c r="AE1366" t="s">
        <v>252</v>
      </c>
      <c r="AF1366" t="s">
        <v>252</v>
      </c>
      <c r="AG1366" t="s">
        <v>252</v>
      </c>
      <c r="AH1366" t="s">
        <v>252</v>
      </c>
      <c r="AI1366" t="s">
        <v>252</v>
      </c>
      <c r="AJ1366" t="s">
        <v>252</v>
      </c>
      <c r="AK1366" t="s">
        <v>252</v>
      </c>
      <c r="AL1366" t="s">
        <v>252</v>
      </c>
      <c r="AM1366" t="s">
        <v>252</v>
      </c>
      <c r="AN1366" t="s">
        <v>252</v>
      </c>
      <c r="AO1366" t="s">
        <v>252</v>
      </c>
      <c r="AP1366" t="s">
        <v>252</v>
      </c>
      <c r="AQ1366" t="s">
        <v>252</v>
      </c>
      <c r="AR1366" t="s">
        <v>252</v>
      </c>
      <c r="AS1366" t="s">
        <v>252</v>
      </c>
      <c r="AT1366" t="s">
        <v>252</v>
      </c>
      <c r="AU1366" t="s">
        <v>252</v>
      </c>
      <c r="AV1366" t="s">
        <v>252</v>
      </c>
      <c r="AW1366" t="s">
        <v>252</v>
      </c>
      <c r="AX1366" t="s">
        <v>252</v>
      </c>
      <c r="AY1366" t="s">
        <v>252</v>
      </c>
      <c r="AZ1366" t="s">
        <v>252</v>
      </c>
      <c r="BA1366" t="s">
        <v>252</v>
      </c>
      <c r="BB1366" t="s">
        <v>252</v>
      </c>
      <c r="BC1366" t="s">
        <v>252</v>
      </c>
      <c r="BD1366" t="s">
        <v>252</v>
      </c>
      <c r="BE1366" t="s">
        <v>252</v>
      </c>
      <c r="BF1366" t="s">
        <v>252</v>
      </c>
      <c r="BG1366" t="s">
        <v>252</v>
      </c>
      <c r="BH1366" t="s">
        <v>252</v>
      </c>
      <c r="BI1366" t="s">
        <v>252</v>
      </c>
      <c r="BJ1366" t="s">
        <v>252</v>
      </c>
    </row>
    <row r="1367" spans="1:62">
      <c r="A1367" t="s">
        <v>5023</v>
      </c>
      <c r="B1367" t="s">
        <v>5024</v>
      </c>
      <c r="C1367" t="s">
        <v>5025</v>
      </c>
      <c r="D1367" t="s">
        <v>260</v>
      </c>
      <c r="E1367" t="s">
        <v>460</v>
      </c>
      <c r="P1367" t="s">
        <v>252</v>
      </c>
      <c r="Q1367" t="s">
        <v>252</v>
      </c>
      <c r="R1367" t="s">
        <v>252</v>
      </c>
      <c r="S1367" t="s">
        <v>252</v>
      </c>
      <c r="T1367" t="s">
        <v>252</v>
      </c>
      <c r="U1367" t="s">
        <v>252</v>
      </c>
      <c r="V1367" t="s">
        <v>252</v>
      </c>
      <c r="W1367" t="s">
        <v>252</v>
      </c>
      <c r="X1367" t="s">
        <v>252</v>
      </c>
      <c r="Y1367" t="s">
        <v>252</v>
      </c>
      <c r="Z1367" t="s">
        <v>252</v>
      </c>
      <c r="AA1367" t="s">
        <v>252</v>
      </c>
      <c r="AB1367" t="s">
        <v>252</v>
      </c>
      <c r="AC1367" t="s">
        <v>252</v>
      </c>
      <c r="AD1367" t="s">
        <v>252</v>
      </c>
      <c r="AE1367" t="s">
        <v>252</v>
      </c>
      <c r="AF1367" t="s">
        <v>252</v>
      </c>
      <c r="AG1367" t="s">
        <v>252</v>
      </c>
      <c r="AH1367" t="s">
        <v>252</v>
      </c>
      <c r="AI1367" t="s">
        <v>252</v>
      </c>
      <c r="AJ1367" t="s">
        <v>252</v>
      </c>
      <c r="AK1367" t="s">
        <v>252</v>
      </c>
      <c r="AL1367" t="s">
        <v>252</v>
      </c>
      <c r="AM1367" t="s">
        <v>252</v>
      </c>
      <c r="AN1367" t="s">
        <v>252</v>
      </c>
      <c r="AO1367" t="s">
        <v>252</v>
      </c>
      <c r="AP1367" t="s">
        <v>252</v>
      </c>
      <c r="AQ1367" t="s">
        <v>252</v>
      </c>
      <c r="AR1367" t="s">
        <v>252</v>
      </c>
      <c r="AS1367" t="s">
        <v>252</v>
      </c>
      <c r="AT1367" t="s">
        <v>252</v>
      </c>
      <c r="AU1367" t="s">
        <v>252</v>
      </c>
      <c r="AV1367" t="s">
        <v>252</v>
      </c>
      <c r="AW1367" t="s">
        <v>252</v>
      </c>
      <c r="AX1367" t="s">
        <v>252</v>
      </c>
      <c r="AY1367" t="s">
        <v>252</v>
      </c>
      <c r="AZ1367" t="s">
        <v>252</v>
      </c>
      <c r="BA1367" t="s">
        <v>252</v>
      </c>
      <c r="BB1367" t="s">
        <v>252</v>
      </c>
      <c r="BC1367" t="s">
        <v>252</v>
      </c>
      <c r="BD1367" t="s">
        <v>252</v>
      </c>
      <c r="BE1367" t="s">
        <v>252</v>
      </c>
      <c r="BF1367" t="s">
        <v>252</v>
      </c>
      <c r="BG1367" t="s">
        <v>252</v>
      </c>
      <c r="BH1367" t="s">
        <v>252</v>
      </c>
      <c r="BI1367" t="s">
        <v>252</v>
      </c>
      <c r="BJ1367" t="s">
        <v>252</v>
      </c>
    </row>
    <row r="1368" spans="1:62">
      <c r="A1368" t="s">
        <v>5026</v>
      </c>
      <c r="B1368" t="s">
        <v>5027</v>
      </c>
      <c r="C1368" t="s">
        <v>5028</v>
      </c>
      <c r="D1368" t="s">
        <v>283</v>
      </c>
      <c r="E1368" t="s">
        <v>5029</v>
      </c>
      <c r="P1368" t="s">
        <v>252</v>
      </c>
      <c r="Q1368" t="s">
        <v>252</v>
      </c>
      <c r="R1368" t="s">
        <v>252</v>
      </c>
      <c r="S1368" t="s">
        <v>252</v>
      </c>
      <c r="T1368" t="s">
        <v>252</v>
      </c>
      <c r="U1368" t="s">
        <v>252</v>
      </c>
      <c r="V1368" t="s">
        <v>252</v>
      </c>
      <c r="W1368" t="s">
        <v>252</v>
      </c>
      <c r="X1368" t="s">
        <v>252</v>
      </c>
      <c r="Y1368" t="s">
        <v>252</v>
      </c>
      <c r="Z1368" t="s">
        <v>252</v>
      </c>
      <c r="AA1368" t="s">
        <v>252</v>
      </c>
      <c r="AB1368" t="s">
        <v>252</v>
      </c>
      <c r="AC1368" t="s">
        <v>252</v>
      </c>
      <c r="AD1368" t="s">
        <v>252</v>
      </c>
      <c r="AE1368" t="s">
        <v>252</v>
      </c>
      <c r="AF1368" t="s">
        <v>252</v>
      </c>
      <c r="AG1368" t="s">
        <v>252</v>
      </c>
      <c r="AH1368" t="s">
        <v>252</v>
      </c>
      <c r="AI1368" t="s">
        <v>252</v>
      </c>
      <c r="AJ1368" t="s">
        <v>252</v>
      </c>
      <c r="AK1368" t="s">
        <v>252</v>
      </c>
      <c r="AL1368" t="s">
        <v>252</v>
      </c>
      <c r="AM1368" t="s">
        <v>252</v>
      </c>
      <c r="AN1368" t="s">
        <v>252</v>
      </c>
      <c r="AO1368" t="s">
        <v>252</v>
      </c>
      <c r="AP1368" t="s">
        <v>252</v>
      </c>
      <c r="AQ1368" t="s">
        <v>252</v>
      </c>
      <c r="AR1368" t="s">
        <v>252</v>
      </c>
      <c r="AS1368" t="s">
        <v>252</v>
      </c>
      <c r="AT1368" t="s">
        <v>252</v>
      </c>
      <c r="AU1368" t="s">
        <v>252</v>
      </c>
      <c r="AV1368" t="s">
        <v>252</v>
      </c>
      <c r="AW1368" t="s">
        <v>252</v>
      </c>
      <c r="AX1368" t="s">
        <v>252</v>
      </c>
      <c r="AY1368" t="s">
        <v>252</v>
      </c>
      <c r="AZ1368" t="s">
        <v>252</v>
      </c>
      <c r="BA1368" t="s">
        <v>252</v>
      </c>
      <c r="BB1368" t="s">
        <v>252</v>
      </c>
      <c r="BC1368" t="s">
        <v>252</v>
      </c>
      <c r="BD1368" t="s">
        <v>252</v>
      </c>
      <c r="BE1368" t="s">
        <v>252</v>
      </c>
      <c r="BF1368" t="s">
        <v>252</v>
      </c>
      <c r="BG1368" t="s">
        <v>252</v>
      </c>
      <c r="BH1368" t="s">
        <v>252</v>
      </c>
      <c r="BI1368" t="s">
        <v>252</v>
      </c>
      <c r="BJ1368" t="s">
        <v>252</v>
      </c>
    </row>
    <row r="1369" spans="1:62">
      <c r="A1369" t="s">
        <v>5030</v>
      </c>
      <c r="C1369" t="s">
        <v>5031</v>
      </c>
      <c r="D1369" t="s">
        <v>283</v>
      </c>
      <c r="E1369" t="s">
        <v>5032</v>
      </c>
      <c r="P1369" t="s">
        <v>252</v>
      </c>
      <c r="Q1369" t="s">
        <v>252</v>
      </c>
      <c r="R1369" t="s">
        <v>252</v>
      </c>
      <c r="S1369" t="s">
        <v>252</v>
      </c>
      <c r="T1369" t="s">
        <v>252</v>
      </c>
      <c r="U1369" t="s">
        <v>252</v>
      </c>
      <c r="V1369" t="s">
        <v>252</v>
      </c>
      <c r="W1369" t="s">
        <v>252</v>
      </c>
      <c r="X1369" t="s">
        <v>252</v>
      </c>
      <c r="Y1369" t="s">
        <v>252</v>
      </c>
      <c r="Z1369" t="s">
        <v>252</v>
      </c>
      <c r="AA1369" t="s">
        <v>252</v>
      </c>
      <c r="AB1369" t="s">
        <v>252</v>
      </c>
      <c r="AC1369" t="s">
        <v>252</v>
      </c>
      <c r="AD1369" t="s">
        <v>252</v>
      </c>
      <c r="AE1369" t="s">
        <v>252</v>
      </c>
      <c r="AF1369" t="s">
        <v>252</v>
      </c>
      <c r="AG1369" t="s">
        <v>252</v>
      </c>
      <c r="AH1369" t="s">
        <v>252</v>
      </c>
      <c r="AI1369" t="s">
        <v>252</v>
      </c>
      <c r="AJ1369" t="s">
        <v>252</v>
      </c>
      <c r="AK1369" t="s">
        <v>252</v>
      </c>
      <c r="AL1369" t="s">
        <v>252</v>
      </c>
      <c r="AM1369" t="s">
        <v>252</v>
      </c>
      <c r="AN1369" t="s">
        <v>252</v>
      </c>
      <c r="AO1369" t="s">
        <v>252</v>
      </c>
      <c r="AP1369" t="s">
        <v>252</v>
      </c>
      <c r="AQ1369" t="s">
        <v>252</v>
      </c>
      <c r="AR1369" t="s">
        <v>252</v>
      </c>
      <c r="AS1369" t="s">
        <v>252</v>
      </c>
      <c r="AT1369" t="s">
        <v>252</v>
      </c>
      <c r="AU1369" t="s">
        <v>252</v>
      </c>
      <c r="AV1369" t="s">
        <v>252</v>
      </c>
      <c r="AW1369" t="s">
        <v>252</v>
      </c>
      <c r="AX1369" t="s">
        <v>252</v>
      </c>
      <c r="AY1369" t="s">
        <v>252</v>
      </c>
      <c r="AZ1369" t="s">
        <v>252</v>
      </c>
      <c r="BA1369" t="s">
        <v>252</v>
      </c>
      <c r="BB1369" t="s">
        <v>252</v>
      </c>
      <c r="BC1369" t="s">
        <v>252</v>
      </c>
      <c r="BD1369" t="s">
        <v>252</v>
      </c>
      <c r="BE1369" t="s">
        <v>252</v>
      </c>
      <c r="BF1369" t="s">
        <v>252</v>
      </c>
      <c r="BG1369" t="s">
        <v>252</v>
      </c>
      <c r="BH1369" t="s">
        <v>252</v>
      </c>
      <c r="BI1369" t="s">
        <v>252</v>
      </c>
      <c r="BJ1369" t="s">
        <v>252</v>
      </c>
    </row>
    <row r="1370" spans="1:62">
      <c r="A1370" t="s">
        <v>5033</v>
      </c>
      <c r="B1370" t="s">
        <v>5034</v>
      </c>
      <c r="C1370" t="s">
        <v>5035</v>
      </c>
      <c r="D1370" t="s">
        <v>508</v>
      </c>
      <c r="E1370" t="s">
        <v>5036</v>
      </c>
      <c r="P1370" t="s">
        <v>252</v>
      </c>
      <c r="Q1370" t="s">
        <v>252</v>
      </c>
      <c r="R1370" t="s">
        <v>252</v>
      </c>
      <c r="S1370" t="s">
        <v>252</v>
      </c>
      <c r="T1370" t="s">
        <v>252</v>
      </c>
      <c r="U1370" t="s">
        <v>252</v>
      </c>
      <c r="V1370" t="s">
        <v>252</v>
      </c>
      <c r="W1370" t="s">
        <v>252</v>
      </c>
      <c r="X1370" t="s">
        <v>252</v>
      </c>
      <c r="Y1370" t="s">
        <v>252</v>
      </c>
      <c r="Z1370" t="s">
        <v>252</v>
      </c>
      <c r="AA1370" t="s">
        <v>252</v>
      </c>
      <c r="AB1370" t="s">
        <v>252</v>
      </c>
      <c r="AC1370" t="s">
        <v>252</v>
      </c>
      <c r="AD1370" t="s">
        <v>252</v>
      </c>
      <c r="AE1370" t="s">
        <v>252</v>
      </c>
      <c r="AF1370" t="s">
        <v>252</v>
      </c>
      <c r="AG1370" t="s">
        <v>252</v>
      </c>
      <c r="AH1370" t="s">
        <v>252</v>
      </c>
      <c r="AI1370" t="s">
        <v>252</v>
      </c>
      <c r="AJ1370" t="s">
        <v>252</v>
      </c>
      <c r="AK1370" t="s">
        <v>252</v>
      </c>
      <c r="AL1370" t="s">
        <v>252</v>
      </c>
      <c r="AM1370" t="s">
        <v>252</v>
      </c>
      <c r="AN1370" t="s">
        <v>252</v>
      </c>
      <c r="AO1370" t="s">
        <v>252</v>
      </c>
      <c r="AP1370" t="s">
        <v>252</v>
      </c>
      <c r="AQ1370" t="s">
        <v>252</v>
      </c>
      <c r="AR1370" t="s">
        <v>252</v>
      </c>
      <c r="AS1370" t="s">
        <v>252</v>
      </c>
      <c r="AT1370" t="s">
        <v>252</v>
      </c>
      <c r="AU1370" t="s">
        <v>252</v>
      </c>
      <c r="AV1370" t="s">
        <v>252</v>
      </c>
      <c r="AW1370" t="s">
        <v>252</v>
      </c>
      <c r="AX1370" t="s">
        <v>252</v>
      </c>
      <c r="AY1370" t="s">
        <v>252</v>
      </c>
      <c r="AZ1370" t="s">
        <v>252</v>
      </c>
      <c r="BA1370" t="s">
        <v>252</v>
      </c>
      <c r="BB1370" t="s">
        <v>252</v>
      </c>
      <c r="BC1370" t="s">
        <v>252</v>
      </c>
      <c r="BD1370" t="s">
        <v>252</v>
      </c>
      <c r="BE1370" t="s">
        <v>252</v>
      </c>
      <c r="BF1370" t="s">
        <v>252</v>
      </c>
      <c r="BG1370" t="s">
        <v>252</v>
      </c>
      <c r="BH1370" t="s">
        <v>252</v>
      </c>
      <c r="BI1370" t="s">
        <v>252</v>
      </c>
      <c r="BJ1370" t="s">
        <v>252</v>
      </c>
    </row>
    <row r="1371" spans="1:62">
      <c r="A1371" t="s">
        <v>5037</v>
      </c>
      <c r="B1371" t="s">
        <v>5038</v>
      </c>
      <c r="C1371" t="s">
        <v>5039</v>
      </c>
      <c r="D1371" t="s">
        <v>255</v>
      </c>
      <c r="E1371" t="s">
        <v>5040</v>
      </c>
      <c r="P1371" t="s">
        <v>252</v>
      </c>
      <c r="Q1371" t="s">
        <v>252</v>
      </c>
      <c r="R1371" t="s">
        <v>252</v>
      </c>
      <c r="S1371" t="s">
        <v>252</v>
      </c>
      <c r="T1371" t="s">
        <v>252</v>
      </c>
      <c r="U1371" t="s">
        <v>252</v>
      </c>
      <c r="V1371" t="s">
        <v>252</v>
      </c>
      <c r="W1371" t="s">
        <v>252</v>
      </c>
      <c r="X1371" t="s">
        <v>252</v>
      </c>
      <c r="Y1371" t="s">
        <v>252</v>
      </c>
      <c r="Z1371" t="s">
        <v>252</v>
      </c>
      <c r="AA1371" t="s">
        <v>252</v>
      </c>
      <c r="AB1371" t="s">
        <v>252</v>
      </c>
      <c r="AC1371" t="s">
        <v>252</v>
      </c>
      <c r="AD1371" t="s">
        <v>252</v>
      </c>
      <c r="AE1371" t="s">
        <v>252</v>
      </c>
      <c r="AF1371" t="s">
        <v>252</v>
      </c>
      <c r="AG1371" t="s">
        <v>252</v>
      </c>
      <c r="AH1371" t="s">
        <v>252</v>
      </c>
      <c r="AI1371" t="s">
        <v>252</v>
      </c>
      <c r="AJ1371" t="s">
        <v>252</v>
      </c>
      <c r="AK1371" t="s">
        <v>252</v>
      </c>
      <c r="AL1371" t="s">
        <v>252</v>
      </c>
      <c r="AM1371" t="s">
        <v>252</v>
      </c>
      <c r="AN1371" t="s">
        <v>252</v>
      </c>
      <c r="AO1371" t="s">
        <v>252</v>
      </c>
      <c r="AP1371" t="s">
        <v>252</v>
      </c>
      <c r="AQ1371" t="s">
        <v>252</v>
      </c>
      <c r="AR1371" t="s">
        <v>252</v>
      </c>
      <c r="AS1371" t="s">
        <v>252</v>
      </c>
      <c r="AT1371" t="s">
        <v>252</v>
      </c>
      <c r="AU1371" t="s">
        <v>252</v>
      </c>
      <c r="AV1371" t="s">
        <v>252</v>
      </c>
      <c r="AW1371" t="s">
        <v>252</v>
      </c>
      <c r="AX1371" t="s">
        <v>252</v>
      </c>
      <c r="AY1371" t="s">
        <v>252</v>
      </c>
      <c r="AZ1371" t="s">
        <v>252</v>
      </c>
      <c r="BA1371" t="s">
        <v>252</v>
      </c>
      <c r="BB1371" t="s">
        <v>252</v>
      </c>
      <c r="BC1371" t="s">
        <v>252</v>
      </c>
      <c r="BD1371" t="s">
        <v>252</v>
      </c>
      <c r="BE1371" t="s">
        <v>252</v>
      </c>
      <c r="BF1371" t="s">
        <v>252</v>
      </c>
      <c r="BG1371" t="s">
        <v>252</v>
      </c>
      <c r="BH1371" t="s">
        <v>252</v>
      </c>
      <c r="BI1371" t="s">
        <v>252</v>
      </c>
      <c r="BJ1371" t="s">
        <v>252</v>
      </c>
    </row>
    <row r="1372" spans="1:62">
      <c r="A1372" t="s">
        <v>5041</v>
      </c>
      <c r="B1372" t="s">
        <v>5042</v>
      </c>
      <c r="C1372" t="s">
        <v>5043</v>
      </c>
      <c r="D1372" t="s">
        <v>283</v>
      </c>
      <c r="E1372" t="s">
        <v>5044</v>
      </c>
      <c r="P1372" t="s">
        <v>252</v>
      </c>
      <c r="Q1372" t="s">
        <v>252</v>
      </c>
      <c r="R1372" t="s">
        <v>252</v>
      </c>
      <c r="S1372" t="s">
        <v>252</v>
      </c>
      <c r="T1372" t="s">
        <v>252</v>
      </c>
      <c r="U1372" t="s">
        <v>252</v>
      </c>
      <c r="V1372" t="s">
        <v>252</v>
      </c>
      <c r="W1372" t="s">
        <v>252</v>
      </c>
      <c r="X1372" t="s">
        <v>252</v>
      </c>
      <c r="Y1372" t="s">
        <v>252</v>
      </c>
      <c r="Z1372" t="s">
        <v>252</v>
      </c>
      <c r="AA1372" t="s">
        <v>252</v>
      </c>
      <c r="AB1372" t="s">
        <v>252</v>
      </c>
      <c r="AC1372" t="s">
        <v>252</v>
      </c>
      <c r="AD1372" t="s">
        <v>252</v>
      </c>
      <c r="AE1372" t="s">
        <v>252</v>
      </c>
      <c r="AF1372" t="s">
        <v>252</v>
      </c>
      <c r="AG1372" t="s">
        <v>252</v>
      </c>
      <c r="AH1372" t="s">
        <v>252</v>
      </c>
      <c r="AI1372" t="s">
        <v>252</v>
      </c>
      <c r="AJ1372" t="s">
        <v>252</v>
      </c>
      <c r="AK1372" t="s">
        <v>252</v>
      </c>
      <c r="AL1372" t="s">
        <v>252</v>
      </c>
      <c r="AM1372" t="s">
        <v>252</v>
      </c>
      <c r="AN1372" t="s">
        <v>252</v>
      </c>
      <c r="AO1372" t="s">
        <v>252</v>
      </c>
      <c r="AP1372" t="s">
        <v>252</v>
      </c>
      <c r="AQ1372" t="s">
        <v>252</v>
      </c>
      <c r="AR1372" t="s">
        <v>252</v>
      </c>
      <c r="AS1372" t="s">
        <v>252</v>
      </c>
      <c r="AT1372" t="s">
        <v>252</v>
      </c>
      <c r="AU1372" t="s">
        <v>252</v>
      </c>
      <c r="AV1372" t="s">
        <v>252</v>
      </c>
      <c r="AW1372" t="s">
        <v>252</v>
      </c>
      <c r="AX1372" t="s">
        <v>252</v>
      </c>
      <c r="AY1372" t="s">
        <v>252</v>
      </c>
      <c r="AZ1372" t="s">
        <v>252</v>
      </c>
      <c r="BA1372" t="s">
        <v>252</v>
      </c>
      <c r="BB1372" t="s">
        <v>252</v>
      </c>
      <c r="BC1372" t="s">
        <v>252</v>
      </c>
      <c r="BD1372" t="s">
        <v>252</v>
      </c>
      <c r="BE1372" t="s">
        <v>252</v>
      </c>
      <c r="BF1372" t="s">
        <v>252</v>
      </c>
      <c r="BG1372" t="s">
        <v>252</v>
      </c>
      <c r="BH1372" t="s">
        <v>252</v>
      </c>
      <c r="BI1372" t="s">
        <v>252</v>
      </c>
      <c r="BJ1372" t="s">
        <v>252</v>
      </c>
    </row>
    <row r="1373" spans="1:62">
      <c r="A1373" t="s">
        <v>5045</v>
      </c>
      <c r="B1373" t="s">
        <v>5046</v>
      </c>
      <c r="C1373" t="s">
        <v>5047</v>
      </c>
      <c r="D1373" t="s">
        <v>283</v>
      </c>
      <c r="E1373" t="s">
        <v>5048</v>
      </c>
      <c r="P1373" t="s">
        <v>252</v>
      </c>
      <c r="Q1373" t="s">
        <v>252</v>
      </c>
      <c r="R1373" t="s">
        <v>252</v>
      </c>
      <c r="S1373" t="s">
        <v>252</v>
      </c>
      <c r="T1373" t="s">
        <v>252</v>
      </c>
      <c r="U1373" t="s">
        <v>252</v>
      </c>
      <c r="V1373" t="s">
        <v>252</v>
      </c>
      <c r="W1373" t="s">
        <v>252</v>
      </c>
      <c r="X1373" t="s">
        <v>252</v>
      </c>
      <c r="Y1373" t="s">
        <v>252</v>
      </c>
      <c r="Z1373" t="s">
        <v>252</v>
      </c>
      <c r="AA1373" t="s">
        <v>252</v>
      </c>
      <c r="AB1373" t="s">
        <v>252</v>
      </c>
      <c r="AC1373" t="s">
        <v>252</v>
      </c>
      <c r="AD1373" t="s">
        <v>252</v>
      </c>
      <c r="AE1373" t="s">
        <v>252</v>
      </c>
      <c r="AF1373" t="s">
        <v>252</v>
      </c>
      <c r="AG1373" t="s">
        <v>252</v>
      </c>
      <c r="AH1373" t="s">
        <v>252</v>
      </c>
      <c r="AI1373" t="s">
        <v>252</v>
      </c>
      <c r="AJ1373" t="s">
        <v>252</v>
      </c>
      <c r="AK1373" t="s">
        <v>252</v>
      </c>
      <c r="AL1373" t="s">
        <v>252</v>
      </c>
      <c r="AM1373" t="s">
        <v>252</v>
      </c>
      <c r="AN1373" t="s">
        <v>252</v>
      </c>
      <c r="AO1373" t="s">
        <v>252</v>
      </c>
      <c r="AP1373" t="s">
        <v>252</v>
      </c>
      <c r="AQ1373" t="s">
        <v>252</v>
      </c>
      <c r="AR1373" t="s">
        <v>252</v>
      </c>
      <c r="AS1373" t="s">
        <v>252</v>
      </c>
      <c r="AT1373" t="s">
        <v>252</v>
      </c>
      <c r="AU1373" t="s">
        <v>252</v>
      </c>
      <c r="AV1373" t="s">
        <v>252</v>
      </c>
      <c r="AW1373" t="s">
        <v>252</v>
      </c>
      <c r="AX1373" t="s">
        <v>252</v>
      </c>
      <c r="AY1373" t="s">
        <v>252</v>
      </c>
      <c r="AZ1373" t="s">
        <v>252</v>
      </c>
      <c r="BA1373" t="s">
        <v>252</v>
      </c>
      <c r="BB1373" t="s">
        <v>252</v>
      </c>
      <c r="BC1373" t="s">
        <v>252</v>
      </c>
      <c r="BD1373" t="s">
        <v>252</v>
      </c>
      <c r="BE1373" t="s">
        <v>252</v>
      </c>
      <c r="BF1373" t="s">
        <v>252</v>
      </c>
      <c r="BG1373" t="s">
        <v>252</v>
      </c>
      <c r="BH1373" t="s">
        <v>252</v>
      </c>
      <c r="BI1373" t="s">
        <v>252</v>
      </c>
      <c r="BJ1373" t="s">
        <v>252</v>
      </c>
    </row>
    <row r="1374" spans="1:62">
      <c r="A1374" t="s">
        <v>252</v>
      </c>
      <c r="B1374" t="s">
        <v>252</v>
      </c>
      <c r="D1374" t="s">
        <v>252</v>
      </c>
      <c r="E1374" t="s">
        <v>252</v>
      </c>
      <c r="P1374" t="s">
        <v>252</v>
      </c>
      <c r="Q1374" t="s">
        <v>252</v>
      </c>
      <c r="R1374" t="s">
        <v>252</v>
      </c>
      <c r="S1374" t="s">
        <v>252</v>
      </c>
      <c r="T1374" t="s">
        <v>252</v>
      </c>
      <c r="U1374" t="s">
        <v>252</v>
      </c>
      <c r="V1374" t="s">
        <v>252</v>
      </c>
      <c r="W1374" t="s">
        <v>252</v>
      </c>
      <c r="X1374" t="s">
        <v>252</v>
      </c>
      <c r="Y1374" t="s">
        <v>252</v>
      </c>
      <c r="Z1374" t="s">
        <v>252</v>
      </c>
      <c r="AA1374" t="s">
        <v>252</v>
      </c>
      <c r="AB1374" t="s">
        <v>252</v>
      </c>
      <c r="AC1374" t="s">
        <v>252</v>
      </c>
      <c r="AD1374" t="s">
        <v>252</v>
      </c>
      <c r="AE1374" t="s">
        <v>252</v>
      </c>
      <c r="AF1374" t="s">
        <v>252</v>
      </c>
      <c r="AG1374" t="s">
        <v>252</v>
      </c>
      <c r="AH1374" t="s">
        <v>252</v>
      </c>
      <c r="AI1374" t="s">
        <v>252</v>
      </c>
      <c r="AJ1374" t="s">
        <v>252</v>
      </c>
      <c r="AK1374" t="s">
        <v>252</v>
      </c>
      <c r="AL1374" t="s">
        <v>252</v>
      </c>
      <c r="AM1374" t="s">
        <v>252</v>
      </c>
      <c r="AN1374" t="s">
        <v>252</v>
      </c>
      <c r="AO1374" t="s">
        <v>252</v>
      </c>
      <c r="AP1374" t="s">
        <v>252</v>
      </c>
      <c r="AQ1374" t="s">
        <v>252</v>
      </c>
      <c r="AR1374" t="s">
        <v>252</v>
      </c>
      <c r="AS1374" t="s">
        <v>252</v>
      </c>
      <c r="AT1374" t="s">
        <v>252</v>
      </c>
      <c r="AU1374" t="s">
        <v>252</v>
      </c>
      <c r="AV1374" t="s">
        <v>252</v>
      </c>
      <c r="AW1374" t="s">
        <v>252</v>
      </c>
      <c r="AX1374" t="s">
        <v>252</v>
      </c>
      <c r="AY1374" t="s">
        <v>252</v>
      </c>
      <c r="AZ1374" t="s">
        <v>252</v>
      </c>
      <c r="BA1374" t="s">
        <v>252</v>
      </c>
      <c r="BB1374" t="s">
        <v>252</v>
      </c>
      <c r="BC1374" t="s">
        <v>252</v>
      </c>
      <c r="BD1374" t="s">
        <v>252</v>
      </c>
      <c r="BE1374" t="s">
        <v>252</v>
      </c>
      <c r="BF1374" t="s">
        <v>252</v>
      </c>
      <c r="BG1374" t="s">
        <v>252</v>
      </c>
      <c r="BH1374" t="s">
        <v>252</v>
      </c>
      <c r="BI1374" t="s">
        <v>252</v>
      </c>
      <c r="BJ1374" t="s">
        <v>252</v>
      </c>
    </row>
    <row r="1375" spans="1:62">
      <c r="A1375" t="s">
        <v>252</v>
      </c>
      <c r="B1375" t="s">
        <v>252</v>
      </c>
      <c r="D1375" t="s">
        <v>252</v>
      </c>
      <c r="E1375" t="s">
        <v>252</v>
      </c>
      <c r="P1375" t="s">
        <v>252</v>
      </c>
      <c r="Q1375" t="s">
        <v>252</v>
      </c>
      <c r="R1375" t="s">
        <v>252</v>
      </c>
      <c r="S1375" t="s">
        <v>252</v>
      </c>
      <c r="T1375" t="s">
        <v>252</v>
      </c>
      <c r="U1375" t="s">
        <v>252</v>
      </c>
      <c r="V1375" t="s">
        <v>252</v>
      </c>
      <c r="W1375" t="s">
        <v>252</v>
      </c>
      <c r="X1375" t="s">
        <v>252</v>
      </c>
      <c r="Y1375" t="s">
        <v>252</v>
      </c>
      <c r="Z1375" t="s">
        <v>252</v>
      </c>
      <c r="AA1375" t="s">
        <v>252</v>
      </c>
      <c r="AB1375" t="s">
        <v>252</v>
      </c>
      <c r="AC1375" t="s">
        <v>252</v>
      </c>
      <c r="AD1375" t="s">
        <v>252</v>
      </c>
      <c r="AE1375" t="s">
        <v>252</v>
      </c>
      <c r="AF1375" t="s">
        <v>252</v>
      </c>
      <c r="AG1375" t="s">
        <v>252</v>
      </c>
      <c r="AH1375" t="s">
        <v>252</v>
      </c>
      <c r="AI1375" t="s">
        <v>252</v>
      </c>
      <c r="AJ1375" t="s">
        <v>252</v>
      </c>
      <c r="AK1375" t="s">
        <v>252</v>
      </c>
      <c r="AL1375" t="s">
        <v>252</v>
      </c>
      <c r="AM1375" t="s">
        <v>252</v>
      </c>
      <c r="AN1375" t="s">
        <v>252</v>
      </c>
      <c r="AO1375" t="s">
        <v>252</v>
      </c>
      <c r="AP1375" t="s">
        <v>252</v>
      </c>
      <c r="AQ1375" t="s">
        <v>252</v>
      </c>
      <c r="AR1375" t="s">
        <v>252</v>
      </c>
      <c r="AS1375" t="s">
        <v>252</v>
      </c>
      <c r="AT1375" t="s">
        <v>252</v>
      </c>
      <c r="AU1375" t="s">
        <v>252</v>
      </c>
      <c r="AV1375" t="s">
        <v>252</v>
      </c>
      <c r="AW1375" t="s">
        <v>252</v>
      </c>
      <c r="AX1375" t="s">
        <v>252</v>
      </c>
      <c r="AY1375" t="s">
        <v>252</v>
      </c>
      <c r="AZ1375" t="s">
        <v>252</v>
      </c>
      <c r="BA1375" t="s">
        <v>252</v>
      </c>
      <c r="BB1375" t="s">
        <v>252</v>
      </c>
      <c r="BC1375" t="s">
        <v>252</v>
      </c>
      <c r="BD1375" t="s">
        <v>252</v>
      </c>
      <c r="BE1375" t="s">
        <v>252</v>
      </c>
      <c r="BF1375" t="s">
        <v>252</v>
      </c>
      <c r="BG1375" t="s">
        <v>252</v>
      </c>
      <c r="BH1375" t="s">
        <v>252</v>
      </c>
      <c r="BI1375" t="s">
        <v>252</v>
      </c>
      <c r="BJ1375" t="s">
        <v>252</v>
      </c>
    </row>
    <row r="1376" spans="1:62">
      <c r="A1376" t="s">
        <v>252</v>
      </c>
      <c r="B1376" t="s">
        <v>252</v>
      </c>
      <c r="D1376" t="s">
        <v>252</v>
      </c>
      <c r="E1376" t="s">
        <v>252</v>
      </c>
      <c r="P1376" t="s">
        <v>252</v>
      </c>
      <c r="Q1376" t="s">
        <v>252</v>
      </c>
      <c r="R1376" t="s">
        <v>252</v>
      </c>
      <c r="S1376" t="s">
        <v>252</v>
      </c>
      <c r="T1376" t="s">
        <v>252</v>
      </c>
      <c r="U1376" t="s">
        <v>252</v>
      </c>
      <c r="V1376" t="s">
        <v>252</v>
      </c>
      <c r="W1376" t="s">
        <v>252</v>
      </c>
      <c r="X1376" t="s">
        <v>252</v>
      </c>
      <c r="Y1376" t="s">
        <v>252</v>
      </c>
      <c r="Z1376" t="s">
        <v>252</v>
      </c>
      <c r="AA1376" t="s">
        <v>252</v>
      </c>
      <c r="AB1376" t="s">
        <v>252</v>
      </c>
      <c r="AC1376" t="s">
        <v>252</v>
      </c>
      <c r="AD1376" t="s">
        <v>252</v>
      </c>
      <c r="AE1376" t="s">
        <v>252</v>
      </c>
      <c r="AF1376" t="s">
        <v>252</v>
      </c>
      <c r="AG1376" t="s">
        <v>252</v>
      </c>
      <c r="AH1376" t="s">
        <v>252</v>
      </c>
      <c r="AI1376" t="s">
        <v>252</v>
      </c>
      <c r="AJ1376" t="s">
        <v>252</v>
      </c>
      <c r="AK1376" t="s">
        <v>252</v>
      </c>
      <c r="AL1376" t="s">
        <v>252</v>
      </c>
      <c r="AM1376" t="s">
        <v>252</v>
      </c>
      <c r="AN1376" t="s">
        <v>252</v>
      </c>
      <c r="AO1376" t="s">
        <v>252</v>
      </c>
      <c r="AP1376" t="s">
        <v>252</v>
      </c>
      <c r="AQ1376" t="s">
        <v>252</v>
      </c>
      <c r="AR1376" t="s">
        <v>252</v>
      </c>
      <c r="AS1376" t="s">
        <v>252</v>
      </c>
      <c r="AT1376" t="s">
        <v>252</v>
      </c>
      <c r="AU1376" t="s">
        <v>252</v>
      </c>
      <c r="AV1376" t="s">
        <v>252</v>
      </c>
      <c r="AW1376" t="s">
        <v>252</v>
      </c>
      <c r="AX1376" t="s">
        <v>252</v>
      </c>
      <c r="AY1376" t="s">
        <v>252</v>
      </c>
      <c r="AZ1376" t="s">
        <v>252</v>
      </c>
      <c r="BA1376" t="s">
        <v>252</v>
      </c>
      <c r="BB1376" t="s">
        <v>252</v>
      </c>
      <c r="BC1376" t="s">
        <v>252</v>
      </c>
      <c r="BD1376" t="s">
        <v>252</v>
      </c>
      <c r="BE1376" t="s">
        <v>252</v>
      </c>
      <c r="BF1376" t="s">
        <v>252</v>
      </c>
      <c r="BG1376" t="s">
        <v>252</v>
      </c>
      <c r="BH1376" t="s">
        <v>252</v>
      </c>
      <c r="BI1376" t="s">
        <v>252</v>
      </c>
      <c r="BJ1376" t="s">
        <v>252</v>
      </c>
    </row>
    <row r="1377" spans="1:62">
      <c r="A1377" t="s">
        <v>252</v>
      </c>
      <c r="B1377" t="s">
        <v>252</v>
      </c>
      <c r="D1377" t="s">
        <v>252</v>
      </c>
      <c r="E1377" t="s">
        <v>252</v>
      </c>
      <c r="P1377" t="s">
        <v>252</v>
      </c>
      <c r="Q1377" t="s">
        <v>252</v>
      </c>
      <c r="R1377" t="s">
        <v>252</v>
      </c>
      <c r="S1377" t="s">
        <v>252</v>
      </c>
      <c r="T1377" t="s">
        <v>252</v>
      </c>
      <c r="U1377" t="s">
        <v>252</v>
      </c>
      <c r="V1377" t="s">
        <v>252</v>
      </c>
      <c r="W1377" t="s">
        <v>252</v>
      </c>
      <c r="X1377" t="s">
        <v>252</v>
      </c>
      <c r="Y1377" t="s">
        <v>252</v>
      </c>
      <c r="Z1377" t="s">
        <v>252</v>
      </c>
      <c r="AA1377" t="s">
        <v>252</v>
      </c>
      <c r="AB1377" t="s">
        <v>252</v>
      </c>
      <c r="AC1377" t="s">
        <v>252</v>
      </c>
      <c r="AD1377" t="s">
        <v>252</v>
      </c>
      <c r="AE1377" t="s">
        <v>252</v>
      </c>
      <c r="AF1377" t="s">
        <v>252</v>
      </c>
      <c r="AG1377" t="s">
        <v>252</v>
      </c>
      <c r="AH1377" t="s">
        <v>252</v>
      </c>
      <c r="AI1377" t="s">
        <v>252</v>
      </c>
      <c r="AJ1377" t="s">
        <v>252</v>
      </c>
      <c r="AK1377" t="s">
        <v>252</v>
      </c>
      <c r="AL1377" t="s">
        <v>252</v>
      </c>
      <c r="AM1377" t="s">
        <v>252</v>
      </c>
      <c r="AN1377" t="s">
        <v>252</v>
      </c>
      <c r="AO1377" t="s">
        <v>252</v>
      </c>
      <c r="AP1377" t="s">
        <v>252</v>
      </c>
      <c r="AQ1377" t="s">
        <v>252</v>
      </c>
      <c r="AR1377" t="s">
        <v>252</v>
      </c>
      <c r="AS1377" t="s">
        <v>252</v>
      </c>
      <c r="AT1377" t="s">
        <v>252</v>
      </c>
      <c r="AU1377" t="s">
        <v>252</v>
      </c>
      <c r="AV1377" t="s">
        <v>252</v>
      </c>
      <c r="AW1377" t="s">
        <v>252</v>
      </c>
      <c r="AX1377" t="s">
        <v>252</v>
      </c>
      <c r="AY1377" t="s">
        <v>252</v>
      </c>
      <c r="AZ1377" t="s">
        <v>252</v>
      </c>
      <c r="BA1377" t="s">
        <v>252</v>
      </c>
      <c r="BB1377" t="s">
        <v>252</v>
      </c>
      <c r="BC1377" t="s">
        <v>252</v>
      </c>
      <c r="BD1377" t="s">
        <v>252</v>
      </c>
      <c r="BE1377" t="s">
        <v>252</v>
      </c>
      <c r="BF1377" t="s">
        <v>252</v>
      </c>
      <c r="BG1377" t="s">
        <v>252</v>
      </c>
      <c r="BH1377" t="s">
        <v>252</v>
      </c>
      <c r="BI1377" t="s">
        <v>252</v>
      </c>
      <c r="BJ1377" t="s">
        <v>252</v>
      </c>
    </row>
    <row r="1378" spans="1:62">
      <c r="A1378" t="s">
        <v>252</v>
      </c>
      <c r="B1378" t="s">
        <v>252</v>
      </c>
      <c r="D1378" t="s">
        <v>252</v>
      </c>
      <c r="E1378" t="s">
        <v>252</v>
      </c>
      <c r="P1378" t="s">
        <v>252</v>
      </c>
      <c r="Q1378" t="s">
        <v>252</v>
      </c>
      <c r="R1378" t="s">
        <v>252</v>
      </c>
      <c r="S1378" t="s">
        <v>252</v>
      </c>
      <c r="T1378" t="s">
        <v>252</v>
      </c>
      <c r="U1378" t="s">
        <v>252</v>
      </c>
      <c r="V1378" t="s">
        <v>252</v>
      </c>
      <c r="W1378" t="s">
        <v>252</v>
      </c>
      <c r="X1378" t="s">
        <v>252</v>
      </c>
      <c r="Y1378" t="s">
        <v>252</v>
      </c>
      <c r="Z1378" t="s">
        <v>252</v>
      </c>
      <c r="AA1378" t="s">
        <v>252</v>
      </c>
      <c r="AB1378" t="s">
        <v>252</v>
      </c>
      <c r="AC1378" t="s">
        <v>252</v>
      </c>
      <c r="AD1378" t="s">
        <v>252</v>
      </c>
      <c r="AE1378" t="s">
        <v>252</v>
      </c>
      <c r="AF1378" t="s">
        <v>252</v>
      </c>
      <c r="AG1378" t="s">
        <v>252</v>
      </c>
      <c r="AH1378" t="s">
        <v>252</v>
      </c>
      <c r="AI1378" t="s">
        <v>252</v>
      </c>
      <c r="AJ1378" t="s">
        <v>252</v>
      </c>
      <c r="AK1378" t="s">
        <v>252</v>
      </c>
      <c r="AL1378" t="s">
        <v>252</v>
      </c>
      <c r="AM1378" t="s">
        <v>252</v>
      </c>
      <c r="AN1378" t="s">
        <v>252</v>
      </c>
      <c r="AO1378" t="s">
        <v>252</v>
      </c>
      <c r="AP1378" t="s">
        <v>252</v>
      </c>
      <c r="AQ1378" t="s">
        <v>252</v>
      </c>
      <c r="AR1378" t="s">
        <v>252</v>
      </c>
      <c r="AS1378" t="s">
        <v>252</v>
      </c>
      <c r="AT1378" t="s">
        <v>252</v>
      </c>
      <c r="AU1378" t="s">
        <v>252</v>
      </c>
      <c r="AV1378" t="s">
        <v>252</v>
      </c>
      <c r="AW1378" t="s">
        <v>252</v>
      </c>
      <c r="AX1378" t="s">
        <v>252</v>
      </c>
      <c r="AY1378" t="s">
        <v>252</v>
      </c>
      <c r="AZ1378" t="s">
        <v>252</v>
      </c>
      <c r="BA1378" t="s">
        <v>252</v>
      </c>
      <c r="BB1378" t="s">
        <v>252</v>
      </c>
      <c r="BC1378" t="s">
        <v>252</v>
      </c>
      <c r="BD1378" t="s">
        <v>252</v>
      </c>
      <c r="BE1378" t="s">
        <v>252</v>
      </c>
      <c r="BF1378" t="s">
        <v>252</v>
      </c>
      <c r="BG1378" t="s">
        <v>252</v>
      </c>
      <c r="BH1378" t="s">
        <v>252</v>
      </c>
      <c r="BI1378" t="s">
        <v>252</v>
      </c>
      <c r="BJ1378" t="s">
        <v>252</v>
      </c>
    </row>
    <row r="1379" spans="1:62">
      <c r="A1379" t="s">
        <v>252</v>
      </c>
      <c r="B1379" t="s">
        <v>252</v>
      </c>
      <c r="D1379" t="s">
        <v>252</v>
      </c>
      <c r="E1379" t="s">
        <v>252</v>
      </c>
      <c r="P1379" t="s">
        <v>252</v>
      </c>
      <c r="Q1379" t="s">
        <v>252</v>
      </c>
      <c r="R1379" t="s">
        <v>252</v>
      </c>
      <c r="S1379" t="s">
        <v>252</v>
      </c>
      <c r="T1379" t="s">
        <v>252</v>
      </c>
      <c r="U1379" t="s">
        <v>252</v>
      </c>
      <c r="V1379" t="s">
        <v>252</v>
      </c>
      <c r="W1379" t="s">
        <v>252</v>
      </c>
      <c r="X1379" t="s">
        <v>252</v>
      </c>
      <c r="Y1379" t="s">
        <v>252</v>
      </c>
      <c r="Z1379" t="s">
        <v>252</v>
      </c>
      <c r="AA1379" t="s">
        <v>252</v>
      </c>
      <c r="AB1379" t="s">
        <v>252</v>
      </c>
      <c r="AC1379" t="s">
        <v>252</v>
      </c>
      <c r="AD1379" t="s">
        <v>252</v>
      </c>
      <c r="AE1379" t="s">
        <v>252</v>
      </c>
      <c r="AF1379" t="s">
        <v>252</v>
      </c>
      <c r="AG1379" t="s">
        <v>252</v>
      </c>
      <c r="AH1379" t="s">
        <v>252</v>
      </c>
      <c r="AI1379" t="s">
        <v>252</v>
      </c>
      <c r="AJ1379" t="s">
        <v>252</v>
      </c>
      <c r="AK1379" t="s">
        <v>252</v>
      </c>
      <c r="AL1379" t="s">
        <v>252</v>
      </c>
      <c r="AM1379" t="s">
        <v>252</v>
      </c>
      <c r="AN1379" t="s">
        <v>252</v>
      </c>
      <c r="AO1379" t="s">
        <v>252</v>
      </c>
      <c r="AP1379" t="s">
        <v>252</v>
      </c>
      <c r="AQ1379" t="s">
        <v>252</v>
      </c>
      <c r="AR1379" t="s">
        <v>252</v>
      </c>
      <c r="AS1379" t="s">
        <v>252</v>
      </c>
      <c r="AT1379" t="s">
        <v>252</v>
      </c>
      <c r="AU1379" t="s">
        <v>252</v>
      </c>
      <c r="AV1379" t="s">
        <v>252</v>
      </c>
      <c r="AW1379" t="s">
        <v>252</v>
      </c>
      <c r="AX1379" t="s">
        <v>252</v>
      </c>
      <c r="AY1379" t="s">
        <v>252</v>
      </c>
      <c r="AZ1379" t="s">
        <v>252</v>
      </c>
      <c r="BA1379" t="s">
        <v>252</v>
      </c>
      <c r="BB1379" t="s">
        <v>252</v>
      </c>
      <c r="BC1379" t="s">
        <v>252</v>
      </c>
      <c r="BD1379" t="s">
        <v>252</v>
      </c>
      <c r="BE1379" t="s">
        <v>252</v>
      </c>
      <c r="BF1379" t="s">
        <v>252</v>
      </c>
      <c r="BG1379" t="s">
        <v>252</v>
      </c>
      <c r="BH1379" t="s">
        <v>252</v>
      </c>
      <c r="BI1379" t="s">
        <v>252</v>
      </c>
      <c r="BJ1379" t="s">
        <v>252</v>
      </c>
    </row>
    <row r="1380" spans="1:62">
      <c r="A1380" t="s">
        <v>252</v>
      </c>
      <c r="B1380" t="s">
        <v>252</v>
      </c>
      <c r="D1380" t="s">
        <v>252</v>
      </c>
      <c r="E1380" t="s">
        <v>252</v>
      </c>
      <c r="P1380" t="s">
        <v>252</v>
      </c>
      <c r="Q1380" t="s">
        <v>252</v>
      </c>
      <c r="R1380" t="s">
        <v>252</v>
      </c>
      <c r="S1380" t="s">
        <v>252</v>
      </c>
      <c r="T1380" t="s">
        <v>252</v>
      </c>
      <c r="U1380" t="s">
        <v>252</v>
      </c>
      <c r="V1380" t="s">
        <v>252</v>
      </c>
      <c r="W1380" t="s">
        <v>252</v>
      </c>
      <c r="X1380" t="s">
        <v>252</v>
      </c>
      <c r="Y1380" t="s">
        <v>252</v>
      </c>
      <c r="Z1380" t="s">
        <v>252</v>
      </c>
      <c r="AA1380" t="s">
        <v>252</v>
      </c>
      <c r="AB1380" t="s">
        <v>252</v>
      </c>
      <c r="AC1380" t="s">
        <v>252</v>
      </c>
      <c r="AD1380" t="s">
        <v>252</v>
      </c>
      <c r="AE1380" t="s">
        <v>252</v>
      </c>
      <c r="AF1380" t="s">
        <v>252</v>
      </c>
      <c r="AG1380" t="s">
        <v>252</v>
      </c>
      <c r="AH1380" t="s">
        <v>252</v>
      </c>
      <c r="AI1380" t="s">
        <v>252</v>
      </c>
      <c r="AJ1380" t="s">
        <v>252</v>
      </c>
      <c r="AK1380" t="s">
        <v>252</v>
      </c>
      <c r="AL1380" t="s">
        <v>252</v>
      </c>
      <c r="AM1380" t="s">
        <v>252</v>
      </c>
      <c r="AN1380" t="s">
        <v>252</v>
      </c>
      <c r="AO1380" t="s">
        <v>252</v>
      </c>
      <c r="AP1380" t="s">
        <v>252</v>
      </c>
      <c r="AQ1380" t="s">
        <v>252</v>
      </c>
      <c r="AR1380" t="s">
        <v>252</v>
      </c>
      <c r="AS1380" t="s">
        <v>252</v>
      </c>
      <c r="AT1380" t="s">
        <v>252</v>
      </c>
      <c r="AU1380" t="s">
        <v>252</v>
      </c>
      <c r="AV1380" t="s">
        <v>252</v>
      </c>
      <c r="AW1380" t="s">
        <v>252</v>
      </c>
      <c r="AX1380" t="s">
        <v>252</v>
      </c>
      <c r="AY1380" t="s">
        <v>252</v>
      </c>
      <c r="AZ1380" t="s">
        <v>252</v>
      </c>
      <c r="BA1380" t="s">
        <v>252</v>
      </c>
      <c r="BB1380" t="s">
        <v>252</v>
      </c>
      <c r="BC1380" t="s">
        <v>252</v>
      </c>
      <c r="BD1380" t="s">
        <v>252</v>
      </c>
      <c r="BE1380" t="s">
        <v>252</v>
      </c>
      <c r="BF1380" t="s">
        <v>252</v>
      </c>
      <c r="BG1380" t="s">
        <v>252</v>
      </c>
      <c r="BH1380" t="s">
        <v>252</v>
      </c>
      <c r="BI1380" t="s">
        <v>252</v>
      </c>
      <c r="BJ1380" t="s">
        <v>252</v>
      </c>
    </row>
    <row r="1381" spans="1:62">
      <c r="A1381" t="s">
        <v>252</v>
      </c>
      <c r="B1381" t="s">
        <v>252</v>
      </c>
      <c r="D1381" t="s">
        <v>252</v>
      </c>
      <c r="E1381" t="s">
        <v>252</v>
      </c>
      <c r="P1381" t="s">
        <v>252</v>
      </c>
      <c r="Q1381" t="s">
        <v>252</v>
      </c>
      <c r="R1381" t="s">
        <v>252</v>
      </c>
      <c r="S1381" t="s">
        <v>252</v>
      </c>
      <c r="T1381" t="s">
        <v>252</v>
      </c>
      <c r="U1381" t="s">
        <v>252</v>
      </c>
      <c r="V1381" t="s">
        <v>252</v>
      </c>
      <c r="W1381" t="s">
        <v>252</v>
      </c>
      <c r="X1381" t="s">
        <v>252</v>
      </c>
      <c r="Y1381" t="s">
        <v>252</v>
      </c>
      <c r="Z1381" t="s">
        <v>252</v>
      </c>
      <c r="AA1381" t="s">
        <v>252</v>
      </c>
      <c r="AB1381" t="s">
        <v>252</v>
      </c>
      <c r="AC1381" t="s">
        <v>252</v>
      </c>
      <c r="AD1381" t="s">
        <v>252</v>
      </c>
      <c r="AE1381" t="s">
        <v>252</v>
      </c>
      <c r="AF1381" t="s">
        <v>252</v>
      </c>
      <c r="AG1381" t="s">
        <v>252</v>
      </c>
      <c r="AH1381" t="s">
        <v>252</v>
      </c>
      <c r="AI1381" t="s">
        <v>252</v>
      </c>
      <c r="AJ1381" t="s">
        <v>252</v>
      </c>
      <c r="AK1381" t="s">
        <v>252</v>
      </c>
      <c r="AL1381" t="s">
        <v>252</v>
      </c>
      <c r="AM1381" t="s">
        <v>252</v>
      </c>
      <c r="AN1381" t="s">
        <v>252</v>
      </c>
      <c r="AO1381" t="s">
        <v>252</v>
      </c>
      <c r="AP1381" t="s">
        <v>252</v>
      </c>
      <c r="AQ1381" t="s">
        <v>252</v>
      </c>
      <c r="AR1381" t="s">
        <v>252</v>
      </c>
      <c r="AS1381" t="s">
        <v>252</v>
      </c>
      <c r="AT1381" t="s">
        <v>252</v>
      </c>
      <c r="AU1381" t="s">
        <v>252</v>
      </c>
      <c r="AV1381" t="s">
        <v>252</v>
      </c>
      <c r="AW1381" t="s">
        <v>252</v>
      </c>
      <c r="AX1381" t="s">
        <v>252</v>
      </c>
      <c r="AY1381" t="s">
        <v>252</v>
      </c>
      <c r="AZ1381" t="s">
        <v>252</v>
      </c>
      <c r="BA1381" t="s">
        <v>252</v>
      </c>
      <c r="BB1381" t="s">
        <v>252</v>
      </c>
      <c r="BC1381" t="s">
        <v>252</v>
      </c>
      <c r="BD1381" t="s">
        <v>252</v>
      </c>
      <c r="BE1381" t="s">
        <v>252</v>
      </c>
      <c r="BF1381" t="s">
        <v>252</v>
      </c>
      <c r="BG1381" t="s">
        <v>252</v>
      </c>
      <c r="BH1381" t="s">
        <v>252</v>
      </c>
      <c r="BI1381" t="s">
        <v>252</v>
      </c>
      <c r="BJ1381" t="s">
        <v>252</v>
      </c>
    </row>
    <row r="1382" spans="1:62">
      <c r="A1382" t="s">
        <v>252</v>
      </c>
      <c r="B1382" t="s">
        <v>252</v>
      </c>
      <c r="D1382" t="s">
        <v>252</v>
      </c>
      <c r="E1382" t="s">
        <v>252</v>
      </c>
      <c r="P1382" t="s">
        <v>252</v>
      </c>
      <c r="Q1382" t="s">
        <v>252</v>
      </c>
      <c r="R1382" t="s">
        <v>252</v>
      </c>
      <c r="S1382" t="s">
        <v>252</v>
      </c>
      <c r="T1382" t="s">
        <v>252</v>
      </c>
      <c r="U1382" t="s">
        <v>252</v>
      </c>
      <c r="V1382" t="s">
        <v>252</v>
      </c>
      <c r="W1382" t="s">
        <v>252</v>
      </c>
      <c r="X1382" t="s">
        <v>252</v>
      </c>
      <c r="Y1382" t="s">
        <v>252</v>
      </c>
      <c r="Z1382" t="s">
        <v>252</v>
      </c>
      <c r="AA1382" t="s">
        <v>252</v>
      </c>
      <c r="AB1382" t="s">
        <v>252</v>
      </c>
      <c r="AC1382" t="s">
        <v>252</v>
      </c>
      <c r="AD1382" t="s">
        <v>252</v>
      </c>
      <c r="AE1382" t="s">
        <v>252</v>
      </c>
      <c r="AF1382" t="s">
        <v>252</v>
      </c>
      <c r="AG1382" t="s">
        <v>252</v>
      </c>
      <c r="AH1382" t="s">
        <v>252</v>
      </c>
      <c r="AI1382" t="s">
        <v>252</v>
      </c>
      <c r="AJ1382" t="s">
        <v>252</v>
      </c>
      <c r="AK1382" t="s">
        <v>252</v>
      </c>
      <c r="AL1382" t="s">
        <v>252</v>
      </c>
      <c r="AM1382" t="s">
        <v>252</v>
      </c>
      <c r="AN1382" t="s">
        <v>252</v>
      </c>
      <c r="AO1382" t="s">
        <v>252</v>
      </c>
      <c r="AP1382" t="s">
        <v>252</v>
      </c>
      <c r="AQ1382" t="s">
        <v>252</v>
      </c>
      <c r="AR1382" t="s">
        <v>252</v>
      </c>
      <c r="AS1382" t="s">
        <v>252</v>
      </c>
      <c r="AT1382" t="s">
        <v>252</v>
      </c>
      <c r="AU1382" t="s">
        <v>252</v>
      </c>
      <c r="AV1382" t="s">
        <v>252</v>
      </c>
      <c r="AW1382" t="s">
        <v>252</v>
      </c>
      <c r="AX1382" t="s">
        <v>252</v>
      </c>
      <c r="AY1382" t="s">
        <v>252</v>
      </c>
      <c r="AZ1382" t="s">
        <v>252</v>
      </c>
      <c r="BA1382" t="s">
        <v>252</v>
      </c>
      <c r="BB1382" t="s">
        <v>252</v>
      </c>
      <c r="BC1382" t="s">
        <v>252</v>
      </c>
      <c r="BD1382" t="s">
        <v>252</v>
      </c>
      <c r="BE1382" t="s">
        <v>252</v>
      </c>
      <c r="BF1382" t="s">
        <v>252</v>
      </c>
      <c r="BG1382" t="s">
        <v>252</v>
      </c>
      <c r="BH1382" t="s">
        <v>252</v>
      </c>
      <c r="BI1382" t="s">
        <v>252</v>
      </c>
      <c r="BJ1382" t="s">
        <v>252</v>
      </c>
    </row>
    <row r="1383" spans="1:62">
      <c r="A1383" t="s">
        <v>252</v>
      </c>
      <c r="B1383" t="s">
        <v>252</v>
      </c>
      <c r="D1383" t="s">
        <v>252</v>
      </c>
      <c r="E1383" t="s">
        <v>252</v>
      </c>
      <c r="P1383" t="s">
        <v>252</v>
      </c>
      <c r="Q1383" t="s">
        <v>252</v>
      </c>
      <c r="R1383" t="s">
        <v>252</v>
      </c>
      <c r="S1383" t="s">
        <v>252</v>
      </c>
      <c r="T1383" t="s">
        <v>252</v>
      </c>
      <c r="U1383" t="s">
        <v>252</v>
      </c>
      <c r="V1383" t="s">
        <v>252</v>
      </c>
      <c r="W1383" t="s">
        <v>252</v>
      </c>
      <c r="X1383" t="s">
        <v>252</v>
      </c>
      <c r="Y1383" t="s">
        <v>252</v>
      </c>
      <c r="Z1383" t="s">
        <v>252</v>
      </c>
      <c r="AA1383" t="s">
        <v>252</v>
      </c>
      <c r="AB1383" t="s">
        <v>252</v>
      </c>
      <c r="AC1383" t="s">
        <v>252</v>
      </c>
      <c r="AD1383" t="s">
        <v>252</v>
      </c>
      <c r="AE1383" t="s">
        <v>252</v>
      </c>
      <c r="AF1383" t="s">
        <v>252</v>
      </c>
      <c r="AG1383" t="s">
        <v>252</v>
      </c>
      <c r="AH1383" t="s">
        <v>252</v>
      </c>
      <c r="AI1383" t="s">
        <v>252</v>
      </c>
      <c r="AJ1383" t="s">
        <v>252</v>
      </c>
      <c r="AK1383" t="s">
        <v>252</v>
      </c>
      <c r="AL1383" t="s">
        <v>252</v>
      </c>
      <c r="AM1383" t="s">
        <v>252</v>
      </c>
      <c r="AN1383" t="s">
        <v>252</v>
      </c>
      <c r="AO1383" t="s">
        <v>252</v>
      </c>
      <c r="AP1383" t="s">
        <v>252</v>
      </c>
      <c r="AQ1383" t="s">
        <v>252</v>
      </c>
      <c r="AR1383" t="s">
        <v>252</v>
      </c>
      <c r="AS1383" t="s">
        <v>252</v>
      </c>
      <c r="AT1383" t="s">
        <v>252</v>
      </c>
      <c r="AU1383" t="s">
        <v>252</v>
      </c>
      <c r="AV1383" t="s">
        <v>252</v>
      </c>
      <c r="AW1383" t="s">
        <v>252</v>
      </c>
      <c r="AX1383" t="s">
        <v>252</v>
      </c>
      <c r="AY1383" t="s">
        <v>252</v>
      </c>
      <c r="AZ1383" t="s">
        <v>252</v>
      </c>
      <c r="BA1383" t="s">
        <v>252</v>
      </c>
      <c r="BB1383" t="s">
        <v>252</v>
      </c>
      <c r="BC1383" t="s">
        <v>252</v>
      </c>
      <c r="BD1383" t="s">
        <v>252</v>
      </c>
      <c r="BE1383" t="s">
        <v>252</v>
      </c>
      <c r="BF1383" t="s">
        <v>252</v>
      </c>
      <c r="BG1383" t="s">
        <v>252</v>
      </c>
      <c r="BH1383" t="s">
        <v>252</v>
      </c>
      <c r="BI1383" t="s">
        <v>252</v>
      </c>
      <c r="BJ1383" t="s">
        <v>252</v>
      </c>
    </row>
    <row r="1384" spans="1:62">
      <c r="A1384" t="s">
        <v>252</v>
      </c>
      <c r="B1384" t="s">
        <v>252</v>
      </c>
      <c r="D1384" t="s">
        <v>252</v>
      </c>
      <c r="E1384" t="s">
        <v>252</v>
      </c>
      <c r="P1384" t="s">
        <v>252</v>
      </c>
      <c r="Q1384" t="s">
        <v>252</v>
      </c>
      <c r="R1384" t="s">
        <v>252</v>
      </c>
      <c r="S1384" t="s">
        <v>252</v>
      </c>
      <c r="T1384" t="s">
        <v>252</v>
      </c>
      <c r="U1384" t="s">
        <v>252</v>
      </c>
      <c r="V1384" t="s">
        <v>252</v>
      </c>
      <c r="W1384" t="s">
        <v>252</v>
      </c>
      <c r="X1384" t="s">
        <v>252</v>
      </c>
      <c r="Y1384" t="s">
        <v>252</v>
      </c>
      <c r="Z1384" t="s">
        <v>252</v>
      </c>
      <c r="AA1384" t="s">
        <v>252</v>
      </c>
      <c r="AB1384" t="s">
        <v>252</v>
      </c>
      <c r="AC1384" t="s">
        <v>252</v>
      </c>
      <c r="AD1384" t="s">
        <v>252</v>
      </c>
      <c r="AE1384" t="s">
        <v>252</v>
      </c>
      <c r="AF1384" t="s">
        <v>252</v>
      </c>
      <c r="AG1384" t="s">
        <v>252</v>
      </c>
      <c r="AH1384" t="s">
        <v>252</v>
      </c>
      <c r="AI1384" t="s">
        <v>252</v>
      </c>
      <c r="AJ1384" t="s">
        <v>252</v>
      </c>
      <c r="AK1384" t="s">
        <v>252</v>
      </c>
      <c r="AL1384" t="s">
        <v>252</v>
      </c>
      <c r="AM1384" t="s">
        <v>252</v>
      </c>
      <c r="AN1384" t="s">
        <v>252</v>
      </c>
      <c r="AO1384" t="s">
        <v>252</v>
      </c>
      <c r="AP1384" t="s">
        <v>252</v>
      </c>
      <c r="AQ1384" t="s">
        <v>252</v>
      </c>
      <c r="AR1384" t="s">
        <v>252</v>
      </c>
      <c r="AS1384" t="s">
        <v>252</v>
      </c>
      <c r="AT1384" t="s">
        <v>252</v>
      </c>
      <c r="AU1384" t="s">
        <v>252</v>
      </c>
      <c r="AV1384" t="s">
        <v>252</v>
      </c>
      <c r="AW1384" t="s">
        <v>252</v>
      </c>
      <c r="AX1384" t="s">
        <v>252</v>
      </c>
      <c r="AY1384" t="s">
        <v>252</v>
      </c>
      <c r="AZ1384" t="s">
        <v>252</v>
      </c>
      <c r="BA1384" t="s">
        <v>252</v>
      </c>
      <c r="BB1384" t="s">
        <v>252</v>
      </c>
      <c r="BC1384" t="s">
        <v>252</v>
      </c>
      <c r="BD1384" t="s">
        <v>252</v>
      </c>
      <c r="BE1384" t="s">
        <v>252</v>
      </c>
      <c r="BF1384" t="s">
        <v>252</v>
      </c>
      <c r="BG1384" t="s">
        <v>252</v>
      </c>
      <c r="BH1384" t="s">
        <v>252</v>
      </c>
      <c r="BI1384" t="s">
        <v>252</v>
      </c>
      <c r="BJ1384" t="s">
        <v>252</v>
      </c>
    </row>
    <row r="1385" spans="1:62">
      <c r="A1385" t="s">
        <v>252</v>
      </c>
      <c r="B1385" t="s">
        <v>252</v>
      </c>
      <c r="D1385" t="s">
        <v>252</v>
      </c>
      <c r="E1385" t="s">
        <v>252</v>
      </c>
      <c r="P1385" t="s">
        <v>252</v>
      </c>
      <c r="Q1385" t="s">
        <v>252</v>
      </c>
      <c r="R1385" t="s">
        <v>252</v>
      </c>
      <c r="S1385" t="s">
        <v>252</v>
      </c>
      <c r="T1385" t="s">
        <v>252</v>
      </c>
      <c r="U1385" t="s">
        <v>252</v>
      </c>
      <c r="V1385" t="s">
        <v>252</v>
      </c>
      <c r="W1385" t="s">
        <v>252</v>
      </c>
      <c r="X1385" t="s">
        <v>252</v>
      </c>
      <c r="Y1385" t="s">
        <v>252</v>
      </c>
      <c r="Z1385" t="s">
        <v>252</v>
      </c>
      <c r="AA1385" t="s">
        <v>252</v>
      </c>
      <c r="AB1385" t="s">
        <v>252</v>
      </c>
      <c r="AC1385" t="s">
        <v>252</v>
      </c>
      <c r="AD1385" t="s">
        <v>252</v>
      </c>
      <c r="AE1385" t="s">
        <v>252</v>
      </c>
      <c r="AF1385" t="s">
        <v>252</v>
      </c>
      <c r="AG1385" t="s">
        <v>252</v>
      </c>
      <c r="AH1385" t="s">
        <v>252</v>
      </c>
      <c r="AI1385" t="s">
        <v>252</v>
      </c>
      <c r="AJ1385" t="s">
        <v>252</v>
      </c>
      <c r="AK1385" t="s">
        <v>252</v>
      </c>
      <c r="AL1385" t="s">
        <v>252</v>
      </c>
      <c r="AM1385" t="s">
        <v>252</v>
      </c>
      <c r="AN1385" t="s">
        <v>252</v>
      </c>
      <c r="AO1385" t="s">
        <v>252</v>
      </c>
      <c r="AP1385" t="s">
        <v>252</v>
      </c>
      <c r="AQ1385" t="s">
        <v>252</v>
      </c>
      <c r="AR1385" t="s">
        <v>252</v>
      </c>
      <c r="AS1385" t="s">
        <v>252</v>
      </c>
      <c r="AT1385" t="s">
        <v>252</v>
      </c>
      <c r="AU1385" t="s">
        <v>252</v>
      </c>
      <c r="AV1385" t="s">
        <v>252</v>
      </c>
      <c r="AW1385" t="s">
        <v>252</v>
      </c>
      <c r="AX1385" t="s">
        <v>252</v>
      </c>
      <c r="AY1385" t="s">
        <v>252</v>
      </c>
      <c r="AZ1385" t="s">
        <v>252</v>
      </c>
      <c r="BA1385" t="s">
        <v>252</v>
      </c>
      <c r="BB1385" t="s">
        <v>252</v>
      </c>
      <c r="BC1385" t="s">
        <v>252</v>
      </c>
      <c r="BD1385" t="s">
        <v>252</v>
      </c>
      <c r="BE1385" t="s">
        <v>252</v>
      </c>
      <c r="BF1385" t="s">
        <v>252</v>
      </c>
      <c r="BG1385" t="s">
        <v>252</v>
      </c>
      <c r="BH1385" t="s">
        <v>252</v>
      </c>
      <c r="BI1385" t="s">
        <v>252</v>
      </c>
      <c r="BJ1385" t="s">
        <v>252</v>
      </c>
    </row>
    <row r="1386" spans="1:62">
      <c r="A1386" t="s">
        <v>252</v>
      </c>
      <c r="B1386" t="s">
        <v>252</v>
      </c>
      <c r="D1386" t="s">
        <v>252</v>
      </c>
      <c r="E1386" t="s">
        <v>252</v>
      </c>
      <c r="P1386" t="s">
        <v>252</v>
      </c>
      <c r="Q1386" t="s">
        <v>252</v>
      </c>
      <c r="R1386" t="s">
        <v>252</v>
      </c>
      <c r="S1386" t="s">
        <v>252</v>
      </c>
      <c r="T1386" t="s">
        <v>252</v>
      </c>
      <c r="U1386" t="s">
        <v>252</v>
      </c>
      <c r="V1386" t="s">
        <v>252</v>
      </c>
      <c r="W1386" t="s">
        <v>252</v>
      </c>
      <c r="X1386" t="s">
        <v>252</v>
      </c>
      <c r="Y1386" t="s">
        <v>252</v>
      </c>
      <c r="Z1386" t="s">
        <v>252</v>
      </c>
      <c r="AA1386" t="s">
        <v>252</v>
      </c>
      <c r="AB1386" t="s">
        <v>252</v>
      </c>
      <c r="AC1386" t="s">
        <v>252</v>
      </c>
      <c r="AD1386" t="s">
        <v>252</v>
      </c>
      <c r="AE1386" t="s">
        <v>252</v>
      </c>
      <c r="AF1386" t="s">
        <v>252</v>
      </c>
      <c r="AG1386" t="s">
        <v>252</v>
      </c>
      <c r="AH1386" t="s">
        <v>252</v>
      </c>
      <c r="AI1386" t="s">
        <v>252</v>
      </c>
      <c r="AJ1386" t="s">
        <v>252</v>
      </c>
      <c r="AK1386" t="s">
        <v>252</v>
      </c>
      <c r="AL1386" t="s">
        <v>252</v>
      </c>
      <c r="AM1386" t="s">
        <v>252</v>
      </c>
      <c r="AN1386" t="s">
        <v>252</v>
      </c>
      <c r="AO1386" t="s">
        <v>252</v>
      </c>
      <c r="AP1386" t="s">
        <v>252</v>
      </c>
      <c r="AQ1386" t="s">
        <v>252</v>
      </c>
      <c r="AR1386" t="s">
        <v>252</v>
      </c>
      <c r="AS1386" t="s">
        <v>252</v>
      </c>
      <c r="AT1386" t="s">
        <v>252</v>
      </c>
      <c r="AU1386" t="s">
        <v>252</v>
      </c>
      <c r="AV1386" t="s">
        <v>252</v>
      </c>
      <c r="AW1386" t="s">
        <v>252</v>
      </c>
      <c r="AX1386" t="s">
        <v>252</v>
      </c>
      <c r="AY1386" t="s">
        <v>252</v>
      </c>
      <c r="AZ1386" t="s">
        <v>252</v>
      </c>
      <c r="BA1386" t="s">
        <v>252</v>
      </c>
      <c r="BB1386" t="s">
        <v>252</v>
      </c>
      <c r="BC1386" t="s">
        <v>252</v>
      </c>
      <c r="BD1386" t="s">
        <v>252</v>
      </c>
      <c r="BE1386" t="s">
        <v>252</v>
      </c>
      <c r="BF1386" t="s">
        <v>252</v>
      </c>
      <c r="BG1386" t="s">
        <v>252</v>
      </c>
      <c r="BH1386" t="s">
        <v>252</v>
      </c>
      <c r="BI1386" t="s">
        <v>252</v>
      </c>
      <c r="BJ1386" t="s">
        <v>252</v>
      </c>
    </row>
    <row r="1387" spans="1:62">
      <c r="A1387" t="s">
        <v>252</v>
      </c>
      <c r="B1387" t="s">
        <v>252</v>
      </c>
      <c r="D1387" t="s">
        <v>252</v>
      </c>
      <c r="E1387" t="s">
        <v>252</v>
      </c>
      <c r="P1387" t="s">
        <v>252</v>
      </c>
      <c r="Q1387" t="s">
        <v>252</v>
      </c>
      <c r="R1387" t="s">
        <v>252</v>
      </c>
      <c r="S1387" t="s">
        <v>252</v>
      </c>
      <c r="T1387" t="s">
        <v>252</v>
      </c>
      <c r="U1387" t="s">
        <v>252</v>
      </c>
      <c r="V1387" t="s">
        <v>252</v>
      </c>
      <c r="W1387" t="s">
        <v>252</v>
      </c>
      <c r="X1387" t="s">
        <v>252</v>
      </c>
      <c r="Y1387" t="s">
        <v>252</v>
      </c>
      <c r="Z1387" t="s">
        <v>252</v>
      </c>
      <c r="AA1387" t="s">
        <v>252</v>
      </c>
      <c r="AB1387" t="s">
        <v>252</v>
      </c>
      <c r="AC1387" t="s">
        <v>252</v>
      </c>
      <c r="AD1387" t="s">
        <v>252</v>
      </c>
      <c r="AE1387" t="s">
        <v>252</v>
      </c>
      <c r="AF1387" t="s">
        <v>252</v>
      </c>
      <c r="AG1387" t="s">
        <v>252</v>
      </c>
      <c r="AH1387" t="s">
        <v>252</v>
      </c>
      <c r="AI1387" t="s">
        <v>252</v>
      </c>
      <c r="AJ1387" t="s">
        <v>252</v>
      </c>
      <c r="AK1387" t="s">
        <v>252</v>
      </c>
      <c r="AL1387" t="s">
        <v>252</v>
      </c>
      <c r="AM1387" t="s">
        <v>252</v>
      </c>
      <c r="AN1387" t="s">
        <v>252</v>
      </c>
      <c r="AO1387" t="s">
        <v>252</v>
      </c>
      <c r="AP1387" t="s">
        <v>252</v>
      </c>
      <c r="AQ1387" t="s">
        <v>252</v>
      </c>
      <c r="AR1387" t="s">
        <v>252</v>
      </c>
      <c r="AS1387" t="s">
        <v>252</v>
      </c>
      <c r="AT1387" t="s">
        <v>252</v>
      </c>
      <c r="AU1387" t="s">
        <v>252</v>
      </c>
      <c r="AV1387" t="s">
        <v>252</v>
      </c>
      <c r="AW1387" t="s">
        <v>252</v>
      </c>
      <c r="AX1387" t="s">
        <v>252</v>
      </c>
      <c r="AY1387" t="s">
        <v>252</v>
      </c>
      <c r="AZ1387" t="s">
        <v>252</v>
      </c>
      <c r="BA1387" t="s">
        <v>252</v>
      </c>
      <c r="BB1387" t="s">
        <v>252</v>
      </c>
      <c r="BC1387" t="s">
        <v>252</v>
      </c>
      <c r="BD1387" t="s">
        <v>252</v>
      </c>
      <c r="BE1387" t="s">
        <v>252</v>
      </c>
      <c r="BF1387" t="s">
        <v>252</v>
      </c>
      <c r="BG1387" t="s">
        <v>252</v>
      </c>
      <c r="BH1387" t="s">
        <v>252</v>
      </c>
      <c r="BI1387" t="s">
        <v>252</v>
      </c>
      <c r="BJ1387" t="s">
        <v>252</v>
      </c>
    </row>
    <row r="1388" spans="1:62">
      <c r="A1388" t="s">
        <v>252</v>
      </c>
      <c r="B1388" t="s">
        <v>252</v>
      </c>
      <c r="D1388" t="s">
        <v>252</v>
      </c>
      <c r="E1388" t="s">
        <v>252</v>
      </c>
      <c r="P1388" t="s">
        <v>252</v>
      </c>
      <c r="Q1388" t="s">
        <v>252</v>
      </c>
      <c r="R1388" t="s">
        <v>252</v>
      </c>
      <c r="S1388" t="s">
        <v>252</v>
      </c>
      <c r="T1388" t="s">
        <v>252</v>
      </c>
      <c r="U1388" t="s">
        <v>252</v>
      </c>
      <c r="V1388" t="s">
        <v>252</v>
      </c>
      <c r="W1388" t="s">
        <v>252</v>
      </c>
      <c r="X1388" t="s">
        <v>252</v>
      </c>
      <c r="Y1388" t="s">
        <v>252</v>
      </c>
      <c r="Z1388" t="s">
        <v>252</v>
      </c>
      <c r="AA1388" t="s">
        <v>252</v>
      </c>
      <c r="AB1388" t="s">
        <v>252</v>
      </c>
      <c r="AC1388" t="s">
        <v>252</v>
      </c>
      <c r="AD1388" t="s">
        <v>252</v>
      </c>
      <c r="AE1388" t="s">
        <v>252</v>
      </c>
      <c r="AF1388" t="s">
        <v>252</v>
      </c>
      <c r="AG1388" t="s">
        <v>252</v>
      </c>
      <c r="AH1388" t="s">
        <v>252</v>
      </c>
      <c r="AI1388" t="s">
        <v>252</v>
      </c>
      <c r="AJ1388" t="s">
        <v>252</v>
      </c>
      <c r="AK1388" t="s">
        <v>252</v>
      </c>
      <c r="AL1388" t="s">
        <v>252</v>
      </c>
      <c r="AM1388" t="s">
        <v>252</v>
      </c>
      <c r="AN1388" t="s">
        <v>252</v>
      </c>
      <c r="AO1388" t="s">
        <v>252</v>
      </c>
      <c r="AP1388" t="s">
        <v>252</v>
      </c>
      <c r="AQ1388" t="s">
        <v>252</v>
      </c>
      <c r="AR1388" t="s">
        <v>252</v>
      </c>
      <c r="AS1388" t="s">
        <v>252</v>
      </c>
      <c r="AT1388" t="s">
        <v>252</v>
      </c>
      <c r="AU1388" t="s">
        <v>252</v>
      </c>
      <c r="AV1388" t="s">
        <v>252</v>
      </c>
      <c r="AW1388" t="s">
        <v>252</v>
      </c>
      <c r="AX1388" t="s">
        <v>252</v>
      </c>
      <c r="AY1388" t="s">
        <v>252</v>
      </c>
      <c r="AZ1388" t="s">
        <v>252</v>
      </c>
      <c r="BA1388" t="s">
        <v>252</v>
      </c>
      <c r="BB1388" t="s">
        <v>252</v>
      </c>
      <c r="BC1388" t="s">
        <v>252</v>
      </c>
      <c r="BD1388" t="s">
        <v>252</v>
      </c>
      <c r="BE1388" t="s">
        <v>252</v>
      </c>
      <c r="BF1388" t="s">
        <v>252</v>
      </c>
      <c r="BG1388" t="s">
        <v>252</v>
      </c>
      <c r="BH1388" t="s">
        <v>252</v>
      </c>
      <c r="BI1388" t="s">
        <v>252</v>
      </c>
      <c r="BJ1388" t="s">
        <v>252</v>
      </c>
    </row>
    <row r="1389" spans="1:62">
      <c r="A1389" t="s">
        <v>252</v>
      </c>
      <c r="B1389" t="s">
        <v>252</v>
      </c>
      <c r="D1389" t="s">
        <v>252</v>
      </c>
      <c r="E1389" t="s">
        <v>252</v>
      </c>
      <c r="P1389" t="s">
        <v>252</v>
      </c>
      <c r="Q1389" t="s">
        <v>252</v>
      </c>
      <c r="R1389" t="s">
        <v>252</v>
      </c>
      <c r="S1389" t="s">
        <v>252</v>
      </c>
      <c r="T1389" t="s">
        <v>252</v>
      </c>
      <c r="U1389" t="s">
        <v>252</v>
      </c>
      <c r="V1389" t="s">
        <v>252</v>
      </c>
      <c r="W1389" t="s">
        <v>252</v>
      </c>
      <c r="X1389" t="s">
        <v>252</v>
      </c>
      <c r="Y1389" t="s">
        <v>252</v>
      </c>
      <c r="Z1389" t="s">
        <v>252</v>
      </c>
      <c r="AA1389" t="s">
        <v>252</v>
      </c>
      <c r="AB1389" t="s">
        <v>252</v>
      </c>
      <c r="AC1389" t="s">
        <v>252</v>
      </c>
      <c r="AD1389" t="s">
        <v>252</v>
      </c>
      <c r="AE1389" t="s">
        <v>252</v>
      </c>
      <c r="AF1389" t="s">
        <v>252</v>
      </c>
      <c r="AG1389" t="s">
        <v>252</v>
      </c>
      <c r="AH1389" t="s">
        <v>252</v>
      </c>
      <c r="AI1389" t="s">
        <v>252</v>
      </c>
      <c r="AJ1389" t="s">
        <v>252</v>
      </c>
      <c r="AK1389" t="s">
        <v>252</v>
      </c>
      <c r="AL1389" t="s">
        <v>252</v>
      </c>
      <c r="AM1389" t="s">
        <v>252</v>
      </c>
      <c r="AN1389" t="s">
        <v>252</v>
      </c>
      <c r="AO1389" t="s">
        <v>252</v>
      </c>
      <c r="AP1389" t="s">
        <v>252</v>
      </c>
      <c r="AQ1389" t="s">
        <v>252</v>
      </c>
      <c r="AR1389" t="s">
        <v>252</v>
      </c>
      <c r="AS1389" t="s">
        <v>252</v>
      </c>
      <c r="AT1389" t="s">
        <v>252</v>
      </c>
      <c r="AU1389" t="s">
        <v>252</v>
      </c>
      <c r="AV1389" t="s">
        <v>252</v>
      </c>
      <c r="AW1389" t="s">
        <v>252</v>
      </c>
      <c r="AX1389" t="s">
        <v>252</v>
      </c>
      <c r="AY1389" t="s">
        <v>252</v>
      </c>
      <c r="AZ1389" t="s">
        <v>252</v>
      </c>
      <c r="BA1389" t="s">
        <v>252</v>
      </c>
      <c r="BB1389" t="s">
        <v>252</v>
      </c>
      <c r="BC1389" t="s">
        <v>252</v>
      </c>
      <c r="BD1389" t="s">
        <v>252</v>
      </c>
      <c r="BE1389" t="s">
        <v>252</v>
      </c>
      <c r="BF1389" t="s">
        <v>252</v>
      </c>
      <c r="BG1389" t="s">
        <v>252</v>
      </c>
      <c r="BH1389" t="s">
        <v>252</v>
      </c>
      <c r="BI1389" t="s">
        <v>252</v>
      </c>
      <c r="BJ1389" t="s">
        <v>252</v>
      </c>
    </row>
    <row r="1390" spans="1:62">
      <c r="A1390" t="s">
        <v>252</v>
      </c>
      <c r="B1390" t="s">
        <v>252</v>
      </c>
      <c r="D1390" t="s">
        <v>252</v>
      </c>
      <c r="E1390" t="s">
        <v>252</v>
      </c>
      <c r="P1390" t="s">
        <v>252</v>
      </c>
      <c r="Q1390" t="s">
        <v>252</v>
      </c>
      <c r="R1390" t="s">
        <v>252</v>
      </c>
      <c r="S1390" t="s">
        <v>252</v>
      </c>
      <c r="T1390" t="s">
        <v>252</v>
      </c>
      <c r="U1390" t="s">
        <v>252</v>
      </c>
      <c r="V1390" t="s">
        <v>252</v>
      </c>
      <c r="W1390" t="s">
        <v>252</v>
      </c>
      <c r="X1390" t="s">
        <v>252</v>
      </c>
      <c r="Y1390" t="s">
        <v>252</v>
      </c>
      <c r="Z1390" t="s">
        <v>252</v>
      </c>
      <c r="AA1390" t="s">
        <v>252</v>
      </c>
      <c r="AB1390" t="s">
        <v>252</v>
      </c>
      <c r="AC1390" t="s">
        <v>252</v>
      </c>
      <c r="AD1390" t="s">
        <v>252</v>
      </c>
      <c r="AE1390" t="s">
        <v>252</v>
      </c>
      <c r="AF1390" t="s">
        <v>252</v>
      </c>
      <c r="AG1390" t="s">
        <v>252</v>
      </c>
      <c r="AH1390" t="s">
        <v>252</v>
      </c>
      <c r="AI1390" t="s">
        <v>252</v>
      </c>
      <c r="AJ1390" t="s">
        <v>252</v>
      </c>
      <c r="AK1390" t="s">
        <v>252</v>
      </c>
      <c r="AL1390" t="s">
        <v>252</v>
      </c>
      <c r="AM1390" t="s">
        <v>252</v>
      </c>
      <c r="AN1390" t="s">
        <v>252</v>
      </c>
      <c r="AO1390" t="s">
        <v>252</v>
      </c>
      <c r="AP1390" t="s">
        <v>252</v>
      </c>
      <c r="AQ1390" t="s">
        <v>252</v>
      </c>
      <c r="AR1390" t="s">
        <v>252</v>
      </c>
      <c r="AS1390" t="s">
        <v>252</v>
      </c>
      <c r="AT1390" t="s">
        <v>252</v>
      </c>
      <c r="AU1390" t="s">
        <v>252</v>
      </c>
      <c r="AV1390" t="s">
        <v>252</v>
      </c>
      <c r="AW1390" t="s">
        <v>252</v>
      </c>
      <c r="AX1390" t="s">
        <v>252</v>
      </c>
      <c r="AY1390" t="s">
        <v>252</v>
      </c>
      <c r="AZ1390" t="s">
        <v>252</v>
      </c>
      <c r="BA1390" t="s">
        <v>252</v>
      </c>
      <c r="BB1390" t="s">
        <v>252</v>
      </c>
      <c r="BC1390" t="s">
        <v>252</v>
      </c>
      <c r="BD1390" t="s">
        <v>252</v>
      </c>
      <c r="BE1390" t="s">
        <v>252</v>
      </c>
      <c r="BF1390" t="s">
        <v>252</v>
      </c>
      <c r="BG1390" t="s">
        <v>252</v>
      </c>
      <c r="BH1390" t="s">
        <v>252</v>
      </c>
      <c r="BI1390" t="s">
        <v>252</v>
      </c>
      <c r="BJ1390" t="s">
        <v>252</v>
      </c>
    </row>
    <row r="1391" spans="1:62">
      <c r="A1391" t="s">
        <v>252</v>
      </c>
      <c r="B1391" t="s">
        <v>252</v>
      </c>
      <c r="D1391" t="s">
        <v>252</v>
      </c>
      <c r="E1391" t="s">
        <v>252</v>
      </c>
      <c r="P1391" t="s">
        <v>252</v>
      </c>
      <c r="Q1391" t="s">
        <v>252</v>
      </c>
      <c r="R1391" t="s">
        <v>252</v>
      </c>
      <c r="S1391" t="s">
        <v>252</v>
      </c>
      <c r="T1391" t="s">
        <v>252</v>
      </c>
      <c r="U1391" t="s">
        <v>252</v>
      </c>
      <c r="V1391" t="s">
        <v>252</v>
      </c>
      <c r="W1391" t="s">
        <v>252</v>
      </c>
      <c r="X1391" t="s">
        <v>252</v>
      </c>
      <c r="Y1391" t="s">
        <v>252</v>
      </c>
      <c r="Z1391" t="s">
        <v>252</v>
      </c>
      <c r="AA1391" t="s">
        <v>252</v>
      </c>
      <c r="AB1391" t="s">
        <v>252</v>
      </c>
      <c r="AC1391" t="s">
        <v>252</v>
      </c>
      <c r="AD1391" t="s">
        <v>252</v>
      </c>
      <c r="AE1391" t="s">
        <v>252</v>
      </c>
      <c r="AF1391" t="s">
        <v>252</v>
      </c>
      <c r="AG1391" t="s">
        <v>252</v>
      </c>
      <c r="AH1391" t="s">
        <v>252</v>
      </c>
      <c r="AI1391" t="s">
        <v>252</v>
      </c>
      <c r="AJ1391" t="s">
        <v>252</v>
      </c>
      <c r="AK1391" t="s">
        <v>252</v>
      </c>
      <c r="AL1391" t="s">
        <v>252</v>
      </c>
      <c r="AM1391" t="s">
        <v>252</v>
      </c>
      <c r="AN1391" t="s">
        <v>252</v>
      </c>
      <c r="AO1391" t="s">
        <v>252</v>
      </c>
      <c r="AP1391" t="s">
        <v>252</v>
      </c>
      <c r="AQ1391" t="s">
        <v>252</v>
      </c>
      <c r="AR1391" t="s">
        <v>252</v>
      </c>
      <c r="AS1391" t="s">
        <v>252</v>
      </c>
      <c r="AT1391" t="s">
        <v>252</v>
      </c>
      <c r="AU1391" t="s">
        <v>252</v>
      </c>
      <c r="AV1391" t="s">
        <v>252</v>
      </c>
      <c r="AW1391" t="s">
        <v>252</v>
      </c>
      <c r="AX1391" t="s">
        <v>252</v>
      </c>
      <c r="AY1391" t="s">
        <v>252</v>
      </c>
      <c r="AZ1391" t="s">
        <v>252</v>
      </c>
      <c r="BA1391" t="s">
        <v>252</v>
      </c>
      <c r="BB1391" t="s">
        <v>252</v>
      </c>
      <c r="BC1391" t="s">
        <v>252</v>
      </c>
      <c r="BD1391" t="s">
        <v>252</v>
      </c>
      <c r="BE1391" t="s">
        <v>252</v>
      </c>
      <c r="BF1391" t="s">
        <v>252</v>
      </c>
      <c r="BG1391" t="s">
        <v>252</v>
      </c>
      <c r="BH1391" t="s">
        <v>252</v>
      </c>
      <c r="BI1391" t="s">
        <v>252</v>
      </c>
      <c r="BJ1391" t="s">
        <v>252</v>
      </c>
    </row>
    <row r="1392" spans="1:62">
      <c r="A1392" t="s">
        <v>252</v>
      </c>
      <c r="B1392" t="s">
        <v>252</v>
      </c>
      <c r="D1392" t="s">
        <v>252</v>
      </c>
      <c r="E1392" t="s">
        <v>252</v>
      </c>
      <c r="P1392" t="s">
        <v>252</v>
      </c>
      <c r="Q1392" t="s">
        <v>252</v>
      </c>
      <c r="R1392" t="s">
        <v>252</v>
      </c>
      <c r="S1392" t="s">
        <v>252</v>
      </c>
      <c r="T1392" t="s">
        <v>252</v>
      </c>
      <c r="U1392" t="s">
        <v>252</v>
      </c>
      <c r="V1392" t="s">
        <v>252</v>
      </c>
      <c r="W1392" t="s">
        <v>252</v>
      </c>
      <c r="X1392" t="s">
        <v>252</v>
      </c>
      <c r="Y1392" t="s">
        <v>252</v>
      </c>
      <c r="Z1392" t="s">
        <v>252</v>
      </c>
      <c r="AA1392" t="s">
        <v>252</v>
      </c>
      <c r="AB1392" t="s">
        <v>252</v>
      </c>
      <c r="AC1392" t="s">
        <v>252</v>
      </c>
      <c r="AD1392" t="s">
        <v>252</v>
      </c>
      <c r="AE1392" t="s">
        <v>252</v>
      </c>
      <c r="AF1392" t="s">
        <v>252</v>
      </c>
      <c r="AG1392" t="s">
        <v>252</v>
      </c>
      <c r="AH1392" t="s">
        <v>252</v>
      </c>
      <c r="AI1392" t="s">
        <v>252</v>
      </c>
      <c r="AJ1392" t="s">
        <v>252</v>
      </c>
      <c r="AK1392" t="s">
        <v>252</v>
      </c>
      <c r="AL1392" t="s">
        <v>252</v>
      </c>
      <c r="AM1392" t="s">
        <v>252</v>
      </c>
      <c r="AN1392" t="s">
        <v>252</v>
      </c>
      <c r="AO1392" t="s">
        <v>252</v>
      </c>
      <c r="AP1392" t="s">
        <v>252</v>
      </c>
      <c r="AQ1392" t="s">
        <v>252</v>
      </c>
      <c r="AR1392" t="s">
        <v>252</v>
      </c>
      <c r="AS1392" t="s">
        <v>252</v>
      </c>
      <c r="AT1392" t="s">
        <v>252</v>
      </c>
      <c r="AU1392" t="s">
        <v>252</v>
      </c>
      <c r="AV1392" t="s">
        <v>252</v>
      </c>
      <c r="AW1392" t="s">
        <v>252</v>
      </c>
      <c r="AX1392" t="s">
        <v>252</v>
      </c>
      <c r="AY1392" t="s">
        <v>252</v>
      </c>
      <c r="AZ1392" t="s">
        <v>252</v>
      </c>
      <c r="BA1392" t="s">
        <v>252</v>
      </c>
      <c r="BB1392" t="s">
        <v>252</v>
      </c>
      <c r="BC1392" t="s">
        <v>252</v>
      </c>
      <c r="BD1392" t="s">
        <v>252</v>
      </c>
      <c r="BE1392" t="s">
        <v>252</v>
      </c>
      <c r="BF1392" t="s">
        <v>252</v>
      </c>
      <c r="BG1392" t="s">
        <v>252</v>
      </c>
      <c r="BH1392" t="s">
        <v>252</v>
      </c>
      <c r="BI1392" t="s">
        <v>252</v>
      </c>
      <c r="BJ1392" t="s">
        <v>252</v>
      </c>
    </row>
    <row r="1393" spans="1:62">
      <c r="A1393" t="s">
        <v>252</v>
      </c>
      <c r="B1393" t="s">
        <v>252</v>
      </c>
      <c r="D1393" t="s">
        <v>252</v>
      </c>
      <c r="E1393" t="s">
        <v>252</v>
      </c>
      <c r="P1393" t="s">
        <v>252</v>
      </c>
      <c r="Q1393" t="s">
        <v>252</v>
      </c>
      <c r="R1393" t="s">
        <v>252</v>
      </c>
      <c r="S1393" t="s">
        <v>252</v>
      </c>
      <c r="T1393" t="s">
        <v>252</v>
      </c>
      <c r="U1393" t="s">
        <v>252</v>
      </c>
      <c r="V1393" t="s">
        <v>252</v>
      </c>
      <c r="W1393" t="s">
        <v>252</v>
      </c>
      <c r="X1393" t="s">
        <v>252</v>
      </c>
      <c r="Y1393" t="s">
        <v>252</v>
      </c>
      <c r="Z1393" t="s">
        <v>252</v>
      </c>
      <c r="AA1393" t="s">
        <v>252</v>
      </c>
      <c r="AB1393" t="s">
        <v>252</v>
      </c>
      <c r="AC1393" t="s">
        <v>252</v>
      </c>
      <c r="AD1393" t="s">
        <v>252</v>
      </c>
      <c r="AE1393" t="s">
        <v>252</v>
      </c>
      <c r="AF1393" t="s">
        <v>252</v>
      </c>
      <c r="AG1393" t="s">
        <v>252</v>
      </c>
      <c r="AH1393" t="s">
        <v>252</v>
      </c>
      <c r="AI1393" t="s">
        <v>252</v>
      </c>
      <c r="AJ1393" t="s">
        <v>252</v>
      </c>
      <c r="AK1393" t="s">
        <v>252</v>
      </c>
      <c r="AL1393" t="s">
        <v>252</v>
      </c>
      <c r="AM1393" t="s">
        <v>252</v>
      </c>
      <c r="AN1393" t="s">
        <v>252</v>
      </c>
      <c r="AO1393" t="s">
        <v>252</v>
      </c>
      <c r="AP1393" t="s">
        <v>252</v>
      </c>
      <c r="AQ1393" t="s">
        <v>252</v>
      </c>
      <c r="AR1393" t="s">
        <v>252</v>
      </c>
      <c r="AS1393" t="s">
        <v>252</v>
      </c>
      <c r="AT1393" t="s">
        <v>252</v>
      </c>
      <c r="AU1393" t="s">
        <v>252</v>
      </c>
      <c r="AV1393" t="s">
        <v>252</v>
      </c>
      <c r="AW1393" t="s">
        <v>252</v>
      </c>
      <c r="AX1393" t="s">
        <v>252</v>
      </c>
      <c r="AY1393" t="s">
        <v>252</v>
      </c>
      <c r="AZ1393" t="s">
        <v>252</v>
      </c>
      <c r="BA1393" t="s">
        <v>252</v>
      </c>
      <c r="BB1393" t="s">
        <v>252</v>
      </c>
      <c r="BC1393" t="s">
        <v>252</v>
      </c>
      <c r="BD1393" t="s">
        <v>252</v>
      </c>
      <c r="BE1393" t="s">
        <v>252</v>
      </c>
      <c r="BF1393" t="s">
        <v>252</v>
      </c>
      <c r="BG1393" t="s">
        <v>252</v>
      </c>
      <c r="BH1393" t="s">
        <v>252</v>
      </c>
      <c r="BI1393" t="s">
        <v>252</v>
      </c>
      <c r="BJ1393" t="s">
        <v>252</v>
      </c>
    </row>
    <row r="1394" spans="1:62">
      <c r="A1394" t="s">
        <v>252</v>
      </c>
      <c r="B1394" t="s">
        <v>252</v>
      </c>
      <c r="D1394" t="s">
        <v>252</v>
      </c>
      <c r="E1394" t="s">
        <v>252</v>
      </c>
      <c r="P1394" t="s">
        <v>252</v>
      </c>
      <c r="Q1394" t="s">
        <v>252</v>
      </c>
      <c r="R1394" t="s">
        <v>252</v>
      </c>
      <c r="S1394" t="s">
        <v>252</v>
      </c>
      <c r="T1394" t="s">
        <v>252</v>
      </c>
      <c r="U1394" t="s">
        <v>252</v>
      </c>
      <c r="V1394" t="s">
        <v>252</v>
      </c>
      <c r="W1394" t="s">
        <v>252</v>
      </c>
      <c r="X1394" t="s">
        <v>252</v>
      </c>
      <c r="Y1394" t="s">
        <v>252</v>
      </c>
      <c r="Z1394" t="s">
        <v>252</v>
      </c>
      <c r="AA1394" t="s">
        <v>252</v>
      </c>
      <c r="AB1394" t="s">
        <v>252</v>
      </c>
      <c r="AC1394" t="s">
        <v>252</v>
      </c>
      <c r="AD1394" t="s">
        <v>252</v>
      </c>
      <c r="AE1394" t="s">
        <v>252</v>
      </c>
      <c r="AF1394" t="s">
        <v>252</v>
      </c>
      <c r="AG1394" t="s">
        <v>252</v>
      </c>
      <c r="AH1394" t="s">
        <v>252</v>
      </c>
      <c r="AI1394" t="s">
        <v>252</v>
      </c>
      <c r="AJ1394" t="s">
        <v>252</v>
      </c>
      <c r="AK1394" t="s">
        <v>252</v>
      </c>
      <c r="AL1394" t="s">
        <v>252</v>
      </c>
      <c r="AM1394" t="s">
        <v>252</v>
      </c>
      <c r="AN1394" t="s">
        <v>252</v>
      </c>
      <c r="AO1394" t="s">
        <v>252</v>
      </c>
      <c r="AP1394" t="s">
        <v>252</v>
      </c>
      <c r="AQ1394" t="s">
        <v>252</v>
      </c>
      <c r="AR1394" t="s">
        <v>252</v>
      </c>
      <c r="AS1394" t="s">
        <v>252</v>
      </c>
      <c r="AT1394" t="s">
        <v>252</v>
      </c>
      <c r="AU1394" t="s">
        <v>252</v>
      </c>
      <c r="AV1394" t="s">
        <v>252</v>
      </c>
      <c r="AW1394" t="s">
        <v>252</v>
      </c>
      <c r="AX1394" t="s">
        <v>252</v>
      </c>
      <c r="AY1394" t="s">
        <v>252</v>
      </c>
      <c r="AZ1394" t="s">
        <v>252</v>
      </c>
      <c r="BA1394" t="s">
        <v>252</v>
      </c>
      <c r="BB1394" t="s">
        <v>252</v>
      </c>
      <c r="BC1394" t="s">
        <v>252</v>
      </c>
      <c r="BD1394" t="s">
        <v>252</v>
      </c>
      <c r="BE1394" t="s">
        <v>252</v>
      </c>
      <c r="BF1394" t="s">
        <v>252</v>
      </c>
      <c r="BG1394" t="s">
        <v>252</v>
      </c>
      <c r="BH1394" t="s">
        <v>252</v>
      </c>
      <c r="BI1394" t="s">
        <v>252</v>
      </c>
      <c r="BJ1394" t="s">
        <v>252</v>
      </c>
    </row>
    <row r="1395" spans="1:62">
      <c r="A1395" t="s">
        <v>252</v>
      </c>
      <c r="B1395" t="s">
        <v>252</v>
      </c>
      <c r="D1395" t="s">
        <v>252</v>
      </c>
      <c r="E1395" t="s">
        <v>252</v>
      </c>
      <c r="P1395" t="s">
        <v>252</v>
      </c>
      <c r="Q1395" t="s">
        <v>252</v>
      </c>
      <c r="R1395" t="s">
        <v>252</v>
      </c>
      <c r="S1395" t="s">
        <v>252</v>
      </c>
      <c r="T1395" t="s">
        <v>252</v>
      </c>
      <c r="U1395" t="s">
        <v>252</v>
      </c>
      <c r="V1395" t="s">
        <v>252</v>
      </c>
      <c r="W1395" t="s">
        <v>252</v>
      </c>
      <c r="X1395" t="s">
        <v>252</v>
      </c>
      <c r="Y1395" t="s">
        <v>252</v>
      </c>
      <c r="Z1395" t="s">
        <v>252</v>
      </c>
      <c r="AA1395" t="s">
        <v>252</v>
      </c>
      <c r="AB1395" t="s">
        <v>252</v>
      </c>
      <c r="AC1395" t="s">
        <v>252</v>
      </c>
      <c r="AD1395" t="s">
        <v>252</v>
      </c>
      <c r="AE1395" t="s">
        <v>252</v>
      </c>
      <c r="AF1395" t="s">
        <v>252</v>
      </c>
      <c r="AG1395" t="s">
        <v>252</v>
      </c>
      <c r="AH1395" t="s">
        <v>252</v>
      </c>
      <c r="AI1395" t="s">
        <v>252</v>
      </c>
      <c r="AJ1395" t="s">
        <v>252</v>
      </c>
      <c r="AK1395" t="s">
        <v>252</v>
      </c>
      <c r="AL1395" t="s">
        <v>252</v>
      </c>
      <c r="AM1395" t="s">
        <v>252</v>
      </c>
      <c r="AN1395" t="s">
        <v>252</v>
      </c>
      <c r="AO1395" t="s">
        <v>252</v>
      </c>
      <c r="AP1395" t="s">
        <v>252</v>
      </c>
      <c r="AQ1395" t="s">
        <v>252</v>
      </c>
      <c r="AR1395" t="s">
        <v>252</v>
      </c>
      <c r="AS1395" t="s">
        <v>252</v>
      </c>
      <c r="AT1395" t="s">
        <v>252</v>
      </c>
      <c r="AU1395" t="s">
        <v>252</v>
      </c>
      <c r="AV1395" t="s">
        <v>252</v>
      </c>
      <c r="AW1395" t="s">
        <v>252</v>
      </c>
      <c r="AX1395" t="s">
        <v>252</v>
      </c>
      <c r="AY1395" t="s">
        <v>252</v>
      </c>
      <c r="AZ1395" t="s">
        <v>252</v>
      </c>
      <c r="BA1395" t="s">
        <v>252</v>
      </c>
      <c r="BB1395" t="s">
        <v>252</v>
      </c>
      <c r="BC1395" t="s">
        <v>252</v>
      </c>
      <c r="BD1395" t="s">
        <v>252</v>
      </c>
      <c r="BE1395" t="s">
        <v>252</v>
      </c>
      <c r="BF1395" t="s">
        <v>252</v>
      </c>
      <c r="BG1395" t="s">
        <v>252</v>
      </c>
      <c r="BH1395" t="s">
        <v>252</v>
      </c>
      <c r="BI1395" t="s">
        <v>252</v>
      </c>
      <c r="BJ1395" t="s">
        <v>252</v>
      </c>
    </row>
    <row r="1396" spans="1:62">
      <c r="A1396" t="s">
        <v>252</v>
      </c>
      <c r="B1396" t="s">
        <v>252</v>
      </c>
      <c r="D1396" t="s">
        <v>252</v>
      </c>
      <c r="E1396" t="s">
        <v>252</v>
      </c>
      <c r="P1396" t="s">
        <v>252</v>
      </c>
      <c r="Q1396" t="s">
        <v>252</v>
      </c>
      <c r="R1396" t="s">
        <v>252</v>
      </c>
      <c r="S1396" t="s">
        <v>252</v>
      </c>
      <c r="T1396" t="s">
        <v>252</v>
      </c>
      <c r="U1396" t="s">
        <v>252</v>
      </c>
      <c r="V1396" t="s">
        <v>252</v>
      </c>
      <c r="W1396" t="s">
        <v>252</v>
      </c>
      <c r="X1396" t="s">
        <v>252</v>
      </c>
      <c r="Y1396" t="s">
        <v>252</v>
      </c>
      <c r="Z1396" t="s">
        <v>252</v>
      </c>
      <c r="AA1396" t="s">
        <v>252</v>
      </c>
      <c r="AB1396" t="s">
        <v>252</v>
      </c>
      <c r="AC1396" t="s">
        <v>252</v>
      </c>
      <c r="AD1396" t="s">
        <v>252</v>
      </c>
      <c r="AE1396" t="s">
        <v>252</v>
      </c>
      <c r="AF1396" t="s">
        <v>252</v>
      </c>
      <c r="AG1396" t="s">
        <v>252</v>
      </c>
      <c r="AH1396" t="s">
        <v>252</v>
      </c>
      <c r="AI1396" t="s">
        <v>252</v>
      </c>
      <c r="AJ1396" t="s">
        <v>252</v>
      </c>
      <c r="AK1396" t="s">
        <v>252</v>
      </c>
      <c r="AL1396" t="s">
        <v>252</v>
      </c>
      <c r="AM1396" t="s">
        <v>252</v>
      </c>
      <c r="AN1396" t="s">
        <v>252</v>
      </c>
      <c r="AO1396" t="s">
        <v>252</v>
      </c>
      <c r="AP1396" t="s">
        <v>252</v>
      </c>
      <c r="AQ1396" t="s">
        <v>252</v>
      </c>
      <c r="AR1396" t="s">
        <v>252</v>
      </c>
      <c r="AS1396" t="s">
        <v>252</v>
      </c>
      <c r="AT1396" t="s">
        <v>252</v>
      </c>
      <c r="AU1396" t="s">
        <v>252</v>
      </c>
      <c r="AV1396" t="s">
        <v>252</v>
      </c>
      <c r="AW1396" t="s">
        <v>252</v>
      </c>
      <c r="AX1396" t="s">
        <v>252</v>
      </c>
      <c r="AY1396" t="s">
        <v>252</v>
      </c>
      <c r="AZ1396" t="s">
        <v>252</v>
      </c>
      <c r="BA1396" t="s">
        <v>252</v>
      </c>
      <c r="BB1396" t="s">
        <v>252</v>
      </c>
      <c r="BC1396" t="s">
        <v>252</v>
      </c>
      <c r="BD1396" t="s">
        <v>252</v>
      </c>
      <c r="BE1396" t="s">
        <v>252</v>
      </c>
      <c r="BF1396" t="s">
        <v>252</v>
      </c>
      <c r="BG1396" t="s">
        <v>252</v>
      </c>
      <c r="BH1396" t="s">
        <v>252</v>
      </c>
      <c r="BI1396" t="s">
        <v>252</v>
      </c>
      <c r="BJ1396" t="s">
        <v>252</v>
      </c>
    </row>
    <row r="1397" spans="1:62">
      <c r="A1397" t="s">
        <v>252</v>
      </c>
      <c r="B1397" t="s">
        <v>252</v>
      </c>
      <c r="D1397" t="s">
        <v>252</v>
      </c>
      <c r="E1397" t="s">
        <v>252</v>
      </c>
      <c r="P1397" t="s">
        <v>252</v>
      </c>
      <c r="Q1397" t="s">
        <v>252</v>
      </c>
      <c r="R1397" t="s">
        <v>252</v>
      </c>
      <c r="S1397" t="s">
        <v>252</v>
      </c>
      <c r="T1397" t="s">
        <v>252</v>
      </c>
      <c r="U1397" t="s">
        <v>252</v>
      </c>
      <c r="V1397" t="s">
        <v>252</v>
      </c>
      <c r="W1397" t="s">
        <v>252</v>
      </c>
      <c r="X1397" t="s">
        <v>252</v>
      </c>
      <c r="Y1397" t="s">
        <v>252</v>
      </c>
      <c r="Z1397" t="s">
        <v>252</v>
      </c>
      <c r="AA1397" t="s">
        <v>252</v>
      </c>
      <c r="AB1397" t="s">
        <v>252</v>
      </c>
      <c r="AC1397" t="s">
        <v>252</v>
      </c>
      <c r="AD1397" t="s">
        <v>252</v>
      </c>
      <c r="AE1397" t="s">
        <v>252</v>
      </c>
      <c r="AF1397" t="s">
        <v>252</v>
      </c>
      <c r="AG1397" t="s">
        <v>252</v>
      </c>
      <c r="AH1397" t="s">
        <v>252</v>
      </c>
      <c r="AI1397" t="s">
        <v>252</v>
      </c>
      <c r="AJ1397" t="s">
        <v>252</v>
      </c>
      <c r="AK1397" t="s">
        <v>252</v>
      </c>
      <c r="AL1397" t="s">
        <v>252</v>
      </c>
      <c r="AM1397" t="s">
        <v>252</v>
      </c>
      <c r="AN1397" t="s">
        <v>252</v>
      </c>
      <c r="AO1397" t="s">
        <v>252</v>
      </c>
      <c r="AP1397" t="s">
        <v>252</v>
      </c>
      <c r="AQ1397" t="s">
        <v>252</v>
      </c>
      <c r="AR1397" t="s">
        <v>252</v>
      </c>
      <c r="AS1397" t="s">
        <v>252</v>
      </c>
      <c r="AT1397" t="s">
        <v>252</v>
      </c>
      <c r="AU1397" t="s">
        <v>252</v>
      </c>
      <c r="AV1397" t="s">
        <v>252</v>
      </c>
      <c r="AW1397" t="s">
        <v>252</v>
      </c>
      <c r="AX1397" t="s">
        <v>252</v>
      </c>
      <c r="AY1397" t="s">
        <v>252</v>
      </c>
      <c r="AZ1397" t="s">
        <v>252</v>
      </c>
      <c r="BA1397" t="s">
        <v>252</v>
      </c>
      <c r="BB1397" t="s">
        <v>252</v>
      </c>
      <c r="BC1397" t="s">
        <v>252</v>
      </c>
      <c r="BD1397" t="s">
        <v>252</v>
      </c>
      <c r="BE1397" t="s">
        <v>252</v>
      </c>
      <c r="BF1397" t="s">
        <v>252</v>
      </c>
      <c r="BG1397" t="s">
        <v>252</v>
      </c>
      <c r="BH1397" t="s">
        <v>252</v>
      </c>
      <c r="BI1397" t="s">
        <v>252</v>
      </c>
      <c r="BJ1397" t="s">
        <v>252</v>
      </c>
    </row>
    <row r="1398" spans="1:62">
      <c r="A1398" t="s">
        <v>252</v>
      </c>
      <c r="B1398" t="s">
        <v>252</v>
      </c>
      <c r="D1398" t="s">
        <v>252</v>
      </c>
      <c r="E1398" t="s">
        <v>252</v>
      </c>
      <c r="P1398" t="s">
        <v>252</v>
      </c>
      <c r="Q1398" t="s">
        <v>252</v>
      </c>
      <c r="R1398" t="s">
        <v>252</v>
      </c>
      <c r="S1398" t="s">
        <v>252</v>
      </c>
      <c r="T1398" t="s">
        <v>252</v>
      </c>
      <c r="U1398" t="s">
        <v>252</v>
      </c>
      <c r="V1398" t="s">
        <v>252</v>
      </c>
      <c r="W1398" t="s">
        <v>252</v>
      </c>
      <c r="X1398" t="s">
        <v>252</v>
      </c>
      <c r="Y1398" t="s">
        <v>252</v>
      </c>
      <c r="Z1398" t="s">
        <v>252</v>
      </c>
      <c r="AA1398" t="s">
        <v>252</v>
      </c>
      <c r="AB1398" t="s">
        <v>252</v>
      </c>
      <c r="AC1398" t="s">
        <v>252</v>
      </c>
      <c r="AD1398" t="s">
        <v>252</v>
      </c>
      <c r="AE1398" t="s">
        <v>252</v>
      </c>
      <c r="AF1398" t="s">
        <v>252</v>
      </c>
      <c r="AG1398" t="s">
        <v>252</v>
      </c>
      <c r="AH1398" t="s">
        <v>252</v>
      </c>
      <c r="AI1398" t="s">
        <v>252</v>
      </c>
      <c r="AJ1398" t="s">
        <v>252</v>
      </c>
      <c r="AK1398" t="s">
        <v>252</v>
      </c>
      <c r="AL1398" t="s">
        <v>252</v>
      </c>
      <c r="AM1398" t="s">
        <v>252</v>
      </c>
      <c r="AN1398" t="s">
        <v>252</v>
      </c>
      <c r="AO1398" t="s">
        <v>252</v>
      </c>
      <c r="AP1398" t="s">
        <v>252</v>
      </c>
      <c r="AQ1398" t="s">
        <v>252</v>
      </c>
      <c r="AR1398" t="s">
        <v>252</v>
      </c>
      <c r="AS1398" t="s">
        <v>252</v>
      </c>
      <c r="AT1398" t="s">
        <v>252</v>
      </c>
      <c r="AU1398" t="s">
        <v>252</v>
      </c>
      <c r="AV1398" t="s">
        <v>252</v>
      </c>
      <c r="AW1398" t="s">
        <v>252</v>
      </c>
      <c r="AX1398" t="s">
        <v>252</v>
      </c>
      <c r="AY1398" t="s">
        <v>252</v>
      </c>
      <c r="AZ1398" t="s">
        <v>252</v>
      </c>
      <c r="BA1398" t="s">
        <v>252</v>
      </c>
      <c r="BB1398" t="s">
        <v>252</v>
      </c>
      <c r="BC1398" t="s">
        <v>252</v>
      </c>
      <c r="BD1398" t="s">
        <v>252</v>
      </c>
      <c r="BE1398" t="s">
        <v>252</v>
      </c>
      <c r="BF1398" t="s">
        <v>252</v>
      </c>
      <c r="BG1398" t="s">
        <v>252</v>
      </c>
      <c r="BH1398" t="s">
        <v>252</v>
      </c>
      <c r="BI1398" t="s">
        <v>252</v>
      </c>
      <c r="BJ1398" t="s">
        <v>252</v>
      </c>
    </row>
    <row r="1399" spans="1:62">
      <c r="A1399" t="s">
        <v>252</v>
      </c>
      <c r="B1399" t="s">
        <v>252</v>
      </c>
      <c r="D1399" t="s">
        <v>252</v>
      </c>
      <c r="E1399" t="s">
        <v>252</v>
      </c>
      <c r="P1399" t="s">
        <v>252</v>
      </c>
      <c r="Q1399" t="s">
        <v>252</v>
      </c>
      <c r="R1399" t="s">
        <v>252</v>
      </c>
      <c r="S1399" t="s">
        <v>252</v>
      </c>
      <c r="T1399" t="s">
        <v>252</v>
      </c>
      <c r="U1399" t="s">
        <v>252</v>
      </c>
      <c r="V1399" t="s">
        <v>252</v>
      </c>
      <c r="W1399" t="s">
        <v>252</v>
      </c>
      <c r="X1399" t="s">
        <v>252</v>
      </c>
      <c r="Y1399" t="s">
        <v>252</v>
      </c>
      <c r="Z1399" t="s">
        <v>252</v>
      </c>
      <c r="AA1399" t="s">
        <v>252</v>
      </c>
      <c r="AB1399" t="s">
        <v>252</v>
      </c>
      <c r="AC1399" t="s">
        <v>252</v>
      </c>
      <c r="AD1399" t="s">
        <v>252</v>
      </c>
      <c r="AE1399" t="s">
        <v>252</v>
      </c>
      <c r="AF1399" t="s">
        <v>252</v>
      </c>
      <c r="AG1399" t="s">
        <v>252</v>
      </c>
      <c r="AH1399" t="s">
        <v>252</v>
      </c>
      <c r="AI1399" t="s">
        <v>252</v>
      </c>
      <c r="AJ1399" t="s">
        <v>252</v>
      </c>
      <c r="AK1399" t="s">
        <v>252</v>
      </c>
      <c r="AL1399" t="s">
        <v>252</v>
      </c>
      <c r="AM1399" t="s">
        <v>252</v>
      </c>
      <c r="AN1399" t="s">
        <v>252</v>
      </c>
      <c r="AO1399" t="s">
        <v>252</v>
      </c>
      <c r="AP1399" t="s">
        <v>252</v>
      </c>
      <c r="AQ1399" t="s">
        <v>252</v>
      </c>
      <c r="AR1399" t="s">
        <v>252</v>
      </c>
      <c r="AS1399" t="s">
        <v>252</v>
      </c>
      <c r="AT1399" t="s">
        <v>252</v>
      </c>
      <c r="AU1399" t="s">
        <v>252</v>
      </c>
      <c r="AV1399" t="s">
        <v>252</v>
      </c>
      <c r="AW1399" t="s">
        <v>252</v>
      </c>
      <c r="AX1399" t="s">
        <v>252</v>
      </c>
      <c r="AY1399" t="s">
        <v>252</v>
      </c>
      <c r="AZ1399" t="s">
        <v>252</v>
      </c>
      <c r="BA1399" t="s">
        <v>252</v>
      </c>
      <c r="BB1399" t="s">
        <v>252</v>
      </c>
      <c r="BC1399" t="s">
        <v>252</v>
      </c>
      <c r="BD1399" t="s">
        <v>252</v>
      </c>
      <c r="BE1399" t="s">
        <v>252</v>
      </c>
      <c r="BF1399" t="s">
        <v>252</v>
      </c>
      <c r="BG1399" t="s">
        <v>252</v>
      </c>
      <c r="BH1399" t="s">
        <v>252</v>
      </c>
      <c r="BI1399" t="s">
        <v>252</v>
      </c>
      <c r="BJ1399" t="s">
        <v>252</v>
      </c>
    </row>
    <row r="1400" spans="1:62">
      <c r="A1400" t="s">
        <v>252</v>
      </c>
      <c r="B1400" t="s">
        <v>252</v>
      </c>
      <c r="D1400" t="s">
        <v>252</v>
      </c>
      <c r="E1400" t="s">
        <v>252</v>
      </c>
      <c r="P1400" t="s">
        <v>252</v>
      </c>
      <c r="Q1400" t="s">
        <v>252</v>
      </c>
      <c r="R1400" t="s">
        <v>252</v>
      </c>
      <c r="S1400" t="s">
        <v>252</v>
      </c>
      <c r="T1400" t="s">
        <v>252</v>
      </c>
      <c r="U1400" t="s">
        <v>252</v>
      </c>
      <c r="V1400" t="s">
        <v>252</v>
      </c>
      <c r="W1400" t="s">
        <v>252</v>
      </c>
      <c r="X1400" t="s">
        <v>252</v>
      </c>
      <c r="Y1400" t="s">
        <v>252</v>
      </c>
      <c r="Z1400" t="s">
        <v>252</v>
      </c>
      <c r="AA1400" t="s">
        <v>252</v>
      </c>
      <c r="AB1400" t="s">
        <v>252</v>
      </c>
      <c r="AC1400" t="s">
        <v>252</v>
      </c>
      <c r="AD1400" t="s">
        <v>252</v>
      </c>
      <c r="AE1400" t="s">
        <v>252</v>
      </c>
      <c r="AF1400" t="s">
        <v>252</v>
      </c>
      <c r="AG1400" t="s">
        <v>252</v>
      </c>
      <c r="AH1400" t="s">
        <v>252</v>
      </c>
      <c r="AI1400" t="s">
        <v>252</v>
      </c>
      <c r="AJ1400" t="s">
        <v>252</v>
      </c>
      <c r="AK1400" t="s">
        <v>252</v>
      </c>
      <c r="AL1400" t="s">
        <v>252</v>
      </c>
      <c r="AM1400" t="s">
        <v>252</v>
      </c>
      <c r="AN1400" t="s">
        <v>252</v>
      </c>
      <c r="AO1400" t="s">
        <v>252</v>
      </c>
      <c r="AP1400" t="s">
        <v>252</v>
      </c>
      <c r="AQ1400" t="s">
        <v>252</v>
      </c>
      <c r="AR1400" t="s">
        <v>252</v>
      </c>
      <c r="AS1400" t="s">
        <v>252</v>
      </c>
      <c r="AT1400" t="s">
        <v>252</v>
      </c>
      <c r="AU1400" t="s">
        <v>252</v>
      </c>
      <c r="AV1400" t="s">
        <v>252</v>
      </c>
      <c r="AW1400" t="s">
        <v>252</v>
      </c>
      <c r="AX1400" t="s">
        <v>252</v>
      </c>
      <c r="AY1400" t="s">
        <v>252</v>
      </c>
      <c r="AZ1400" t="s">
        <v>252</v>
      </c>
      <c r="BA1400" t="s">
        <v>252</v>
      </c>
      <c r="BB1400" t="s">
        <v>252</v>
      </c>
      <c r="BC1400" t="s">
        <v>252</v>
      </c>
      <c r="BD1400" t="s">
        <v>252</v>
      </c>
      <c r="BE1400" t="s">
        <v>252</v>
      </c>
      <c r="BF1400" t="s">
        <v>252</v>
      </c>
      <c r="BG1400" t="s">
        <v>252</v>
      </c>
      <c r="BH1400" t="s">
        <v>252</v>
      </c>
      <c r="BI1400" t="s">
        <v>252</v>
      </c>
      <c r="BJ1400" t="s">
        <v>252</v>
      </c>
    </row>
    <row r="1401" spans="1:62">
      <c r="A1401" t="s">
        <v>252</v>
      </c>
      <c r="B1401" t="s">
        <v>252</v>
      </c>
      <c r="D1401" t="s">
        <v>252</v>
      </c>
      <c r="E1401" t="s">
        <v>252</v>
      </c>
      <c r="P1401" t="s">
        <v>252</v>
      </c>
      <c r="Q1401" t="s">
        <v>252</v>
      </c>
      <c r="R1401" t="s">
        <v>252</v>
      </c>
      <c r="S1401" t="s">
        <v>252</v>
      </c>
      <c r="T1401" t="s">
        <v>252</v>
      </c>
      <c r="U1401" t="s">
        <v>252</v>
      </c>
      <c r="V1401" t="s">
        <v>252</v>
      </c>
      <c r="W1401" t="s">
        <v>252</v>
      </c>
      <c r="X1401" t="s">
        <v>252</v>
      </c>
      <c r="Y1401" t="s">
        <v>252</v>
      </c>
      <c r="Z1401" t="s">
        <v>252</v>
      </c>
      <c r="AA1401" t="s">
        <v>252</v>
      </c>
      <c r="AB1401" t="s">
        <v>252</v>
      </c>
      <c r="AC1401" t="s">
        <v>252</v>
      </c>
      <c r="AD1401" t="s">
        <v>252</v>
      </c>
      <c r="AE1401" t="s">
        <v>252</v>
      </c>
      <c r="AF1401" t="s">
        <v>252</v>
      </c>
      <c r="AG1401" t="s">
        <v>252</v>
      </c>
      <c r="AH1401" t="s">
        <v>252</v>
      </c>
      <c r="AI1401" t="s">
        <v>252</v>
      </c>
      <c r="AJ1401" t="s">
        <v>252</v>
      </c>
      <c r="AK1401" t="s">
        <v>252</v>
      </c>
      <c r="AL1401" t="s">
        <v>252</v>
      </c>
      <c r="AM1401" t="s">
        <v>252</v>
      </c>
      <c r="AN1401" t="s">
        <v>252</v>
      </c>
      <c r="AO1401" t="s">
        <v>252</v>
      </c>
      <c r="AP1401" t="s">
        <v>252</v>
      </c>
      <c r="AQ1401" t="s">
        <v>252</v>
      </c>
      <c r="AR1401" t="s">
        <v>252</v>
      </c>
      <c r="AS1401" t="s">
        <v>252</v>
      </c>
      <c r="AT1401" t="s">
        <v>252</v>
      </c>
      <c r="AU1401" t="s">
        <v>252</v>
      </c>
      <c r="AV1401" t="s">
        <v>252</v>
      </c>
      <c r="AW1401" t="s">
        <v>252</v>
      </c>
      <c r="AX1401" t="s">
        <v>252</v>
      </c>
      <c r="AY1401" t="s">
        <v>252</v>
      </c>
      <c r="AZ1401" t="s">
        <v>252</v>
      </c>
      <c r="BA1401" t="s">
        <v>252</v>
      </c>
      <c r="BB1401" t="s">
        <v>252</v>
      </c>
      <c r="BC1401" t="s">
        <v>252</v>
      </c>
      <c r="BD1401" t="s">
        <v>252</v>
      </c>
      <c r="BE1401" t="s">
        <v>252</v>
      </c>
      <c r="BF1401" t="s">
        <v>252</v>
      </c>
      <c r="BG1401" t="s">
        <v>252</v>
      </c>
      <c r="BH1401" t="s">
        <v>252</v>
      </c>
      <c r="BI1401" t="s">
        <v>252</v>
      </c>
      <c r="BJ1401" t="s">
        <v>252</v>
      </c>
    </row>
    <row r="1402" spans="1:62">
      <c r="A1402" t="s">
        <v>252</v>
      </c>
      <c r="B1402" t="s">
        <v>252</v>
      </c>
      <c r="D1402" t="s">
        <v>252</v>
      </c>
      <c r="E1402" t="s">
        <v>252</v>
      </c>
      <c r="P1402" t="s">
        <v>252</v>
      </c>
      <c r="Q1402" t="s">
        <v>252</v>
      </c>
      <c r="R1402" t="s">
        <v>252</v>
      </c>
      <c r="S1402" t="s">
        <v>252</v>
      </c>
      <c r="T1402" t="s">
        <v>252</v>
      </c>
      <c r="U1402" t="s">
        <v>252</v>
      </c>
      <c r="V1402" t="s">
        <v>252</v>
      </c>
      <c r="W1402" t="s">
        <v>252</v>
      </c>
      <c r="X1402" t="s">
        <v>252</v>
      </c>
      <c r="Y1402" t="s">
        <v>252</v>
      </c>
      <c r="Z1402" t="s">
        <v>252</v>
      </c>
      <c r="AA1402" t="s">
        <v>252</v>
      </c>
      <c r="AB1402" t="s">
        <v>252</v>
      </c>
      <c r="AC1402" t="s">
        <v>252</v>
      </c>
      <c r="AD1402" t="s">
        <v>252</v>
      </c>
      <c r="AE1402" t="s">
        <v>252</v>
      </c>
      <c r="AF1402" t="s">
        <v>252</v>
      </c>
      <c r="AG1402" t="s">
        <v>252</v>
      </c>
      <c r="AH1402" t="s">
        <v>252</v>
      </c>
      <c r="AI1402" t="s">
        <v>252</v>
      </c>
      <c r="AJ1402" t="s">
        <v>252</v>
      </c>
      <c r="AK1402" t="s">
        <v>252</v>
      </c>
      <c r="AL1402" t="s">
        <v>252</v>
      </c>
      <c r="AM1402" t="s">
        <v>252</v>
      </c>
      <c r="AN1402" t="s">
        <v>252</v>
      </c>
      <c r="AO1402" t="s">
        <v>252</v>
      </c>
      <c r="AP1402" t="s">
        <v>252</v>
      </c>
      <c r="AQ1402" t="s">
        <v>252</v>
      </c>
      <c r="AR1402" t="s">
        <v>252</v>
      </c>
      <c r="AS1402" t="s">
        <v>252</v>
      </c>
      <c r="AT1402" t="s">
        <v>252</v>
      </c>
      <c r="AU1402" t="s">
        <v>252</v>
      </c>
      <c r="AV1402" t="s">
        <v>252</v>
      </c>
      <c r="AW1402" t="s">
        <v>252</v>
      </c>
      <c r="AX1402" t="s">
        <v>252</v>
      </c>
      <c r="AY1402" t="s">
        <v>252</v>
      </c>
      <c r="AZ1402" t="s">
        <v>252</v>
      </c>
      <c r="BA1402" t="s">
        <v>252</v>
      </c>
      <c r="BB1402" t="s">
        <v>252</v>
      </c>
      <c r="BC1402" t="s">
        <v>252</v>
      </c>
      <c r="BD1402" t="s">
        <v>252</v>
      </c>
      <c r="BE1402" t="s">
        <v>252</v>
      </c>
      <c r="BF1402" t="s">
        <v>252</v>
      </c>
      <c r="BG1402" t="s">
        <v>252</v>
      </c>
      <c r="BH1402" t="s">
        <v>252</v>
      </c>
      <c r="BI1402" t="s">
        <v>252</v>
      </c>
      <c r="BJ1402" t="s">
        <v>252</v>
      </c>
    </row>
    <row r="1403" spans="1:62">
      <c r="A1403" t="s">
        <v>252</v>
      </c>
      <c r="B1403" t="s">
        <v>252</v>
      </c>
      <c r="D1403" t="s">
        <v>252</v>
      </c>
      <c r="E1403" t="s">
        <v>252</v>
      </c>
      <c r="P1403" t="s">
        <v>252</v>
      </c>
      <c r="Q1403" t="s">
        <v>252</v>
      </c>
      <c r="R1403" t="s">
        <v>252</v>
      </c>
      <c r="S1403" t="s">
        <v>252</v>
      </c>
      <c r="T1403" t="s">
        <v>252</v>
      </c>
      <c r="U1403" t="s">
        <v>252</v>
      </c>
      <c r="V1403" t="s">
        <v>252</v>
      </c>
      <c r="W1403" t="s">
        <v>252</v>
      </c>
      <c r="X1403" t="s">
        <v>252</v>
      </c>
      <c r="Y1403" t="s">
        <v>252</v>
      </c>
      <c r="Z1403" t="s">
        <v>252</v>
      </c>
      <c r="AA1403" t="s">
        <v>252</v>
      </c>
      <c r="AB1403" t="s">
        <v>252</v>
      </c>
      <c r="AC1403" t="s">
        <v>252</v>
      </c>
      <c r="AD1403" t="s">
        <v>252</v>
      </c>
      <c r="AE1403" t="s">
        <v>252</v>
      </c>
      <c r="AF1403" t="s">
        <v>252</v>
      </c>
      <c r="AG1403" t="s">
        <v>252</v>
      </c>
      <c r="AH1403" t="s">
        <v>252</v>
      </c>
      <c r="AI1403" t="s">
        <v>252</v>
      </c>
      <c r="AJ1403" t="s">
        <v>252</v>
      </c>
      <c r="AK1403" t="s">
        <v>252</v>
      </c>
      <c r="AL1403" t="s">
        <v>252</v>
      </c>
      <c r="AM1403" t="s">
        <v>252</v>
      </c>
      <c r="AN1403" t="s">
        <v>252</v>
      </c>
      <c r="AO1403" t="s">
        <v>252</v>
      </c>
      <c r="AP1403" t="s">
        <v>252</v>
      </c>
      <c r="AQ1403" t="s">
        <v>252</v>
      </c>
      <c r="AR1403" t="s">
        <v>252</v>
      </c>
      <c r="AS1403" t="s">
        <v>252</v>
      </c>
      <c r="AT1403" t="s">
        <v>252</v>
      </c>
      <c r="AU1403" t="s">
        <v>252</v>
      </c>
      <c r="AV1403" t="s">
        <v>252</v>
      </c>
      <c r="AW1403" t="s">
        <v>252</v>
      </c>
      <c r="AX1403" t="s">
        <v>252</v>
      </c>
      <c r="AY1403" t="s">
        <v>252</v>
      </c>
      <c r="AZ1403" t="s">
        <v>252</v>
      </c>
      <c r="BA1403" t="s">
        <v>252</v>
      </c>
      <c r="BB1403" t="s">
        <v>252</v>
      </c>
      <c r="BC1403" t="s">
        <v>252</v>
      </c>
      <c r="BD1403" t="s">
        <v>252</v>
      </c>
      <c r="BE1403" t="s">
        <v>252</v>
      </c>
      <c r="BF1403" t="s">
        <v>252</v>
      </c>
      <c r="BG1403" t="s">
        <v>252</v>
      </c>
      <c r="BH1403" t="s">
        <v>252</v>
      </c>
      <c r="BI1403" t="s">
        <v>252</v>
      </c>
      <c r="BJ1403" t="s">
        <v>252</v>
      </c>
    </row>
    <row r="1404" spans="1:62">
      <c r="A1404" t="s">
        <v>252</v>
      </c>
      <c r="B1404" t="s">
        <v>252</v>
      </c>
      <c r="D1404" t="s">
        <v>252</v>
      </c>
      <c r="E1404" t="s">
        <v>252</v>
      </c>
      <c r="P1404" t="s">
        <v>252</v>
      </c>
      <c r="Q1404" t="s">
        <v>252</v>
      </c>
      <c r="R1404" t="s">
        <v>252</v>
      </c>
      <c r="S1404" t="s">
        <v>252</v>
      </c>
      <c r="T1404" t="s">
        <v>252</v>
      </c>
      <c r="U1404" t="s">
        <v>252</v>
      </c>
      <c r="V1404" t="s">
        <v>252</v>
      </c>
      <c r="W1404" t="s">
        <v>252</v>
      </c>
      <c r="X1404" t="s">
        <v>252</v>
      </c>
      <c r="Y1404" t="s">
        <v>252</v>
      </c>
      <c r="Z1404" t="s">
        <v>252</v>
      </c>
      <c r="AA1404" t="s">
        <v>252</v>
      </c>
      <c r="AB1404" t="s">
        <v>252</v>
      </c>
      <c r="AC1404" t="s">
        <v>252</v>
      </c>
      <c r="AD1404" t="s">
        <v>252</v>
      </c>
      <c r="AE1404" t="s">
        <v>252</v>
      </c>
      <c r="AF1404" t="s">
        <v>252</v>
      </c>
      <c r="AG1404" t="s">
        <v>252</v>
      </c>
      <c r="AH1404" t="s">
        <v>252</v>
      </c>
      <c r="AI1404" t="s">
        <v>252</v>
      </c>
      <c r="AJ1404" t="s">
        <v>252</v>
      </c>
      <c r="AK1404" t="s">
        <v>252</v>
      </c>
      <c r="AL1404" t="s">
        <v>252</v>
      </c>
      <c r="AM1404" t="s">
        <v>252</v>
      </c>
      <c r="AN1404" t="s">
        <v>252</v>
      </c>
      <c r="AO1404" t="s">
        <v>252</v>
      </c>
      <c r="AP1404" t="s">
        <v>252</v>
      </c>
      <c r="AQ1404" t="s">
        <v>252</v>
      </c>
      <c r="AR1404" t="s">
        <v>252</v>
      </c>
      <c r="AS1404" t="s">
        <v>252</v>
      </c>
      <c r="AT1404" t="s">
        <v>252</v>
      </c>
      <c r="AU1404" t="s">
        <v>252</v>
      </c>
      <c r="AV1404" t="s">
        <v>252</v>
      </c>
      <c r="AW1404" t="s">
        <v>252</v>
      </c>
      <c r="AX1404" t="s">
        <v>252</v>
      </c>
      <c r="AY1404" t="s">
        <v>252</v>
      </c>
      <c r="AZ1404" t="s">
        <v>252</v>
      </c>
      <c r="BA1404" t="s">
        <v>252</v>
      </c>
      <c r="BB1404" t="s">
        <v>252</v>
      </c>
      <c r="BC1404" t="s">
        <v>252</v>
      </c>
      <c r="BD1404" t="s">
        <v>252</v>
      </c>
      <c r="BE1404" t="s">
        <v>252</v>
      </c>
      <c r="BF1404" t="s">
        <v>252</v>
      </c>
      <c r="BG1404" t="s">
        <v>252</v>
      </c>
      <c r="BH1404" t="s">
        <v>252</v>
      </c>
      <c r="BI1404" t="s">
        <v>252</v>
      </c>
      <c r="BJ1404" t="s">
        <v>252</v>
      </c>
    </row>
    <row r="1405" spans="1:62">
      <c r="A1405" t="s">
        <v>252</v>
      </c>
      <c r="B1405" t="s">
        <v>252</v>
      </c>
      <c r="D1405" t="s">
        <v>252</v>
      </c>
      <c r="E1405" t="s">
        <v>252</v>
      </c>
      <c r="P1405" t="s">
        <v>252</v>
      </c>
      <c r="Q1405" t="s">
        <v>252</v>
      </c>
      <c r="R1405" t="s">
        <v>252</v>
      </c>
      <c r="S1405" t="s">
        <v>252</v>
      </c>
      <c r="T1405" t="s">
        <v>252</v>
      </c>
      <c r="U1405" t="s">
        <v>252</v>
      </c>
      <c r="V1405" t="s">
        <v>252</v>
      </c>
      <c r="W1405" t="s">
        <v>252</v>
      </c>
      <c r="X1405" t="s">
        <v>252</v>
      </c>
      <c r="Y1405" t="s">
        <v>252</v>
      </c>
      <c r="Z1405" t="s">
        <v>252</v>
      </c>
      <c r="AA1405" t="s">
        <v>252</v>
      </c>
      <c r="AB1405" t="s">
        <v>252</v>
      </c>
      <c r="AC1405" t="s">
        <v>252</v>
      </c>
      <c r="AD1405" t="s">
        <v>252</v>
      </c>
      <c r="AE1405" t="s">
        <v>252</v>
      </c>
      <c r="AF1405" t="s">
        <v>252</v>
      </c>
      <c r="AG1405" t="s">
        <v>252</v>
      </c>
      <c r="AH1405" t="s">
        <v>252</v>
      </c>
      <c r="AI1405" t="s">
        <v>252</v>
      </c>
      <c r="AJ1405" t="s">
        <v>252</v>
      </c>
      <c r="AK1405" t="s">
        <v>252</v>
      </c>
      <c r="AL1405" t="s">
        <v>252</v>
      </c>
      <c r="AM1405" t="s">
        <v>252</v>
      </c>
      <c r="AN1405" t="s">
        <v>252</v>
      </c>
      <c r="AO1405" t="s">
        <v>252</v>
      </c>
      <c r="AP1405" t="s">
        <v>252</v>
      </c>
      <c r="AQ1405" t="s">
        <v>252</v>
      </c>
      <c r="AR1405" t="s">
        <v>252</v>
      </c>
      <c r="AS1405" t="s">
        <v>252</v>
      </c>
      <c r="AT1405" t="s">
        <v>252</v>
      </c>
      <c r="AU1405" t="s">
        <v>252</v>
      </c>
      <c r="AV1405" t="s">
        <v>252</v>
      </c>
      <c r="AW1405" t="s">
        <v>252</v>
      </c>
      <c r="AX1405" t="s">
        <v>252</v>
      </c>
      <c r="AY1405" t="s">
        <v>252</v>
      </c>
      <c r="AZ1405" t="s">
        <v>252</v>
      </c>
      <c r="BA1405" t="s">
        <v>252</v>
      </c>
      <c r="BB1405" t="s">
        <v>252</v>
      </c>
      <c r="BC1405" t="s">
        <v>252</v>
      </c>
      <c r="BD1405" t="s">
        <v>252</v>
      </c>
      <c r="BE1405" t="s">
        <v>252</v>
      </c>
      <c r="BF1405" t="s">
        <v>252</v>
      </c>
      <c r="BG1405" t="s">
        <v>252</v>
      </c>
      <c r="BH1405" t="s">
        <v>252</v>
      </c>
      <c r="BI1405" t="s">
        <v>252</v>
      </c>
      <c r="BJ1405" t="s">
        <v>252</v>
      </c>
    </row>
    <row r="1406" spans="1:62">
      <c r="A1406" t="s">
        <v>252</v>
      </c>
      <c r="B1406" t="s">
        <v>252</v>
      </c>
      <c r="D1406" t="s">
        <v>252</v>
      </c>
      <c r="E1406" t="s">
        <v>252</v>
      </c>
      <c r="P1406" t="s">
        <v>252</v>
      </c>
      <c r="Q1406" t="s">
        <v>252</v>
      </c>
      <c r="R1406" t="s">
        <v>252</v>
      </c>
      <c r="S1406" t="s">
        <v>252</v>
      </c>
      <c r="T1406" t="s">
        <v>252</v>
      </c>
      <c r="U1406" t="s">
        <v>252</v>
      </c>
      <c r="V1406" t="s">
        <v>252</v>
      </c>
      <c r="W1406" t="s">
        <v>252</v>
      </c>
      <c r="X1406" t="s">
        <v>252</v>
      </c>
      <c r="Y1406" t="s">
        <v>252</v>
      </c>
      <c r="Z1406" t="s">
        <v>252</v>
      </c>
      <c r="AA1406" t="s">
        <v>252</v>
      </c>
      <c r="AB1406" t="s">
        <v>252</v>
      </c>
      <c r="AC1406" t="s">
        <v>252</v>
      </c>
      <c r="AD1406" t="s">
        <v>252</v>
      </c>
      <c r="AE1406" t="s">
        <v>252</v>
      </c>
      <c r="AF1406" t="s">
        <v>252</v>
      </c>
      <c r="AG1406" t="s">
        <v>252</v>
      </c>
      <c r="AH1406" t="s">
        <v>252</v>
      </c>
      <c r="AI1406" t="s">
        <v>252</v>
      </c>
      <c r="AJ1406" t="s">
        <v>252</v>
      </c>
      <c r="AK1406" t="s">
        <v>252</v>
      </c>
      <c r="AL1406" t="s">
        <v>252</v>
      </c>
      <c r="AM1406" t="s">
        <v>252</v>
      </c>
      <c r="AN1406" t="s">
        <v>252</v>
      </c>
      <c r="AO1406" t="s">
        <v>252</v>
      </c>
      <c r="AP1406" t="s">
        <v>252</v>
      </c>
      <c r="AQ1406" t="s">
        <v>252</v>
      </c>
      <c r="AR1406" t="s">
        <v>252</v>
      </c>
      <c r="AS1406" t="s">
        <v>252</v>
      </c>
      <c r="AT1406" t="s">
        <v>252</v>
      </c>
      <c r="AU1406" t="s">
        <v>252</v>
      </c>
      <c r="AV1406" t="s">
        <v>252</v>
      </c>
      <c r="AW1406" t="s">
        <v>252</v>
      </c>
      <c r="AX1406" t="s">
        <v>252</v>
      </c>
      <c r="AY1406" t="s">
        <v>252</v>
      </c>
      <c r="AZ1406" t="s">
        <v>252</v>
      </c>
      <c r="BA1406" t="s">
        <v>252</v>
      </c>
      <c r="BB1406" t="s">
        <v>252</v>
      </c>
      <c r="BC1406" t="s">
        <v>252</v>
      </c>
      <c r="BD1406" t="s">
        <v>252</v>
      </c>
      <c r="BE1406" t="s">
        <v>252</v>
      </c>
      <c r="BF1406" t="s">
        <v>252</v>
      </c>
      <c r="BG1406" t="s">
        <v>252</v>
      </c>
      <c r="BH1406" t="s">
        <v>252</v>
      </c>
      <c r="BI1406" t="s">
        <v>252</v>
      </c>
      <c r="BJ1406" t="s">
        <v>252</v>
      </c>
    </row>
    <row r="1407" spans="1:62">
      <c r="A1407" t="s">
        <v>252</v>
      </c>
      <c r="B1407" t="s">
        <v>252</v>
      </c>
      <c r="D1407" t="s">
        <v>252</v>
      </c>
      <c r="E1407" t="s">
        <v>252</v>
      </c>
      <c r="P1407" t="s">
        <v>252</v>
      </c>
      <c r="Q1407" t="s">
        <v>252</v>
      </c>
      <c r="R1407" t="s">
        <v>252</v>
      </c>
      <c r="S1407" t="s">
        <v>252</v>
      </c>
      <c r="T1407" t="s">
        <v>252</v>
      </c>
      <c r="U1407" t="s">
        <v>252</v>
      </c>
      <c r="V1407" t="s">
        <v>252</v>
      </c>
      <c r="W1407" t="s">
        <v>252</v>
      </c>
      <c r="X1407" t="s">
        <v>252</v>
      </c>
      <c r="Y1407" t="s">
        <v>252</v>
      </c>
      <c r="Z1407" t="s">
        <v>252</v>
      </c>
      <c r="AA1407" t="s">
        <v>252</v>
      </c>
      <c r="AB1407" t="s">
        <v>252</v>
      </c>
      <c r="AC1407" t="s">
        <v>252</v>
      </c>
      <c r="AD1407" t="s">
        <v>252</v>
      </c>
      <c r="AE1407" t="s">
        <v>252</v>
      </c>
      <c r="AF1407" t="s">
        <v>252</v>
      </c>
      <c r="AG1407" t="s">
        <v>252</v>
      </c>
      <c r="AH1407" t="s">
        <v>252</v>
      </c>
      <c r="AI1407" t="s">
        <v>252</v>
      </c>
      <c r="AJ1407" t="s">
        <v>252</v>
      </c>
      <c r="AK1407" t="s">
        <v>252</v>
      </c>
      <c r="AL1407" t="s">
        <v>252</v>
      </c>
      <c r="AM1407" t="s">
        <v>252</v>
      </c>
      <c r="AN1407" t="s">
        <v>252</v>
      </c>
      <c r="AO1407" t="s">
        <v>252</v>
      </c>
      <c r="AP1407" t="s">
        <v>252</v>
      </c>
      <c r="AQ1407" t="s">
        <v>252</v>
      </c>
      <c r="AR1407" t="s">
        <v>252</v>
      </c>
      <c r="AS1407" t="s">
        <v>252</v>
      </c>
      <c r="AT1407" t="s">
        <v>252</v>
      </c>
      <c r="AU1407" t="s">
        <v>252</v>
      </c>
      <c r="AV1407" t="s">
        <v>252</v>
      </c>
      <c r="AW1407" t="s">
        <v>252</v>
      </c>
      <c r="AX1407" t="s">
        <v>252</v>
      </c>
      <c r="AY1407" t="s">
        <v>252</v>
      </c>
      <c r="AZ1407" t="s">
        <v>252</v>
      </c>
      <c r="BA1407" t="s">
        <v>252</v>
      </c>
      <c r="BB1407" t="s">
        <v>252</v>
      </c>
      <c r="BC1407" t="s">
        <v>252</v>
      </c>
      <c r="BD1407" t="s">
        <v>252</v>
      </c>
      <c r="BE1407" t="s">
        <v>252</v>
      </c>
      <c r="BF1407" t="s">
        <v>252</v>
      </c>
      <c r="BG1407" t="s">
        <v>252</v>
      </c>
      <c r="BH1407" t="s">
        <v>252</v>
      </c>
      <c r="BI1407" t="s">
        <v>252</v>
      </c>
      <c r="BJ1407" t="s">
        <v>252</v>
      </c>
    </row>
    <row r="1408" spans="1:62">
      <c r="A1408" t="s">
        <v>252</v>
      </c>
      <c r="B1408" t="s">
        <v>252</v>
      </c>
      <c r="D1408" t="s">
        <v>252</v>
      </c>
      <c r="E1408" t="s">
        <v>252</v>
      </c>
      <c r="P1408" t="s">
        <v>252</v>
      </c>
      <c r="Q1408" t="s">
        <v>252</v>
      </c>
      <c r="R1408" t="s">
        <v>252</v>
      </c>
      <c r="S1408" t="s">
        <v>252</v>
      </c>
      <c r="T1408" t="s">
        <v>252</v>
      </c>
      <c r="U1408" t="s">
        <v>252</v>
      </c>
      <c r="V1408" t="s">
        <v>252</v>
      </c>
      <c r="W1408" t="s">
        <v>252</v>
      </c>
      <c r="X1408" t="s">
        <v>252</v>
      </c>
      <c r="Y1408" t="s">
        <v>252</v>
      </c>
      <c r="Z1408" t="s">
        <v>252</v>
      </c>
      <c r="AA1408" t="s">
        <v>252</v>
      </c>
      <c r="AB1408" t="s">
        <v>252</v>
      </c>
      <c r="AC1408" t="s">
        <v>252</v>
      </c>
      <c r="AD1408" t="s">
        <v>252</v>
      </c>
      <c r="AE1408" t="s">
        <v>252</v>
      </c>
      <c r="AF1408" t="s">
        <v>252</v>
      </c>
      <c r="AG1408" t="s">
        <v>252</v>
      </c>
      <c r="AH1408" t="s">
        <v>252</v>
      </c>
      <c r="AI1408" t="s">
        <v>252</v>
      </c>
      <c r="AJ1408" t="s">
        <v>252</v>
      </c>
      <c r="AK1408" t="s">
        <v>252</v>
      </c>
      <c r="AL1408" t="s">
        <v>252</v>
      </c>
      <c r="AM1408" t="s">
        <v>252</v>
      </c>
      <c r="AN1408" t="s">
        <v>252</v>
      </c>
      <c r="AO1408" t="s">
        <v>252</v>
      </c>
      <c r="AP1408" t="s">
        <v>252</v>
      </c>
      <c r="AQ1408" t="s">
        <v>252</v>
      </c>
      <c r="AR1408" t="s">
        <v>252</v>
      </c>
      <c r="AS1408" t="s">
        <v>252</v>
      </c>
      <c r="AT1408" t="s">
        <v>252</v>
      </c>
      <c r="AU1408" t="s">
        <v>252</v>
      </c>
      <c r="AV1408" t="s">
        <v>252</v>
      </c>
      <c r="AW1408" t="s">
        <v>252</v>
      </c>
      <c r="AX1408" t="s">
        <v>252</v>
      </c>
      <c r="AY1408" t="s">
        <v>252</v>
      </c>
      <c r="AZ1408" t="s">
        <v>252</v>
      </c>
      <c r="BA1408" t="s">
        <v>252</v>
      </c>
      <c r="BB1408" t="s">
        <v>252</v>
      </c>
      <c r="BC1408" t="s">
        <v>252</v>
      </c>
      <c r="BD1408" t="s">
        <v>252</v>
      </c>
      <c r="BE1408" t="s">
        <v>252</v>
      </c>
      <c r="BF1408" t="s">
        <v>252</v>
      </c>
      <c r="BG1408" t="s">
        <v>252</v>
      </c>
      <c r="BH1408" t="s">
        <v>252</v>
      </c>
      <c r="BI1408" t="s">
        <v>252</v>
      </c>
      <c r="BJ1408" t="s">
        <v>252</v>
      </c>
    </row>
    <row r="1409" spans="1:62">
      <c r="A1409" t="s">
        <v>252</v>
      </c>
      <c r="B1409" t="s">
        <v>252</v>
      </c>
      <c r="D1409" t="s">
        <v>252</v>
      </c>
      <c r="E1409" t="s">
        <v>252</v>
      </c>
      <c r="P1409" t="s">
        <v>252</v>
      </c>
      <c r="Q1409" t="s">
        <v>252</v>
      </c>
      <c r="R1409" t="s">
        <v>252</v>
      </c>
      <c r="S1409" t="s">
        <v>252</v>
      </c>
      <c r="T1409" t="s">
        <v>252</v>
      </c>
      <c r="U1409" t="s">
        <v>252</v>
      </c>
      <c r="V1409" t="s">
        <v>252</v>
      </c>
      <c r="W1409" t="s">
        <v>252</v>
      </c>
      <c r="X1409" t="s">
        <v>252</v>
      </c>
      <c r="Y1409" t="s">
        <v>252</v>
      </c>
      <c r="Z1409" t="s">
        <v>252</v>
      </c>
      <c r="AA1409" t="s">
        <v>252</v>
      </c>
      <c r="AB1409" t="s">
        <v>252</v>
      </c>
      <c r="AC1409" t="s">
        <v>252</v>
      </c>
      <c r="AD1409" t="s">
        <v>252</v>
      </c>
      <c r="AE1409" t="s">
        <v>252</v>
      </c>
      <c r="AF1409" t="s">
        <v>252</v>
      </c>
      <c r="AG1409" t="s">
        <v>252</v>
      </c>
      <c r="AH1409" t="s">
        <v>252</v>
      </c>
      <c r="AI1409" t="s">
        <v>252</v>
      </c>
      <c r="AJ1409" t="s">
        <v>252</v>
      </c>
      <c r="AK1409" t="s">
        <v>252</v>
      </c>
      <c r="AL1409" t="s">
        <v>252</v>
      </c>
      <c r="AM1409" t="s">
        <v>252</v>
      </c>
      <c r="AN1409" t="s">
        <v>252</v>
      </c>
      <c r="AO1409" t="s">
        <v>252</v>
      </c>
      <c r="AP1409" t="s">
        <v>252</v>
      </c>
      <c r="AQ1409" t="s">
        <v>252</v>
      </c>
      <c r="AR1409" t="s">
        <v>252</v>
      </c>
      <c r="AS1409" t="s">
        <v>252</v>
      </c>
      <c r="AT1409" t="s">
        <v>252</v>
      </c>
      <c r="AU1409" t="s">
        <v>252</v>
      </c>
      <c r="AV1409" t="s">
        <v>252</v>
      </c>
      <c r="AW1409" t="s">
        <v>252</v>
      </c>
      <c r="AX1409" t="s">
        <v>252</v>
      </c>
      <c r="AY1409" t="s">
        <v>252</v>
      </c>
      <c r="AZ1409" t="s">
        <v>252</v>
      </c>
      <c r="BA1409" t="s">
        <v>252</v>
      </c>
      <c r="BB1409" t="s">
        <v>252</v>
      </c>
      <c r="BC1409" t="s">
        <v>252</v>
      </c>
      <c r="BD1409" t="s">
        <v>252</v>
      </c>
      <c r="BE1409" t="s">
        <v>252</v>
      </c>
      <c r="BF1409" t="s">
        <v>252</v>
      </c>
      <c r="BG1409" t="s">
        <v>252</v>
      </c>
      <c r="BH1409" t="s">
        <v>252</v>
      </c>
      <c r="BI1409" t="s">
        <v>252</v>
      </c>
      <c r="BJ1409" t="s">
        <v>252</v>
      </c>
    </row>
    <row r="1410" spans="1:62">
      <c r="A1410" t="s">
        <v>252</v>
      </c>
      <c r="B1410" t="s">
        <v>252</v>
      </c>
      <c r="D1410" t="s">
        <v>252</v>
      </c>
      <c r="E1410" t="s">
        <v>252</v>
      </c>
      <c r="P1410" t="s">
        <v>252</v>
      </c>
      <c r="Q1410" t="s">
        <v>252</v>
      </c>
      <c r="R1410" t="s">
        <v>252</v>
      </c>
      <c r="S1410" t="s">
        <v>252</v>
      </c>
      <c r="T1410" t="s">
        <v>252</v>
      </c>
      <c r="U1410" t="s">
        <v>252</v>
      </c>
      <c r="V1410" t="s">
        <v>252</v>
      </c>
      <c r="W1410" t="s">
        <v>252</v>
      </c>
      <c r="X1410" t="s">
        <v>252</v>
      </c>
      <c r="Y1410" t="s">
        <v>252</v>
      </c>
      <c r="Z1410" t="s">
        <v>252</v>
      </c>
      <c r="AA1410" t="s">
        <v>252</v>
      </c>
      <c r="AB1410" t="s">
        <v>252</v>
      </c>
      <c r="AC1410" t="s">
        <v>252</v>
      </c>
      <c r="AD1410" t="s">
        <v>252</v>
      </c>
      <c r="AE1410" t="s">
        <v>252</v>
      </c>
      <c r="AF1410" t="s">
        <v>252</v>
      </c>
      <c r="AG1410" t="s">
        <v>252</v>
      </c>
      <c r="AH1410" t="s">
        <v>252</v>
      </c>
      <c r="AI1410" t="s">
        <v>252</v>
      </c>
      <c r="AJ1410" t="s">
        <v>252</v>
      </c>
      <c r="AK1410" t="s">
        <v>252</v>
      </c>
      <c r="AL1410" t="s">
        <v>252</v>
      </c>
      <c r="AM1410" t="s">
        <v>252</v>
      </c>
      <c r="AN1410" t="s">
        <v>252</v>
      </c>
      <c r="AO1410" t="s">
        <v>252</v>
      </c>
      <c r="AP1410" t="s">
        <v>252</v>
      </c>
      <c r="AQ1410" t="s">
        <v>252</v>
      </c>
      <c r="AR1410" t="s">
        <v>252</v>
      </c>
      <c r="AS1410" t="s">
        <v>252</v>
      </c>
      <c r="AT1410" t="s">
        <v>252</v>
      </c>
      <c r="AU1410" t="s">
        <v>252</v>
      </c>
      <c r="AV1410" t="s">
        <v>252</v>
      </c>
      <c r="AW1410" t="s">
        <v>252</v>
      </c>
      <c r="AX1410" t="s">
        <v>252</v>
      </c>
      <c r="AY1410" t="s">
        <v>252</v>
      </c>
      <c r="AZ1410" t="s">
        <v>252</v>
      </c>
      <c r="BA1410" t="s">
        <v>252</v>
      </c>
      <c r="BB1410" t="s">
        <v>252</v>
      </c>
      <c r="BC1410" t="s">
        <v>252</v>
      </c>
      <c r="BD1410" t="s">
        <v>252</v>
      </c>
      <c r="BE1410" t="s">
        <v>252</v>
      </c>
      <c r="BF1410" t="s">
        <v>252</v>
      </c>
      <c r="BG1410" t="s">
        <v>252</v>
      </c>
      <c r="BH1410" t="s">
        <v>252</v>
      </c>
      <c r="BI1410" t="s">
        <v>252</v>
      </c>
      <c r="BJ1410" t="s">
        <v>252</v>
      </c>
    </row>
    <row r="1411" spans="1:62">
      <c r="A1411" t="s">
        <v>252</v>
      </c>
      <c r="B1411" t="s">
        <v>252</v>
      </c>
      <c r="D1411" t="s">
        <v>252</v>
      </c>
      <c r="E1411" t="s">
        <v>252</v>
      </c>
      <c r="P1411" t="s">
        <v>252</v>
      </c>
      <c r="Q1411" t="s">
        <v>252</v>
      </c>
      <c r="R1411" t="s">
        <v>252</v>
      </c>
      <c r="S1411" t="s">
        <v>252</v>
      </c>
      <c r="T1411" t="s">
        <v>252</v>
      </c>
      <c r="U1411" t="s">
        <v>252</v>
      </c>
      <c r="V1411" t="s">
        <v>252</v>
      </c>
      <c r="W1411" t="s">
        <v>252</v>
      </c>
      <c r="X1411" t="s">
        <v>252</v>
      </c>
      <c r="Y1411" t="s">
        <v>252</v>
      </c>
      <c r="Z1411" t="s">
        <v>252</v>
      </c>
      <c r="AA1411" t="s">
        <v>252</v>
      </c>
      <c r="AB1411" t="s">
        <v>252</v>
      </c>
      <c r="AC1411" t="s">
        <v>252</v>
      </c>
      <c r="AD1411" t="s">
        <v>252</v>
      </c>
      <c r="AE1411" t="s">
        <v>252</v>
      </c>
      <c r="AF1411" t="s">
        <v>252</v>
      </c>
      <c r="AG1411" t="s">
        <v>252</v>
      </c>
      <c r="AH1411" t="s">
        <v>252</v>
      </c>
      <c r="AI1411" t="s">
        <v>252</v>
      </c>
      <c r="AJ1411" t="s">
        <v>252</v>
      </c>
      <c r="AK1411" t="s">
        <v>252</v>
      </c>
      <c r="AL1411" t="s">
        <v>252</v>
      </c>
      <c r="AM1411" t="s">
        <v>252</v>
      </c>
      <c r="AN1411" t="s">
        <v>252</v>
      </c>
      <c r="AO1411" t="s">
        <v>252</v>
      </c>
      <c r="AP1411" t="s">
        <v>252</v>
      </c>
      <c r="AQ1411" t="s">
        <v>252</v>
      </c>
      <c r="AR1411" t="s">
        <v>252</v>
      </c>
      <c r="AS1411" t="s">
        <v>252</v>
      </c>
      <c r="AT1411" t="s">
        <v>252</v>
      </c>
      <c r="AU1411" t="s">
        <v>252</v>
      </c>
      <c r="AV1411" t="s">
        <v>252</v>
      </c>
      <c r="AW1411" t="s">
        <v>252</v>
      </c>
      <c r="AX1411" t="s">
        <v>252</v>
      </c>
      <c r="AY1411" t="s">
        <v>252</v>
      </c>
      <c r="AZ1411" t="s">
        <v>252</v>
      </c>
      <c r="BA1411" t="s">
        <v>252</v>
      </c>
      <c r="BB1411" t="s">
        <v>252</v>
      </c>
      <c r="BC1411" t="s">
        <v>252</v>
      </c>
      <c r="BD1411" t="s">
        <v>252</v>
      </c>
      <c r="BE1411" t="s">
        <v>252</v>
      </c>
      <c r="BF1411" t="s">
        <v>252</v>
      </c>
      <c r="BG1411" t="s">
        <v>252</v>
      </c>
      <c r="BH1411" t="s">
        <v>252</v>
      </c>
      <c r="BI1411" t="s">
        <v>252</v>
      </c>
      <c r="BJ1411" t="s">
        <v>252</v>
      </c>
    </row>
    <row r="1412" spans="1:62">
      <c r="A1412" t="s">
        <v>252</v>
      </c>
      <c r="B1412" t="s">
        <v>252</v>
      </c>
      <c r="D1412" t="s">
        <v>252</v>
      </c>
      <c r="E1412" t="s">
        <v>252</v>
      </c>
      <c r="P1412" t="s">
        <v>252</v>
      </c>
      <c r="Q1412" t="s">
        <v>252</v>
      </c>
      <c r="R1412" t="s">
        <v>252</v>
      </c>
      <c r="S1412" t="s">
        <v>252</v>
      </c>
      <c r="T1412" t="s">
        <v>252</v>
      </c>
      <c r="U1412" t="s">
        <v>252</v>
      </c>
      <c r="V1412" t="s">
        <v>252</v>
      </c>
      <c r="W1412" t="s">
        <v>252</v>
      </c>
      <c r="X1412" t="s">
        <v>252</v>
      </c>
      <c r="Y1412" t="s">
        <v>252</v>
      </c>
      <c r="Z1412" t="s">
        <v>252</v>
      </c>
      <c r="AA1412" t="s">
        <v>252</v>
      </c>
      <c r="AB1412" t="s">
        <v>252</v>
      </c>
      <c r="AC1412" t="s">
        <v>252</v>
      </c>
      <c r="AD1412" t="s">
        <v>252</v>
      </c>
      <c r="AE1412" t="s">
        <v>252</v>
      </c>
      <c r="AF1412" t="s">
        <v>252</v>
      </c>
      <c r="AG1412" t="s">
        <v>252</v>
      </c>
      <c r="AH1412" t="s">
        <v>252</v>
      </c>
      <c r="AI1412" t="s">
        <v>252</v>
      </c>
      <c r="AJ1412" t="s">
        <v>252</v>
      </c>
      <c r="AK1412" t="s">
        <v>252</v>
      </c>
      <c r="AL1412" t="s">
        <v>252</v>
      </c>
      <c r="AM1412" t="s">
        <v>252</v>
      </c>
      <c r="AN1412" t="s">
        <v>252</v>
      </c>
      <c r="AO1412" t="s">
        <v>252</v>
      </c>
      <c r="AP1412" t="s">
        <v>252</v>
      </c>
      <c r="AQ1412" t="s">
        <v>252</v>
      </c>
      <c r="AR1412" t="s">
        <v>252</v>
      </c>
      <c r="AS1412" t="s">
        <v>252</v>
      </c>
      <c r="AT1412" t="s">
        <v>252</v>
      </c>
      <c r="AU1412" t="s">
        <v>252</v>
      </c>
      <c r="AV1412" t="s">
        <v>252</v>
      </c>
      <c r="AW1412" t="s">
        <v>252</v>
      </c>
      <c r="AX1412" t="s">
        <v>252</v>
      </c>
      <c r="AY1412" t="s">
        <v>252</v>
      </c>
      <c r="AZ1412" t="s">
        <v>252</v>
      </c>
      <c r="BA1412" t="s">
        <v>252</v>
      </c>
      <c r="BB1412" t="s">
        <v>252</v>
      </c>
      <c r="BC1412" t="s">
        <v>252</v>
      </c>
      <c r="BD1412" t="s">
        <v>252</v>
      </c>
      <c r="BE1412" t="s">
        <v>252</v>
      </c>
      <c r="BF1412" t="s">
        <v>252</v>
      </c>
      <c r="BG1412" t="s">
        <v>252</v>
      </c>
      <c r="BH1412" t="s">
        <v>252</v>
      </c>
      <c r="BI1412" t="s">
        <v>252</v>
      </c>
      <c r="BJ1412" t="s">
        <v>252</v>
      </c>
    </row>
    <row r="1413" spans="1:62">
      <c r="A1413" t="s">
        <v>252</v>
      </c>
      <c r="B1413" t="s">
        <v>252</v>
      </c>
      <c r="D1413" t="s">
        <v>252</v>
      </c>
      <c r="E1413" t="s">
        <v>252</v>
      </c>
      <c r="P1413" t="s">
        <v>252</v>
      </c>
      <c r="Q1413" t="s">
        <v>252</v>
      </c>
      <c r="R1413" t="s">
        <v>252</v>
      </c>
      <c r="S1413" t="s">
        <v>252</v>
      </c>
      <c r="T1413" t="s">
        <v>252</v>
      </c>
      <c r="U1413" t="s">
        <v>252</v>
      </c>
      <c r="V1413" t="s">
        <v>252</v>
      </c>
      <c r="W1413" t="s">
        <v>252</v>
      </c>
      <c r="X1413" t="s">
        <v>252</v>
      </c>
      <c r="Y1413" t="s">
        <v>252</v>
      </c>
      <c r="Z1413" t="s">
        <v>252</v>
      </c>
      <c r="AA1413" t="s">
        <v>252</v>
      </c>
      <c r="AB1413" t="s">
        <v>252</v>
      </c>
      <c r="AC1413" t="s">
        <v>252</v>
      </c>
      <c r="AD1413" t="s">
        <v>252</v>
      </c>
      <c r="AE1413" t="s">
        <v>252</v>
      </c>
      <c r="AF1413" t="s">
        <v>252</v>
      </c>
      <c r="AG1413" t="s">
        <v>252</v>
      </c>
      <c r="AH1413" t="s">
        <v>252</v>
      </c>
      <c r="AI1413" t="s">
        <v>252</v>
      </c>
      <c r="AJ1413" t="s">
        <v>252</v>
      </c>
      <c r="AK1413" t="s">
        <v>252</v>
      </c>
      <c r="AL1413" t="s">
        <v>252</v>
      </c>
      <c r="AM1413" t="s">
        <v>252</v>
      </c>
      <c r="AN1413" t="s">
        <v>252</v>
      </c>
      <c r="AO1413" t="s">
        <v>252</v>
      </c>
      <c r="AP1413" t="s">
        <v>252</v>
      </c>
      <c r="AQ1413" t="s">
        <v>252</v>
      </c>
      <c r="AR1413" t="s">
        <v>252</v>
      </c>
      <c r="AS1413" t="s">
        <v>252</v>
      </c>
      <c r="AT1413" t="s">
        <v>252</v>
      </c>
      <c r="AU1413" t="s">
        <v>252</v>
      </c>
      <c r="AV1413" t="s">
        <v>252</v>
      </c>
      <c r="AW1413" t="s">
        <v>252</v>
      </c>
      <c r="AX1413" t="s">
        <v>252</v>
      </c>
      <c r="AY1413" t="s">
        <v>252</v>
      </c>
      <c r="AZ1413" t="s">
        <v>252</v>
      </c>
      <c r="BA1413" t="s">
        <v>252</v>
      </c>
      <c r="BB1413" t="s">
        <v>252</v>
      </c>
      <c r="BC1413" t="s">
        <v>252</v>
      </c>
      <c r="BD1413" t="s">
        <v>252</v>
      </c>
      <c r="BE1413" t="s">
        <v>252</v>
      </c>
      <c r="BF1413" t="s">
        <v>252</v>
      </c>
      <c r="BG1413" t="s">
        <v>252</v>
      </c>
      <c r="BH1413" t="s">
        <v>252</v>
      </c>
      <c r="BI1413" t="s">
        <v>252</v>
      </c>
      <c r="BJ1413" t="s">
        <v>252</v>
      </c>
    </row>
    <row r="1414" spans="1:62">
      <c r="A1414" t="s">
        <v>252</v>
      </c>
      <c r="B1414" t="s">
        <v>252</v>
      </c>
      <c r="D1414" t="s">
        <v>252</v>
      </c>
      <c r="E1414" t="s">
        <v>252</v>
      </c>
      <c r="P1414" t="s">
        <v>252</v>
      </c>
      <c r="Q1414" t="s">
        <v>252</v>
      </c>
      <c r="R1414" t="s">
        <v>252</v>
      </c>
      <c r="S1414" t="s">
        <v>252</v>
      </c>
      <c r="T1414" t="s">
        <v>252</v>
      </c>
      <c r="U1414" t="s">
        <v>252</v>
      </c>
      <c r="V1414" t="s">
        <v>252</v>
      </c>
      <c r="W1414" t="s">
        <v>252</v>
      </c>
      <c r="X1414" t="s">
        <v>252</v>
      </c>
      <c r="Y1414" t="s">
        <v>252</v>
      </c>
      <c r="Z1414" t="s">
        <v>252</v>
      </c>
      <c r="AA1414" t="s">
        <v>252</v>
      </c>
      <c r="AB1414" t="s">
        <v>252</v>
      </c>
      <c r="AC1414" t="s">
        <v>252</v>
      </c>
      <c r="AD1414" t="s">
        <v>252</v>
      </c>
      <c r="AE1414" t="s">
        <v>252</v>
      </c>
      <c r="AF1414" t="s">
        <v>252</v>
      </c>
      <c r="AG1414" t="s">
        <v>252</v>
      </c>
      <c r="AH1414" t="s">
        <v>252</v>
      </c>
      <c r="AI1414" t="s">
        <v>252</v>
      </c>
      <c r="AJ1414" t="s">
        <v>252</v>
      </c>
      <c r="AK1414" t="s">
        <v>252</v>
      </c>
      <c r="AL1414" t="s">
        <v>252</v>
      </c>
      <c r="AM1414" t="s">
        <v>252</v>
      </c>
      <c r="AN1414" t="s">
        <v>252</v>
      </c>
      <c r="AO1414" t="s">
        <v>252</v>
      </c>
      <c r="AP1414" t="s">
        <v>252</v>
      </c>
      <c r="AQ1414" t="s">
        <v>252</v>
      </c>
      <c r="AR1414" t="s">
        <v>252</v>
      </c>
      <c r="AS1414" t="s">
        <v>252</v>
      </c>
      <c r="AT1414" t="s">
        <v>252</v>
      </c>
      <c r="AU1414" t="s">
        <v>252</v>
      </c>
      <c r="AV1414" t="s">
        <v>252</v>
      </c>
      <c r="AW1414" t="s">
        <v>252</v>
      </c>
      <c r="AX1414" t="s">
        <v>252</v>
      </c>
      <c r="AY1414" t="s">
        <v>252</v>
      </c>
      <c r="AZ1414" t="s">
        <v>252</v>
      </c>
      <c r="BA1414" t="s">
        <v>252</v>
      </c>
      <c r="BB1414" t="s">
        <v>252</v>
      </c>
      <c r="BC1414" t="s">
        <v>252</v>
      </c>
      <c r="BD1414" t="s">
        <v>252</v>
      </c>
      <c r="BE1414" t="s">
        <v>252</v>
      </c>
      <c r="BF1414" t="s">
        <v>252</v>
      </c>
      <c r="BG1414" t="s">
        <v>252</v>
      </c>
      <c r="BH1414" t="s">
        <v>252</v>
      </c>
      <c r="BI1414" t="s">
        <v>252</v>
      </c>
      <c r="BJ1414" t="s">
        <v>252</v>
      </c>
    </row>
    <row r="1415" spans="1:62">
      <c r="A1415" t="s">
        <v>252</v>
      </c>
      <c r="B1415" t="s">
        <v>252</v>
      </c>
      <c r="D1415" t="s">
        <v>252</v>
      </c>
      <c r="E1415" t="s">
        <v>252</v>
      </c>
      <c r="P1415" t="s">
        <v>252</v>
      </c>
      <c r="Q1415" t="s">
        <v>252</v>
      </c>
      <c r="R1415" t="s">
        <v>252</v>
      </c>
      <c r="S1415" t="s">
        <v>252</v>
      </c>
      <c r="T1415" t="s">
        <v>252</v>
      </c>
      <c r="U1415" t="s">
        <v>252</v>
      </c>
      <c r="V1415" t="s">
        <v>252</v>
      </c>
      <c r="W1415" t="s">
        <v>252</v>
      </c>
      <c r="X1415" t="s">
        <v>252</v>
      </c>
      <c r="Y1415" t="s">
        <v>252</v>
      </c>
      <c r="Z1415" t="s">
        <v>252</v>
      </c>
      <c r="AA1415" t="s">
        <v>252</v>
      </c>
      <c r="AB1415" t="s">
        <v>252</v>
      </c>
      <c r="AC1415" t="s">
        <v>252</v>
      </c>
      <c r="AD1415" t="s">
        <v>252</v>
      </c>
      <c r="AE1415" t="s">
        <v>252</v>
      </c>
      <c r="AF1415" t="s">
        <v>252</v>
      </c>
      <c r="AG1415" t="s">
        <v>252</v>
      </c>
      <c r="AH1415" t="s">
        <v>252</v>
      </c>
      <c r="AI1415" t="s">
        <v>252</v>
      </c>
      <c r="AJ1415" t="s">
        <v>252</v>
      </c>
      <c r="AK1415" t="s">
        <v>252</v>
      </c>
      <c r="AL1415" t="s">
        <v>252</v>
      </c>
      <c r="AM1415" t="s">
        <v>252</v>
      </c>
      <c r="AN1415" t="s">
        <v>252</v>
      </c>
      <c r="AO1415" t="s">
        <v>252</v>
      </c>
      <c r="AP1415" t="s">
        <v>252</v>
      </c>
      <c r="AQ1415" t="s">
        <v>252</v>
      </c>
      <c r="AR1415" t="s">
        <v>252</v>
      </c>
      <c r="AS1415" t="s">
        <v>252</v>
      </c>
      <c r="AT1415" t="s">
        <v>252</v>
      </c>
      <c r="AU1415" t="s">
        <v>252</v>
      </c>
      <c r="AV1415" t="s">
        <v>252</v>
      </c>
      <c r="AW1415" t="s">
        <v>252</v>
      </c>
      <c r="AX1415" t="s">
        <v>252</v>
      </c>
      <c r="AY1415" t="s">
        <v>252</v>
      </c>
      <c r="AZ1415" t="s">
        <v>252</v>
      </c>
      <c r="BA1415" t="s">
        <v>252</v>
      </c>
      <c r="BB1415" t="s">
        <v>252</v>
      </c>
      <c r="BC1415" t="s">
        <v>252</v>
      </c>
      <c r="BD1415" t="s">
        <v>252</v>
      </c>
      <c r="BE1415" t="s">
        <v>252</v>
      </c>
      <c r="BF1415" t="s">
        <v>252</v>
      </c>
      <c r="BG1415" t="s">
        <v>252</v>
      </c>
      <c r="BH1415" t="s">
        <v>252</v>
      </c>
      <c r="BI1415" t="s">
        <v>252</v>
      </c>
      <c r="BJ1415" t="s">
        <v>252</v>
      </c>
    </row>
    <row r="1416" spans="1:62">
      <c r="A1416" t="s">
        <v>252</v>
      </c>
      <c r="B1416" t="s">
        <v>252</v>
      </c>
      <c r="D1416" t="s">
        <v>252</v>
      </c>
      <c r="E1416" t="s">
        <v>252</v>
      </c>
      <c r="P1416" t="s">
        <v>252</v>
      </c>
      <c r="Q1416" t="s">
        <v>252</v>
      </c>
      <c r="R1416" t="s">
        <v>252</v>
      </c>
      <c r="S1416" t="s">
        <v>252</v>
      </c>
      <c r="T1416" t="s">
        <v>252</v>
      </c>
      <c r="U1416" t="s">
        <v>252</v>
      </c>
      <c r="V1416" t="s">
        <v>252</v>
      </c>
      <c r="W1416" t="s">
        <v>252</v>
      </c>
      <c r="X1416" t="s">
        <v>252</v>
      </c>
      <c r="Y1416" t="s">
        <v>252</v>
      </c>
      <c r="Z1416" t="s">
        <v>252</v>
      </c>
      <c r="AA1416" t="s">
        <v>252</v>
      </c>
      <c r="AB1416" t="s">
        <v>252</v>
      </c>
      <c r="AC1416" t="s">
        <v>252</v>
      </c>
      <c r="AD1416" t="s">
        <v>252</v>
      </c>
      <c r="AE1416" t="s">
        <v>252</v>
      </c>
      <c r="AF1416" t="s">
        <v>252</v>
      </c>
      <c r="AG1416" t="s">
        <v>252</v>
      </c>
      <c r="AH1416" t="s">
        <v>252</v>
      </c>
      <c r="AI1416" t="s">
        <v>252</v>
      </c>
      <c r="AJ1416" t="s">
        <v>252</v>
      </c>
      <c r="AK1416" t="s">
        <v>252</v>
      </c>
      <c r="AL1416" t="s">
        <v>252</v>
      </c>
      <c r="AM1416" t="s">
        <v>252</v>
      </c>
      <c r="AN1416" t="s">
        <v>252</v>
      </c>
      <c r="AO1416" t="s">
        <v>252</v>
      </c>
      <c r="AP1416" t="s">
        <v>252</v>
      </c>
      <c r="AQ1416" t="s">
        <v>252</v>
      </c>
      <c r="AR1416" t="s">
        <v>252</v>
      </c>
      <c r="AS1416" t="s">
        <v>252</v>
      </c>
      <c r="AT1416" t="s">
        <v>252</v>
      </c>
      <c r="AU1416" t="s">
        <v>252</v>
      </c>
      <c r="AV1416" t="s">
        <v>252</v>
      </c>
      <c r="AW1416" t="s">
        <v>252</v>
      </c>
      <c r="AX1416" t="s">
        <v>252</v>
      </c>
      <c r="AY1416" t="s">
        <v>252</v>
      </c>
      <c r="AZ1416" t="s">
        <v>252</v>
      </c>
      <c r="BA1416" t="s">
        <v>252</v>
      </c>
      <c r="BB1416" t="s">
        <v>252</v>
      </c>
      <c r="BC1416" t="s">
        <v>252</v>
      </c>
      <c r="BD1416" t="s">
        <v>252</v>
      </c>
      <c r="BE1416" t="s">
        <v>252</v>
      </c>
      <c r="BF1416" t="s">
        <v>252</v>
      </c>
      <c r="BG1416" t="s">
        <v>252</v>
      </c>
      <c r="BH1416" t="s">
        <v>252</v>
      </c>
      <c r="BI1416" t="s">
        <v>252</v>
      </c>
      <c r="BJ1416" t="s">
        <v>252</v>
      </c>
    </row>
    <row r="1417" spans="1:62">
      <c r="A1417" t="s">
        <v>252</v>
      </c>
      <c r="B1417" t="s">
        <v>252</v>
      </c>
      <c r="D1417" t="s">
        <v>252</v>
      </c>
      <c r="E1417" t="s">
        <v>252</v>
      </c>
      <c r="P1417" t="s">
        <v>252</v>
      </c>
      <c r="Q1417" t="s">
        <v>252</v>
      </c>
      <c r="R1417" t="s">
        <v>252</v>
      </c>
      <c r="S1417" t="s">
        <v>252</v>
      </c>
      <c r="T1417" t="s">
        <v>252</v>
      </c>
      <c r="U1417" t="s">
        <v>252</v>
      </c>
      <c r="V1417" t="s">
        <v>252</v>
      </c>
      <c r="W1417" t="s">
        <v>252</v>
      </c>
      <c r="X1417" t="s">
        <v>252</v>
      </c>
      <c r="Y1417" t="s">
        <v>252</v>
      </c>
      <c r="Z1417" t="s">
        <v>252</v>
      </c>
      <c r="AA1417" t="s">
        <v>252</v>
      </c>
      <c r="AB1417" t="s">
        <v>252</v>
      </c>
      <c r="AC1417" t="s">
        <v>252</v>
      </c>
      <c r="AD1417" t="s">
        <v>252</v>
      </c>
      <c r="AE1417" t="s">
        <v>252</v>
      </c>
      <c r="AF1417" t="s">
        <v>252</v>
      </c>
      <c r="AG1417" t="s">
        <v>252</v>
      </c>
      <c r="AH1417" t="s">
        <v>252</v>
      </c>
      <c r="AI1417" t="s">
        <v>252</v>
      </c>
      <c r="AJ1417" t="s">
        <v>252</v>
      </c>
      <c r="AK1417" t="s">
        <v>252</v>
      </c>
      <c r="AL1417" t="s">
        <v>252</v>
      </c>
      <c r="AM1417" t="s">
        <v>252</v>
      </c>
      <c r="AN1417" t="s">
        <v>252</v>
      </c>
      <c r="AO1417" t="s">
        <v>252</v>
      </c>
      <c r="AP1417" t="s">
        <v>252</v>
      </c>
      <c r="AQ1417" t="s">
        <v>252</v>
      </c>
      <c r="AR1417" t="s">
        <v>252</v>
      </c>
      <c r="AS1417" t="s">
        <v>252</v>
      </c>
      <c r="AT1417" t="s">
        <v>252</v>
      </c>
      <c r="AU1417" t="s">
        <v>252</v>
      </c>
      <c r="AV1417" t="s">
        <v>252</v>
      </c>
      <c r="AW1417" t="s">
        <v>252</v>
      </c>
      <c r="AX1417" t="s">
        <v>252</v>
      </c>
      <c r="AY1417" t="s">
        <v>252</v>
      </c>
      <c r="AZ1417" t="s">
        <v>252</v>
      </c>
      <c r="BA1417" t="s">
        <v>252</v>
      </c>
      <c r="BB1417" t="s">
        <v>252</v>
      </c>
      <c r="BC1417" t="s">
        <v>252</v>
      </c>
      <c r="BD1417" t="s">
        <v>252</v>
      </c>
      <c r="BE1417" t="s">
        <v>252</v>
      </c>
      <c r="BF1417" t="s">
        <v>252</v>
      </c>
      <c r="BG1417" t="s">
        <v>252</v>
      </c>
      <c r="BH1417" t="s">
        <v>252</v>
      </c>
      <c r="BI1417" t="s">
        <v>252</v>
      </c>
      <c r="BJ1417" t="s">
        <v>252</v>
      </c>
    </row>
    <row r="1418" spans="1:62">
      <c r="A1418" t="s">
        <v>252</v>
      </c>
      <c r="B1418" t="s">
        <v>252</v>
      </c>
      <c r="D1418" t="s">
        <v>252</v>
      </c>
      <c r="E1418" t="s">
        <v>252</v>
      </c>
      <c r="P1418" t="s">
        <v>252</v>
      </c>
      <c r="Q1418" t="s">
        <v>252</v>
      </c>
      <c r="R1418" t="s">
        <v>252</v>
      </c>
      <c r="S1418" t="s">
        <v>252</v>
      </c>
      <c r="T1418" t="s">
        <v>252</v>
      </c>
      <c r="U1418" t="s">
        <v>252</v>
      </c>
      <c r="V1418" t="s">
        <v>252</v>
      </c>
      <c r="W1418" t="s">
        <v>252</v>
      </c>
      <c r="X1418" t="s">
        <v>252</v>
      </c>
      <c r="Y1418" t="s">
        <v>252</v>
      </c>
      <c r="Z1418" t="s">
        <v>252</v>
      </c>
      <c r="AA1418" t="s">
        <v>252</v>
      </c>
      <c r="AB1418" t="s">
        <v>252</v>
      </c>
      <c r="AC1418" t="s">
        <v>252</v>
      </c>
      <c r="AD1418" t="s">
        <v>252</v>
      </c>
      <c r="AE1418" t="s">
        <v>252</v>
      </c>
      <c r="AF1418" t="s">
        <v>252</v>
      </c>
      <c r="AG1418" t="s">
        <v>252</v>
      </c>
      <c r="AH1418" t="s">
        <v>252</v>
      </c>
      <c r="AI1418" t="s">
        <v>252</v>
      </c>
      <c r="AJ1418" t="s">
        <v>252</v>
      </c>
      <c r="AK1418" t="s">
        <v>252</v>
      </c>
      <c r="AL1418" t="s">
        <v>252</v>
      </c>
      <c r="AM1418" t="s">
        <v>252</v>
      </c>
      <c r="AN1418" t="s">
        <v>252</v>
      </c>
      <c r="AO1418" t="s">
        <v>252</v>
      </c>
      <c r="AP1418" t="s">
        <v>252</v>
      </c>
      <c r="AQ1418" t="s">
        <v>252</v>
      </c>
      <c r="AR1418" t="s">
        <v>252</v>
      </c>
      <c r="AS1418" t="s">
        <v>252</v>
      </c>
      <c r="AT1418" t="s">
        <v>252</v>
      </c>
      <c r="AU1418" t="s">
        <v>252</v>
      </c>
      <c r="AV1418" t="s">
        <v>252</v>
      </c>
      <c r="AW1418" t="s">
        <v>252</v>
      </c>
      <c r="AX1418" t="s">
        <v>252</v>
      </c>
      <c r="AY1418" t="s">
        <v>252</v>
      </c>
      <c r="AZ1418" t="s">
        <v>252</v>
      </c>
      <c r="BA1418" t="s">
        <v>252</v>
      </c>
      <c r="BB1418" t="s">
        <v>252</v>
      </c>
      <c r="BC1418" t="s">
        <v>252</v>
      </c>
      <c r="BD1418" t="s">
        <v>252</v>
      </c>
      <c r="BE1418" t="s">
        <v>252</v>
      </c>
      <c r="BF1418" t="s">
        <v>252</v>
      </c>
      <c r="BG1418" t="s">
        <v>252</v>
      </c>
      <c r="BH1418" t="s">
        <v>252</v>
      </c>
      <c r="BI1418" t="s">
        <v>252</v>
      </c>
      <c r="BJ1418" t="s">
        <v>252</v>
      </c>
    </row>
    <row r="1419" spans="1:62">
      <c r="A1419" t="s">
        <v>252</v>
      </c>
      <c r="B1419" t="s">
        <v>252</v>
      </c>
      <c r="D1419" t="s">
        <v>252</v>
      </c>
      <c r="E1419" t="s">
        <v>252</v>
      </c>
      <c r="P1419" t="s">
        <v>252</v>
      </c>
      <c r="Q1419" t="s">
        <v>252</v>
      </c>
      <c r="R1419" t="s">
        <v>252</v>
      </c>
      <c r="S1419" t="s">
        <v>252</v>
      </c>
      <c r="T1419" t="s">
        <v>252</v>
      </c>
      <c r="U1419" t="s">
        <v>252</v>
      </c>
      <c r="V1419" t="s">
        <v>252</v>
      </c>
      <c r="W1419" t="s">
        <v>252</v>
      </c>
      <c r="X1419" t="s">
        <v>252</v>
      </c>
      <c r="Y1419" t="s">
        <v>252</v>
      </c>
      <c r="Z1419" t="s">
        <v>252</v>
      </c>
      <c r="AA1419" t="s">
        <v>252</v>
      </c>
      <c r="AB1419" t="s">
        <v>252</v>
      </c>
      <c r="AC1419" t="s">
        <v>252</v>
      </c>
      <c r="AD1419" t="s">
        <v>252</v>
      </c>
      <c r="AE1419" t="s">
        <v>252</v>
      </c>
      <c r="AF1419" t="s">
        <v>252</v>
      </c>
      <c r="AG1419" t="s">
        <v>252</v>
      </c>
      <c r="AH1419" t="s">
        <v>252</v>
      </c>
      <c r="AI1419" t="s">
        <v>252</v>
      </c>
      <c r="AJ1419" t="s">
        <v>252</v>
      </c>
      <c r="AK1419" t="s">
        <v>252</v>
      </c>
      <c r="AL1419" t="s">
        <v>252</v>
      </c>
      <c r="AM1419" t="s">
        <v>252</v>
      </c>
      <c r="AN1419" t="s">
        <v>252</v>
      </c>
      <c r="AO1419" t="s">
        <v>252</v>
      </c>
      <c r="AP1419" t="s">
        <v>252</v>
      </c>
      <c r="AQ1419" t="s">
        <v>252</v>
      </c>
      <c r="AR1419" t="s">
        <v>252</v>
      </c>
      <c r="AS1419" t="s">
        <v>252</v>
      </c>
      <c r="AT1419" t="s">
        <v>252</v>
      </c>
      <c r="AU1419" t="s">
        <v>252</v>
      </c>
      <c r="AV1419" t="s">
        <v>252</v>
      </c>
      <c r="AW1419" t="s">
        <v>252</v>
      </c>
      <c r="AX1419" t="s">
        <v>252</v>
      </c>
      <c r="AY1419" t="s">
        <v>252</v>
      </c>
      <c r="AZ1419" t="s">
        <v>252</v>
      </c>
      <c r="BA1419" t="s">
        <v>252</v>
      </c>
      <c r="BB1419" t="s">
        <v>252</v>
      </c>
      <c r="BC1419" t="s">
        <v>252</v>
      </c>
      <c r="BD1419" t="s">
        <v>252</v>
      </c>
      <c r="BE1419" t="s">
        <v>252</v>
      </c>
      <c r="BF1419" t="s">
        <v>252</v>
      </c>
      <c r="BG1419" t="s">
        <v>252</v>
      </c>
      <c r="BH1419" t="s">
        <v>252</v>
      </c>
      <c r="BI1419" t="s">
        <v>252</v>
      </c>
      <c r="BJ1419" t="s">
        <v>252</v>
      </c>
    </row>
    <row r="1420" spans="1:62">
      <c r="A1420" t="s">
        <v>252</v>
      </c>
      <c r="B1420" t="s">
        <v>252</v>
      </c>
      <c r="D1420" t="s">
        <v>252</v>
      </c>
      <c r="E1420" t="s">
        <v>252</v>
      </c>
      <c r="P1420" t="s">
        <v>252</v>
      </c>
      <c r="Q1420" t="s">
        <v>252</v>
      </c>
      <c r="R1420" t="s">
        <v>252</v>
      </c>
      <c r="S1420" t="s">
        <v>252</v>
      </c>
      <c r="T1420" t="s">
        <v>252</v>
      </c>
      <c r="U1420" t="s">
        <v>252</v>
      </c>
      <c r="V1420" t="s">
        <v>252</v>
      </c>
      <c r="W1420" t="s">
        <v>252</v>
      </c>
      <c r="X1420" t="s">
        <v>252</v>
      </c>
      <c r="Y1420" t="s">
        <v>252</v>
      </c>
      <c r="Z1420" t="s">
        <v>252</v>
      </c>
      <c r="AA1420" t="s">
        <v>252</v>
      </c>
      <c r="AB1420" t="s">
        <v>252</v>
      </c>
      <c r="AC1420" t="s">
        <v>252</v>
      </c>
      <c r="AD1420" t="s">
        <v>252</v>
      </c>
      <c r="AE1420" t="s">
        <v>252</v>
      </c>
      <c r="AF1420" t="s">
        <v>252</v>
      </c>
      <c r="AG1420" t="s">
        <v>252</v>
      </c>
      <c r="AH1420" t="s">
        <v>252</v>
      </c>
      <c r="AI1420" t="s">
        <v>252</v>
      </c>
      <c r="AJ1420" t="s">
        <v>252</v>
      </c>
      <c r="AK1420" t="s">
        <v>252</v>
      </c>
      <c r="AL1420" t="s">
        <v>252</v>
      </c>
      <c r="AM1420" t="s">
        <v>252</v>
      </c>
      <c r="AN1420" t="s">
        <v>252</v>
      </c>
      <c r="AO1420" t="s">
        <v>252</v>
      </c>
      <c r="AP1420" t="s">
        <v>252</v>
      </c>
      <c r="AQ1420" t="s">
        <v>252</v>
      </c>
      <c r="AR1420" t="s">
        <v>252</v>
      </c>
      <c r="AS1420" t="s">
        <v>252</v>
      </c>
      <c r="AT1420" t="s">
        <v>252</v>
      </c>
      <c r="AU1420" t="s">
        <v>252</v>
      </c>
      <c r="AV1420" t="s">
        <v>252</v>
      </c>
      <c r="AW1420" t="s">
        <v>252</v>
      </c>
      <c r="AX1420" t="s">
        <v>252</v>
      </c>
      <c r="AY1420" t="s">
        <v>252</v>
      </c>
      <c r="AZ1420" t="s">
        <v>252</v>
      </c>
      <c r="BA1420" t="s">
        <v>252</v>
      </c>
      <c r="BB1420" t="s">
        <v>252</v>
      </c>
      <c r="BC1420" t="s">
        <v>252</v>
      </c>
      <c r="BD1420" t="s">
        <v>252</v>
      </c>
      <c r="BE1420" t="s">
        <v>252</v>
      </c>
      <c r="BF1420" t="s">
        <v>252</v>
      </c>
      <c r="BG1420" t="s">
        <v>252</v>
      </c>
      <c r="BH1420" t="s">
        <v>252</v>
      </c>
      <c r="BI1420" t="s">
        <v>252</v>
      </c>
      <c r="BJ1420" t="s">
        <v>252</v>
      </c>
    </row>
    <row r="1421" spans="1:62">
      <c r="A1421" t="s">
        <v>252</v>
      </c>
      <c r="B1421" t="s">
        <v>252</v>
      </c>
      <c r="D1421" t="s">
        <v>252</v>
      </c>
      <c r="E1421" t="s">
        <v>252</v>
      </c>
      <c r="P1421" t="s">
        <v>252</v>
      </c>
      <c r="Q1421" t="s">
        <v>252</v>
      </c>
      <c r="R1421" t="s">
        <v>252</v>
      </c>
      <c r="S1421" t="s">
        <v>252</v>
      </c>
      <c r="T1421" t="s">
        <v>252</v>
      </c>
      <c r="U1421" t="s">
        <v>252</v>
      </c>
      <c r="V1421" t="s">
        <v>252</v>
      </c>
      <c r="W1421" t="s">
        <v>252</v>
      </c>
      <c r="X1421" t="s">
        <v>252</v>
      </c>
      <c r="Y1421" t="s">
        <v>252</v>
      </c>
      <c r="Z1421" t="s">
        <v>252</v>
      </c>
      <c r="AA1421" t="s">
        <v>252</v>
      </c>
      <c r="AB1421" t="s">
        <v>252</v>
      </c>
      <c r="AC1421" t="s">
        <v>252</v>
      </c>
      <c r="AD1421" t="s">
        <v>252</v>
      </c>
      <c r="AE1421" t="s">
        <v>252</v>
      </c>
      <c r="AF1421" t="s">
        <v>252</v>
      </c>
      <c r="AG1421" t="s">
        <v>252</v>
      </c>
      <c r="AH1421" t="s">
        <v>252</v>
      </c>
      <c r="AI1421" t="s">
        <v>252</v>
      </c>
      <c r="AJ1421" t="s">
        <v>252</v>
      </c>
      <c r="AK1421" t="s">
        <v>252</v>
      </c>
      <c r="AL1421" t="s">
        <v>252</v>
      </c>
      <c r="AM1421" t="s">
        <v>252</v>
      </c>
      <c r="AN1421" t="s">
        <v>252</v>
      </c>
      <c r="AO1421" t="s">
        <v>252</v>
      </c>
      <c r="AP1421" t="s">
        <v>252</v>
      </c>
      <c r="AQ1421" t="s">
        <v>252</v>
      </c>
      <c r="AR1421" t="s">
        <v>252</v>
      </c>
      <c r="AS1421" t="s">
        <v>252</v>
      </c>
      <c r="AT1421" t="s">
        <v>252</v>
      </c>
      <c r="AU1421" t="s">
        <v>252</v>
      </c>
      <c r="AV1421" t="s">
        <v>252</v>
      </c>
      <c r="AW1421" t="s">
        <v>252</v>
      </c>
      <c r="AX1421" t="s">
        <v>252</v>
      </c>
      <c r="AY1421" t="s">
        <v>252</v>
      </c>
      <c r="AZ1421" t="s">
        <v>252</v>
      </c>
      <c r="BA1421" t="s">
        <v>252</v>
      </c>
      <c r="BB1421" t="s">
        <v>252</v>
      </c>
      <c r="BC1421" t="s">
        <v>252</v>
      </c>
      <c r="BD1421" t="s">
        <v>252</v>
      </c>
      <c r="BE1421" t="s">
        <v>252</v>
      </c>
      <c r="BF1421" t="s">
        <v>252</v>
      </c>
      <c r="BG1421" t="s">
        <v>252</v>
      </c>
      <c r="BH1421" t="s">
        <v>252</v>
      </c>
      <c r="BI1421" t="s">
        <v>252</v>
      </c>
      <c r="BJ1421" t="s">
        <v>252</v>
      </c>
    </row>
    <row r="1422" spans="1:62">
      <c r="A1422" t="s">
        <v>252</v>
      </c>
      <c r="B1422" t="s">
        <v>252</v>
      </c>
      <c r="D1422" t="s">
        <v>252</v>
      </c>
      <c r="E1422" t="s">
        <v>252</v>
      </c>
      <c r="P1422" t="s">
        <v>252</v>
      </c>
      <c r="Q1422" t="s">
        <v>252</v>
      </c>
      <c r="R1422" t="s">
        <v>252</v>
      </c>
      <c r="S1422" t="s">
        <v>252</v>
      </c>
      <c r="T1422" t="s">
        <v>252</v>
      </c>
      <c r="U1422" t="s">
        <v>252</v>
      </c>
      <c r="V1422" t="s">
        <v>252</v>
      </c>
      <c r="W1422" t="s">
        <v>252</v>
      </c>
      <c r="X1422" t="s">
        <v>252</v>
      </c>
      <c r="Y1422" t="s">
        <v>252</v>
      </c>
      <c r="Z1422" t="s">
        <v>252</v>
      </c>
      <c r="AA1422" t="s">
        <v>252</v>
      </c>
      <c r="AB1422" t="s">
        <v>252</v>
      </c>
      <c r="AC1422" t="s">
        <v>252</v>
      </c>
      <c r="AD1422" t="s">
        <v>252</v>
      </c>
      <c r="AE1422" t="s">
        <v>252</v>
      </c>
      <c r="AF1422" t="s">
        <v>252</v>
      </c>
      <c r="AG1422" t="s">
        <v>252</v>
      </c>
      <c r="AH1422" t="s">
        <v>252</v>
      </c>
      <c r="AI1422" t="s">
        <v>252</v>
      </c>
      <c r="AJ1422" t="s">
        <v>252</v>
      </c>
      <c r="AK1422" t="s">
        <v>252</v>
      </c>
      <c r="AL1422" t="s">
        <v>252</v>
      </c>
      <c r="AM1422" t="s">
        <v>252</v>
      </c>
      <c r="AN1422" t="s">
        <v>252</v>
      </c>
      <c r="AO1422" t="s">
        <v>252</v>
      </c>
      <c r="AP1422" t="s">
        <v>252</v>
      </c>
      <c r="AQ1422" t="s">
        <v>252</v>
      </c>
      <c r="AR1422" t="s">
        <v>252</v>
      </c>
      <c r="AS1422" t="s">
        <v>252</v>
      </c>
      <c r="AT1422" t="s">
        <v>252</v>
      </c>
      <c r="AU1422" t="s">
        <v>252</v>
      </c>
      <c r="AV1422" t="s">
        <v>252</v>
      </c>
      <c r="AW1422" t="s">
        <v>252</v>
      </c>
      <c r="AX1422" t="s">
        <v>252</v>
      </c>
      <c r="AY1422" t="s">
        <v>252</v>
      </c>
      <c r="AZ1422" t="s">
        <v>252</v>
      </c>
      <c r="BA1422" t="s">
        <v>252</v>
      </c>
      <c r="BB1422" t="s">
        <v>252</v>
      </c>
      <c r="BC1422" t="s">
        <v>252</v>
      </c>
      <c r="BD1422" t="s">
        <v>252</v>
      </c>
      <c r="BE1422" t="s">
        <v>252</v>
      </c>
      <c r="BF1422" t="s">
        <v>252</v>
      </c>
      <c r="BG1422" t="s">
        <v>252</v>
      </c>
      <c r="BH1422" t="s">
        <v>252</v>
      </c>
      <c r="BI1422" t="s">
        <v>252</v>
      </c>
      <c r="BJ1422" t="s">
        <v>252</v>
      </c>
    </row>
    <row r="1423" spans="1:62">
      <c r="A1423" t="s">
        <v>252</v>
      </c>
      <c r="B1423" t="s">
        <v>252</v>
      </c>
      <c r="D1423" t="s">
        <v>252</v>
      </c>
      <c r="E1423" t="s">
        <v>252</v>
      </c>
      <c r="P1423" t="s">
        <v>252</v>
      </c>
      <c r="Q1423" t="s">
        <v>252</v>
      </c>
      <c r="R1423" t="s">
        <v>252</v>
      </c>
      <c r="S1423" t="s">
        <v>252</v>
      </c>
      <c r="T1423" t="s">
        <v>252</v>
      </c>
      <c r="U1423" t="s">
        <v>252</v>
      </c>
      <c r="V1423" t="s">
        <v>252</v>
      </c>
      <c r="W1423" t="s">
        <v>252</v>
      </c>
      <c r="X1423" t="s">
        <v>252</v>
      </c>
      <c r="Y1423" t="s">
        <v>252</v>
      </c>
      <c r="Z1423" t="s">
        <v>252</v>
      </c>
      <c r="AA1423" t="s">
        <v>252</v>
      </c>
      <c r="AB1423" t="s">
        <v>252</v>
      </c>
      <c r="AC1423" t="s">
        <v>252</v>
      </c>
      <c r="AD1423" t="s">
        <v>252</v>
      </c>
      <c r="AE1423" t="s">
        <v>252</v>
      </c>
      <c r="AF1423" t="s">
        <v>252</v>
      </c>
      <c r="AG1423" t="s">
        <v>252</v>
      </c>
      <c r="AH1423" t="s">
        <v>252</v>
      </c>
      <c r="AI1423" t="s">
        <v>252</v>
      </c>
      <c r="AJ1423" t="s">
        <v>252</v>
      </c>
      <c r="AK1423" t="s">
        <v>252</v>
      </c>
      <c r="AL1423" t="s">
        <v>252</v>
      </c>
      <c r="AM1423" t="s">
        <v>252</v>
      </c>
      <c r="AN1423" t="s">
        <v>252</v>
      </c>
      <c r="AO1423" t="s">
        <v>252</v>
      </c>
      <c r="AP1423" t="s">
        <v>252</v>
      </c>
      <c r="AQ1423" t="s">
        <v>252</v>
      </c>
      <c r="AR1423" t="s">
        <v>252</v>
      </c>
      <c r="AS1423" t="s">
        <v>252</v>
      </c>
      <c r="AT1423" t="s">
        <v>252</v>
      </c>
      <c r="AU1423" t="s">
        <v>252</v>
      </c>
      <c r="AV1423" t="s">
        <v>252</v>
      </c>
      <c r="AW1423" t="s">
        <v>252</v>
      </c>
      <c r="AX1423" t="s">
        <v>252</v>
      </c>
      <c r="AY1423" t="s">
        <v>252</v>
      </c>
      <c r="AZ1423" t="s">
        <v>252</v>
      </c>
      <c r="BA1423" t="s">
        <v>252</v>
      </c>
      <c r="BB1423" t="s">
        <v>252</v>
      </c>
      <c r="BC1423" t="s">
        <v>252</v>
      </c>
      <c r="BD1423" t="s">
        <v>252</v>
      </c>
      <c r="BE1423" t="s">
        <v>252</v>
      </c>
      <c r="BF1423" t="s">
        <v>252</v>
      </c>
      <c r="BG1423" t="s">
        <v>252</v>
      </c>
      <c r="BH1423" t="s">
        <v>252</v>
      </c>
      <c r="BI1423" t="s">
        <v>252</v>
      </c>
      <c r="BJ1423" t="s">
        <v>252</v>
      </c>
    </row>
    <row r="1424" spans="1:62">
      <c r="A1424" t="s">
        <v>252</v>
      </c>
      <c r="B1424" t="s">
        <v>252</v>
      </c>
      <c r="D1424" t="s">
        <v>252</v>
      </c>
      <c r="E1424" t="s">
        <v>252</v>
      </c>
      <c r="P1424" t="s">
        <v>252</v>
      </c>
      <c r="Q1424" t="s">
        <v>252</v>
      </c>
      <c r="R1424" t="s">
        <v>252</v>
      </c>
      <c r="S1424" t="s">
        <v>252</v>
      </c>
      <c r="T1424" t="s">
        <v>252</v>
      </c>
      <c r="U1424" t="s">
        <v>252</v>
      </c>
      <c r="V1424" t="s">
        <v>252</v>
      </c>
      <c r="W1424" t="s">
        <v>252</v>
      </c>
      <c r="X1424" t="s">
        <v>252</v>
      </c>
      <c r="Y1424" t="s">
        <v>252</v>
      </c>
      <c r="Z1424" t="s">
        <v>252</v>
      </c>
      <c r="AA1424" t="s">
        <v>252</v>
      </c>
      <c r="AB1424" t="s">
        <v>252</v>
      </c>
      <c r="AC1424" t="s">
        <v>252</v>
      </c>
      <c r="AD1424" t="s">
        <v>252</v>
      </c>
      <c r="AE1424" t="s">
        <v>252</v>
      </c>
      <c r="AF1424" t="s">
        <v>252</v>
      </c>
      <c r="AG1424" t="s">
        <v>252</v>
      </c>
      <c r="AH1424" t="s">
        <v>252</v>
      </c>
      <c r="AI1424" t="s">
        <v>252</v>
      </c>
      <c r="AJ1424" t="s">
        <v>252</v>
      </c>
      <c r="AK1424" t="s">
        <v>252</v>
      </c>
      <c r="AL1424" t="s">
        <v>252</v>
      </c>
      <c r="AM1424" t="s">
        <v>252</v>
      </c>
      <c r="AN1424" t="s">
        <v>252</v>
      </c>
      <c r="AO1424" t="s">
        <v>252</v>
      </c>
      <c r="AP1424" t="s">
        <v>252</v>
      </c>
      <c r="AQ1424" t="s">
        <v>252</v>
      </c>
      <c r="AR1424" t="s">
        <v>252</v>
      </c>
      <c r="AS1424" t="s">
        <v>252</v>
      </c>
      <c r="AT1424" t="s">
        <v>252</v>
      </c>
      <c r="AU1424" t="s">
        <v>252</v>
      </c>
      <c r="AV1424" t="s">
        <v>252</v>
      </c>
      <c r="AW1424" t="s">
        <v>252</v>
      </c>
      <c r="AX1424" t="s">
        <v>252</v>
      </c>
      <c r="AY1424" t="s">
        <v>252</v>
      </c>
      <c r="AZ1424" t="s">
        <v>252</v>
      </c>
      <c r="BA1424" t="s">
        <v>252</v>
      </c>
      <c r="BB1424" t="s">
        <v>252</v>
      </c>
      <c r="BC1424" t="s">
        <v>252</v>
      </c>
      <c r="BD1424" t="s">
        <v>252</v>
      </c>
      <c r="BE1424" t="s">
        <v>252</v>
      </c>
      <c r="BF1424" t="s">
        <v>252</v>
      </c>
      <c r="BG1424" t="s">
        <v>252</v>
      </c>
      <c r="BH1424" t="s">
        <v>252</v>
      </c>
      <c r="BI1424" t="s">
        <v>252</v>
      </c>
      <c r="BJ1424" t="s">
        <v>252</v>
      </c>
    </row>
    <row r="1425" spans="1:62">
      <c r="A1425" t="s">
        <v>252</v>
      </c>
      <c r="B1425" t="s">
        <v>252</v>
      </c>
      <c r="D1425" t="s">
        <v>252</v>
      </c>
      <c r="E1425" t="s">
        <v>252</v>
      </c>
      <c r="P1425" t="s">
        <v>252</v>
      </c>
      <c r="Q1425" t="s">
        <v>252</v>
      </c>
      <c r="R1425" t="s">
        <v>252</v>
      </c>
      <c r="S1425" t="s">
        <v>252</v>
      </c>
      <c r="T1425" t="s">
        <v>252</v>
      </c>
      <c r="U1425" t="s">
        <v>252</v>
      </c>
      <c r="V1425" t="s">
        <v>252</v>
      </c>
      <c r="W1425" t="s">
        <v>252</v>
      </c>
      <c r="X1425" t="s">
        <v>252</v>
      </c>
      <c r="Y1425" t="s">
        <v>252</v>
      </c>
      <c r="Z1425" t="s">
        <v>252</v>
      </c>
      <c r="AA1425" t="s">
        <v>252</v>
      </c>
      <c r="AB1425" t="s">
        <v>252</v>
      </c>
      <c r="AC1425" t="s">
        <v>252</v>
      </c>
      <c r="AD1425" t="s">
        <v>252</v>
      </c>
      <c r="AE1425" t="s">
        <v>252</v>
      </c>
      <c r="AF1425" t="s">
        <v>252</v>
      </c>
      <c r="AG1425" t="s">
        <v>252</v>
      </c>
      <c r="AH1425" t="s">
        <v>252</v>
      </c>
      <c r="AI1425" t="s">
        <v>252</v>
      </c>
      <c r="AJ1425" t="s">
        <v>252</v>
      </c>
      <c r="AK1425" t="s">
        <v>252</v>
      </c>
      <c r="AL1425" t="s">
        <v>252</v>
      </c>
      <c r="AM1425" t="s">
        <v>252</v>
      </c>
      <c r="AN1425" t="s">
        <v>252</v>
      </c>
      <c r="AO1425" t="s">
        <v>252</v>
      </c>
      <c r="AP1425" t="s">
        <v>252</v>
      </c>
      <c r="AQ1425" t="s">
        <v>252</v>
      </c>
      <c r="AR1425" t="s">
        <v>252</v>
      </c>
      <c r="AS1425" t="s">
        <v>252</v>
      </c>
      <c r="AT1425" t="s">
        <v>252</v>
      </c>
      <c r="AU1425" t="s">
        <v>252</v>
      </c>
      <c r="AV1425" t="s">
        <v>252</v>
      </c>
      <c r="AW1425" t="s">
        <v>252</v>
      </c>
      <c r="AX1425" t="s">
        <v>252</v>
      </c>
      <c r="AY1425" t="s">
        <v>252</v>
      </c>
      <c r="AZ1425" t="s">
        <v>252</v>
      </c>
      <c r="BA1425" t="s">
        <v>252</v>
      </c>
      <c r="BB1425" t="s">
        <v>252</v>
      </c>
      <c r="BC1425" t="s">
        <v>252</v>
      </c>
      <c r="BD1425" t="s">
        <v>252</v>
      </c>
      <c r="BE1425" t="s">
        <v>252</v>
      </c>
      <c r="BF1425" t="s">
        <v>252</v>
      </c>
      <c r="BG1425" t="s">
        <v>252</v>
      </c>
      <c r="BH1425" t="s">
        <v>252</v>
      </c>
      <c r="BI1425" t="s">
        <v>252</v>
      </c>
      <c r="BJ1425" t="s">
        <v>252</v>
      </c>
    </row>
    <row r="1426" spans="1:62">
      <c r="A1426" t="s">
        <v>252</v>
      </c>
      <c r="B1426" t="s">
        <v>252</v>
      </c>
      <c r="D1426" t="s">
        <v>252</v>
      </c>
      <c r="E1426" t="s">
        <v>252</v>
      </c>
      <c r="P1426" t="s">
        <v>252</v>
      </c>
      <c r="Q1426" t="s">
        <v>252</v>
      </c>
      <c r="R1426" t="s">
        <v>252</v>
      </c>
      <c r="S1426" t="s">
        <v>252</v>
      </c>
      <c r="T1426" t="s">
        <v>252</v>
      </c>
      <c r="U1426" t="s">
        <v>252</v>
      </c>
      <c r="V1426" t="s">
        <v>252</v>
      </c>
      <c r="W1426" t="s">
        <v>252</v>
      </c>
      <c r="X1426" t="s">
        <v>252</v>
      </c>
      <c r="Y1426" t="s">
        <v>252</v>
      </c>
      <c r="Z1426" t="s">
        <v>252</v>
      </c>
      <c r="AA1426" t="s">
        <v>252</v>
      </c>
      <c r="AB1426" t="s">
        <v>252</v>
      </c>
      <c r="AC1426" t="s">
        <v>252</v>
      </c>
      <c r="AD1426" t="s">
        <v>252</v>
      </c>
      <c r="AE1426" t="s">
        <v>252</v>
      </c>
      <c r="AF1426" t="s">
        <v>252</v>
      </c>
      <c r="AG1426" t="s">
        <v>252</v>
      </c>
      <c r="AH1426" t="s">
        <v>252</v>
      </c>
      <c r="AI1426" t="s">
        <v>252</v>
      </c>
      <c r="AJ1426" t="s">
        <v>252</v>
      </c>
      <c r="AK1426" t="s">
        <v>252</v>
      </c>
      <c r="AL1426" t="s">
        <v>252</v>
      </c>
      <c r="AM1426" t="s">
        <v>252</v>
      </c>
      <c r="AN1426" t="s">
        <v>252</v>
      </c>
      <c r="AO1426" t="s">
        <v>252</v>
      </c>
      <c r="AP1426" t="s">
        <v>252</v>
      </c>
      <c r="AQ1426" t="s">
        <v>252</v>
      </c>
      <c r="AR1426" t="s">
        <v>252</v>
      </c>
      <c r="AS1426" t="s">
        <v>252</v>
      </c>
      <c r="AT1426" t="s">
        <v>252</v>
      </c>
      <c r="AU1426" t="s">
        <v>252</v>
      </c>
      <c r="AV1426" t="s">
        <v>252</v>
      </c>
      <c r="AW1426" t="s">
        <v>252</v>
      </c>
      <c r="AX1426" t="s">
        <v>252</v>
      </c>
      <c r="AY1426" t="s">
        <v>252</v>
      </c>
      <c r="AZ1426" t="s">
        <v>252</v>
      </c>
      <c r="BA1426" t="s">
        <v>252</v>
      </c>
      <c r="BB1426" t="s">
        <v>252</v>
      </c>
      <c r="BC1426" t="s">
        <v>252</v>
      </c>
      <c r="BD1426" t="s">
        <v>252</v>
      </c>
      <c r="BE1426" t="s">
        <v>252</v>
      </c>
      <c r="BF1426" t="s">
        <v>252</v>
      </c>
      <c r="BG1426" t="s">
        <v>252</v>
      </c>
      <c r="BH1426" t="s">
        <v>252</v>
      </c>
      <c r="BI1426" t="s">
        <v>252</v>
      </c>
      <c r="BJ1426" t="s">
        <v>252</v>
      </c>
    </row>
    <row r="1427" spans="1:62">
      <c r="A1427" t="s">
        <v>252</v>
      </c>
      <c r="B1427" t="s">
        <v>252</v>
      </c>
      <c r="D1427" t="s">
        <v>252</v>
      </c>
      <c r="E1427" t="s">
        <v>252</v>
      </c>
      <c r="P1427" t="s">
        <v>252</v>
      </c>
      <c r="Q1427" t="s">
        <v>252</v>
      </c>
      <c r="R1427" t="s">
        <v>252</v>
      </c>
      <c r="S1427" t="s">
        <v>252</v>
      </c>
      <c r="T1427" t="s">
        <v>252</v>
      </c>
      <c r="U1427" t="s">
        <v>252</v>
      </c>
      <c r="V1427" t="s">
        <v>252</v>
      </c>
      <c r="W1427" t="s">
        <v>252</v>
      </c>
      <c r="X1427" t="s">
        <v>252</v>
      </c>
      <c r="Y1427" t="s">
        <v>252</v>
      </c>
      <c r="Z1427" t="s">
        <v>252</v>
      </c>
      <c r="AA1427" t="s">
        <v>252</v>
      </c>
      <c r="AB1427" t="s">
        <v>252</v>
      </c>
      <c r="AC1427" t="s">
        <v>252</v>
      </c>
      <c r="AD1427" t="s">
        <v>252</v>
      </c>
      <c r="AE1427" t="s">
        <v>252</v>
      </c>
      <c r="AF1427" t="s">
        <v>252</v>
      </c>
      <c r="AG1427" t="s">
        <v>252</v>
      </c>
      <c r="AH1427" t="s">
        <v>252</v>
      </c>
      <c r="AI1427" t="s">
        <v>252</v>
      </c>
      <c r="AJ1427" t="s">
        <v>252</v>
      </c>
      <c r="AK1427" t="s">
        <v>252</v>
      </c>
      <c r="AL1427" t="s">
        <v>252</v>
      </c>
      <c r="AM1427" t="s">
        <v>252</v>
      </c>
      <c r="AN1427" t="s">
        <v>252</v>
      </c>
      <c r="AO1427" t="s">
        <v>252</v>
      </c>
      <c r="AP1427" t="s">
        <v>252</v>
      </c>
      <c r="AQ1427" t="s">
        <v>252</v>
      </c>
      <c r="AR1427" t="s">
        <v>252</v>
      </c>
      <c r="AS1427" t="s">
        <v>252</v>
      </c>
      <c r="AT1427" t="s">
        <v>252</v>
      </c>
      <c r="AU1427" t="s">
        <v>252</v>
      </c>
      <c r="AV1427" t="s">
        <v>252</v>
      </c>
      <c r="AW1427" t="s">
        <v>252</v>
      </c>
      <c r="AX1427" t="s">
        <v>252</v>
      </c>
      <c r="AY1427" t="s">
        <v>252</v>
      </c>
      <c r="AZ1427" t="s">
        <v>252</v>
      </c>
      <c r="BA1427" t="s">
        <v>252</v>
      </c>
      <c r="BB1427" t="s">
        <v>252</v>
      </c>
      <c r="BC1427" t="s">
        <v>252</v>
      </c>
      <c r="BD1427" t="s">
        <v>252</v>
      </c>
      <c r="BE1427" t="s">
        <v>252</v>
      </c>
      <c r="BF1427" t="s">
        <v>252</v>
      </c>
      <c r="BG1427" t="s">
        <v>252</v>
      </c>
      <c r="BH1427" t="s">
        <v>252</v>
      </c>
      <c r="BI1427" t="s">
        <v>252</v>
      </c>
      <c r="BJ1427" t="s">
        <v>252</v>
      </c>
    </row>
    <row r="1428" spans="1:62">
      <c r="A1428" t="s">
        <v>252</v>
      </c>
      <c r="B1428" t="s">
        <v>252</v>
      </c>
      <c r="D1428" t="s">
        <v>252</v>
      </c>
      <c r="E1428" t="s">
        <v>252</v>
      </c>
      <c r="P1428" t="s">
        <v>252</v>
      </c>
      <c r="Q1428" t="s">
        <v>252</v>
      </c>
      <c r="R1428" t="s">
        <v>252</v>
      </c>
      <c r="S1428" t="s">
        <v>252</v>
      </c>
      <c r="T1428" t="s">
        <v>252</v>
      </c>
      <c r="U1428" t="s">
        <v>252</v>
      </c>
      <c r="V1428" t="s">
        <v>252</v>
      </c>
      <c r="W1428" t="s">
        <v>252</v>
      </c>
      <c r="X1428" t="s">
        <v>252</v>
      </c>
      <c r="Y1428" t="s">
        <v>252</v>
      </c>
      <c r="Z1428" t="s">
        <v>252</v>
      </c>
      <c r="AA1428" t="s">
        <v>252</v>
      </c>
      <c r="AB1428" t="s">
        <v>252</v>
      </c>
      <c r="AC1428" t="s">
        <v>252</v>
      </c>
      <c r="AD1428" t="s">
        <v>252</v>
      </c>
      <c r="AE1428" t="s">
        <v>252</v>
      </c>
      <c r="AF1428" t="s">
        <v>252</v>
      </c>
      <c r="AG1428" t="s">
        <v>252</v>
      </c>
      <c r="AH1428" t="s">
        <v>252</v>
      </c>
      <c r="AI1428" t="s">
        <v>252</v>
      </c>
      <c r="AJ1428" t="s">
        <v>252</v>
      </c>
      <c r="AK1428" t="s">
        <v>252</v>
      </c>
      <c r="AL1428" t="s">
        <v>252</v>
      </c>
      <c r="AM1428" t="s">
        <v>252</v>
      </c>
      <c r="AN1428" t="s">
        <v>252</v>
      </c>
      <c r="AO1428" t="s">
        <v>252</v>
      </c>
      <c r="AP1428" t="s">
        <v>252</v>
      </c>
      <c r="AQ1428" t="s">
        <v>252</v>
      </c>
      <c r="AR1428" t="s">
        <v>252</v>
      </c>
      <c r="AS1428" t="s">
        <v>252</v>
      </c>
      <c r="AT1428" t="s">
        <v>252</v>
      </c>
      <c r="AU1428" t="s">
        <v>252</v>
      </c>
      <c r="AV1428" t="s">
        <v>252</v>
      </c>
      <c r="AW1428" t="s">
        <v>252</v>
      </c>
      <c r="AX1428" t="s">
        <v>252</v>
      </c>
      <c r="AY1428" t="s">
        <v>252</v>
      </c>
      <c r="AZ1428" t="s">
        <v>252</v>
      </c>
      <c r="BA1428" t="s">
        <v>252</v>
      </c>
      <c r="BB1428" t="s">
        <v>252</v>
      </c>
      <c r="BC1428" t="s">
        <v>252</v>
      </c>
      <c r="BD1428" t="s">
        <v>252</v>
      </c>
      <c r="BE1428" t="s">
        <v>252</v>
      </c>
      <c r="BF1428" t="s">
        <v>252</v>
      </c>
      <c r="BG1428" t="s">
        <v>252</v>
      </c>
      <c r="BH1428" t="s">
        <v>252</v>
      </c>
      <c r="BI1428" t="s">
        <v>252</v>
      </c>
      <c r="BJ1428" t="s">
        <v>252</v>
      </c>
    </row>
    <row r="1429" spans="1:62">
      <c r="A1429" t="s">
        <v>252</v>
      </c>
      <c r="B1429" t="s">
        <v>252</v>
      </c>
      <c r="D1429" t="s">
        <v>252</v>
      </c>
      <c r="E1429" t="s">
        <v>252</v>
      </c>
      <c r="P1429" t="s">
        <v>252</v>
      </c>
      <c r="Q1429" t="s">
        <v>252</v>
      </c>
      <c r="R1429" t="s">
        <v>252</v>
      </c>
      <c r="S1429" t="s">
        <v>252</v>
      </c>
      <c r="T1429" t="s">
        <v>252</v>
      </c>
      <c r="U1429" t="s">
        <v>252</v>
      </c>
      <c r="V1429" t="s">
        <v>252</v>
      </c>
      <c r="W1429" t="s">
        <v>252</v>
      </c>
      <c r="X1429" t="s">
        <v>252</v>
      </c>
      <c r="Y1429" t="s">
        <v>252</v>
      </c>
      <c r="Z1429" t="s">
        <v>252</v>
      </c>
      <c r="AA1429" t="s">
        <v>252</v>
      </c>
      <c r="AB1429" t="s">
        <v>252</v>
      </c>
      <c r="AC1429" t="s">
        <v>252</v>
      </c>
      <c r="AD1429" t="s">
        <v>252</v>
      </c>
      <c r="AE1429" t="s">
        <v>252</v>
      </c>
      <c r="AF1429" t="s">
        <v>252</v>
      </c>
      <c r="AG1429" t="s">
        <v>252</v>
      </c>
      <c r="AH1429" t="s">
        <v>252</v>
      </c>
      <c r="AI1429" t="s">
        <v>252</v>
      </c>
      <c r="AJ1429" t="s">
        <v>252</v>
      </c>
      <c r="AK1429" t="s">
        <v>252</v>
      </c>
      <c r="AL1429" t="s">
        <v>252</v>
      </c>
      <c r="AM1429" t="s">
        <v>252</v>
      </c>
      <c r="AN1429" t="s">
        <v>252</v>
      </c>
      <c r="AO1429" t="s">
        <v>252</v>
      </c>
      <c r="AP1429" t="s">
        <v>252</v>
      </c>
      <c r="AQ1429" t="s">
        <v>252</v>
      </c>
      <c r="AR1429" t="s">
        <v>252</v>
      </c>
      <c r="AS1429" t="s">
        <v>252</v>
      </c>
      <c r="AT1429" t="s">
        <v>252</v>
      </c>
      <c r="AU1429" t="s">
        <v>252</v>
      </c>
      <c r="AV1429" t="s">
        <v>252</v>
      </c>
      <c r="AW1429" t="s">
        <v>252</v>
      </c>
      <c r="AX1429" t="s">
        <v>252</v>
      </c>
      <c r="AY1429" t="s">
        <v>252</v>
      </c>
      <c r="AZ1429" t="s">
        <v>252</v>
      </c>
      <c r="BA1429" t="s">
        <v>252</v>
      </c>
      <c r="BB1429" t="s">
        <v>252</v>
      </c>
      <c r="BC1429" t="s">
        <v>252</v>
      </c>
      <c r="BD1429" t="s">
        <v>252</v>
      </c>
      <c r="BE1429" t="s">
        <v>252</v>
      </c>
      <c r="BF1429" t="s">
        <v>252</v>
      </c>
      <c r="BG1429" t="s">
        <v>252</v>
      </c>
      <c r="BH1429" t="s">
        <v>252</v>
      </c>
      <c r="BI1429" t="s">
        <v>252</v>
      </c>
      <c r="BJ1429" t="s">
        <v>252</v>
      </c>
    </row>
    <row r="1430" spans="1:62">
      <c r="A1430" t="s">
        <v>252</v>
      </c>
      <c r="B1430" t="s">
        <v>252</v>
      </c>
      <c r="D1430" t="s">
        <v>252</v>
      </c>
      <c r="E1430" t="s">
        <v>252</v>
      </c>
      <c r="P1430" t="s">
        <v>252</v>
      </c>
      <c r="Q1430" t="s">
        <v>252</v>
      </c>
      <c r="R1430" t="s">
        <v>252</v>
      </c>
      <c r="S1430" t="s">
        <v>252</v>
      </c>
      <c r="T1430" t="s">
        <v>252</v>
      </c>
      <c r="U1430" t="s">
        <v>252</v>
      </c>
      <c r="V1430" t="s">
        <v>252</v>
      </c>
      <c r="W1430" t="s">
        <v>252</v>
      </c>
      <c r="X1430" t="s">
        <v>252</v>
      </c>
      <c r="Y1430" t="s">
        <v>252</v>
      </c>
      <c r="Z1430" t="s">
        <v>252</v>
      </c>
      <c r="AA1430" t="s">
        <v>252</v>
      </c>
      <c r="AB1430" t="s">
        <v>252</v>
      </c>
      <c r="AC1430" t="s">
        <v>252</v>
      </c>
      <c r="AD1430" t="s">
        <v>252</v>
      </c>
      <c r="AE1430" t="s">
        <v>252</v>
      </c>
      <c r="AF1430" t="s">
        <v>252</v>
      </c>
      <c r="AG1430" t="s">
        <v>252</v>
      </c>
      <c r="AH1430" t="s">
        <v>252</v>
      </c>
      <c r="AI1430" t="s">
        <v>252</v>
      </c>
      <c r="AJ1430" t="s">
        <v>252</v>
      </c>
      <c r="AK1430" t="s">
        <v>252</v>
      </c>
      <c r="AL1430" t="s">
        <v>252</v>
      </c>
      <c r="AM1430" t="s">
        <v>252</v>
      </c>
      <c r="AN1430" t="s">
        <v>252</v>
      </c>
      <c r="AO1430" t="s">
        <v>252</v>
      </c>
      <c r="AP1430" t="s">
        <v>252</v>
      </c>
      <c r="AQ1430" t="s">
        <v>252</v>
      </c>
      <c r="AR1430" t="s">
        <v>252</v>
      </c>
      <c r="AS1430" t="s">
        <v>252</v>
      </c>
      <c r="AT1430" t="s">
        <v>252</v>
      </c>
      <c r="AU1430" t="s">
        <v>252</v>
      </c>
      <c r="AV1430" t="s">
        <v>252</v>
      </c>
      <c r="AW1430" t="s">
        <v>252</v>
      </c>
      <c r="AX1430" t="s">
        <v>252</v>
      </c>
      <c r="AY1430" t="s">
        <v>252</v>
      </c>
      <c r="AZ1430" t="s">
        <v>252</v>
      </c>
      <c r="BA1430" t="s">
        <v>252</v>
      </c>
      <c r="BB1430" t="s">
        <v>252</v>
      </c>
      <c r="BC1430" t="s">
        <v>252</v>
      </c>
      <c r="BD1430" t="s">
        <v>252</v>
      </c>
      <c r="BE1430" t="s">
        <v>252</v>
      </c>
      <c r="BF1430" t="s">
        <v>252</v>
      </c>
      <c r="BG1430" t="s">
        <v>252</v>
      </c>
      <c r="BH1430" t="s">
        <v>252</v>
      </c>
      <c r="BI1430" t="s">
        <v>252</v>
      </c>
      <c r="BJ1430" t="s">
        <v>252</v>
      </c>
    </row>
    <row r="1431" spans="1:62">
      <c r="A1431" t="s">
        <v>252</v>
      </c>
      <c r="B1431" t="s">
        <v>252</v>
      </c>
      <c r="D1431" t="s">
        <v>252</v>
      </c>
      <c r="E1431" t="s">
        <v>252</v>
      </c>
      <c r="P1431" t="s">
        <v>252</v>
      </c>
      <c r="Q1431" t="s">
        <v>252</v>
      </c>
      <c r="R1431" t="s">
        <v>252</v>
      </c>
      <c r="S1431" t="s">
        <v>252</v>
      </c>
      <c r="T1431" t="s">
        <v>252</v>
      </c>
      <c r="U1431" t="s">
        <v>252</v>
      </c>
      <c r="V1431" t="s">
        <v>252</v>
      </c>
      <c r="W1431" t="s">
        <v>252</v>
      </c>
      <c r="X1431" t="s">
        <v>252</v>
      </c>
      <c r="Y1431" t="s">
        <v>252</v>
      </c>
      <c r="Z1431" t="s">
        <v>252</v>
      </c>
      <c r="AA1431" t="s">
        <v>252</v>
      </c>
      <c r="AB1431" t="s">
        <v>252</v>
      </c>
      <c r="AC1431" t="s">
        <v>252</v>
      </c>
      <c r="AD1431" t="s">
        <v>252</v>
      </c>
      <c r="AE1431" t="s">
        <v>252</v>
      </c>
      <c r="AF1431" t="s">
        <v>252</v>
      </c>
      <c r="AG1431" t="s">
        <v>252</v>
      </c>
      <c r="AH1431" t="s">
        <v>252</v>
      </c>
      <c r="AI1431" t="s">
        <v>252</v>
      </c>
      <c r="AJ1431" t="s">
        <v>252</v>
      </c>
      <c r="AK1431" t="s">
        <v>252</v>
      </c>
      <c r="AL1431" t="s">
        <v>252</v>
      </c>
      <c r="AM1431" t="s">
        <v>252</v>
      </c>
      <c r="AN1431" t="s">
        <v>252</v>
      </c>
      <c r="AO1431" t="s">
        <v>252</v>
      </c>
      <c r="AP1431" t="s">
        <v>252</v>
      </c>
      <c r="AQ1431" t="s">
        <v>252</v>
      </c>
      <c r="AR1431" t="s">
        <v>252</v>
      </c>
      <c r="AS1431" t="s">
        <v>252</v>
      </c>
      <c r="AT1431" t="s">
        <v>252</v>
      </c>
      <c r="AU1431" t="s">
        <v>252</v>
      </c>
      <c r="AV1431" t="s">
        <v>252</v>
      </c>
      <c r="AW1431" t="s">
        <v>252</v>
      </c>
      <c r="AX1431" t="s">
        <v>252</v>
      </c>
      <c r="AY1431" t="s">
        <v>252</v>
      </c>
      <c r="AZ1431" t="s">
        <v>252</v>
      </c>
      <c r="BA1431" t="s">
        <v>252</v>
      </c>
      <c r="BB1431" t="s">
        <v>252</v>
      </c>
      <c r="BC1431" t="s">
        <v>252</v>
      </c>
      <c r="BD1431" t="s">
        <v>252</v>
      </c>
      <c r="BE1431" t="s">
        <v>252</v>
      </c>
      <c r="BF1431" t="s">
        <v>252</v>
      </c>
      <c r="BG1431" t="s">
        <v>252</v>
      </c>
      <c r="BH1431" t="s">
        <v>252</v>
      </c>
      <c r="BI1431" t="s">
        <v>252</v>
      </c>
      <c r="BJ1431" t="s">
        <v>252</v>
      </c>
    </row>
    <row r="1432" spans="1:62">
      <c r="A1432" t="s">
        <v>252</v>
      </c>
      <c r="B1432" t="s">
        <v>252</v>
      </c>
      <c r="D1432" t="s">
        <v>252</v>
      </c>
      <c r="E1432" t="s">
        <v>252</v>
      </c>
      <c r="P1432" t="s">
        <v>252</v>
      </c>
      <c r="Q1432" t="s">
        <v>252</v>
      </c>
      <c r="R1432" t="s">
        <v>252</v>
      </c>
      <c r="S1432" t="s">
        <v>252</v>
      </c>
      <c r="T1432" t="s">
        <v>252</v>
      </c>
      <c r="U1432" t="s">
        <v>252</v>
      </c>
      <c r="V1432" t="s">
        <v>252</v>
      </c>
      <c r="W1432" t="s">
        <v>252</v>
      </c>
      <c r="X1432" t="s">
        <v>252</v>
      </c>
      <c r="Y1432" t="s">
        <v>252</v>
      </c>
      <c r="Z1432" t="s">
        <v>252</v>
      </c>
      <c r="AA1432" t="s">
        <v>252</v>
      </c>
      <c r="AB1432" t="s">
        <v>252</v>
      </c>
      <c r="AC1432" t="s">
        <v>252</v>
      </c>
      <c r="AD1432" t="s">
        <v>252</v>
      </c>
      <c r="AE1432" t="s">
        <v>252</v>
      </c>
      <c r="AF1432" t="s">
        <v>252</v>
      </c>
      <c r="AG1432" t="s">
        <v>252</v>
      </c>
      <c r="AH1432" t="s">
        <v>252</v>
      </c>
      <c r="AI1432" t="s">
        <v>252</v>
      </c>
      <c r="AJ1432" t="s">
        <v>252</v>
      </c>
      <c r="AK1432" t="s">
        <v>252</v>
      </c>
      <c r="AL1432" t="s">
        <v>252</v>
      </c>
      <c r="AM1432" t="s">
        <v>252</v>
      </c>
      <c r="AN1432" t="s">
        <v>252</v>
      </c>
      <c r="AO1432" t="s">
        <v>252</v>
      </c>
      <c r="AP1432" t="s">
        <v>252</v>
      </c>
      <c r="AQ1432" t="s">
        <v>252</v>
      </c>
      <c r="AR1432" t="s">
        <v>252</v>
      </c>
      <c r="AS1432" t="s">
        <v>252</v>
      </c>
      <c r="AT1432" t="s">
        <v>252</v>
      </c>
      <c r="AU1432" t="s">
        <v>252</v>
      </c>
      <c r="AV1432" t="s">
        <v>252</v>
      </c>
      <c r="AW1432" t="s">
        <v>252</v>
      </c>
      <c r="AX1432" t="s">
        <v>252</v>
      </c>
      <c r="AY1432" t="s">
        <v>252</v>
      </c>
      <c r="AZ1432" t="s">
        <v>252</v>
      </c>
      <c r="BA1432" t="s">
        <v>252</v>
      </c>
      <c r="BB1432" t="s">
        <v>252</v>
      </c>
      <c r="BC1432" t="s">
        <v>252</v>
      </c>
      <c r="BD1432" t="s">
        <v>252</v>
      </c>
      <c r="BE1432" t="s">
        <v>252</v>
      </c>
      <c r="BF1432" t="s">
        <v>252</v>
      </c>
      <c r="BG1432" t="s">
        <v>252</v>
      </c>
      <c r="BH1432" t="s">
        <v>252</v>
      </c>
      <c r="BI1432" t="s">
        <v>252</v>
      </c>
      <c r="BJ1432" t="s">
        <v>252</v>
      </c>
    </row>
    <row r="1433" spans="1:62">
      <c r="A1433" t="s">
        <v>252</v>
      </c>
      <c r="B1433" t="s">
        <v>252</v>
      </c>
      <c r="D1433" t="s">
        <v>252</v>
      </c>
      <c r="E1433" t="s">
        <v>252</v>
      </c>
      <c r="P1433" t="s">
        <v>252</v>
      </c>
      <c r="Q1433" t="s">
        <v>252</v>
      </c>
      <c r="R1433" t="s">
        <v>252</v>
      </c>
      <c r="S1433" t="s">
        <v>252</v>
      </c>
      <c r="T1433" t="s">
        <v>252</v>
      </c>
      <c r="U1433" t="s">
        <v>252</v>
      </c>
      <c r="V1433" t="s">
        <v>252</v>
      </c>
      <c r="W1433" t="s">
        <v>252</v>
      </c>
      <c r="X1433" t="s">
        <v>252</v>
      </c>
      <c r="Y1433" t="s">
        <v>252</v>
      </c>
      <c r="Z1433" t="s">
        <v>252</v>
      </c>
      <c r="AA1433" t="s">
        <v>252</v>
      </c>
      <c r="AB1433" t="s">
        <v>252</v>
      </c>
      <c r="AC1433" t="s">
        <v>252</v>
      </c>
      <c r="AD1433" t="s">
        <v>252</v>
      </c>
      <c r="AE1433" t="s">
        <v>252</v>
      </c>
      <c r="AF1433" t="s">
        <v>252</v>
      </c>
      <c r="AG1433" t="s">
        <v>252</v>
      </c>
      <c r="AH1433" t="s">
        <v>252</v>
      </c>
      <c r="AI1433" t="s">
        <v>252</v>
      </c>
      <c r="AJ1433" t="s">
        <v>252</v>
      </c>
      <c r="AK1433" t="s">
        <v>252</v>
      </c>
      <c r="AL1433" t="s">
        <v>252</v>
      </c>
      <c r="AM1433" t="s">
        <v>252</v>
      </c>
      <c r="AN1433" t="s">
        <v>252</v>
      </c>
      <c r="AO1433" t="s">
        <v>252</v>
      </c>
      <c r="AP1433" t="s">
        <v>252</v>
      </c>
      <c r="AQ1433" t="s">
        <v>252</v>
      </c>
      <c r="AR1433" t="s">
        <v>252</v>
      </c>
      <c r="AS1433" t="s">
        <v>252</v>
      </c>
      <c r="AT1433" t="s">
        <v>252</v>
      </c>
      <c r="AU1433" t="s">
        <v>252</v>
      </c>
      <c r="AV1433" t="s">
        <v>252</v>
      </c>
      <c r="AW1433" t="s">
        <v>252</v>
      </c>
      <c r="AX1433" t="s">
        <v>252</v>
      </c>
      <c r="AY1433" t="s">
        <v>252</v>
      </c>
      <c r="AZ1433" t="s">
        <v>252</v>
      </c>
      <c r="BA1433" t="s">
        <v>252</v>
      </c>
      <c r="BB1433" t="s">
        <v>252</v>
      </c>
      <c r="BC1433" t="s">
        <v>252</v>
      </c>
      <c r="BD1433" t="s">
        <v>252</v>
      </c>
      <c r="BE1433" t="s">
        <v>252</v>
      </c>
      <c r="BF1433" t="s">
        <v>252</v>
      </c>
      <c r="BG1433" t="s">
        <v>252</v>
      </c>
      <c r="BH1433" t="s">
        <v>252</v>
      </c>
      <c r="BI1433" t="s">
        <v>252</v>
      </c>
      <c r="BJ1433" t="s">
        <v>252</v>
      </c>
    </row>
    <row r="1434" spans="1:62">
      <c r="A1434" t="s">
        <v>252</v>
      </c>
      <c r="B1434" t="s">
        <v>252</v>
      </c>
      <c r="D1434" t="s">
        <v>252</v>
      </c>
      <c r="E1434" t="s">
        <v>252</v>
      </c>
      <c r="P1434" t="s">
        <v>252</v>
      </c>
      <c r="Q1434" t="s">
        <v>252</v>
      </c>
      <c r="R1434" t="s">
        <v>252</v>
      </c>
      <c r="S1434" t="s">
        <v>252</v>
      </c>
      <c r="T1434" t="s">
        <v>252</v>
      </c>
      <c r="U1434" t="s">
        <v>252</v>
      </c>
      <c r="V1434" t="s">
        <v>252</v>
      </c>
      <c r="W1434" t="s">
        <v>252</v>
      </c>
      <c r="X1434" t="s">
        <v>252</v>
      </c>
      <c r="Y1434" t="s">
        <v>252</v>
      </c>
      <c r="Z1434" t="s">
        <v>252</v>
      </c>
      <c r="AA1434" t="s">
        <v>252</v>
      </c>
      <c r="AB1434" t="s">
        <v>252</v>
      </c>
      <c r="AC1434" t="s">
        <v>252</v>
      </c>
      <c r="AD1434" t="s">
        <v>252</v>
      </c>
      <c r="AE1434" t="s">
        <v>252</v>
      </c>
      <c r="AF1434" t="s">
        <v>252</v>
      </c>
      <c r="AG1434" t="s">
        <v>252</v>
      </c>
      <c r="AH1434" t="s">
        <v>252</v>
      </c>
      <c r="AI1434" t="s">
        <v>252</v>
      </c>
      <c r="AJ1434" t="s">
        <v>252</v>
      </c>
      <c r="AK1434" t="s">
        <v>252</v>
      </c>
      <c r="AL1434" t="s">
        <v>252</v>
      </c>
      <c r="AM1434" t="s">
        <v>252</v>
      </c>
      <c r="AN1434" t="s">
        <v>252</v>
      </c>
      <c r="AO1434" t="s">
        <v>252</v>
      </c>
      <c r="AP1434" t="s">
        <v>252</v>
      </c>
      <c r="AQ1434" t="s">
        <v>252</v>
      </c>
      <c r="AR1434" t="s">
        <v>252</v>
      </c>
      <c r="AS1434" t="s">
        <v>252</v>
      </c>
      <c r="AT1434" t="s">
        <v>252</v>
      </c>
      <c r="AU1434" t="s">
        <v>252</v>
      </c>
      <c r="AV1434" t="s">
        <v>252</v>
      </c>
      <c r="AW1434" t="s">
        <v>252</v>
      </c>
      <c r="AX1434" t="s">
        <v>252</v>
      </c>
      <c r="AY1434" t="s">
        <v>252</v>
      </c>
      <c r="AZ1434" t="s">
        <v>252</v>
      </c>
      <c r="BA1434" t="s">
        <v>252</v>
      </c>
      <c r="BB1434" t="s">
        <v>252</v>
      </c>
      <c r="BC1434" t="s">
        <v>252</v>
      </c>
      <c r="BD1434" t="s">
        <v>252</v>
      </c>
      <c r="BE1434" t="s">
        <v>252</v>
      </c>
      <c r="BF1434" t="s">
        <v>252</v>
      </c>
      <c r="BG1434" t="s">
        <v>252</v>
      </c>
      <c r="BH1434" t="s">
        <v>252</v>
      </c>
      <c r="BI1434" t="s">
        <v>252</v>
      </c>
      <c r="BJ1434" t="s">
        <v>252</v>
      </c>
    </row>
    <row r="1435" spans="1:62">
      <c r="A1435" t="s">
        <v>252</v>
      </c>
      <c r="B1435" t="s">
        <v>252</v>
      </c>
      <c r="D1435" t="s">
        <v>252</v>
      </c>
      <c r="E1435" t="s">
        <v>252</v>
      </c>
      <c r="P1435" t="s">
        <v>252</v>
      </c>
      <c r="Q1435" t="s">
        <v>252</v>
      </c>
      <c r="R1435" t="s">
        <v>252</v>
      </c>
      <c r="S1435" t="s">
        <v>252</v>
      </c>
      <c r="T1435" t="s">
        <v>252</v>
      </c>
      <c r="U1435" t="s">
        <v>252</v>
      </c>
      <c r="V1435" t="s">
        <v>252</v>
      </c>
      <c r="W1435" t="s">
        <v>252</v>
      </c>
      <c r="X1435" t="s">
        <v>252</v>
      </c>
      <c r="Y1435" t="s">
        <v>252</v>
      </c>
      <c r="Z1435" t="s">
        <v>252</v>
      </c>
      <c r="AA1435" t="s">
        <v>252</v>
      </c>
      <c r="AB1435" t="s">
        <v>252</v>
      </c>
      <c r="AC1435" t="s">
        <v>252</v>
      </c>
      <c r="AD1435" t="s">
        <v>252</v>
      </c>
      <c r="AE1435" t="s">
        <v>252</v>
      </c>
      <c r="AF1435" t="s">
        <v>252</v>
      </c>
      <c r="AG1435" t="s">
        <v>252</v>
      </c>
      <c r="AH1435" t="s">
        <v>252</v>
      </c>
      <c r="AI1435" t="s">
        <v>252</v>
      </c>
      <c r="AJ1435" t="s">
        <v>252</v>
      </c>
      <c r="AK1435" t="s">
        <v>252</v>
      </c>
      <c r="AL1435" t="s">
        <v>252</v>
      </c>
      <c r="AM1435" t="s">
        <v>252</v>
      </c>
      <c r="AN1435" t="s">
        <v>252</v>
      </c>
      <c r="AO1435" t="s">
        <v>252</v>
      </c>
      <c r="AP1435" t="s">
        <v>252</v>
      </c>
      <c r="AQ1435" t="s">
        <v>252</v>
      </c>
      <c r="AR1435" t="s">
        <v>252</v>
      </c>
      <c r="AS1435" t="s">
        <v>252</v>
      </c>
      <c r="AT1435" t="s">
        <v>252</v>
      </c>
      <c r="AU1435" t="s">
        <v>252</v>
      </c>
      <c r="AV1435" t="s">
        <v>252</v>
      </c>
      <c r="AW1435" t="s">
        <v>252</v>
      </c>
      <c r="AX1435" t="s">
        <v>252</v>
      </c>
      <c r="AY1435" t="s">
        <v>252</v>
      </c>
      <c r="AZ1435" t="s">
        <v>252</v>
      </c>
      <c r="BA1435" t="s">
        <v>252</v>
      </c>
      <c r="BB1435" t="s">
        <v>252</v>
      </c>
      <c r="BC1435" t="s">
        <v>252</v>
      </c>
      <c r="BD1435" t="s">
        <v>252</v>
      </c>
      <c r="BE1435" t="s">
        <v>252</v>
      </c>
      <c r="BF1435" t="s">
        <v>252</v>
      </c>
      <c r="BG1435" t="s">
        <v>252</v>
      </c>
      <c r="BH1435" t="s">
        <v>252</v>
      </c>
      <c r="BI1435" t="s">
        <v>252</v>
      </c>
      <c r="BJ1435" t="s">
        <v>252</v>
      </c>
    </row>
    <row r="1436" spans="1:62">
      <c r="A1436" t="s">
        <v>252</v>
      </c>
      <c r="B1436" t="s">
        <v>252</v>
      </c>
      <c r="D1436" t="s">
        <v>252</v>
      </c>
      <c r="E1436" t="s">
        <v>252</v>
      </c>
      <c r="P1436" t="s">
        <v>252</v>
      </c>
      <c r="Q1436" t="s">
        <v>252</v>
      </c>
      <c r="R1436" t="s">
        <v>252</v>
      </c>
      <c r="S1436" t="s">
        <v>252</v>
      </c>
      <c r="T1436" t="s">
        <v>252</v>
      </c>
      <c r="U1436" t="s">
        <v>252</v>
      </c>
      <c r="V1436" t="s">
        <v>252</v>
      </c>
      <c r="W1436" t="s">
        <v>252</v>
      </c>
      <c r="X1436" t="s">
        <v>252</v>
      </c>
      <c r="Y1436" t="s">
        <v>252</v>
      </c>
      <c r="Z1436" t="s">
        <v>252</v>
      </c>
      <c r="AA1436" t="s">
        <v>252</v>
      </c>
      <c r="AB1436" t="s">
        <v>252</v>
      </c>
      <c r="AC1436" t="s">
        <v>252</v>
      </c>
      <c r="AD1436" t="s">
        <v>252</v>
      </c>
      <c r="AE1436" t="s">
        <v>252</v>
      </c>
      <c r="AF1436" t="s">
        <v>252</v>
      </c>
      <c r="AG1436" t="s">
        <v>252</v>
      </c>
      <c r="AH1436" t="s">
        <v>252</v>
      </c>
      <c r="AI1436" t="s">
        <v>252</v>
      </c>
      <c r="AJ1436" t="s">
        <v>252</v>
      </c>
      <c r="AK1436" t="s">
        <v>252</v>
      </c>
      <c r="AL1436" t="s">
        <v>252</v>
      </c>
      <c r="AM1436" t="s">
        <v>252</v>
      </c>
      <c r="AN1436" t="s">
        <v>252</v>
      </c>
      <c r="AO1436" t="s">
        <v>252</v>
      </c>
      <c r="AP1436" t="s">
        <v>252</v>
      </c>
      <c r="AQ1436" t="s">
        <v>252</v>
      </c>
      <c r="AR1436" t="s">
        <v>252</v>
      </c>
      <c r="AS1436" t="s">
        <v>252</v>
      </c>
      <c r="AT1436" t="s">
        <v>252</v>
      </c>
      <c r="AU1436" t="s">
        <v>252</v>
      </c>
      <c r="AV1436" t="s">
        <v>252</v>
      </c>
      <c r="AW1436" t="s">
        <v>252</v>
      </c>
      <c r="AX1436" t="s">
        <v>252</v>
      </c>
      <c r="AY1436" t="s">
        <v>252</v>
      </c>
      <c r="AZ1436" t="s">
        <v>252</v>
      </c>
      <c r="BA1436" t="s">
        <v>252</v>
      </c>
      <c r="BB1436" t="s">
        <v>252</v>
      </c>
      <c r="BC1436" t="s">
        <v>252</v>
      </c>
      <c r="BD1436" t="s">
        <v>252</v>
      </c>
      <c r="BE1436" t="s">
        <v>252</v>
      </c>
      <c r="BF1436" t="s">
        <v>252</v>
      </c>
      <c r="BG1436" t="s">
        <v>252</v>
      </c>
      <c r="BH1436" t="s">
        <v>252</v>
      </c>
      <c r="BI1436" t="s">
        <v>252</v>
      </c>
      <c r="BJ1436" t="s">
        <v>252</v>
      </c>
    </row>
    <row r="1437" spans="1:62">
      <c r="A1437" t="s">
        <v>252</v>
      </c>
      <c r="B1437" t="s">
        <v>252</v>
      </c>
      <c r="D1437" t="s">
        <v>252</v>
      </c>
      <c r="E1437" t="s">
        <v>252</v>
      </c>
      <c r="P1437" t="s">
        <v>252</v>
      </c>
      <c r="Q1437" t="s">
        <v>252</v>
      </c>
      <c r="R1437" t="s">
        <v>252</v>
      </c>
      <c r="S1437" t="s">
        <v>252</v>
      </c>
      <c r="T1437" t="s">
        <v>252</v>
      </c>
      <c r="U1437" t="s">
        <v>252</v>
      </c>
      <c r="V1437" t="s">
        <v>252</v>
      </c>
      <c r="W1437" t="s">
        <v>252</v>
      </c>
      <c r="X1437" t="s">
        <v>252</v>
      </c>
      <c r="Y1437" t="s">
        <v>252</v>
      </c>
      <c r="Z1437" t="s">
        <v>252</v>
      </c>
      <c r="AA1437" t="s">
        <v>252</v>
      </c>
      <c r="AB1437" t="s">
        <v>252</v>
      </c>
      <c r="AC1437" t="s">
        <v>252</v>
      </c>
      <c r="AD1437" t="s">
        <v>252</v>
      </c>
      <c r="AE1437" t="s">
        <v>252</v>
      </c>
      <c r="AF1437" t="s">
        <v>252</v>
      </c>
      <c r="AG1437" t="s">
        <v>252</v>
      </c>
      <c r="AH1437" t="s">
        <v>252</v>
      </c>
      <c r="AI1437" t="s">
        <v>252</v>
      </c>
      <c r="AJ1437" t="s">
        <v>252</v>
      </c>
      <c r="AK1437" t="s">
        <v>252</v>
      </c>
      <c r="AL1437" t="s">
        <v>252</v>
      </c>
      <c r="AM1437" t="s">
        <v>252</v>
      </c>
      <c r="AN1437" t="s">
        <v>252</v>
      </c>
      <c r="AO1437" t="s">
        <v>252</v>
      </c>
      <c r="AP1437" t="s">
        <v>252</v>
      </c>
      <c r="AQ1437" t="s">
        <v>252</v>
      </c>
      <c r="AR1437" t="s">
        <v>252</v>
      </c>
      <c r="AS1437" t="s">
        <v>252</v>
      </c>
      <c r="AT1437" t="s">
        <v>252</v>
      </c>
      <c r="AU1437" t="s">
        <v>252</v>
      </c>
      <c r="AV1437" t="s">
        <v>252</v>
      </c>
      <c r="AW1437" t="s">
        <v>252</v>
      </c>
      <c r="AX1437" t="s">
        <v>252</v>
      </c>
      <c r="AY1437" t="s">
        <v>252</v>
      </c>
      <c r="AZ1437" t="s">
        <v>252</v>
      </c>
      <c r="BA1437" t="s">
        <v>252</v>
      </c>
      <c r="BB1437" t="s">
        <v>252</v>
      </c>
      <c r="BC1437" t="s">
        <v>252</v>
      </c>
      <c r="BD1437" t="s">
        <v>252</v>
      </c>
      <c r="BE1437" t="s">
        <v>252</v>
      </c>
      <c r="BF1437" t="s">
        <v>252</v>
      </c>
      <c r="BG1437" t="s">
        <v>252</v>
      </c>
      <c r="BH1437" t="s">
        <v>252</v>
      </c>
      <c r="BI1437" t="s">
        <v>252</v>
      </c>
      <c r="BJ1437" t="s">
        <v>252</v>
      </c>
    </row>
    <row r="1438" spans="1:62">
      <c r="A1438" t="s">
        <v>252</v>
      </c>
      <c r="B1438" t="s">
        <v>252</v>
      </c>
      <c r="D1438" t="s">
        <v>252</v>
      </c>
      <c r="E1438" t="s">
        <v>252</v>
      </c>
      <c r="P1438" t="s">
        <v>252</v>
      </c>
      <c r="Q1438" t="s">
        <v>252</v>
      </c>
      <c r="R1438" t="s">
        <v>252</v>
      </c>
      <c r="S1438" t="s">
        <v>252</v>
      </c>
      <c r="T1438" t="s">
        <v>252</v>
      </c>
      <c r="U1438" t="s">
        <v>252</v>
      </c>
      <c r="V1438" t="s">
        <v>252</v>
      </c>
      <c r="W1438" t="s">
        <v>252</v>
      </c>
      <c r="X1438" t="s">
        <v>252</v>
      </c>
      <c r="Y1438" t="s">
        <v>252</v>
      </c>
      <c r="Z1438" t="s">
        <v>252</v>
      </c>
      <c r="AA1438" t="s">
        <v>252</v>
      </c>
      <c r="AB1438" t="s">
        <v>252</v>
      </c>
      <c r="AC1438" t="s">
        <v>252</v>
      </c>
      <c r="AD1438" t="s">
        <v>252</v>
      </c>
      <c r="AE1438" t="s">
        <v>252</v>
      </c>
      <c r="AF1438" t="s">
        <v>252</v>
      </c>
      <c r="AG1438" t="s">
        <v>252</v>
      </c>
      <c r="AH1438" t="s">
        <v>252</v>
      </c>
      <c r="AI1438" t="s">
        <v>252</v>
      </c>
      <c r="AJ1438" t="s">
        <v>252</v>
      </c>
      <c r="AK1438" t="s">
        <v>252</v>
      </c>
      <c r="AL1438" t="s">
        <v>252</v>
      </c>
      <c r="AM1438" t="s">
        <v>252</v>
      </c>
      <c r="AN1438" t="s">
        <v>252</v>
      </c>
      <c r="AO1438" t="s">
        <v>252</v>
      </c>
      <c r="AP1438" t="s">
        <v>252</v>
      </c>
      <c r="AQ1438" t="s">
        <v>252</v>
      </c>
      <c r="AR1438" t="s">
        <v>252</v>
      </c>
      <c r="AS1438" t="s">
        <v>252</v>
      </c>
      <c r="AT1438" t="s">
        <v>252</v>
      </c>
      <c r="AU1438" t="s">
        <v>252</v>
      </c>
      <c r="AV1438" t="s">
        <v>252</v>
      </c>
      <c r="AW1438" t="s">
        <v>252</v>
      </c>
      <c r="AX1438" t="s">
        <v>252</v>
      </c>
      <c r="AY1438" t="s">
        <v>252</v>
      </c>
      <c r="AZ1438" t="s">
        <v>252</v>
      </c>
      <c r="BA1438" t="s">
        <v>252</v>
      </c>
      <c r="BB1438" t="s">
        <v>252</v>
      </c>
      <c r="BC1438" t="s">
        <v>252</v>
      </c>
      <c r="BD1438" t="s">
        <v>252</v>
      </c>
      <c r="BE1438" t="s">
        <v>252</v>
      </c>
      <c r="BF1438" t="s">
        <v>252</v>
      </c>
      <c r="BG1438" t="s">
        <v>252</v>
      </c>
      <c r="BH1438" t="s">
        <v>252</v>
      </c>
      <c r="BI1438" t="s">
        <v>252</v>
      </c>
      <c r="BJ1438" t="s">
        <v>252</v>
      </c>
    </row>
    <row r="1439" spans="1:62">
      <c r="A1439" t="s">
        <v>252</v>
      </c>
      <c r="B1439" t="s">
        <v>252</v>
      </c>
      <c r="D1439" t="s">
        <v>252</v>
      </c>
      <c r="E1439" t="s">
        <v>252</v>
      </c>
      <c r="P1439" t="s">
        <v>252</v>
      </c>
      <c r="Q1439" t="s">
        <v>252</v>
      </c>
      <c r="R1439" t="s">
        <v>252</v>
      </c>
      <c r="S1439" t="s">
        <v>252</v>
      </c>
      <c r="T1439" t="s">
        <v>252</v>
      </c>
      <c r="U1439" t="s">
        <v>252</v>
      </c>
      <c r="V1439" t="s">
        <v>252</v>
      </c>
      <c r="W1439" t="s">
        <v>252</v>
      </c>
      <c r="X1439" t="s">
        <v>252</v>
      </c>
      <c r="Y1439" t="s">
        <v>252</v>
      </c>
      <c r="Z1439" t="s">
        <v>252</v>
      </c>
      <c r="AA1439" t="s">
        <v>252</v>
      </c>
      <c r="AB1439" t="s">
        <v>252</v>
      </c>
      <c r="AC1439" t="s">
        <v>252</v>
      </c>
      <c r="AD1439" t="s">
        <v>252</v>
      </c>
      <c r="AE1439" t="s">
        <v>252</v>
      </c>
      <c r="AF1439" t="s">
        <v>252</v>
      </c>
      <c r="AG1439" t="s">
        <v>252</v>
      </c>
      <c r="AH1439" t="s">
        <v>252</v>
      </c>
      <c r="AI1439" t="s">
        <v>252</v>
      </c>
      <c r="AJ1439" t="s">
        <v>252</v>
      </c>
      <c r="AK1439" t="s">
        <v>252</v>
      </c>
      <c r="AL1439" t="s">
        <v>252</v>
      </c>
      <c r="AM1439" t="s">
        <v>252</v>
      </c>
      <c r="AN1439" t="s">
        <v>252</v>
      </c>
      <c r="AO1439" t="s">
        <v>252</v>
      </c>
      <c r="AP1439" t="s">
        <v>252</v>
      </c>
      <c r="AQ1439" t="s">
        <v>252</v>
      </c>
      <c r="AR1439" t="s">
        <v>252</v>
      </c>
      <c r="AS1439" t="s">
        <v>252</v>
      </c>
      <c r="AT1439" t="s">
        <v>252</v>
      </c>
      <c r="AU1439" t="s">
        <v>252</v>
      </c>
      <c r="AV1439" t="s">
        <v>252</v>
      </c>
      <c r="AW1439" t="s">
        <v>252</v>
      </c>
      <c r="AX1439" t="s">
        <v>252</v>
      </c>
      <c r="AY1439" t="s">
        <v>252</v>
      </c>
      <c r="AZ1439" t="s">
        <v>252</v>
      </c>
      <c r="BA1439" t="s">
        <v>252</v>
      </c>
      <c r="BB1439" t="s">
        <v>252</v>
      </c>
      <c r="BC1439" t="s">
        <v>252</v>
      </c>
      <c r="BD1439" t="s">
        <v>252</v>
      </c>
      <c r="BE1439" t="s">
        <v>252</v>
      </c>
      <c r="BF1439" t="s">
        <v>252</v>
      </c>
      <c r="BG1439" t="s">
        <v>252</v>
      </c>
      <c r="BH1439" t="s">
        <v>252</v>
      </c>
      <c r="BI1439" t="s">
        <v>252</v>
      </c>
      <c r="BJ1439" t="s">
        <v>252</v>
      </c>
    </row>
    <row r="1440" spans="1:62">
      <c r="A1440" t="s">
        <v>252</v>
      </c>
      <c r="B1440" t="s">
        <v>252</v>
      </c>
      <c r="D1440" t="s">
        <v>252</v>
      </c>
      <c r="E1440" t="s">
        <v>252</v>
      </c>
      <c r="P1440" t="s">
        <v>252</v>
      </c>
      <c r="Q1440" t="s">
        <v>252</v>
      </c>
      <c r="R1440" t="s">
        <v>252</v>
      </c>
      <c r="S1440" t="s">
        <v>252</v>
      </c>
      <c r="T1440" t="s">
        <v>252</v>
      </c>
      <c r="U1440" t="s">
        <v>252</v>
      </c>
      <c r="V1440" t="s">
        <v>252</v>
      </c>
      <c r="W1440" t="s">
        <v>252</v>
      </c>
      <c r="X1440" t="s">
        <v>252</v>
      </c>
      <c r="Y1440" t="s">
        <v>252</v>
      </c>
      <c r="Z1440" t="s">
        <v>252</v>
      </c>
      <c r="AA1440" t="s">
        <v>252</v>
      </c>
      <c r="AB1440" t="s">
        <v>252</v>
      </c>
      <c r="AC1440" t="s">
        <v>252</v>
      </c>
      <c r="AD1440" t="s">
        <v>252</v>
      </c>
      <c r="AE1440" t="s">
        <v>252</v>
      </c>
      <c r="AF1440" t="s">
        <v>252</v>
      </c>
      <c r="AG1440" t="s">
        <v>252</v>
      </c>
      <c r="AH1440" t="s">
        <v>252</v>
      </c>
      <c r="AI1440" t="s">
        <v>252</v>
      </c>
      <c r="AJ1440" t="s">
        <v>252</v>
      </c>
      <c r="AK1440" t="s">
        <v>252</v>
      </c>
      <c r="AL1440" t="s">
        <v>252</v>
      </c>
      <c r="AM1440" t="s">
        <v>252</v>
      </c>
      <c r="AN1440" t="s">
        <v>252</v>
      </c>
      <c r="AO1440" t="s">
        <v>252</v>
      </c>
      <c r="AP1440" t="s">
        <v>252</v>
      </c>
      <c r="AQ1440" t="s">
        <v>252</v>
      </c>
      <c r="AR1440" t="s">
        <v>252</v>
      </c>
      <c r="AS1440" t="s">
        <v>252</v>
      </c>
      <c r="AT1440" t="s">
        <v>252</v>
      </c>
      <c r="AU1440" t="s">
        <v>252</v>
      </c>
      <c r="AV1440" t="s">
        <v>252</v>
      </c>
      <c r="AW1440" t="s">
        <v>252</v>
      </c>
      <c r="AX1440" t="s">
        <v>252</v>
      </c>
      <c r="AY1440" t="s">
        <v>252</v>
      </c>
      <c r="AZ1440" t="s">
        <v>252</v>
      </c>
      <c r="BA1440" t="s">
        <v>252</v>
      </c>
      <c r="BB1440" t="s">
        <v>252</v>
      </c>
      <c r="BC1440" t="s">
        <v>252</v>
      </c>
      <c r="BD1440" t="s">
        <v>252</v>
      </c>
      <c r="BE1440" t="s">
        <v>252</v>
      </c>
      <c r="BF1440" t="s">
        <v>252</v>
      </c>
      <c r="BG1440" t="s">
        <v>252</v>
      </c>
      <c r="BH1440" t="s">
        <v>252</v>
      </c>
      <c r="BI1440" t="s">
        <v>252</v>
      </c>
      <c r="BJ1440" t="s">
        <v>252</v>
      </c>
    </row>
    <row r="1441" spans="1:62">
      <c r="A1441" t="s">
        <v>252</v>
      </c>
      <c r="B1441" t="s">
        <v>252</v>
      </c>
      <c r="D1441" t="s">
        <v>252</v>
      </c>
      <c r="E1441" t="s">
        <v>252</v>
      </c>
      <c r="P1441" t="s">
        <v>252</v>
      </c>
      <c r="Q1441" t="s">
        <v>252</v>
      </c>
      <c r="R1441" t="s">
        <v>252</v>
      </c>
      <c r="S1441" t="s">
        <v>252</v>
      </c>
      <c r="T1441" t="s">
        <v>252</v>
      </c>
      <c r="U1441" t="s">
        <v>252</v>
      </c>
      <c r="V1441" t="s">
        <v>252</v>
      </c>
      <c r="W1441" t="s">
        <v>252</v>
      </c>
      <c r="X1441" t="s">
        <v>252</v>
      </c>
      <c r="Y1441" t="s">
        <v>252</v>
      </c>
      <c r="Z1441" t="s">
        <v>252</v>
      </c>
      <c r="AA1441" t="s">
        <v>252</v>
      </c>
      <c r="AB1441" t="s">
        <v>252</v>
      </c>
      <c r="AC1441" t="s">
        <v>252</v>
      </c>
      <c r="AD1441" t="s">
        <v>252</v>
      </c>
      <c r="AE1441" t="s">
        <v>252</v>
      </c>
      <c r="AF1441" t="s">
        <v>252</v>
      </c>
      <c r="AG1441" t="s">
        <v>252</v>
      </c>
      <c r="AH1441" t="s">
        <v>252</v>
      </c>
      <c r="AI1441" t="s">
        <v>252</v>
      </c>
      <c r="AJ1441" t="s">
        <v>252</v>
      </c>
      <c r="AK1441" t="s">
        <v>252</v>
      </c>
      <c r="AL1441" t="s">
        <v>252</v>
      </c>
      <c r="AM1441" t="s">
        <v>252</v>
      </c>
      <c r="AN1441" t="s">
        <v>252</v>
      </c>
      <c r="AO1441" t="s">
        <v>252</v>
      </c>
      <c r="AP1441" t="s">
        <v>252</v>
      </c>
      <c r="AQ1441" t="s">
        <v>252</v>
      </c>
      <c r="AR1441" t="s">
        <v>252</v>
      </c>
      <c r="AS1441" t="s">
        <v>252</v>
      </c>
      <c r="AT1441" t="s">
        <v>252</v>
      </c>
      <c r="AU1441" t="s">
        <v>252</v>
      </c>
      <c r="AV1441" t="s">
        <v>252</v>
      </c>
      <c r="AW1441" t="s">
        <v>252</v>
      </c>
      <c r="AX1441" t="s">
        <v>252</v>
      </c>
      <c r="AY1441" t="s">
        <v>252</v>
      </c>
      <c r="AZ1441" t="s">
        <v>252</v>
      </c>
      <c r="BA1441" t="s">
        <v>252</v>
      </c>
      <c r="BB1441" t="s">
        <v>252</v>
      </c>
      <c r="BC1441" t="s">
        <v>252</v>
      </c>
      <c r="BD1441" t="s">
        <v>252</v>
      </c>
      <c r="BE1441" t="s">
        <v>252</v>
      </c>
      <c r="BF1441" t="s">
        <v>252</v>
      </c>
      <c r="BG1441" t="s">
        <v>252</v>
      </c>
      <c r="BH1441" t="s">
        <v>252</v>
      </c>
      <c r="BI1441" t="s">
        <v>252</v>
      </c>
      <c r="BJ1441" t="s">
        <v>252</v>
      </c>
    </row>
    <row r="1442" spans="1:62">
      <c r="A1442" t="s">
        <v>252</v>
      </c>
      <c r="B1442" t="s">
        <v>252</v>
      </c>
      <c r="D1442" t="s">
        <v>252</v>
      </c>
      <c r="E1442" t="s">
        <v>252</v>
      </c>
      <c r="P1442" t="s">
        <v>252</v>
      </c>
      <c r="Q1442" t="s">
        <v>252</v>
      </c>
      <c r="R1442" t="s">
        <v>252</v>
      </c>
      <c r="S1442" t="s">
        <v>252</v>
      </c>
      <c r="T1442" t="s">
        <v>252</v>
      </c>
      <c r="U1442" t="s">
        <v>252</v>
      </c>
      <c r="V1442" t="s">
        <v>252</v>
      </c>
      <c r="W1442" t="s">
        <v>252</v>
      </c>
      <c r="X1442" t="s">
        <v>252</v>
      </c>
      <c r="Y1442" t="s">
        <v>252</v>
      </c>
      <c r="Z1442" t="s">
        <v>252</v>
      </c>
      <c r="AA1442" t="s">
        <v>252</v>
      </c>
      <c r="AB1442" t="s">
        <v>252</v>
      </c>
      <c r="AC1442" t="s">
        <v>252</v>
      </c>
      <c r="AD1442" t="s">
        <v>252</v>
      </c>
      <c r="AE1442" t="s">
        <v>252</v>
      </c>
      <c r="AF1442" t="s">
        <v>252</v>
      </c>
      <c r="AG1442" t="s">
        <v>252</v>
      </c>
      <c r="AH1442" t="s">
        <v>252</v>
      </c>
      <c r="AI1442" t="s">
        <v>252</v>
      </c>
      <c r="AJ1442" t="s">
        <v>252</v>
      </c>
      <c r="AK1442" t="s">
        <v>252</v>
      </c>
      <c r="AL1442" t="s">
        <v>252</v>
      </c>
      <c r="AM1442" t="s">
        <v>252</v>
      </c>
      <c r="AN1442" t="s">
        <v>252</v>
      </c>
      <c r="AO1442" t="s">
        <v>252</v>
      </c>
      <c r="AP1442" t="s">
        <v>252</v>
      </c>
      <c r="AQ1442" t="s">
        <v>252</v>
      </c>
      <c r="AR1442" t="s">
        <v>252</v>
      </c>
      <c r="AS1442" t="s">
        <v>252</v>
      </c>
      <c r="AT1442" t="s">
        <v>252</v>
      </c>
      <c r="AU1442" t="s">
        <v>252</v>
      </c>
      <c r="AV1442" t="s">
        <v>252</v>
      </c>
      <c r="AW1442" t="s">
        <v>252</v>
      </c>
      <c r="AX1442" t="s">
        <v>252</v>
      </c>
      <c r="AY1442" t="s">
        <v>252</v>
      </c>
      <c r="AZ1442" t="s">
        <v>252</v>
      </c>
      <c r="BA1442" t="s">
        <v>252</v>
      </c>
      <c r="BB1442" t="s">
        <v>252</v>
      </c>
      <c r="BC1442" t="s">
        <v>252</v>
      </c>
      <c r="BD1442" t="s">
        <v>252</v>
      </c>
      <c r="BE1442" t="s">
        <v>252</v>
      </c>
      <c r="BF1442" t="s">
        <v>252</v>
      </c>
      <c r="BG1442" t="s">
        <v>252</v>
      </c>
      <c r="BH1442" t="s">
        <v>252</v>
      </c>
      <c r="BI1442" t="s">
        <v>252</v>
      </c>
      <c r="BJ1442" t="s">
        <v>252</v>
      </c>
    </row>
    <row r="1443" spans="1:62">
      <c r="A1443" t="s">
        <v>252</v>
      </c>
      <c r="B1443" t="s">
        <v>252</v>
      </c>
      <c r="D1443" t="s">
        <v>252</v>
      </c>
      <c r="E1443" t="s">
        <v>252</v>
      </c>
      <c r="P1443" t="s">
        <v>252</v>
      </c>
      <c r="Q1443" t="s">
        <v>252</v>
      </c>
      <c r="R1443" t="s">
        <v>252</v>
      </c>
      <c r="S1443" t="s">
        <v>252</v>
      </c>
      <c r="T1443" t="s">
        <v>252</v>
      </c>
      <c r="U1443" t="s">
        <v>252</v>
      </c>
      <c r="V1443" t="s">
        <v>252</v>
      </c>
      <c r="W1443" t="s">
        <v>252</v>
      </c>
      <c r="X1443" t="s">
        <v>252</v>
      </c>
      <c r="Y1443" t="s">
        <v>252</v>
      </c>
      <c r="Z1443" t="s">
        <v>252</v>
      </c>
      <c r="AA1443" t="s">
        <v>252</v>
      </c>
      <c r="AB1443" t="s">
        <v>252</v>
      </c>
      <c r="AC1443" t="s">
        <v>252</v>
      </c>
      <c r="AD1443" t="s">
        <v>252</v>
      </c>
      <c r="AE1443" t="s">
        <v>252</v>
      </c>
      <c r="AF1443" t="s">
        <v>252</v>
      </c>
      <c r="AG1443" t="s">
        <v>252</v>
      </c>
      <c r="AH1443" t="s">
        <v>252</v>
      </c>
      <c r="AI1443" t="s">
        <v>252</v>
      </c>
      <c r="AJ1443" t="s">
        <v>252</v>
      </c>
      <c r="AK1443" t="s">
        <v>252</v>
      </c>
      <c r="AL1443" t="s">
        <v>252</v>
      </c>
      <c r="AM1443" t="s">
        <v>252</v>
      </c>
      <c r="AN1443" t="s">
        <v>252</v>
      </c>
      <c r="AO1443" t="s">
        <v>252</v>
      </c>
      <c r="AP1443" t="s">
        <v>252</v>
      </c>
      <c r="AQ1443" t="s">
        <v>252</v>
      </c>
      <c r="AR1443" t="s">
        <v>252</v>
      </c>
      <c r="AS1443" t="s">
        <v>252</v>
      </c>
      <c r="AT1443" t="s">
        <v>252</v>
      </c>
      <c r="AU1443" t="s">
        <v>252</v>
      </c>
      <c r="AV1443" t="s">
        <v>252</v>
      </c>
      <c r="AW1443" t="s">
        <v>252</v>
      </c>
      <c r="AX1443" t="s">
        <v>252</v>
      </c>
      <c r="AY1443" t="s">
        <v>252</v>
      </c>
      <c r="AZ1443" t="s">
        <v>252</v>
      </c>
      <c r="BA1443" t="s">
        <v>252</v>
      </c>
      <c r="BB1443" t="s">
        <v>252</v>
      </c>
      <c r="BC1443" t="s">
        <v>252</v>
      </c>
      <c r="BD1443" t="s">
        <v>252</v>
      </c>
      <c r="BE1443" t="s">
        <v>252</v>
      </c>
      <c r="BF1443" t="s">
        <v>252</v>
      </c>
      <c r="BG1443" t="s">
        <v>252</v>
      </c>
      <c r="BH1443" t="s">
        <v>252</v>
      </c>
      <c r="BI1443" t="s">
        <v>252</v>
      </c>
      <c r="BJ1443" t="s">
        <v>252</v>
      </c>
    </row>
    <row r="1444" spans="1:62">
      <c r="A1444" t="s">
        <v>252</v>
      </c>
      <c r="B1444" t="s">
        <v>252</v>
      </c>
      <c r="D1444" t="s">
        <v>252</v>
      </c>
      <c r="E1444" t="s">
        <v>252</v>
      </c>
      <c r="P1444" t="s">
        <v>252</v>
      </c>
      <c r="Q1444" t="s">
        <v>252</v>
      </c>
      <c r="R1444" t="s">
        <v>252</v>
      </c>
      <c r="S1444" t="s">
        <v>252</v>
      </c>
      <c r="T1444" t="s">
        <v>252</v>
      </c>
      <c r="U1444" t="s">
        <v>252</v>
      </c>
      <c r="V1444" t="s">
        <v>252</v>
      </c>
      <c r="W1444" t="s">
        <v>252</v>
      </c>
      <c r="X1444" t="s">
        <v>252</v>
      </c>
      <c r="Y1444" t="s">
        <v>252</v>
      </c>
      <c r="Z1444" t="s">
        <v>252</v>
      </c>
      <c r="AA1444" t="s">
        <v>252</v>
      </c>
      <c r="AB1444" t="s">
        <v>252</v>
      </c>
      <c r="AC1444" t="s">
        <v>252</v>
      </c>
      <c r="AD1444" t="s">
        <v>252</v>
      </c>
      <c r="AE1444" t="s">
        <v>252</v>
      </c>
      <c r="AF1444" t="s">
        <v>252</v>
      </c>
      <c r="AG1444" t="s">
        <v>252</v>
      </c>
      <c r="AH1444" t="s">
        <v>252</v>
      </c>
      <c r="AI1444" t="s">
        <v>252</v>
      </c>
      <c r="AJ1444" t="s">
        <v>252</v>
      </c>
      <c r="AK1444" t="s">
        <v>252</v>
      </c>
      <c r="AL1444" t="s">
        <v>252</v>
      </c>
      <c r="AM1444" t="s">
        <v>252</v>
      </c>
      <c r="AN1444" t="s">
        <v>252</v>
      </c>
      <c r="AO1444" t="s">
        <v>252</v>
      </c>
      <c r="AP1444" t="s">
        <v>252</v>
      </c>
      <c r="AQ1444" t="s">
        <v>252</v>
      </c>
      <c r="AR1444" t="s">
        <v>252</v>
      </c>
      <c r="AS1444" t="s">
        <v>252</v>
      </c>
      <c r="AT1444" t="s">
        <v>252</v>
      </c>
      <c r="AU1444" t="s">
        <v>252</v>
      </c>
      <c r="AV1444" t="s">
        <v>252</v>
      </c>
      <c r="AW1444" t="s">
        <v>252</v>
      </c>
      <c r="AX1444" t="s">
        <v>252</v>
      </c>
      <c r="AY1444" t="s">
        <v>252</v>
      </c>
      <c r="AZ1444" t="s">
        <v>252</v>
      </c>
      <c r="BA1444" t="s">
        <v>252</v>
      </c>
      <c r="BB1444" t="s">
        <v>252</v>
      </c>
      <c r="BC1444" t="s">
        <v>252</v>
      </c>
      <c r="BD1444" t="s">
        <v>252</v>
      </c>
      <c r="BE1444" t="s">
        <v>252</v>
      </c>
      <c r="BF1444" t="s">
        <v>252</v>
      </c>
      <c r="BG1444" t="s">
        <v>252</v>
      </c>
      <c r="BH1444" t="s">
        <v>252</v>
      </c>
      <c r="BI1444" t="s">
        <v>252</v>
      </c>
      <c r="BJ1444" t="s">
        <v>252</v>
      </c>
    </row>
    <row r="1445" spans="1:62">
      <c r="A1445" t="s">
        <v>252</v>
      </c>
      <c r="B1445" t="s">
        <v>252</v>
      </c>
      <c r="D1445" t="s">
        <v>252</v>
      </c>
      <c r="E1445" t="s">
        <v>252</v>
      </c>
      <c r="P1445" t="s">
        <v>252</v>
      </c>
      <c r="Q1445" t="s">
        <v>252</v>
      </c>
      <c r="R1445" t="s">
        <v>252</v>
      </c>
      <c r="S1445" t="s">
        <v>252</v>
      </c>
      <c r="T1445" t="s">
        <v>252</v>
      </c>
      <c r="U1445" t="s">
        <v>252</v>
      </c>
      <c r="V1445" t="s">
        <v>252</v>
      </c>
      <c r="W1445" t="s">
        <v>252</v>
      </c>
      <c r="X1445" t="s">
        <v>252</v>
      </c>
      <c r="Y1445" t="s">
        <v>252</v>
      </c>
      <c r="Z1445" t="s">
        <v>252</v>
      </c>
      <c r="AA1445" t="s">
        <v>252</v>
      </c>
      <c r="AB1445" t="s">
        <v>252</v>
      </c>
      <c r="AC1445" t="s">
        <v>252</v>
      </c>
      <c r="AD1445" t="s">
        <v>252</v>
      </c>
      <c r="AE1445" t="s">
        <v>252</v>
      </c>
      <c r="AF1445" t="s">
        <v>252</v>
      </c>
      <c r="AG1445" t="s">
        <v>252</v>
      </c>
      <c r="AH1445" t="s">
        <v>252</v>
      </c>
      <c r="AI1445" t="s">
        <v>252</v>
      </c>
      <c r="AJ1445" t="s">
        <v>252</v>
      </c>
      <c r="AK1445" t="s">
        <v>252</v>
      </c>
      <c r="AL1445" t="s">
        <v>252</v>
      </c>
      <c r="AM1445" t="s">
        <v>252</v>
      </c>
      <c r="AN1445" t="s">
        <v>252</v>
      </c>
      <c r="AO1445" t="s">
        <v>252</v>
      </c>
      <c r="AP1445" t="s">
        <v>252</v>
      </c>
      <c r="AQ1445" t="s">
        <v>252</v>
      </c>
      <c r="AR1445" t="s">
        <v>252</v>
      </c>
      <c r="AS1445" t="s">
        <v>252</v>
      </c>
      <c r="AT1445" t="s">
        <v>252</v>
      </c>
      <c r="AU1445" t="s">
        <v>252</v>
      </c>
      <c r="AV1445" t="s">
        <v>252</v>
      </c>
      <c r="AW1445" t="s">
        <v>252</v>
      </c>
      <c r="AX1445" t="s">
        <v>252</v>
      </c>
      <c r="AY1445" t="s">
        <v>252</v>
      </c>
      <c r="AZ1445" t="s">
        <v>252</v>
      </c>
      <c r="BA1445" t="s">
        <v>252</v>
      </c>
      <c r="BB1445" t="s">
        <v>252</v>
      </c>
      <c r="BC1445" t="s">
        <v>252</v>
      </c>
      <c r="BD1445" t="s">
        <v>252</v>
      </c>
      <c r="BE1445" t="s">
        <v>252</v>
      </c>
      <c r="BF1445" t="s">
        <v>252</v>
      </c>
      <c r="BG1445" t="s">
        <v>252</v>
      </c>
      <c r="BH1445" t="s">
        <v>252</v>
      </c>
      <c r="BI1445" t="s">
        <v>252</v>
      </c>
      <c r="BJ1445" t="s">
        <v>252</v>
      </c>
    </row>
    <row r="1446" spans="1:62">
      <c r="A1446" t="s">
        <v>252</v>
      </c>
      <c r="B1446" t="s">
        <v>252</v>
      </c>
      <c r="D1446" t="s">
        <v>252</v>
      </c>
      <c r="E1446" t="s">
        <v>252</v>
      </c>
      <c r="P1446" t="s">
        <v>252</v>
      </c>
      <c r="Q1446" t="s">
        <v>252</v>
      </c>
      <c r="R1446" t="s">
        <v>252</v>
      </c>
      <c r="S1446" t="s">
        <v>252</v>
      </c>
      <c r="T1446" t="s">
        <v>252</v>
      </c>
      <c r="U1446" t="s">
        <v>252</v>
      </c>
      <c r="V1446" t="s">
        <v>252</v>
      </c>
      <c r="W1446" t="s">
        <v>252</v>
      </c>
      <c r="X1446" t="s">
        <v>252</v>
      </c>
      <c r="Y1446" t="s">
        <v>252</v>
      </c>
      <c r="Z1446" t="s">
        <v>252</v>
      </c>
      <c r="AA1446" t="s">
        <v>252</v>
      </c>
      <c r="AB1446" t="s">
        <v>252</v>
      </c>
      <c r="AC1446" t="s">
        <v>252</v>
      </c>
      <c r="AD1446" t="s">
        <v>252</v>
      </c>
      <c r="AE1446" t="s">
        <v>252</v>
      </c>
      <c r="AF1446" t="s">
        <v>252</v>
      </c>
      <c r="AG1446" t="s">
        <v>252</v>
      </c>
      <c r="AH1446" t="s">
        <v>252</v>
      </c>
      <c r="AI1446" t="s">
        <v>252</v>
      </c>
      <c r="AJ1446" t="s">
        <v>252</v>
      </c>
      <c r="AK1446" t="s">
        <v>252</v>
      </c>
      <c r="AL1446" t="s">
        <v>252</v>
      </c>
      <c r="AM1446" t="s">
        <v>252</v>
      </c>
      <c r="AN1446" t="s">
        <v>252</v>
      </c>
      <c r="AO1446" t="s">
        <v>252</v>
      </c>
      <c r="AP1446" t="s">
        <v>252</v>
      </c>
      <c r="AQ1446" t="s">
        <v>252</v>
      </c>
      <c r="AR1446" t="s">
        <v>252</v>
      </c>
      <c r="AS1446" t="s">
        <v>252</v>
      </c>
      <c r="AT1446" t="s">
        <v>252</v>
      </c>
      <c r="AU1446" t="s">
        <v>252</v>
      </c>
      <c r="AV1446" t="s">
        <v>252</v>
      </c>
      <c r="AW1446" t="s">
        <v>252</v>
      </c>
      <c r="AX1446" t="s">
        <v>252</v>
      </c>
      <c r="AY1446" t="s">
        <v>252</v>
      </c>
      <c r="AZ1446" t="s">
        <v>252</v>
      </c>
      <c r="BA1446" t="s">
        <v>252</v>
      </c>
      <c r="BB1446" t="s">
        <v>252</v>
      </c>
      <c r="BC1446" t="s">
        <v>252</v>
      </c>
      <c r="BD1446" t="s">
        <v>252</v>
      </c>
      <c r="BE1446" t="s">
        <v>252</v>
      </c>
      <c r="BF1446" t="s">
        <v>252</v>
      </c>
      <c r="BG1446" t="s">
        <v>252</v>
      </c>
      <c r="BH1446" t="s">
        <v>252</v>
      </c>
      <c r="BI1446" t="s">
        <v>252</v>
      </c>
      <c r="BJ1446" t="s">
        <v>252</v>
      </c>
    </row>
    <row r="1447" spans="1:62">
      <c r="A1447" t="s">
        <v>252</v>
      </c>
      <c r="B1447" t="s">
        <v>252</v>
      </c>
      <c r="D1447" t="s">
        <v>252</v>
      </c>
      <c r="E1447" t="s">
        <v>252</v>
      </c>
      <c r="P1447" t="s">
        <v>252</v>
      </c>
      <c r="Q1447" t="s">
        <v>252</v>
      </c>
      <c r="R1447" t="s">
        <v>252</v>
      </c>
      <c r="S1447" t="s">
        <v>252</v>
      </c>
      <c r="T1447" t="s">
        <v>252</v>
      </c>
      <c r="U1447" t="s">
        <v>252</v>
      </c>
      <c r="V1447" t="s">
        <v>252</v>
      </c>
      <c r="W1447" t="s">
        <v>252</v>
      </c>
      <c r="X1447" t="s">
        <v>252</v>
      </c>
      <c r="Y1447" t="s">
        <v>252</v>
      </c>
      <c r="Z1447" t="s">
        <v>252</v>
      </c>
      <c r="AA1447" t="s">
        <v>252</v>
      </c>
      <c r="AB1447" t="s">
        <v>252</v>
      </c>
      <c r="AC1447" t="s">
        <v>252</v>
      </c>
      <c r="AD1447" t="s">
        <v>252</v>
      </c>
      <c r="AE1447" t="s">
        <v>252</v>
      </c>
      <c r="AF1447" t="s">
        <v>252</v>
      </c>
      <c r="AG1447" t="s">
        <v>252</v>
      </c>
      <c r="AH1447" t="s">
        <v>252</v>
      </c>
      <c r="AI1447" t="s">
        <v>252</v>
      </c>
      <c r="AJ1447" t="s">
        <v>252</v>
      </c>
      <c r="AK1447" t="s">
        <v>252</v>
      </c>
      <c r="AL1447" t="s">
        <v>252</v>
      </c>
      <c r="AM1447" t="s">
        <v>252</v>
      </c>
      <c r="AN1447" t="s">
        <v>252</v>
      </c>
      <c r="AO1447" t="s">
        <v>252</v>
      </c>
      <c r="AP1447" t="s">
        <v>252</v>
      </c>
      <c r="AQ1447" t="s">
        <v>252</v>
      </c>
      <c r="AR1447" t="s">
        <v>252</v>
      </c>
      <c r="AS1447" t="s">
        <v>252</v>
      </c>
      <c r="AT1447" t="s">
        <v>252</v>
      </c>
      <c r="AU1447" t="s">
        <v>252</v>
      </c>
      <c r="AV1447" t="s">
        <v>252</v>
      </c>
      <c r="AW1447" t="s">
        <v>252</v>
      </c>
      <c r="AX1447" t="s">
        <v>252</v>
      </c>
      <c r="AY1447" t="s">
        <v>252</v>
      </c>
      <c r="AZ1447" t="s">
        <v>252</v>
      </c>
      <c r="BA1447" t="s">
        <v>252</v>
      </c>
      <c r="BB1447" t="s">
        <v>252</v>
      </c>
      <c r="BC1447" t="s">
        <v>252</v>
      </c>
      <c r="BD1447" t="s">
        <v>252</v>
      </c>
      <c r="BE1447" t="s">
        <v>252</v>
      </c>
      <c r="BF1447" t="s">
        <v>252</v>
      </c>
      <c r="BG1447" t="s">
        <v>252</v>
      </c>
      <c r="BH1447" t="s">
        <v>252</v>
      </c>
      <c r="BI1447" t="s">
        <v>252</v>
      </c>
      <c r="BJ1447" t="s">
        <v>252</v>
      </c>
    </row>
    <row r="1448" spans="1:62">
      <c r="A1448" t="s">
        <v>252</v>
      </c>
      <c r="B1448" t="s">
        <v>252</v>
      </c>
      <c r="D1448" t="s">
        <v>252</v>
      </c>
      <c r="E1448" t="s">
        <v>252</v>
      </c>
      <c r="P1448" t="s">
        <v>252</v>
      </c>
      <c r="Q1448" t="s">
        <v>252</v>
      </c>
      <c r="R1448" t="s">
        <v>252</v>
      </c>
      <c r="S1448" t="s">
        <v>252</v>
      </c>
      <c r="T1448" t="s">
        <v>252</v>
      </c>
      <c r="U1448" t="s">
        <v>252</v>
      </c>
      <c r="V1448" t="s">
        <v>252</v>
      </c>
      <c r="W1448" t="s">
        <v>252</v>
      </c>
      <c r="X1448" t="s">
        <v>252</v>
      </c>
      <c r="Y1448" t="s">
        <v>252</v>
      </c>
      <c r="Z1448" t="s">
        <v>252</v>
      </c>
      <c r="AA1448" t="s">
        <v>252</v>
      </c>
      <c r="AB1448" t="s">
        <v>252</v>
      </c>
      <c r="AC1448" t="s">
        <v>252</v>
      </c>
      <c r="AD1448" t="s">
        <v>252</v>
      </c>
      <c r="AE1448" t="s">
        <v>252</v>
      </c>
      <c r="AF1448" t="s">
        <v>252</v>
      </c>
      <c r="AG1448" t="s">
        <v>252</v>
      </c>
      <c r="AH1448" t="s">
        <v>252</v>
      </c>
      <c r="AI1448" t="s">
        <v>252</v>
      </c>
      <c r="AJ1448" t="s">
        <v>252</v>
      </c>
      <c r="AK1448" t="s">
        <v>252</v>
      </c>
      <c r="AL1448" t="s">
        <v>252</v>
      </c>
      <c r="AM1448" t="s">
        <v>252</v>
      </c>
      <c r="AN1448" t="s">
        <v>252</v>
      </c>
      <c r="AO1448" t="s">
        <v>252</v>
      </c>
      <c r="AP1448" t="s">
        <v>252</v>
      </c>
      <c r="AQ1448" t="s">
        <v>252</v>
      </c>
      <c r="AR1448" t="s">
        <v>252</v>
      </c>
      <c r="AS1448" t="s">
        <v>252</v>
      </c>
      <c r="AT1448" t="s">
        <v>252</v>
      </c>
      <c r="AU1448" t="s">
        <v>252</v>
      </c>
      <c r="AV1448" t="s">
        <v>252</v>
      </c>
      <c r="AW1448" t="s">
        <v>252</v>
      </c>
      <c r="AX1448" t="s">
        <v>252</v>
      </c>
      <c r="AY1448" t="s">
        <v>252</v>
      </c>
      <c r="AZ1448" t="s">
        <v>252</v>
      </c>
      <c r="BA1448" t="s">
        <v>252</v>
      </c>
      <c r="BB1448" t="s">
        <v>252</v>
      </c>
      <c r="BC1448" t="s">
        <v>252</v>
      </c>
      <c r="BD1448" t="s">
        <v>252</v>
      </c>
      <c r="BE1448" t="s">
        <v>252</v>
      </c>
      <c r="BF1448" t="s">
        <v>252</v>
      </c>
      <c r="BG1448" t="s">
        <v>252</v>
      </c>
      <c r="BH1448" t="s">
        <v>252</v>
      </c>
      <c r="BI1448" t="s">
        <v>252</v>
      </c>
      <c r="BJ1448" t="s">
        <v>252</v>
      </c>
    </row>
    <row r="1449" spans="1:62">
      <c r="A1449" t="s">
        <v>252</v>
      </c>
      <c r="B1449" t="s">
        <v>252</v>
      </c>
      <c r="D1449" t="s">
        <v>252</v>
      </c>
      <c r="E1449" t="s">
        <v>252</v>
      </c>
      <c r="P1449" t="s">
        <v>252</v>
      </c>
      <c r="Q1449" t="s">
        <v>252</v>
      </c>
      <c r="R1449" t="s">
        <v>252</v>
      </c>
      <c r="S1449" t="s">
        <v>252</v>
      </c>
      <c r="T1449" t="s">
        <v>252</v>
      </c>
      <c r="U1449" t="s">
        <v>252</v>
      </c>
      <c r="V1449" t="s">
        <v>252</v>
      </c>
      <c r="W1449" t="s">
        <v>252</v>
      </c>
      <c r="X1449" t="s">
        <v>252</v>
      </c>
      <c r="Y1449" t="s">
        <v>252</v>
      </c>
      <c r="Z1449" t="s">
        <v>252</v>
      </c>
      <c r="AA1449" t="s">
        <v>252</v>
      </c>
      <c r="AB1449" t="s">
        <v>252</v>
      </c>
      <c r="AC1449" t="s">
        <v>252</v>
      </c>
      <c r="AD1449" t="s">
        <v>252</v>
      </c>
      <c r="AE1449" t="s">
        <v>252</v>
      </c>
      <c r="AF1449" t="s">
        <v>252</v>
      </c>
      <c r="AG1449" t="s">
        <v>252</v>
      </c>
      <c r="AH1449" t="s">
        <v>252</v>
      </c>
      <c r="AI1449" t="s">
        <v>252</v>
      </c>
      <c r="AJ1449" t="s">
        <v>252</v>
      </c>
      <c r="AK1449" t="s">
        <v>252</v>
      </c>
      <c r="AL1449" t="s">
        <v>252</v>
      </c>
      <c r="AM1449" t="s">
        <v>252</v>
      </c>
      <c r="AN1449" t="s">
        <v>252</v>
      </c>
      <c r="AO1449" t="s">
        <v>252</v>
      </c>
      <c r="AP1449" t="s">
        <v>252</v>
      </c>
      <c r="AQ1449" t="s">
        <v>252</v>
      </c>
      <c r="AR1449" t="s">
        <v>252</v>
      </c>
      <c r="AS1449" t="s">
        <v>252</v>
      </c>
      <c r="AT1449" t="s">
        <v>252</v>
      </c>
      <c r="AU1449" t="s">
        <v>252</v>
      </c>
      <c r="AV1449" t="s">
        <v>252</v>
      </c>
      <c r="AW1449" t="s">
        <v>252</v>
      </c>
      <c r="AX1449" t="s">
        <v>252</v>
      </c>
      <c r="AY1449" t="s">
        <v>252</v>
      </c>
      <c r="AZ1449" t="s">
        <v>252</v>
      </c>
      <c r="BA1449" t="s">
        <v>252</v>
      </c>
      <c r="BB1449" t="s">
        <v>252</v>
      </c>
      <c r="BC1449" t="s">
        <v>252</v>
      </c>
      <c r="BD1449" t="s">
        <v>252</v>
      </c>
      <c r="BE1449" t="s">
        <v>252</v>
      </c>
      <c r="BF1449" t="s">
        <v>252</v>
      </c>
      <c r="BG1449" t="s">
        <v>252</v>
      </c>
      <c r="BH1449" t="s">
        <v>252</v>
      </c>
      <c r="BI1449" t="s">
        <v>252</v>
      </c>
      <c r="BJ1449" t="s">
        <v>252</v>
      </c>
    </row>
    <row r="1450" spans="1:62">
      <c r="A1450" t="s">
        <v>252</v>
      </c>
      <c r="B1450" t="s">
        <v>252</v>
      </c>
      <c r="D1450" t="s">
        <v>252</v>
      </c>
      <c r="E1450" t="s">
        <v>252</v>
      </c>
      <c r="P1450" t="s">
        <v>252</v>
      </c>
      <c r="Q1450" t="s">
        <v>252</v>
      </c>
      <c r="R1450" t="s">
        <v>252</v>
      </c>
      <c r="S1450" t="s">
        <v>252</v>
      </c>
      <c r="T1450" t="s">
        <v>252</v>
      </c>
      <c r="U1450" t="s">
        <v>252</v>
      </c>
      <c r="V1450" t="s">
        <v>252</v>
      </c>
      <c r="W1450" t="s">
        <v>252</v>
      </c>
      <c r="X1450" t="s">
        <v>252</v>
      </c>
      <c r="Y1450" t="s">
        <v>252</v>
      </c>
      <c r="Z1450" t="s">
        <v>252</v>
      </c>
      <c r="AA1450" t="s">
        <v>252</v>
      </c>
      <c r="AB1450" t="s">
        <v>252</v>
      </c>
      <c r="AC1450" t="s">
        <v>252</v>
      </c>
      <c r="AD1450" t="s">
        <v>252</v>
      </c>
      <c r="AE1450" t="s">
        <v>252</v>
      </c>
      <c r="AF1450" t="s">
        <v>252</v>
      </c>
      <c r="AG1450" t="s">
        <v>252</v>
      </c>
      <c r="AH1450" t="s">
        <v>252</v>
      </c>
      <c r="AI1450" t="s">
        <v>252</v>
      </c>
      <c r="AJ1450" t="s">
        <v>252</v>
      </c>
      <c r="AK1450" t="s">
        <v>252</v>
      </c>
      <c r="AL1450" t="s">
        <v>252</v>
      </c>
      <c r="AM1450" t="s">
        <v>252</v>
      </c>
      <c r="AN1450" t="s">
        <v>252</v>
      </c>
      <c r="AO1450" t="s">
        <v>252</v>
      </c>
      <c r="AP1450" t="s">
        <v>252</v>
      </c>
      <c r="AQ1450" t="s">
        <v>252</v>
      </c>
      <c r="AR1450" t="s">
        <v>252</v>
      </c>
      <c r="AS1450" t="s">
        <v>252</v>
      </c>
      <c r="AT1450" t="s">
        <v>252</v>
      </c>
      <c r="AU1450" t="s">
        <v>252</v>
      </c>
      <c r="AV1450" t="s">
        <v>252</v>
      </c>
      <c r="AW1450" t="s">
        <v>252</v>
      </c>
      <c r="AX1450" t="s">
        <v>252</v>
      </c>
      <c r="AY1450" t="s">
        <v>252</v>
      </c>
      <c r="AZ1450" t="s">
        <v>252</v>
      </c>
      <c r="BA1450" t="s">
        <v>252</v>
      </c>
      <c r="BB1450" t="s">
        <v>252</v>
      </c>
      <c r="BC1450" t="s">
        <v>252</v>
      </c>
      <c r="BD1450" t="s">
        <v>252</v>
      </c>
      <c r="BE1450" t="s">
        <v>252</v>
      </c>
      <c r="BF1450" t="s">
        <v>252</v>
      </c>
      <c r="BG1450" t="s">
        <v>252</v>
      </c>
      <c r="BH1450" t="s">
        <v>252</v>
      </c>
      <c r="BI1450" t="s">
        <v>252</v>
      </c>
      <c r="BJ1450" t="s">
        <v>252</v>
      </c>
    </row>
    <row r="1451" spans="1:62">
      <c r="A1451" t="s">
        <v>252</v>
      </c>
      <c r="B1451" t="s">
        <v>252</v>
      </c>
      <c r="D1451" t="s">
        <v>252</v>
      </c>
      <c r="E1451" t="s">
        <v>252</v>
      </c>
      <c r="P1451" t="s">
        <v>252</v>
      </c>
      <c r="Q1451" t="s">
        <v>252</v>
      </c>
      <c r="R1451" t="s">
        <v>252</v>
      </c>
      <c r="S1451" t="s">
        <v>252</v>
      </c>
      <c r="T1451" t="s">
        <v>252</v>
      </c>
      <c r="U1451" t="s">
        <v>252</v>
      </c>
      <c r="V1451" t="s">
        <v>252</v>
      </c>
      <c r="W1451" t="s">
        <v>252</v>
      </c>
      <c r="X1451" t="s">
        <v>252</v>
      </c>
      <c r="Y1451" t="s">
        <v>252</v>
      </c>
      <c r="Z1451" t="s">
        <v>252</v>
      </c>
      <c r="AA1451" t="s">
        <v>252</v>
      </c>
      <c r="AB1451" t="s">
        <v>252</v>
      </c>
      <c r="AC1451" t="s">
        <v>252</v>
      </c>
      <c r="AD1451" t="s">
        <v>252</v>
      </c>
      <c r="AE1451" t="s">
        <v>252</v>
      </c>
      <c r="AF1451" t="s">
        <v>252</v>
      </c>
      <c r="AG1451" t="s">
        <v>252</v>
      </c>
      <c r="AH1451" t="s">
        <v>252</v>
      </c>
      <c r="AI1451" t="s">
        <v>252</v>
      </c>
      <c r="AJ1451" t="s">
        <v>252</v>
      </c>
      <c r="AK1451" t="s">
        <v>252</v>
      </c>
      <c r="AL1451" t="s">
        <v>252</v>
      </c>
      <c r="AM1451" t="s">
        <v>252</v>
      </c>
      <c r="AN1451" t="s">
        <v>252</v>
      </c>
      <c r="AO1451" t="s">
        <v>252</v>
      </c>
      <c r="AP1451" t="s">
        <v>252</v>
      </c>
      <c r="AQ1451" t="s">
        <v>252</v>
      </c>
      <c r="AR1451" t="s">
        <v>252</v>
      </c>
      <c r="AS1451" t="s">
        <v>252</v>
      </c>
      <c r="AT1451" t="s">
        <v>252</v>
      </c>
      <c r="AU1451" t="s">
        <v>252</v>
      </c>
      <c r="AV1451" t="s">
        <v>252</v>
      </c>
      <c r="AW1451" t="s">
        <v>252</v>
      </c>
      <c r="AX1451" t="s">
        <v>252</v>
      </c>
      <c r="AY1451" t="s">
        <v>252</v>
      </c>
      <c r="AZ1451" t="s">
        <v>252</v>
      </c>
      <c r="BA1451" t="s">
        <v>252</v>
      </c>
      <c r="BB1451" t="s">
        <v>252</v>
      </c>
      <c r="BC1451" t="s">
        <v>252</v>
      </c>
      <c r="BD1451" t="s">
        <v>252</v>
      </c>
      <c r="BE1451" t="s">
        <v>252</v>
      </c>
      <c r="BF1451" t="s">
        <v>252</v>
      </c>
      <c r="BG1451" t="s">
        <v>252</v>
      </c>
      <c r="BH1451" t="s">
        <v>252</v>
      </c>
      <c r="BI1451" t="s">
        <v>252</v>
      </c>
      <c r="BJ1451" t="s">
        <v>252</v>
      </c>
    </row>
    <row r="1452" spans="1:62">
      <c r="A1452" t="s">
        <v>252</v>
      </c>
      <c r="B1452" t="s">
        <v>252</v>
      </c>
      <c r="D1452" t="s">
        <v>252</v>
      </c>
      <c r="E1452" t="s">
        <v>252</v>
      </c>
      <c r="P1452" t="s">
        <v>252</v>
      </c>
      <c r="Q1452" t="s">
        <v>252</v>
      </c>
      <c r="R1452" t="s">
        <v>252</v>
      </c>
      <c r="S1452" t="s">
        <v>252</v>
      </c>
      <c r="T1452" t="s">
        <v>252</v>
      </c>
      <c r="U1452" t="s">
        <v>252</v>
      </c>
      <c r="V1452" t="s">
        <v>252</v>
      </c>
      <c r="W1452" t="s">
        <v>252</v>
      </c>
      <c r="X1452" t="s">
        <v>252</v>
      </c>
      <c r="Y1452" t="s">
        <v>252</v>
      </c>
      <c r="Z1452" t="s">
        <v>252</v>
      </c>
      <c r="AA1452" t="s">
        <v>252</v>
      </c>
      <c r="AB1452" t="s">
        <v>252</v>
      </c>
      <c r="AC1452" t="s">
        <v>252</v>
      </c>
      <c r="AD1452" t="s">
        <v>252</v>
      </c>
      <c r="AE1452" t="s">
        <v>252</v>
      </c>
      <c r="AF1452" t="s">
        <v>252</v>
      </c>
      <c r="AG1452" t="s">
        <v>252</v>
      </c>
      <c r="AH1452" t="s">
        <v>252</v>
      </c>
      <c r="AI1452" t="s">
        <v>252</v>
      </c>
      <c r="AJ1452" t="s">
        <v>252</v>
      </c>
      <c r="AK1452" t="s">
        <v>252</v>
      </c>
      <c r="AL1452" t="s">
        <v>252</v>
      </c>
      <c r="AM1452" t="s">
        <v>252</v>
      </c>
      <c r="AN1452" t="s">
        <v>252</v>
      </c>
      <c r="AO1452" t="s">
        <v>252</v>
      </c>
      <c r="AP1452" t="s">
        <v>252</v>
      </c>
      <c r="AQ1452" t="s">
        <v>252</v>
      </c>
      <c r="AR1452" t="s">
        <v>252</v>
      </c>
      <c r="AS1452" t="s">
        <v>252</v>
      </c>
      <c r="AT1452" t="s">
        <v>252</v>
      </c>
      <c r="AU1452" t="s">
        <v>252</v>
      </c>
      <c r="AV1452" t="s">
        <v>252</v>
      </c>
      <c r="AW1452" t="s">
        <v>252</v>
      </c>
      <c r="AX1452" t="s">
        <v>252</v>
      </c>
      <c r="AY1452" t="s">
        <v>252</v>
      </c>
      <c r="AZ1452" t="s">
        <v>252</v>
      </c>
      <c r="BA1452" t="s">
        <v>252</v>
      </c>
      <c r="BB1452" t="s">
        <v>252</v>
      </c>
      <c r="BC1452" t="s">
        <v>252</v>
      </c>
      <c r="BD1452" t="s">
        <v>252</v>
      </c>
      <c r="BE1452" t="s">
        <v>252</v>
      </c>
      <c r="BF1452" t="s">
        <v>252</v>
      </c>
      <c r="BG1452" t="s">
        <v>252</v>
      </c>
      <c r="BH1452" t="s">
        <v>252</v>
      </c>
      <c r="BI1452" t="s">
        <v>252</v>
      </c>
      <c r="BJ1452" t="s">
        <v>252</v>
      </c>
    </row>
    <row r="1453" spans="1:62">
      <c r="A1453" t="s">
        <v>252</v>
      </c>
      <c r="B1453" t="s">
        <v>252</v>
      </c>
      <c r="D1453" t="s">
        <v>252</v>
      </c>
      <c r="E1453" t="s">
        <v>252</v>
      </c>
      <c r="P1453" t="s">
        <v>252</v>
      </c>
      <c r="Q1453" t="s">
        <v>252</v>
      </c>
      <c r="R1453" t="s">
        <v>252</v>
      </c>
      <c r="S1453" t="s">
        <v>252</v>
      </c>
      <c r="T1453" t="s">
        <v>252</v>
      </c>
      <c r="U1453" t="s">
        <v>252</v>
      </c>
      <c r="V1453" t="s">
        <v>252</v>
      </c>
      <c r="W1453" t="s">
        <v>252</v>
      </c>
      <c r="X1453" t="s">
        <v>252</v>
      </c>
      <c r="Y1453" t="s">
        <v>252</v>
      </c>
      <c r="Z1453" t="s">
        <v>252</v>
      </c>
      <c r="AA1453" t="s">
        <v>252</v>
      </c>
      <c r="AB1453" t="s">
        <v>252</v>
      </c>
      <c r="AC1453" t="s">
        <v>252</v>
      </c>
      <c r="AD1453" t="s">
        <v>252</v>
      </c>
      <c r="AE1453" t="s">
        <v>252</v>
      </c>
      <c r="AF1453" t="s">
        <v>252</v>
      </c>
      <c r="AG1453" t="s">
        <v>252</v>
      </c>
      <c r="AH1453" t="s">
        <v>252</v>
      </c>
      <c r="AI1453" t="s">
        <v>252</v>
      </c>
      <c r="AJ1453" t="s">
        <v>252</v>
      </c>
      <c r="AK1453" t="s">
        <v>252</v>
      </c>
      <c r="AL1453" t="s">
        <v>252</v>
      </c>
      <c r="AM1453" t="s">
        <v>252</v>
      </c>
      <c r="AN1453" t="s">
        <v>252</v>
      </c>
      <c r="AO1453" t="s">
        <v>252</v>
      </c>
      <c r="AP1453" t="s">
        <v>252</v>
      </c>
      <c r="AQ1453" t="s">
        <v>252</v>
      </c>
      <c r="AR1453" t="s">
        <v>252</v>
      </c>
      <c r="AS1453" t="s">
        <v>252</v>
      </c>
      <c r="AT1453" t="s">
        <v>252</v>
      </c>
      <c r="AU1453" t="s">
        <v>252</v>
      </c>
      <c r="AV1453" t="s">
        <v>252</v>
      </c>
      <c r="AW1453" t="s">
        <v>252</v>
      </c>
      <c r="AX1453" t="s">
        <v>252</v>
      </c>
      <c r="AY1453" t="s">
        <v>252</v>
      </c>
      <c r="AZ1453" t="s">
        <v>252</v>
      </c>
      <c r="BA1453" t="s">
        <v>252</v>
      </c>
      <c r="BB1453" t="s">
        <v>252</v>
      </c>
      <c r="BC1453" t="s">
        <v>252</v>
      </c>
      <c r="BD1453" t="s">
        <v>252</v>
      </c>
      <c r="BE1453" t="s">
        <v>252</v>
      </c>
      <c r="BF1453" t="s">
        <v>252</v>
      </c>
      <c r="BG1453" t="s">
        <v>252</v>
      </c>
      <c r="BH1453" t="s">
        <v>252</v>
      </c>
      <c r="BI1453" t="s">
        <v>252</v>
      </c>
      <c r="BJ1453" t="s">
        <v>252</v>
      </c>
    </row>
    <row r="1454" spans="1:62">
      <c r="A1454" t="s">
        <v>252</v>
      </c>
      <c r="B1454" t="s">
        <v>252</v>
      </c>
      <c r="D1454" t="s">
        <v>252</v>
      </c>
      <c r="E1454" t="s">
        <v>252</v>
      </c>
      <c r="P1454" t="s">
        <v>252</v>
      </c>
      <c r="Q1454" t="s">
        <v>252</v>
      </c>
      <c r="R1454" t="s">
        <v>252</v>
      </c>
      <c r="S1454" t="s">
        <v>252</v>
      </c>
      <c r="T1454" t="s">
        <v>252</v>
      </c>
      <c r="U1454" t="s">
        <v>252</v>
      </c>
      <c r="V1454" t="s">
        <v>252</v>
      </c>
      <c r="W1454" t="s">
        <v>252</v>
      </c>
      <c r="X1454" t="s">
        <v>252</v>
      </c>
      <c r="Y1454" t="s">
        <v>252</v>
      </c>
      <c r="Z1454" t="s">
        <v>252</v>
      </c>
      <c r="AA1454" t="s">
        <v>252</v>
      </c>
      <c r="AB1454" t="s">
        <v>252</v>
      </c>
      <c r="AC1454" t="s">
        <v>252</v>
      </c>
      <c r="AD1454" t="s">
        <v>252</v>
      </c>
      <c r="AE1454" t="s">
        <v>252</v>
      </c>
      <c r="AF1454" t="s">
        <v>252</v>
      </c>
      <c r="AG1454" t="s">
        <v>252</v>
      </c>
      <c r="AH1454" t="s">
        <v>252</v>
      </c>
      <c r="AI1454" t="s">
        <v>252</v>
      </c>
      <c r="AJ1454" t="s">
        <v>252</v>
      </c>
      <c r="AK1454" t="s">
        <v>252</v>
      </c>
      <c r="AL1454" t="s">
        <v>252</v>
      </c>
      <c r="AM1454" t="s">
        <v>252</v>
      </c>
      <c r="AN1454" t="s">
        <v>252</v>
      </c>
      <c r="AO1454" t="s">
        <v>252</v>
      </c>
      <c r="AP1454" t="s">
        <v>252</v>
      </c>
      <c r="AQ1454" t="s">
        <v>252</v>
      </c>
      <c r="AR1454" t="s">
        <v>252</v>
      </c>
      <c r="AS1454" t="s">
        <v>252</v>
      </c>
      <c r="AT1454" t="s">
        <v>252</v>
      </c>
      <c r="AU1454" t="s">
        <v>252</v>
      </c>
      <c r="AV1454" t="s">
        <v>252</v>
      </c>
      <c r="AW1454" t="s">
        <v>252</v>
      </c>
      <c r="AX1454" t="s">
        <v>252</v>
      </c>
      <c r="AY1454" t="s">
        <v>252</v>
      </c>
      <c r="AZ1454" t="s">
        <v>252</v>
      </c>
      <c r="BA1454" t="s">
        <v>252</v>
      </c>
      <c r="BB1454" t="s">
        <v>252</v>
      </c>
      <c r="BC1454" t="s">
        <v>252</v>
      </c>
      <c r="BD1454" t="s">
        <v>252</v>
      </c>
      <c r="BE1454" t="s">
        <v>252</v>
      </c>
      <c r="BF1454" t="s">
        <v>252</v>
      </c>
      <c r="BG1454" t="s">
        <v>252</v>
      </c>
      <c r="BH1454" t="s">
        <v>252</v>
      </c>
      <c r="BI1454" t="s">
        <v>252</v>
      </c>
      <c r="BJ1454" t="s">
        <v>252</v>
      </c>
    </row>
    <row r="1455" spans="1:62">
      <c r="A1455" t="s">
        <v>252</v>
      </c>
      <c r="B1455" t="s">
        <v>252</v>
      </c>
      <c r="D1455" t="s">
        <v>252</v>
      </c>
      <c r="E1455" t="s">
        <v>252</v>
      </c>
      <c r="P1455" t="s">
        <v>252</v>
      </c>
      <c r="Q1455" t="s">
        <v>252</v>
      </c>
      <c r="R1455" t="s">
        <v>252</v>
      </c>
      <c r="S1455" t="s">
        <v>252</v>
      </c>
      <c r="T1455" t="s">
        <v>252</v>
      </c>
      <c r="U1455" t="s">
        <v>252</v>
      </c>
      <c r="V1455" t="s">
        <v>252</v>
      </c>
      <c r="W1455" t="s">
        <v>252</v>
      </c>
      <c r="X1455" t="s">
        <v>252</v>
      </c>
      <c r="Y1455" t="s">
        <v>252</v>
      </c>
      <c r="Z1455" t="s">
        <v>252</v>
      </c>
      <c r="AA1455" t="s">
        <v>252</v>
      </c>
      <c r="AB1455" t="s">
        <v>252</v>
      </c>
      <c r="AC1455" t="s">
        <v>252</v>
      </c>
      <c r="AD1455" t="s">
        <v>252</v>
      </c>
      <c r="AE1455" t="s">
        <v>252</v>
      </c>
      <c r="AF1455" t="s">
        <v>252</v>
      </c>
      <c r="AG1455" t="s">
        <v>252</v>
      </c>
      <c r="AH1455" t="s">
        <v>252</v>
      </c>
      <c r="AI1455" t="s">
        <v>252</v>
      </c>
      <c r="AJ1455" t="s">
        <v>252</v>
      </c>
      <c r="AK1455" t="s">
        <v>252</v>
      </c>
      <c r="AL1455" t="s">
        <v>252</v>
      </c>
      <c r="AM1455" t="s">
        <v>252</v>
      </c>
      <c r="AN1455" t="s">
        <v>252</v>
      </c>
      <c r="AO1455" t="s">
        <v>252</v>
      </c>
      <c r="AP1455" t="s">
        <v>252</v>
      </c>
      <c r="AQ1455" t="s">
        <v>252</v>
      </c>
      <c r="AR1455" t="s">
        <v>252</v>
      </c>
      <c r="AS1455" t="s">
        <v>252</v>
      </c>
      <c r="AT1455" t="s">
        <v>252</v>
      </c>
      <c r="AU1455" t="s">
        <v>252</v>
      </c>
      <c r="AV1455" t="s">
        <v>252</v>
      </c>
      <c r="AW1455" t="s">
        <v>252</v>
      </c>
      <c r="AX1455" t="s">
        <v>252</v>
      </c>
      <c r="AY1455" t="s">
        <v>252</v>
      </c>
      <c r="AZ1455" t="s">
        <v>252</v>
      </c>
      <c r="BA1455" t="s">
        <v>252</v>
      </c>
      <c r="BB1455" t="s">
        <v>252</v>
      </c>
      <c r="BC1455" t="s">
        <v>252</v>
      </c>
      <c r="BD1455" t="s">
        <v>252</v>
      </c>
      <c r="BE1455" t="s">
        <v>252</v>
      </c>
      <c r="BF1455" t="s">
        <v>252</v>
      </c>
      <c r="BG1455" t="s">
        <v>252</v>
      </c>
      <c r="BH1455" t="s">
        <v>252</v>
      </c>
      <c r="BI1455" t="s">
        <v>252</v>
      </c>
      <c r="BJ1455" t="s">
        <v>252</v>
      </c>
    </row>
    <row r="1456" spans="1:62">
      <c r="A1456" t="s">
        <v>252</v>
      </c>
      <c r="B1456" t="s">
        <v>252</v>
      </c>
      <c r="D1456" t="s">
        <v>252</v>
      </c>
      <c r="E1456" t="s">
        <v>252</v>
      </c>
      <c r="P1456" t="s">
        <v>252</v>
      </c>
      <c r="Q1456" t="s">
        <v>252</v>
      </c>
      <c r="R1456" t="s">
        <v>252</v>
      </c>
      <c r="S1456" t="s">
        <v>252</v>
      </c>
      <c r="T1456" t="s">
        <v>252</v>
      </c>
      <c r="U1456" t="s">
        <v>252</v>
      </c>
      <c r="V1456" t="s">
        <v>252</v>
      </c>
      <c r="W1456" t="s">
        <v>252</v>
      </c>
      <c r="X1456" t="s">
        <v>252</v>
      </c>
      <c r="Y1456" t="s">
        <v>252</v>
      </c>
      <c r="Z1456" t="s">
        <v>252</v>
      </c>
      <c r="AA1456" t="s">
        <v>252</v>
      </c>
      <c r="AB1456" t="s">
        <v>252</v>
      </c>
      <c r="AC1456" t="s">
        <v>252</v>
      </c>
      <c r="AD1456" t="s">
        <v>252</v>
      </c>
      <c r="AE1456" t="s">
        <v>252</v>
      </c>
      <c r="AF1456" t="s">
        <v>252</v>
      </c>
      <c r="AG1456" t="s">
        <v>252</v>
      </c>
      <c r="AH1456" t="s">
        <v>252</v>
      </c>
      <c r="AI1456" t="s">
        <v>252</v>
      </c>
      <c r="AJ1456" t="s">
        <v>252</v>
      </c>
      <c r="AK1456" t="s">
        <v>252</v>
      </c>
      <c r="AL1456" t="s">
        <v>252</v>
      </c>
      <c r="AM1456" t="s">
        <v>252</v>
      </c>
      <c r="AN1456" t="s">
        <v>252</v>
      </c>
      <c r="AO1456" t="s">
        <v>252</v>
      </c>
      <c r="AP1456" t="s">
        <v>252</v>
      </c>
      <c r="AQ1456" t="s">
        <v>252</v>
      </c>
      <c r="AR1456" t="s">
        <v>252</v>
      </c>
      <c r="AS1456" t="s">
        <v>252</v>
      </c>
      <c r="AT1456" t="s">
        <v>252</v>
      </c>
      <c r="AU1456" t="s">
        <v>252</v>
      </c>
      <c r="AV1456" t="s">
        <v>252</v>
      </c>
      <c r="AW1456" t="s">
        <v>252</v>
      </c>
      <c r="AX1456" t="s">
        <v>252</v>
      </c>
      <c r="AY1456" t="s">
        <v>252</v>
      </c>
      <c r="AZ1456" t="s">
        <v>252</v>
      </c>
      <c r="BA1456" t="s">
        <v>252</v>
      </c>
      <c r="BB1456" t="s">
        <v>252</v>
      </c>
      <c r="BC1456" t="s">
        <v>252</v>
      </c>
      <c r="BD1456" t="s">
        <v>252</v>
      </c>
      <c r="BE1456" t="s">
        <v>252</v>
      </c>
      <c r="BF1456" t="s">
        <v>252</v>
      </c>
      <c r="BG1456" t="s">
        <v>252</v>
      </c>
      <c r="BH1456" t="s">
        <v>252</v>
      </c>
      <c r="BI1456" t="s">
        <v>252</v>
      </c>
      <c r="BJ1456" t="s">
        <v>252</v>
      </c>
    </row>
    <row r="1457" spans="1:62">
      <c r="A1457" t="s">
        <v>252</v>
      </c>
      <c r="B1457" t="s">
        <v>252</v>
      </c>
      <c r="D1457" t="s">
        <v>252</v>
      </c>
      <c r="E1457" t="s">
        <v>252</v>
      </c>
      <c r="P1457" t="s">
        <v>252</v>
      </c>
      <c r="Q1457" t="s">
        <v>252</v>
      </c>
      <c r="R1457" t="s">
        <v>252</v>
      </c>
      <c r="S1457" t="s">
        <v>252</v>
      </c>
      <c r="T1457" t="s">
        <v>252</v>
      </c>
      <c r="U1457" t="s">
        <v>252</v>
      </c>
      <c r="V1457" t="s">
        <v>252</v>
      </c>
      <c r="W1457" t="s">
        <v>252</v>
      </c>
      <c r="X1457" t="s">
        <v>252</v>
      </c>
      <c r="Y1457" t="s">
        <v>252</v>
      </c>
      <c r="Z1457" t="s">
        <v>252</v>
      </c>
      <c r="AA1457" t="s">
        <v>252</v>
      </c>
      <c r="AB1457" t="s">
        <v>252</v>
      </c>
      <c r="AC1457" t="s">
        <v>252</v>
      </c>
      <c r="AD1457" t="s">
        <v>252</v>
      </c>
      <c r="AE1457" t="s">
        <v>252</v>
      </c>
      <c r="AF1457" t="s">
        <v>252</v>
      </c>
      <c r="AG1457" t="s">
        <v>252</v>
      </c>
      <c r="AH1457" t="s">
        <v>252</v>
      </c>
      <c r="AI1457" t="s">
        <v>252</v>
      </c>
      <c r="AJ1457" t="s">
        <v>252</v>
      </c>
      <c r="AK1457" t="s">
        <v>252</v>
      </c>
      <c r="AL1457" t="s">
        <v>252</v>
      </c>
      <c r="AM1457" t="s">
        <v>252</v>
      </c>
      <c r="AN1457" t="s">
        <v>252</v>
      </c>
      <c r="AO1457" t="s">
        <v>252</v>
      </c>
      <c r="AP1457" t="s">
        <v>252</v>
      </c>
      <c r="AQ1457" t="s">
        <v>252</v>
      </c>
      <c r="AR1457" t="s">
        <v>252</v>
      </c>
      <c r="AS1457" t="s">
        <v>252</v>
      </c>
      <c r="AT1457" t="s">
        <v>252</v>
      </c>
      <c r="AU1457" t="s">
        <v>252</v>
      </c>
      <c r="AV1457" t="s">
        <v>252</v>
      </c>
      <c r="AW1457" t="s">
        <v>252</v>
      </c>
      <c r="AX1457" t="s">
        <v>252</v>
      </c>
      <c r="AY1457" t="s">
        <v>252</v>
      </c>
      <c r="AZ1457" t="s">
        <v>252</v>
      </c>
      <c r="BA1457" t="s">
        <v>252</v>
      </c>
      <c r="BB1457" t="s">
        <v>252</v>
      </c>
      <c r="BC1457" t="s">
        <v>252</v>
      </c>
      <c r="BD1457" t="s">
        <v>252</v>
      </c>
      <c r="BE1457" t="s">
        <v>252</v>
      </c>
      <c r="BF1457" t="s">
        <v>252</v>
      </c>
      <c r="BG1457" t="s">
        <v>252</v>
      </c>
      <c r="BH1457" t="s">
        <v>252</v>
      </c>
      <c r="BI1457" t="s">
        <v>252</v>
      </c>
      <c r="BJ1457" t="s">
        <v>252</v>
      </c>
    </row>
    <row r="1458" spans="1:62">
      <c r="A1458" t="s">
        <v>252</v>
      </c>
      <c r="B1458" t="s">
        <v>252</v>
      </c>
      <c r="D1458" t="s">
        <v>252</v>
      </c>
      <c r="E1458" t="s">
        <v>252</v>
      </c>
      <c r="P1458" t="s">
        <v>252</v>
      </c>
      <c r="Q1458" t="s">
        <v>252</v>
      </c>
      <c r="R1458" t="s">
        <v>252</v>
      </c>
      <c r="S1458" t="s">
        <v>252</v>
      </c>
      <c r="T1458" t="s">
        <v>252</v>
      </c>
      <c r="U1458" t="s">
        <v>252</v>
      </c>
      <c r="V1458" t="s">
        <v>252</v>
      </c>
      <c r="W1458" t="s">
        <v>252</v>
      </c>
      <c r="X1458" t="s">
        <v>252</v>
      </c>
      <c r="Y1458" t="s">
        <v>252</v>
      </c>
      <c r="Z1458" t="s">
        <v>252</v>
      </c>
      <c r="AA1458" t="s">
        <v>252</v>
      </c>
      <c r="AB1458" t="s">
        <v>252</v>
      </c>
      <c r="AC1458" t="s">
        <v>252</v>
      </c>
      <c r="AD1458" t="s">
        <v>252</v>
      </c>
      <c r="AE1458" t="s">
        <v>252</v>
      </c>
      <c r="AF1458" t="s">
        <v>252</v>
      </c>
      <c r="AG1458" t="s">
        <v>252</v>
      </c>
      <c r="AH1458" t="s">
        <v>252</v>
      </c>
      <c r="AI1458" t="s">
        <v>252</v>
      </c>
      <c r="AJ1458" t="s">
        <v>252</v>
      </c>
      <c r="AK1458" t="s">
        <v>252</v>
      </c>
      <c r="AL1458" t="s">
        <v>252</v>
      </c>
      <c r="AM1458" t="s">
        <v>252</v>
      </c>
      <c r="AN1458" t="s">
        <v>252</v>
      </c>
      <c r="AO1458" t="s">
        <v>252</v>
      </c>
      <c r="AP1458" t="s">
        <v>252</v>
      </c>
      <c r="AQ1458" t="s">
        <v>252</v>
      </c>
      <c r="AR1458" t="s">
        <v>252</v>
      </c>
      <c r="AS1458" t="s">
        <v>252</v>
      </c>
      <c r="AT1458" t="s">
        <v>252</v>
      </c>
      <c r="AU1458" t="s">
        <v>252</v>
      </c>
      <c r="AV1458" t="s">
        <v>252</v>
      </c>
      <c r="AW1458" t="s">
        <v>252</v>
      </c>
      <c r="AX1458" t="s">
        <v>252</v>
      </c>
      <c r="AY1458" t="s">
        <v>252</v>
      </c>
      <c r="AZ1458" t="s">
        <v>252</v>
      </c>
      <c r="BA1458" t="s">
        <v>252</v>
      </c>
      <c r="BB1458" t="s">
        <v>252</v>
      </c>
      <c r="BC1458" t="s">
        <v>252</v>
      </c>
      <c r="BD1458" t="s">
        <v>252</v>
      </c>
      <c r="BE1458" t="s">
        <v>252</v>
      </c>
      <c r="BF1458" t="s">
        <v>252</v>
      </c>
      <c r="BG1458" t="s">
        <v>252</v>
      </c>
      <c r="BH1458" t="s">
        <v>252</v>
      </c>
      <c r="BI1458" t="s">
        <v>252</v>
      </c>
      <c r="BJ1458" t="s">
        <v>252</v>
      </c>
    </row>
    <row r="1459" spans="1:62">
      <c r="A1459" t="s">
        <v>252</v>
      </c>
      <c r="B1459" t="s">
        <v>252</v>
      </c>
      <c r="D1459" t="s">
        <v>252</v>
      </c>
      <c r="E1459" t="s">
        <v>252</v>
      </c>
      <c r="P1459" t="s">
        <v>252</v>
      </c>
      <c r="Q1459" t="s">
        <v>252</v>
      </c>
      <c r="R1459" t="s">
        <v>252</v>
      </c>
      <c r="S1459" t="s">
        <v>252</v>
      </c>
      <c r="T1459" t="s">
        <v>252</v>
      </c>
      <c r="U1459" t="s">
        <v>252</v>
      </c>
      <c r="V1459" t="s">
        <v>252</v>
      </c>
      <c r="W1459" t="s">
        <v>252</v>
      </c>
      <c r="X1459" t="s">
        <v>252</v>
      </c>
      <c r="Y1459" t="s">
        <v>252</v>
      </c>
      <c r="Z1459" t="s">
        <v>252</v>
      </c>
      <c r="AA1459" t="s">
        <v>252</v>
      </c>
      <c r="AB1459" t="s">
        <v>252</v>
      </c>
      <c r="AC1459" t="s">
        <v>252</v>
      </c>
      <c r="AD1459" t="s">
        <v>252</v>
      </c>
      <c r="AE1459" t="s">
        <v>252</v>
      </c>
      <c r="AF1459" t="s">
        <v>252</v>
      </c>
      <c r="AG1459" t="s">
        <v>252</v>
      </c>
      <c r="AH1459" t="s">
        <v>252</v>
      </c>
      <c r="AI1459" t="s">
        <v>252</v>
      </c>
      <c r="AJ1459" t="s">
        <v>252</v>
      </c>
      <c r="AK1459" t="s">
        <v>252</v>
      </c>
      <c r="AL1459" t="s">
        <v>252</v>
      </c>
      <c r="AM1459" t="s">
        <v>252</v>
      </c>
      <c r="AN1459" t="s">
        <v>252</v>
      </c>
      <c r="AO1459" t="s">
        <v>252</v>
      </c>
      <c r="AP1459" t="s">
        <v>252</v>
      </c>
      <c r="AQ1459" t="s">
        <v>252</v>
      </c>
      <c r="AR1459" t="s">
        <v>252</v>
      </c>
      <c r="AS1459" t="s">
        <v>252</v>
      </c>
      <c r="AT1459" t="s">
        <v>252</v>
      </c>
      <c r="AU1459" t="s">
        <v>252</v>
      </c>
      <c r="AV1459" t="s">
        <v>252</v>
      </c>
      <c r="AW1459" t="s">
        <v>252</v>
      </c>
      <c r="AX1459" t="s">
        <v>252</v>
      </c>
      <c r="AY1459" t="s">
        <v>252</v>
      </c>
      <c r="AZ1459" t="s">
        <v>252</v>
      </c>
      <c r="BA1459" t="s">
        <v>252</v>
      </c>
      <c r="BB1459" t="s">
        <v>252</v>
      </c>
      <c r="BC1459" t="s">
        <v>252</v>
      </c>
      <c r="BD1459" t="s">
        <v>252</v>
      </c>
      <c r="BE1459" t="s">
        <v>252</v>
      </c>
      <c r="BF1459" t="s">
        <v>252</v>
      </c>
      <c r="BG1459" t="s">
        <v>252</v>
      </c>
      <c r="BH1459" t="s">
        <v>252</v>
      </c>
      <c r="BI1459" t="s">
        <v>252</v>
      </c>
      <c r="BJ1459" t="s">
        <v>252</v>
      </c>
    </row>
    <row r="1460" spans="1:62">
      <c r="A1460" t="s">
        <v>252</v>
      </c>
      <c r="B1460" t="s">
        <v>252</v>
      </c>
      <c r="D1460" t="s">
        <v>252</v>
      </c>
      <c r="E1460" t="s">
        <v>252</v>
      </c>
      <c r="P1460" t="s">
        <v>252</v>
      </c>
      <c r="Q1460" t="s">
        <v>252</v>
      </c>
      <c r="R1460" t="s">
        <v>252</v>
      </c>
      <c r="S1460" t="s">
        <v>252</v>
      </c>
      <c r="T1460" t="s">
        <v>252</v>
      </c>
      <c r="U1460" t="s">
        <v>252</v>
      </c>
      <c r="V1460" t="s">
        <v>252</v>
      </c>
      <c r="W1460" t="s">
        <v>252</v>
      </c>
      <c r="X1460" t="s">
        <v>252</v>
      </c>
      <c r="Y1460" t="s">
        <v>252</v>
      </c>
      <c r="Z1460" t="s">
        <v>252</v>
      </c>
      <c r="AA1460" t="s">
        <v>252</v>
      </c>
      <c r="AB1460" t="s">
        <v>252</v>
      </c>
      <c r="AC1460" t="s">
        <v>252</v>
      </c>
      <c r="AD1460" t="s">
        <v>252</v>
      </c>
      <c r="AE1460" t="s">
        <v>252</v>
      </c>
      <c r="AF1460" t="s">
        <v>252</v>
      </c>
      <c r="AG1460" t="s">
        <v>252</v>
      </c>
      <c r="AH1460" t="s">
        <v>252</v>
      </c>
      <c r="AI1460" t="s">
        <v>252</v>
      </c>
      <c r="AJ1460" t="s">
        <v>252</v>
      </c>
      <c r="AK1460" t="s">
        <v>252</v>
      </c>
      <c r="AL1460" t="s">
        <v>252</v>
      </c>
      <c r="AM1460" t="s">
        <v>252</v>
      </c>
      <c r="AN1460" t="s">
        <v>252</v>
      </c>
      <c r="AO1460" t="s">
        <v>252</v>
      </c>
      <c r="AP1460" t="s">
        <v>252</v>
      </c>
      <c r="AQ1460" t="s">
        <v>252</v>
      </c>
      <c r="AR1460" t="s">
        <v>252</v>
      </c>
      <c r="AS1460" t="s">
        <v>252</v>
      </c>
      <c r="AT1460" t="s">
        <v>252</v>
      </c>
      <c r="AU1460" t="s">
        <v>252</v>
      </c>
      <c r="AV1460" t="s">
        <v>252</v>
      </c>
      <c r="AW1460" t="s">
        <v>252</v>
      </c>
      <c r="AX1460" t="s">
        <v>252</v>
      </c>
      <c r="AY1460" t="s">
        <v>252</v>
      </c>
      <c r="AZ1460" t="s">
        <v>252</v>
      </c>
      <c r="BA1460" t="s">
        <v>252</v>
      </c>
      <c r="BB1460" t="s">
        <v>252</v>
      </c>
      <c r="BC1460" t="s">
        <v>252</v>
      </c>
      <c r="BD1460" t="s">
        <v>252</v>
      </c>
      <c r="BE1460" t="s">
        <v>252</v>
      </c>
      <c r="BF1460" t="s">
        <v>252</v>
      </c>
      <c r="BG1460" t="s">
        <v>252</v>
      </c>
      <c r="BH1460" t="s">
        <v>252</v>
      </c>
      <c r="BI1460" t="s">
        <v>252</v>
      </c>
      <c r="BJ1460" t="s">
        <v>252</v>
      </c>
    </row>
    <row r="1461" spans="1:62">
      <c r="A1461" t="s">
        <v>252</v>
      </c>
      <c r="B1461" t="s">
        <v>252</v>
      </c>
      <c r="D1461" t="s">
        <v>252</v>
      </c>
      <c r="E1461" t="s">
        <v>252</v>
      </c>
      <c r="P1461" t="s">
        <v>252</v>
      </c>
      <c r="Q1461" t="s">
        <v>252</v>
      </c>
      <c r="R1461" t="s">
        <v>252</v>
      </c>
      <c r="S1461" t="s">
        <v>252</v>
      </c>
      <c r="T1461" t="s">
        <v>252</v>
      </c>
      <c r="U1461" t="s">
        <v>252</v>
      </c>
      <c r="V1461" t="s">
        <v>252</v>
      </c>
      <c r="W1461" t="s">
        <v>252</v>
      </c>
      <c r="X1461" t="s">
        <v>252</v>
      </c>
      <c r="Y1461" t="s">
        <v>252</v>
      </c>
      <c r="Z1461" t="s">
        <v>252</v>
      </c>
      <c r="AA1461" t="s">
        <v>252</v>
      </c>
      <c r="AB1461" t="s">
        <v>252</v>
      </c>
      <c r="AC1461" t="s">
        <v>252</v>
      </c>
      <c r="AD1461" t="s">
        <v>252</v>
      </c>
      <c r="AE1461" t="s">
        <v>252</v>
      </c>
      <c r="AF1461" t="s">
        <v>252</v>
      </c>
      <c r="AG1461" t="s">
        <v>252</v>
      </c>
      <c r="AH1461" t="s">
        <v>252</v>
      </c>
      <c r="AI1461" t="s">
        <v>252</v>
      </c>
      <c r="AJ1461" t="s">
        <v>252</v>
      </c>
      <c r="AK1461" t="s">
        <v>252</v>
      </c>
      <c r="AL1461" t="s">
        <v>252</v>
      </c>
      <c r="AM1461" t="s">
        <v>252</v>
      </c>
      <c r="AN1461" t="s">
        <v>252</v>
      </c>
      <c r="AO1461" t="s">
        <v>252</v>
      </c>
      <c r="AP1461" t="s">
        <v>252</v>
      </c>
      <c r="AQ1461" t="s">
        <v>252</v>
      </c>
      <c r="AR1461" t="s">
        <v>252</v>
      </c>
      <c r="AS1461" t="s">
        <v>252</v>
      </c>
      <c r="AT1461" t="s">
        <v>252</v>
      </c>
      <c r="AU1461" t="s">
        <v>252</v>
      </c>
      <c r="AV1461" t="s">
        <v>252</v>
      </c>
      <c r="AW1461" t="s">
        <v>252</v>
      </c>
      <c r="AX1461" t="s">
        <v>252</v>
      </c>
      <c r="AY1461" t="s">
        <v>252</v>
      </c>
      <c r="AZ1461" t="s">
        <v>252</v>
      </c>
      <c r="BA1461" t="s">
        <v>252</v>
      </c>
      <c r="BB1461" t="s">
        <v>252</v>
      </c>
      <c r="BC1461" t="s">
        <v>252</v>
      </c>
      <c r="BD1461" t="s">
        <v>252</v>
      </c>
      <c r="BE1461" t="s">
        <v>252</v>
      </c>
      <c r="BF1461" t="s">
        <v>252</v>
      </c>
      <c r="BG1461" t="s">
        <v>252</v>
      </c>
      <c r="BH1461" t="s">
        <v>252</v>
      </c>
      <c r="BI1461" t="s">
        <v>252</v>
      </c>
      <c r="BJ1461" t="s">
        <v>252</v>
      </c>
    </row>
    <row r="1462" spans="1:62">
      <c r="A1462" t="s">
        <v>252</v>
      </c>
      <c r="B1462" t="s">
        <v>252</v>
      </c>
      <c r="D1462" t="s">
        <v>252</v>
      </c>
      <c r="E1462" t="s">
        <v>252</v>
      </c>
      <c r="P1462" t="s">
        <v>252</v>
      </c>
      <c r="Q1462" t="s">
        <v>252</v>
      </c>
      <c r="R1462" t="s">
        <v>252</v>
      </c>
      <c r="S1462" t="s">
        <v>252</v>
      </c>
      <c r="T1462" t="s">
        <v>252</v>
      </c>
      <c r="U1462" t="s">
        <v>252</v>
      </c>
      <c r="V1462" t="s">
        <v>252</v>
      </c>
      <c r="W1462" t="s">
        <v>252</v>
      </c>
      <c r="X1462" t="s">
        <v>252</v>
      </c>
      <c r="Y1462" t="s">
        <v>252</v>
      </c>
      <c r="Z1462" t="s">
        <v>252</v>
      </c>
      <c r="AA1462" t="s">
        <v>252</v>
      </c>
      <c r="AB1462" t="s">
        <v>252</v>
      </c>
      <c r="AC1462" t="s">
        <v>252</v>
      </c>
      <c r="AD1462" t="s">
        <v>252</v>
      </c>
      <c r="AE1462" t="s">
        <v>252</v>
      </c>
      <c r="AF1462" t="s">
        <v>252</v>
      </c>
      <c r="AG1462" t="s">
        <v>252</v>
      </c>
      <c r="AH1462" t="s">
        <v>252</v>
      </c>
      <c r="AI1462" t="s">
        <v>252</v>
      </c>
      <c r="AJ1462" t="s">
        <v>252</v>
      </c>
      <c r="AK1462" t="s">
        <v>252</v>
      </c>
      <c r="AL1462" t="s">
        <v>252</v>
      </c>
      <c r="AM1462" t="s">
        <v>252</v>
      </c>
      <c r="AN1462" t="s">
        <v>252</v>
      </c>
      <c r="AO1462" t="s">
        <v>252</v>
      </c>
      <c r="AP1462" t="s">
        <v>252</v>
      </c>
      <c r="AQ1462" t="s">
        <v>252</v>
      </c>
      <c r="AR1462" t="s">
        <v>252</v>
      </c>
      <c r="AS1462" t="s">
        <v>252</v>
      </c>
      <c r="AT1462" t="s">
        <v>252</v>
      </c>
      <c r="AU1462" t="s">
        <v>252</v>
      </c>
      <c r="AV1462" t="s">
        <v>252</v>
      </c>
      <c r="AW1462" t="s">
        <v>252</v>
      </c>
      <c r="AX1462" t="s">
        <v>252</v>
      </c>
      <c r="AY1462" t="s">
        <v>252</v>
      </c>
      <c r="AZ1462" t="s">
        <v>252</v>
      </c>
      <c r="BA1462" t="s">
        <v>252</v>
      </c>
      <c r="BB1462" t="s">
        <v>252</v>
      </c>
      <c r="BC1462" t="s">
        <v>252</v>
      </c>
      <c r="BD1462" t="s">
        <v>252</v>
      </c>
      <c r="BE1462" t="s">
        <v>252</v>
      </c>
      <c r="BF1462" t="s">
        <v>252</v>
      </c>
      <c r="BG1462" t="s">
        <v>252</v>
      </c>
      <c r="BH1462" t="s">
        <v>252</v>
      </c>
      <c r="BI1462" t="s">
        <v>252</v>
      </c>
      <c r="BJ1462" t="s">
        <v>252</v>
      </c>
    </row>
    <row r="1463" spans="1:62">
      <c r="A1463" t="s">
        <v>252</v>
      </c>
      <c r="B1463" t="s">
        <v>252</v>
      </c>
      <c r="D1463" t="s">
        <v>252</v>
      </c>
      <c r="E1463" t="s">
        <v>252</v>
      </c>
      <c r="P1463" t="s">
        <v>252</v>
      </c>
      <c r="Q1463" t="s">
        <v>252</v>
      </c>
      <c r="R1463" t="s">
        <v>252</v>
      </c>
      <c r="S1463" t="s">
        <v>252</v>
      </c>
      <c r="T1463" t="s">
        <v>252</v>
      </c>
      <c r="U1463" t="s">
        <v>252</v>
      </c>
      <c r="V1463" t="s">
        <v>252</v>
      </c>
      <c r="W1463" t="s">
        <v>252</v>
      </c>
      <c r="X1463" t="s">
        <v>252</v>
      </c>
      <c r="Y1463" t="s">
        <v>252</v>
      </c>
      <c r="Z1463" t="s">
        <v>252</v>
      </c>
      <c r="AA1463" t="s">
        <v>252</v>
      </c>
      <c r="AB1463" t="s">
        <v>252</v>
      </c>
      <c r="AC1463" t="s">
        <v>252</v>
      </c>
      <c r="AD1463" t="s">
        <v>252</v>
      </c>
      <c r="AE1463" t="s">
        <v>252</v>
      </c>
      <c r="AF1463" t="s">
        <v>252</v>
      </c>
      <c r="AG1463" t="s">
        <v>252</v>
      </c>
      <c r="AH1463" t="s">
        <v>252</v>
      </c>
      <c r="AI1463" t="s">
        <v>252</v>
      </c>
      <c r="AJ1463" t="s">
        <v>252</v>
      </c>
      <c r="AK1463" t="s">
        <v>252</v>
      </c>
      <c r="AL1463" t="s">
        <v>252</v>
      </c>
      <c r="AM1463" t="s">
        <v>252</v>
      </c>
      <c r="AN1463" t="s">
        <v>252</v>
      </c>
      <c r="AO1463" t="s">
        <v>252</v>
      </c>
      <c r="AP1463" t="s">
        <v>252</v>
      </c>
      <c r="AQ1463" t="s">
        <v>252</v>
      </c>
      <c r="AR1463" t="s">
        <v>252</v>
      </c>
      <c r="AS1463" t="s">
        <v>252</v>
      </c>
      <c r="AT1463" t="s">
        <v>252</v>
      </c>
      <c r="AU1463" t="s">
        <v>252</v>
      </c>
      <c r="AV1463" t="s">
        <v>252</v>
      </c>
      <c r="AW1463" t="s">
        <v>252</v>
      </c>
      <c r="AX1463" t="s">
        <v>252</v>
      </c>
      <c r="AY1463" t="s">
        <v>252</v>
      </c>
      <c r="AZ1463" t="s">
        <v>252</v>
      </c>
      <c r="BA1463" t="s">
        <v>252</v>
      </c>
      <c r="BB1463" t="s">
        <v>252</v>
      </c>
      <c r="BC1463" t="s">
        <v>252</v>
      </c>
      <c r="BD1463" t="s">
        <v>252</v>
      </c>
      <c r="BE1463" t="s">
        <v>252</v>
      </c>
      <c r="BF1463" t="s">
        <v>252</v>
      </c>
      <c r="BG1463" t="s">
        <v>252</v>
      </c>
      <c r="BH1463" t="s">
        <v>252</v>
      </c>
      <c r="BI1463" t="s">
        <v>252</v>
      </c>
      <c r="BJ1463" t="s">
        <v>252</v>
      </c>
    </row>
    <row r="1464" spans="1:62">
      <c r="A1464" t="s">
        <v>252</v>
      </c>
      <c r="B1464" t="s">
        <v>252</v>
      </c>
      <c r="D1464" t="s">
        <v>252</v>
      </c>
      <c r="E1464" t="s">
        <v>252</v>
      </c>
      <c r="P1464" t="s">
        <v>252</v>
      </c>
      <c r="Q1464" t="s">
        <v>252</v>
      </c>
      <c r="R1464" t="s">
        <v>252</v>
      </c>
      <c r="S1464" t="s">
        <v>252</v>
      </c>
      <c r="T1464" t="s">
        <v>252</v>
      </c>
      <c r="U1464" t="s">
        <v>252</v>
      </c>
      <c r="V1464" t="s">
        <v>252</v>
      </c>
      <c r="W1464" t="s">
        <v>252</v>
      </c>
      <c r="X1464" t="s">
        <v>252</v>
      </c>
      <c r="Y1464" t="s">
        <v>252</v>
      </c>
      <c r="Z1464" t="s">
        <v>252</v>
      </c>
      <c r="AA1464" t="s">
        <v>252</v>
      </c>
      <c r="AB1464" t="s">
        <v>252</v>
      </c>
      <c r="AC1464" t="s">
        <v>252</v>
      </c>
      <c r="AD1464" t="s">
        <v>252</v>
      </c>
      <c r="AE1464" t="s">
        <v>252</v>
      </c>
      <c r="AF1464" t="s">
        <v>252</v>
      </c>
      <c r="AG1464" t="s">
        <v>252</v>
      </c>
      <c r="AH1464" t="s">
        <v>252</v>
      </c>
      <c r="AI1464" t="s">
        <v>252</v>
      </c>
      <c r="AJ1464" t="s">
        <v>252</v>
      </c>
      <c r="AK1464" t="s">
        <v>252</v>
      </c>
      <c r="AL1464" t="s">
        <v>252</v>
      </c>
      <c r="AM1464" t="s">
        <v>252</v>
      </c>
      <c r="AN1464" t="s">
        <v>252</v>
      </c>
      <c r="AO1464" t="s">
        <v>252</v>
      </c>
      <c r="AP1464" t="s">
        <v>252</v>
      </c>
      <c r="AQ1464" t="s">
        <v>252</v>
      </c>
      <c r="AR1464" t="s">
        <v>252</v>
      </c>
      <c r="AS1464" t="s">
        <v>252</v>
      </c>
      <c r="AT1464" t="s">
        <v>252</v>
      </c>
      <c r="AU1464" t="s">
        <v>252</v>
      </c>
      <c r="AV1464" t="s">
        <v>252</v>
      </c>
      <c r="AW1464" t="s">
        <v>252</v>
      </c>
      <c r="AX1464" t="s">
        <v>252</v>
      </c>
      <c r="AY1464" t="s">
        <v>252</v>
      </c>
      <c r="AZ1464" t="s">
        <v>252</v>
      </c>
      <c r="BA1464" t="s">
        <v>252</v>
      </c>
      <c r="BB1464" t="s">
        <v>252</v>
      </c>
      <c r="BC1464" t="s">
        <v>252</v>
      </c>
      <c r="BD1464" t="s">
        <v>252</v>
      </c>
      <c r="BE1464" t="s">
        <v>252</v>
      </c>
      <c r="BF1464" t="s">
        <v>252</v>
      </c>
      <c r="BG1464" t="s">
        <v>252</v>
      </c>
      <c r="BH1464" t="s">
        <v>252</v>
      </c>
      <c r="BI1464" t="s">
        <v>252</v>
      </c>
      <c r="BJ1464" t="s">
        <v>252</v>
      </c>
    </row>
    <row r="1465" spans="1:62">
      <c r="A1465" t="s">
        <v>252</v>
      </c>
      <c r="B1465" t="s">
        <v>252</v>
      </c>
      <c r="D1465" t="s">
        <v>252</v>
      </c>
      <c r="E1465" t="s">
        <v>252</v>
      </c>
      <c r="P1465" t="s">
        <v>252</v>
      </c>
      <c r="Q1465" t="s">
        <v>252</v>
      </c>
      <c r="R1465" t="s">
        <v>252</v>
      </c>
      <c r="S1465" t="s">
        <v>252</v>
      </c>
      <c r="T1465" t="s">
        <v>252</v>
      </c>
      <c r="U1465" t="s">
        <v>252</v>
      </c>
      <c r="V1465" t="s">
        <v>252</v>
      </c>
      <c r="W1465" t="s">
        <v>252</v>
      </c>
      <c r="X1465" t="s">
        <v>252</v>
      </c>
      <c r="Y1465" t="s">
        <v>252</v>
      </c>
      <c r="Z1465" t="s">
        <v>252</v>
      </c>
      <c r="AA1465" t="s">
        <v>252</v>
      </c>
      <c r="AB1465" t="s">
        <v>252</v>
      </c>
      <c r="AC1465" t="s">
        <v>252</v>
      </c>
      <c r="AD1465" t="s">
        <v>252</v>
      </c>
      <c r="AE1465" t="s">
        <v>252</v>
      </c>
      <c r="AF1465" t="s">
        <v>252</v>
      </c>
      <c r="AG1465" t="s">
        <v>252</v>
      </c>
      <c r="AH1465" t="s">
        <v>252</v>
      </c>
      <c r="AI1465" t="s">
        <v>252</v>
      </c>
      <c r="AJ1465" t="s">
        <v>252</v>
      </c>
      <c r="AK1465" t="s">
        <v>252</v>
      </c>
      <c r="AL1465" t="s">
        <v>252</v>
      </c>
      <c r="AM1465" t="s">
        <v>252</v>
      </c>
      <c r="AN1465" t="s">
        <v>252</v>
      </c>
      <c r="AO1465" t="s">
        <v>252</v>
      </c>
      <c r="AP1465" t="s">
        <v>252</v>
      </c>
      <c r="AQ1465" t="s">
        <v>252</v>
      </c>
      <c r="AR1465" t="s">
        <v>252</v>
      </c>
      <c r="AS1465" t="s">
        <v>252</v>
      </c>
      <c r="AT1465" t="s">
        <v>252</v>
      </c>
      <c r="AU1465" t="s">
        <v>252</v>
      </c>
      <c r="AV1465" t="s">
        <v>252</v>
      </c>
      <c r="AW1465" t="s">
        <v>252</v>
      </c>
      <c r="AX1465" t="s">
        <v>252</v>
      </c>
      <c r="AY1465" t="s">
        <v>252</v>
      </c>
      <c r="AZ1465" t="s">
        <v>252</v>
      </c>
      <c r="BA1465" t="s">
        <v>252</v>
      </c>
      <c r="BB1465" t="s">
        <v>252</v>
      </c>
      <c r="BC1465" t="s">
        <v>252</v>
      </c>
      <c r="BD1465" t="s">
        <v>252</v>
      </c>
      <c r="BE1465" t="s">
        <v>252</v>
      </c>
      <c r="BF1465" t="s">
        <v>252</v>
      </c>
      <c r="BG1465" t="s">
        <v>252</v>
      </c>
      <c r="BH1465" t="s">
        <v>252</v>
      </c>
      <c r="BI1465" t="s">
        <v>252</v>
      </c>
      <c r="BJ1465" t="s">
        <v>252</v>
      </c>
    </row>
    <row r="1466" spans="1:62">
      <c r="A1466" t="s">
        <v>252</v>
      </c>
      <c r="B1466" t="s">
        <v>252</v>
      </c>
      <c r="D1466" t="s">
        <v>252</v>
      </c>
      <c r="E1466" t="s">
        <v>252</v>
      </c>
      <c r="P1466" t="s">
        <v>252</v>
      </c>
      <c r="Q1466" t="s">
        <v>252</v>
      </c>
      <c r="R1466" t="s">
        <v>252</v>
      </c>
      <c r="S1466" t="s">
        <v>252</v>
      </c>
      <c r="T1466" t="s">
        <v>252</v>
      </c>
      <c r="U1466" t="s">
        <v>252</v>
      </c>
      <c r="V1466" t="s">
        <v>252</v>
      </c>
      <c r="W1466" t="s">
        <v>252</v>
      </c>
      <c r="X1466" t="s">
        <v>252</v>
      </c>
      <c r="Y1466" t="s">
        <v>252</v>
      </c>
      <c r="Z1466" t="s">
        <v>252</v>
      </c>
      <c r="AA1466" t="s">
        <v>252</v>
      </c>
      <c r="AB1466" t="s">
        <v>252</v>
      </c>
      <c r="AC1466" t="s">
        <v>252</v>
      </c>
      <c r="AD1466" t="s">
        <v>252</v>
      </c>
      <c r="AE1466" t="s">
        <v>252</v>
      </c>
      <c r="AF1466" t="s">
        <v>252</v>
      </c>
      <c r="AG1466" t="s">
        <v>252</v>
      </c>
      <c r="AH1466" t="s">
        <v>252</v>
      </c>
      <c r="AI1466" t="s">
        <v>252</v>
      </c>
      <c r="AJ1466" t="s">
        <v>252</v>
      </c>
      <c r="AK1466" t="s">
        <v>252</v>
      </c>
      <c r="AL1466" t="s">
        <v>252</v>
      </c>
      <c r="AM1466" t="s">
        <v>252</v>
      </c>
      <c r="AN1466" t="s">
        <v>252</v>
      </c>
      <c r="AO1466" t="s">
        <v>252</v>
      </c>
      <c r="AP1466" t="s">
        <v>252</v>
      </c>
      <c r="AQ1466" t="s">
        <v>252</v>
      </c>
      <c r="AR1466" t="s">
        <v>252</v>
      </c>
      <c r="AS1466" t="s">
        <v>252</v>
      </c>
      <c r="AT1466" t="s">
        <v>252</v>
      </c>
      <c r="AU1466" t="s">
        <v>252</v>
      </c>
      <c r="AV1466" t="s">
        <v>252</v>
      </c>
      <c r="AW1466" t="s">
        <v>252</v>
      </c>
      <c r="AX1466" t="s">
        <v>252</v>
      </c>
      <c r="AY1466" t="s">
        <v>252</v>
      </c>
      <c r="AZ1466" t="s">
        <v>252</v>
      </c>
      <c r="BA1466" t="s">
        <v>252</v>
      </c>
      <c r="BB1466" t="s">
        <v>252</v>
      </c>
      <c r="BC1466" t="s">
        <v>252</v>
      </c>
      <c r="BD1466" t="s">
        <v>252</v>
      </c>
      <c r="BE1466" t="s">
        <v>252</v>
      </c>
      <c r="BF1466" t="s">
        <v>252</v>
      </c>
      <c r="BG1466" t="s">
        <v>252</v>
      </c>
      <c r="BH1466" t="s">
        <v>252</v>
      </c>
      <c r="BI1466" t="s">
        <v>252</v>
      </c>
      <c r="BJ1466" t="s">
        <v>252</v>
      </c>
    </row>
    <row r="1467" spans="1:62">
      <c r="A1467" t="s">
        <v>252</v>
      </c>
      <c r="B1467" t="s">
        <v>252</v>
      </c>
      <c r="D1467" t="s">
        <v>252</v>
      </c>
      <c r="E1467" t="s">
        <v>252</v>
      </c>
      <c r="P1467" t="s">
        <v>252</v>
      </c>
      <c r="Q1467" t="s">
        <v>252</v>
      </c>
      <c r="R1467" t="s">
        <v>252</v>
      </c>
      <c r="S1467" t="s">
        <v>252</v>
      </c>
      <c r="T1467" t="s">
        <v>252</v>
      </c>
      <c r="U1467" t="s">
        <v>252</v>
      </c>
      <c r="V1467" t="s">
        <v>252</v>
      </c>
      <c r="W1467" t="s">
        <v>252</v>
      </c>
      <c r="X1467" t="s">
        <v>252</v>
      </c>
      <c r="Y1467" t="s">
        <v>252</v>
      </c>
      <c r="Z1467" t="s">
        <v>252</v>
      </c>
      <c r="AA1467" t="s">
        <v>252</v>
      </c>
      <c r="AB1467" t="s">
        <v>252</v>
      </c>
      <c r="AC1467" t="s">
        <v>252</v>
      </c>
      <c r="AD1467" t="s">
        <v>252</v>
      </c>
      <c r="AE1467" t="s">
        <v>252</v>
      </c>
      <c r="AF1467" t="s">
        <v>252</v>
      </c>
      <c r="AG1467" t="s">
        <v>252</v>
      </c>
      <c r="AH1467" t="s">
        <v>252</v>
      </c>
      <c r="AI1467" t="s">
        <v>252</v>
      </c>
      <c r="AJ1467" t="s">
        <v>252</v>
      </c>
      <c r="AK1467" t="s">
        <v>252</v>
      </c>
      <c r="AL1467" t="s">
        <v>252</v>
      </c>
      <c r="AM1467" t="s">
        <v>252</v>
      </c>
      <c r="AN1467" t="s">
        <v>252</v>
      </c>
      <c r="AO1467" t="s">
        <v>252</v>
      </c>
      <c r="AP1467" t="s">
        <v>252</v>
      </c>
      <c r="AQ1467" t="s">
        <v>252</v>
      </c>
      <c r="AR1467" t="s">
        <v>252</v>
      </c>
      <c r="AS1467" t="s">
        <v>252</v>
      </c>
      <c r="AT1467" t="s">
        <v>252</v>
      </c>
      <c r="AU1467" t="s">
        <v>252</v>
      </c>
      <c r="AV1467" t="s">
        <v>252</v>
      </c>
      <c r="AW1467" t="s">
        <v>252</v>
      </c>
      <c r="AX1467" t="s">
        <v>252</v>
      </c>
      <c r="AY1467" t="s">
        <v>252</v>
      </c>
      <c r="AZ1467" t="s">
        <v>252</v>
      </c>
      <c r="BA1467" t="s">
        <v>252</v>
      </c>
      <c r="BB1467" t="s">
        <v>252</v>
      </c>
      <c r="BC1467" t="s">
        <v>252</v>
      </c>
      <c r="BD1467" t="s">
        <v>252</v>
      </c>
      <c r="BE1467" t="s">
        <v>252</v>
      </c>
      <c r="BF1467" t="s">
        <v>252</v>
      </c>
      <c r="BG1467" t="s">
        <v>252</v>
      </c>
      <c r="BH1467" t="s">
        <v>252</v>
      </c>
      <c r="BI1467" t="s">
        <v>252</v>
      </c>
      <c r="BJ1467" t="s">
        <v>252</v>
      </c>
    </row>
    <row r="1468" spans="1:62">
      <c r="A1468" t="s">
        <v>252</v>
      </c>
      <c r="B1468" t="s">
        <v>252</v>
      </c>
      <c r="D1468" t="s">
        <v>252</v>
      </c>
      <c r="E1468" t="s">
        <v>252</v>
      </c>
      <c r="P1468" t="s">
        <v>252</v>
      </c>
      <c r="Q1468" t="s">
        <v>252</v>
      </c>
      <c r="R1468" t="s">
        <v>252</v>
      </c>
      <c r="S1468" t="s">
        <v>252</v>
      </c>
      <c r="T1468" t="s">
        <v>252</v>
      </c>
      <c r="U1468" t="s">
        <v>252</v>
      </c>
      <c r="V1468" t="s">
        <v>252</v>
      </c>
      <c r="W1468" t="s">
        <v>252</v>
      </c>
      <c r="X1468" t="s">
        <v>252</v>
      </c>
      <c r="Y1468" t="s">
        <v>252</v>
      </c>
      <c r="Z1468" t="s">
        <v>252</v>
      </c>
      <c r="AA1468" t="s">
        <v>252</v>
      </c>
      <c r="AB1468" t="s">
        <v>252</v>
      </c>
      <c r="AC1468" t="s">
        <v>252</v>
      </c>
      <c r="AD1468" t="s">
        <v>252</v>
      </c>
      <c r="AE1468" t="s">
        <v>252</v>
      </c>
      <c r="AF1468" t="s">
        <v>252</v>
      </c>
      <c r="AG1468" t="s">
        <v>252</v>
      </c>
      <c r="AH1468" t="s">
        <v>252</v>
      </c>
      <c r="AI1468" t="s">
        <v>252</v>
      </c>
      <c r="AJ1468" t="s">
        <v>252</v>
      </c>
      <c r="AK1468" t="s">
        <v>252</v>
      </c>
      <c r="AL1468" t="s">
        <v>252</v>
      </c>
      <c r="AM1468" t="s">
        <v>252</v>
      </c>
      <c r="AN1468" t="s">
        <v>252</v>
      </c>
      <c r="AO1468" t="s">
        <v>252</v>
      </c>
      <c r="AP1468" t="s">
        <v>252</v>
      </c>
      <c r="AQ1468" t="s">
        <v>252</v>
      </c>
      <c r="AR1468" t="s">
        <v>252</v>
      </c>
      <c r="AS1468" t="s">
        <v>252</v>
      </c>
      <c r="AT1468" t="s">
        <v>252</v>
      </c>
      <c r="AU1468" t="s">
        <v>252</v>
      </c>
      <c r="AV1468" t="s">
        <v>252</v>
      </c>
      <c r="AW1468" t="s">
        <v>252</v>
      </c>
      <c r="AX1468" t="s">
        <v>252</v>
      </c>
      <c r="AY1468" t="s">
        <v>252</v>
      </c>
      <c r="AZ1468" t="s">
        <v>252</v>
      </c>
      <c r="BA1468" t="s">
        <v>252</v>
      </c>
      <c r="BB1468" t="s">
        <v>252</v>
      </c>
      <c r="BC1468" t="s">
        <v>252</v>
      </c>
      <c r="BD1468" t="s">
        <v>252</v>
      </c>
      <c r="BE1468" t="s">
        <v>252</v>
      </c>
      <c r="BF1468" t="s">
        <v>252</v>
      </c>
      <c r="BG1468" t="s">
        <v>252</v>
      </c>
      <c r="BH1468" t="s">
        <v>252</v>
      </c>
      <c r="BI1468" t="s">
        <v>252</v>
      </c>
      <c r="BJ1468" t="s">
        <v>252</v>
      </c>
    </row>
    <row r="1469" spans="1:62">
      <c r="A1469" t="s">
        <v>252</v>
      </c>
      <c r="B1469" t="s">
        <v>252</v>
      </c>
      <c r="D1469" t="s">
        <v>252</v>
      </c>
      <c r="E1469" t="s">
        <v>252</v>
      </c>
      <c r="P1469" t="s">
        <v>252</v>
      </c>
      <c r="Q1469" t="s">
        <v>252</v>
      </c>
      <c r="R1469" t="s">
        <v>252</v>
      </c>
      <c r="S1469" t="s">
        <v>252</v>
      </c>
      <c r="T1469" t="s">
        <v>252</v>
      </c>
      <c r="U1469" t="s">
        <v>252</v>
      </c>
      <c r="V1469" t="s">
        <v>252</v>
      </c>
      <c r="W1469" t="s">
        <v>252</v>
      </c>
      <c r="X1469" t="s">
        <v>252</v>
      </c>
      <c r="Y1469" t="s">
        <v>252</v>
      </c>
      <c r="Z1469" t="s">
        <v>252</v>
      </c>
      <c r="AA1469" t="s">
        <v>252</v>
      </c>
      <c r="AB1469" t="s">
        <v>252</v>
      </c>
      <c r="AC1469" t="s">
        <v>252</v>
      </c>
      <c r="AD1469" t="s">
        <v>252</v>
      </c>
      <c r="AE1469" t="s">
        <v>252</v>
      </c>
      <c r="AF1469" t="s">
        <v>252</v>
      </c>
      <c r="AG1469" t="s">
        <v>252</v>
      </c>
      <c r="AH1469" t="s">
        <v>252</v>
      </c>
      <c r="AI1469" t="s">
        <v>252</v>
      </c>
      <c r="AJ1469" t="s">
        <v>252</v>
      </c>
      <c r="AK1469" t="s">
        <v>252</v>
      </c>
      <c r="AL1469" t="s">
        <v>252</v>
      </c>
      <c r="AM1469" t="s">
        <v>252</v>
      </c>
      <c r="AN1469" t="s">
        <v>252</v>
      </c>
      <c r="AO1469" t="s">
        <v>252</v>
      </c>
      <c r="AP1469" t="s">
        <v>252</v>
      </c>
      <c r="AQ1469" t="s">
        <v>252</v>
      </c>
      <c r="AR1469" t="s">
        <v>252</v>
      </c>
      <c r="AS1469" t="s">
        <v>252</v>
      </c>
      <c r="AT1469" t="s">
        <v>252</v>
      </c>
      <c r="AU1469" t="s">
        <v>252</v>
      </c>
      <c r="AV1469" t="s">
        <v>252</v>
      </c>
      <c r="AW1469" t="s">
        <v>252</v>
      </c>
      <c r="AX1469" t="s">
        <v>252</v>
      </c>
      <c r="AY1469" t="s">
        <v>252</v>
      </c>
      <c r="AZ1469" t="s">
        <v>252</v>
      </c>
      <c r="BA1469" t="s">
        <v>252</v>
      </c>
      <c r="BB1469" t="s">
        <v>252</v>
      </c>
      <c r="BC1469" t="s">
        <v>252</v>
      </c>
      <c r="BD1469" t="s">
        <v>252</v>
      </c>
      <c r="BE1469" t="s">
        <v>252</v>
      </c>
      <c r="BF1469" t="s">
        <v>252</v>
      </c>
      <c r="BG1469" t="s">
        <v>252</v>
      </c>
      <c r="BH1469" t="s">
        <v>252</v>
      </c>
      <c r="BI1469" t="s">
        <v>252</v>
      </c>
      <c r="BJ1469" t="s">
        <v>252</v>
      </c>
    </row>
    <row r="1470" spans="1:62">
      <c r="A1470" t="s">
        <v>252</v>
      </c>
      <c r="B1470" t="s">
        <v>252</v>
      </c>
      <c r="D1470" t="s">
        <v>252</v>
      </c>
      <c r="E1470" t="s">
        <v>252</v>
      </c>
      <c r="P1470" t="s">
        <v>252</v>
      </c>
      <c r="Q1470" t="s">
        <v>252</v>
      </c>
      <c r="R1470" t="s">
        <v>252</v>
      </c>
      <c r="S1470" t="s">
        <v>252</v>
      </c>
      <c r="T1470" t="s">
        <v>252</v>
      </c>
      <c r="U1470" t="s">
        <v>252</v>
      </c>
      <c r="V1470" t="s">
        <v>252</v>
      </c>
      <c r="W1470" t="s">
        <v>252</v>
      </c>
      <c r="X1470" t="s">
        <v>252</v>
      </c>
      <c r="Y1470" t="s">
        <v>252</v>
      </c>
      <c r="Z1470" t="s">
        <v>252</v>
      </c>
      <c r="AA1470" t="s">
        <v>252</v>
      </c>
      <c r="AB1470" t="s">
        <v>252</v>
      </c>
      <c r="AC1470" t="s">
        <v>252</v>
      </c>
      <c r="AD1470" t="s">
        <v>252</v>
      </c>
      <c r="AE1470" t="s">
        <v>252</v>
      </c>
      <c r="AF1470" t="s">
        <v>252</v>
      </c>
      <c r="AG1470" t="s">
        <v>252</v>
      </c>
      <c r="AH1470" t="s">
        <v>252</v>
      </c>
      <c r="AI1470" t="s">
        <v>252</v>
      </c>
      <c r="AJ1470" t="s">
        <v>252</v>
      </c>
      <c r="AK1470" t="s">
        <v>252</v>
      </c>
      <c r="AL1470" t="s">
        <v>252</v>
      </c>
      <c r="AM1470" t="s">
        <v>252</v>
      </c>
      <c r="AN1470" t="s">
        <v>252</v>
      </c>
      <c r="AO1470" t="s">
        <v>252</v>
      </c>
      <c r="AP1470" t="s">
        <v>252</v>
      </c>
      <c r="AQ1470" t="s">
        <v>252</v>
      </c>
      <c r="AR1470" t="s">
        <v>252</v>
      </c>
      <c r="AS1470" t="s">
        <v>252</v>
      </c>
      <c r="AT1470" t="s">
        <v>252</v>
      </c>
      <c r="AU1470" t="s">
        <v>252</v>
      </c>
      <c r="AV1470" t="s">
        <v>252</v>
      </c>
      <c r="AW1470" t="s">
        <v>252</v>
      </c>
      <c r="AX1470" t="s">
        <v>252</v>
      </c>
      <c r="AY1470" t="s">
        <v>252</v>
      </c>
      <c r="AZ1470" t="s">
        <v>252</v>
      </c>
      <c r="BA1470" t="s">
        <v>252</v>
      </c>
      <c r="BB1470" t="s">
        <v>252</v>
      </c>
      <c r="BC1470" t="s">
        <v>252</v>
      </c>
      <c r="BD1470" t="s">
        <v>252</v>
      </c>
      <c r="BE1470" t="s">
        <v>252</v>
      </c>
      <c r="BF1470" t="s">
        <v>252</v>
      </c>
      <c r="BG1470" t="s">
        <v>252</v>
      </c>
      <c r="BH1470" t="s">
        <v>252</v>
      </c>
      <c r="BI1470" t="s">
        <v>252</v>
      </c>
      <c r="BJ1470" t="s">
        <v>252</v>
      </c>
    </row>
    <row r="1471" spans="1:62">
      <c r="A1471" t="s">
        <v>252</v>
      </c>
      <c r="B1471" t="s">
        <v>252</v>
      </c>
      <c r="D1471" t="s">
        <v>252</v>
      </c>
      <c r="E1471" t="s">
        <v>252</v>
      </c>
      <c r="P1471" t="s">
        <v>252</v>
      </c>
      <c r="Q1471" t="s">
        <v>252</v>
      </c>
      <c r="R1471" t="s">
        <v>252</v>
      </c>
      <c r="S1471" t="s">
        <v>252</v>
      </c>
      <c r="T1471" t="s">
        <v>252</v>
      </c>
      <c r="U1471" t="s">
        <v>252</v>
      </c>
      <c r="V1471" t="s">
        <v>252</v>
      </c>
      <c r="W1471" t="s">
        <v>252</v>
      </c>
      <c r="X1471" t="s">
        <v>252</v>
      </c>
      <c r="Y1471" t="s">
        <v>252</v>
      </c>
      <c r="Z1471" t="s">
        <v>252</v>
      </c>
      <c r="AA1471" t="s">
        <v>252</v>
      </c>
      <c r="AB1471" t="s">
        <v>252</v>
      </c>
      <c r="AC1471" t="s">
        <v>252</v>
      </c>
      <c r="AD1471" t="s">
        <v>252</v>
      </c>
      <c r="AE1471" t="s">
        <v>252</v>
      </c>
      <c r="AF1471" t="s">
        <v>252</v>
      </c>
      <c r="AG1471" t="s">
        <v>252</v>
      </c>
      <c r="AH1471" t="s">
        <v>252</v>
      </c>
      <c r="AI1471" t="s">
        <v>252</v>
      </c>
      <c r="AJ1471" t="s">
        <v>252</v>
      </c>
      <c r="AK1471" t="s">
        <v>252</v>
      </c>
      <c r="AL1471" t="s">
        <v>252</v>
      </c>
      <c r="AM1471" t="s">
        <v>252</v>
      </c>
      <c r="AN1471" t="s">
        <v>252</v>
      </c>
      <c r="AO1471" t="s">
        <v>252</v>
      </c>
      <c r="AP1471" t="s">
        <v>252</v>
      </c>
      <c r="AQ1471" t="s">
        <v>252</v>
      </c>
      <c r="AR1471" t="s">
        <v>252</v>
      </c>
      <c r="AS1471" t="s">
        <v>252</v>
      </c>
      <c r="AT1471" t="s">
        <v>252</v>
      </c>
      <c r="AU1471" t="s">
        <v>252</v>
      </c>
      <c r="AV1471" t="s">
        <v>252</v>
      </c>
      <c r="AW1471" t="s">
        <v>252</v>
      </c>
      <c r="AX1471" t="s">
        <v>252</v>
      </c>
      <c r="AY1471" t="s">
        <v>252</v>
      </c>
      <c r="AZ1471" t="s">
        <v>252</v>
      </c>
      <c r="BA1471" t="s">
        <v>252</v>
      </c>
      <c r="BB1471" t="s">
        <v>252</v>
      </c>
      <c r="BC1471" t="s">
        <v>252</v>
      </c>
      <c r="BD1471" t="s">
        <v>252</v>
      </c>
      <c r="BE1471" t="s">
        <v>252</v>
      </c>
      <c r="BF1471" t="s">
        <v>252</v>
      </c>
      <c r="BG1471" t="s">
        <v>252</v>
      </c>
      <c r="BH1471" t="s">
        <v>252</v>
      </c>
      <c r="BI1471" t="s">
        <v>252</v>
      </c>
      <c r="BJ1471" t="s">
        <v>252</v>
      </c>
    </row>
    <row r="1472" spans="1:62">
      <c r="A1472" t="s">
        <v>252</v>
      </c>
      <c r="B1472" t="s">
        <v>252</v>
      </c>
      <c r="D1472" t="s">
        <v>252</v>
      </c>
      <c r="E1472" t="s">
        <v>252</v>
      </c>
      <c r="P1472" t="s">
        <v>252</v>
      </c>
      <c r="Q1472" t="s">
        <v>252</v>
      </c>
      <c r="R1472" t="s">
        <v>252</v>
      </c>
      <c r="S1472" t="s">
        <v>252</v>
      </c>
      <c r="T1472" t="s">
        <v>252</v>
      </c>
      <c r="U1472" t="s">
        <v>252</v>
      </c>
      <c r="V1472" t="s">
        <v>252</v>
      </c>
      <c r="W1472" t="s">
        <v>252</v>
      </c>
      <c r="X1472" t="s">
        <v>252</v>
      </c>
      <c r="Y1472" t="s">
        <v>252</v>
      </c>
      <c r="Z1472" t="s">
        <v>252</v>
      </c>
      <c r="AA1472" t="s">
        <v>252</v>
      </c>
      <c r="AB1472" t="s">
        <v>252</v>
      </c>
      <c r="AC1472" t="s">
        <v>252</v>
      </c>
      <c r="AD1472" t="s">
        <v>252</v>
      </c>
      <c r="AE1472" t="s">
        <v>252</v>
      </c>
      <c r="AF1472" t="s">
        <v>252</v>
      </c>
      <c r="AG1472" t="s">
        <v>252</v>
      </c>
      <c r="AH1472" t="s">
        <v>252</v>
      </c>
      <c r="AI1472" t="s">
        <v>252</v>
      </c>
      <c r="AJ1472" t="s">
        <v>252</v>
      </c>
      <c r="AK1472" t="s">
        <v>252</v>
      </c>
      <c r="AL1472" t="s">
        <v>252</v>
      </c>
      <c r="AM1472" t="s">
        <v>252</v>
      </c>
      <c r="AN1472" t="s">
        <v>252</v>
      </c>
      <c r="AO1472" t="s">
        <v>252</v>
      </c>
      <c r="AP1472" t="s">
        <v>252</v>
      </c>
      <c r="AQ1472" t="s">
        <v>252</v>
      </c>
      <c r="AR1472" t="s">
        <v>252</v>
      </c>
      <c r="AS1472" t="s">
        <v>252</v>
      </c>
      <c r="AT1472" t="s">
        <v>252</v>
      </c>
      <c r="AU1472" t="s">
        <v>252</v>
      </c>
      <c r="AV1472" t="s">
        <v>252</v>
      </c>
      <c r="AW1472" t="s">
        <v>252</v>
      </c>
      <c r="AX1472" t="s">
        <v>252</v>
      </c>
      <c r="AY1472" t="s">
        <v>252</v>
      </c>
      <c r="AZ1472" t="s">
        <v>252</v>
      </c>
      <c r="BA1472" t="s">
        <v>252</v>
      </c>
      <c r="BB1472" t="s">
        <v>252</v>
      </c>
      <c r="BC1472" t="s">
        <v>252</v>
      </c>
      <c r="BD1472" t="s">
        <v>252</v>
      </c>
      <c r="BE1472" t="s">
        <v>252</v>
      </c>
      <c r="BF1472" t="s">
        <v>252</v>
      </c>
      <c r="BG1472" t="s">
        <v>252</v>
      </c>
      <c r="BH1472" t="s">
        <v>252</v>
      </c>
      <c r="BI1472" t="s">
        <v>252</v>
      </c>
      <c r="BJ1472" t="s">
        <v>252</v>
      </c>
    </row>
    <row r="1473" spans="1:62">
      <c r="A1473" t="s">
        <v>252</v>
      </c>
      <c r="B1473" t="s">
        <v>252</v>
      </c>
      <c r="D1473" t="s">
        <v>252</v>
      </c>
      <c r="E1473" t="s">
        <v>252</v>
      </c>
      <c r="P1473" t="s">
        <v>252</v>
      </c>
      <c r="Q1473" t="s">
        <v>252</v>
      </c>
      <c r="R1473" t="s">
        <v>252</v>
      </c>
      <c r="S1473" t="s">
        <v>252</v>
      </c>
      <c r="T1473" t="s">
        <v>252</v>
      </c>
      <c r="U1473" t="s">
        <v>252</v>
      </c>
      <c r="V1473" t="s">
        <v>252</v>
      </c>
      <c r="W1473" t="s">
        <v>252</v>
      </c>
      <c r="X1473" t="s">
        <v>252</v>
      </c>
      <c r="Y1473" t="s">
        <v>252</v>
      </c>
      <c r="Z1473" t="s">
        <v>252</v>
      </c>
      <c r="AA1473" t="s">
        <v>252</v>
      </c>
      <c r="AB1473" t="s">
        <v>252</v>
      </c>
      <c r="AC1473" t="s">
        <v>252</v>
      </c>
      <c r="AD1473" t="s">
        <v>252</v>
      </c>
      <c r="AE1473" t="s">
        <v>252</v>
      </c>
      <c r="AF1473" t="s">
        <v>252</v>
      </c>
      <c r="AG1473" t="s">
        <v>252</v>
      </c>
      <c r="AH1473" t="s">
        <v>252</v>
      </c>
      <c r="AI1473" t="s">
        <v>252</v>
      </c>
      <c r="AJ1473" t="s">
        <v>252</v>
      </c>
      <c r="AK1473" t="s">
        <v>252</v>
      </c>
      <c r="AL1473" t="s">
        <v>252</v>
      </c>
      <c r="AM1473" t="s">
        <v>252</v>
      </c>
      <c r="AN1473" t="s">
        <v>252</v>
      </c>
      <c r="AO1473" t="s">
        <v>252</v>
      </c>
      <c r="AP1473" t="s">
        <v>252</v>
      </c>
      <c r="AQ1473" t="s">
        <v>252</v>
      </c>
      <c r="AR1473" t="s">
        <v>252</v>
      </c>
      <c r="AS1473" t="s">
        <v>252</v>
      </c>
      <c r="AT1473" t="s">
        <v>252</v>
      </c>
      <c r="AU1473" t="s">
        <v>252</v>
      </c>
      <c r="AV1473" t="s">
        <v>252</v>
      </c>
      <c r="AW1473" t="s">
        <v>252</v>
      </c>
      <c r="AX1473" t="s">
        <v>252</v>
      </c>
      <c r="AY1473" t="s">
        <v>252</v>
      </c>
      <c r="AZ1473" t="s">
        <v>252</v>
      </c>
      <c r="BA1473" t="s">
        <v>252</v>
      </c>
      <c r="BB1473" t="s">
        <v>252</v>
      </c>
      <c r="BC1473" t="s">
        <v>252</v>
      </c>
      <c r="BD1473" t="s">
        <v>252</v>
      </c>
      <c r="BE1473" t="s">
        <v>252</v>
      </c>
      <c r="BF1473" t="s">
        <v>252</v>
      </c>
      <c r="BG1473" t="s">
        <v>252</v>
      </c>
      <c r="BH1473" t="s">
        <v>252</v>
      </c>
      <c r="BI1473" t="s">
        <v>252</v>
      </c>
      <c r="BJ1473" t="s">
        <v>252</v>
      </c>
    </row>
    <row r="1474" spans="1:62">
      <c r="A1474" t="s">
        <v>252</v>
      </c>
      <c r="B1474" t="s">
        <v>252</v>
      </c>
      <c r="D1474" t="s">
        <v>252</v>
      </c>
      <c r="E1474" t="s">
        <v>252</v>
      </c>
      <c r="P1474" t="s">
        <v>252</v>
      </c>
      <c r="Q1474" t="s">
        <v>252</v>
      </c>
      <c r="R1474" t="s">
        <v>252</v>
      </c>
      <c r="S1474" t="s">
        <v>252</v>
      </c>
      <c r="T1474" t="s">
        <v>252</v>
      </c>
      <c r="U1474" t="s">
        <v>252</v>
      </c>
      <c r="V1474" t="s">
        <v>252</v>
      </c>
      <c r="W1474" t="s">
        <v>252</v>
      </c>
      <c r="X1474" t="s">
        <v>252</v>
      </c>
      <c r="Y1474" t="s">
        <v>252</v>
      </c>
      <c r="Z1474" t="s">
        <v>252</v>
      </c>
      <c r="AA1474" t="s">
        <v>252</v>
      </c>
      <c r="AB1474" t="s">
        <v>252</v>
      </c>
      <c r="AC1474" t="s">
        <v>252</v>
      </c>
      <c r="AD1474" t="s">
        <v>252</v>
      </c>
      <c r="AE1474" t="s">
        <v>252</v>
      </c>
      <c r="AF1474" t="s">
        <v>252</v>
      </c>
      <c r="AG1474" t="s">
        <v>252</v>
      </c>
      <c r="AH1474" t="s">
        <v>252</v>
      </c>
      <c r="AI1474" t="s">
        <v>252</v>
      </c>
      <c r="AJ1474" t="s">
        <v>252</v>
      </c>
      <c r="AK1474" t="s">
        <v>252</v>
      </c>
      <c r="AL1474" t="s">
        <v>252</v>
      </c>
      <c r="AM1474" t="s">
        <v>252</v>
      </c>
      <c r="AN1474" t="s">
        <v>252</v>
      </c>
      <c r="AO1474" t="s">
        <v>252</v>
      </c>
      <c r="AP1474" t="s">
        <v>252</v>
      </c>
      <c r="AQ1474" t="s">
        <v>252</v>
      </c>
      <c r="AR1474" t="s">
        <v>252</v>
      </c>
      <c r="AS1474" t="s">
        <v>252</v>
      </c>
      <c r="AT1474" t="s">
        <v>252</v>
      </c>
      <c r="AU1474" t="s">
        <v>252</v>
      </c>
      <c r="AV1474" t="s">
        <v>252</v>
      </c>
      <c r="AW1474" t="s">
        <v>252</v>
      </c>
      <c r="AX1474" t="s">
        <v>252</v>
      </c>
      <c r="AY1474" t="s">
        <v>252</v>
      </c>
      <c r="AZ1474" t="s">
        <v>252</v>
      </c>
      <c r="BA1474" t="s">
        <v>252</v>
      </c>
      <c r="BB1474" t="s">
        <v>252</v>
      </c>
      <c r="BC1474" t="s">
        <v>252</v>
      </c>
      <c r="BD1474" t="s">
        <v>252</v>
      </c>
      <c r="BE1474" t="s">
        <v>252</v>
      </c>
      <c r="BF1474" t="s">
        <v>252</v>
      </c>
      <c r="BG1474" t="s">
        <v>252</v>
      </c>
      <c r="BH1474" t="s">
        <v>252</v>
      </c>
      <c r="BI1474" t="s">
        <v>252</v>
      </c>
      <c r="BJ1474" t="s">
        <v>252</v>
      </c>
    </row>
    <row r="1475" spans="1:62">
      <c r="A1475" t="s">
        <v>252</v>
      </c>
      <c r="B1475" t="s">
        <v>252</v>
      </c>
      <c r="D1475" t="s">
        <v>252</v>
      </c>
      <c r="E1475" t="s">
        <v>252</v>
      </c>
      <c r="P1475" t="s">
        <v>252</v>
      </c>
      <c r="Q1475" t="s">
        <v>252</v>
      </c>
      <c r="R1475" t="s">
        <v>252</v>
      </c>
      <c r="S1475" t="s">
        <v>252</v>
      </c>
      <c r="T1475" t="s">
        <v>252</v>
      </c>
      <c r="U1475" t="s">
        <v>252</v>
      </c>
      <c r="V1475" t="s">
        <v>252</v>
      </c>
      <c r="W1475" t="s">
        <v>252</v>
      </c>
      <c r="X1475" t="s">
        <v>252</v>
      </c>
      <c r="Y1475" t="s">
        <v>252</v>
      </c>
      <c r="Z1475" t="s">
        <v>252</v>
      </c>
      <c r="AA1475" t="s">
        <v>252</v>
      </c>
      <c r="AB1475" t="s">
        <v>252</v>
      </c>
      <c r="AC1475" t="s">
        <v>252</v>
      </c>
      <c r="AD1475" t="s">
        <v>252</v>
      </c>
      <c r="AE1475" t="s">
        <v>252</v>
      </c>
      <c r="AF1475" t="s">
        <v>252</v>
      </c>
      <c r="AG1475" t="s">
        <v>252</v>
      </c>
      <c r="AH1475" t="s">
        <v>252</v>
      </c>
      <c r="AI1475" t="s">
        <v>252</v>
      </c>
      <c r="AJ1475" t="s">
        <v>252</v>
      </c>
      <c r="AK1475" t="s">
        <v>252</v>
      </c>
      <c r="AL1475" t="s">
        <v>252</v>
      </c>
      <c r="AM1475" t="s">
        <v>252</v>
      </c>
      <c r="AN1475" t="s">
        <v>252</v>
      </c>
      <c r="AO1475" t="s">
        <v>252</v>
      </c>
      <c r="AP1475" t="s">
        <v>252</v>
      </c>
      <c r="AQ1475" t="s">
        <v>252</v>
      </c>
      <c r="AR1475" t="s">
        <v>252</v>
      </c>
      <c r="AS1475" t="s">
        <v>252</v>
      </c>
      <c r="AT1475" t="s">
        <v>252</v>
      </c>
      <c r="AU1475" t="s">
        <v>252</v>
      </c>
      <c r="AV1475" t="s">
        <v>252</v>
      </c>
      <c r="AW1475" t="s">
        <v>252</v>
      </c>
      <c r="AX1475" t="s">
        <v>252</v>
      </c>
      <c r="AY1475" t="s">
        <v>252</v>
      </c>
      <c r="AZ1475" t="s">
        <v>252</v>
      </c>
      <c r="BA1475" t="s">
        <v>252</v>
      </c>
      <c r="BB1475" t="s">
        <v>252</v>
      </c>
      <c r="BC1475" t="s">
        <v>252</v>
      </c>
      <c r="BD1475" t="s">
        <v>252</v>
      </c>
      <c r="BE1475" t="s">
        <v>252</v>
      </c>
      <c r="BF1475" t="s">
        <v>252</v>
      </c>
      <c r="BG1475" t="s">
        <v>252</v>
      </c>
      <c r="BH1475" t="s">
        <v>252</v>
      </c>
      <c r="BI1475" t="s">
        <v>252</v>
      </c>
      <c r="BJ1475" t="s">
        <v>252</v>
      </c>
    </row>
    <row r="1476" spans="1:62">
      <c r="A1476" t="s">
        <v>252</v>
      </c>
      <c r="B1476" t="s">
        <v>252</v>
      </c>
      <c r="D1476" t="s">
        <v>252</v>
      </c>
      <c r="E1476" t="s">
        <v>252</v>
      </c>
      <c r="P1476" t="s">
        <v>252</v>
      </c>
      <c r="Q1476" t="s">
        <v>252</v>
      </c>
      <c r="R1476" t="s">
        <v>252</v>
      </c>
      <c r="S1476" t="s">
        <v>252</v>
      </c>
      <c r="T1476" t="s">
        <v>252</v>
      </c>
      <c r="U1476" t="s">
        <v>252</v>
      </c>
      <c r="V1476" t="s">
        <v>252</v>
      </c>
      <c r="W1476" t="s">
        <v>252</v>
      </c>
      <c r="X1476" t="s">
        <v>252</v>
      </c>
      <c r="Y1476" t="s">
        <v>252</v>
      </c>
      <c r="Z1476" t="s">
        <v>252</v>
      </c>
      <c r="AA1476" t="s">
        <v>252</v>
      </c>
      <c r="AB1476" t="s">
        <v>252</v>
      </c>
      <c r="AC1476" t="s">
        <v>252</v>
      </c>
      <c r="AD1476" t="s">
        <v>252</v>
      </c>
      <c r="AE1476" t="s">
        <v>252</v>
      </c>
      <c r="AF1476" t="s">
        <v>252</v>
      </c>
      <c r="AG1476" t="s">
        <v>252</v>
      </c>
      <c r="AH1476" t="s">
        <v>252</v>
      </c>
      <c r="AI1476" t="s">
        <v>252</v>
      </c>
      <c r="AJ1476" t="s">
        <v>252</v>
      </c>
      <c r="AK1476" t="s">
        <v>252</v>
      </c>
      <c r="AL1476" t="s">
        <v>252</v>
      </c>
      <c r="AM1476" t="s">
        <v>252</v>
      </c>
      <c r="AN1476" t="s">
        <v>252</v>
      </c>
      <c r="AO1476" t="s">
        <v>252</v>
      </c>
      <c r="AP1476" t="s">
        <v>252</v>
      </c>
      <c r="AQ1476" t="s">
        <v>252</v>
      </c>
      <c r="AR1476" t="s">
        <v>252</v>
      </c>
      <c r="AS1476" t="s">
        <v>252</v>
      </c>
      <c r="AT1476" t="s">
        <v>252</v>
      </c>
      <c r="AU1476" t="s">
        <v>252</v>
      </c>
      <c r="AV1476" t="s">
        <v>252</v>
      </c>
      <c r="AW1476" t="s">
        <v>252</v>
      </c>
      <c r="AX1476" t="s">
        <v>252</v>
      </c>
      <c r="AY1476" t="s">
        <v>252</v>
      </c>
      <c r="AZ1476" t="s">
        <v>252</v>
      </c>
      <c r="BA1476" t="s">
        <v>252</v>
      </c>
      <c r="BB1476" t="s">
        <v>252</v>
      </c>
      <c r="BC1476" t="s">
        <v>252</v>
      </c>
      <c r="BD1476" t="s">
        <v>252</v>
      </c>
      <c r="BE1476" t="s">
        <v>252</v>
      </c>
      <c r="BF1476" t="s">
        <v>252</v>
      </c>
      <c r="BG1476" t="s">
        <v>252</v>
      </c>
      <c r="BH1476" t="s">
        <v>252</v>
      </c>
      <c r="BI1476" t="s">
        <v>252</v>
      </c>
      <c r="BJ1476" t="s">
        <v>252</v>
      </c>
    </row>
    <row r="1477" spans="1:62">
      <c r="A1477" t="s">
        <v>252</v>
      </c>
      <c r="B1477" t="s">
        <v>252</v>
      </c>
      <c r="D1477" t="s">
        <v>252</v>
      </c>
      <c r="E1477" t="s">
        <v>252</v>
      </c>
      <c r="P1477" t="s">
        <v>252</v>
      </c>
      <c r="Q1477" t="s">
        <v>252</v>
      </c>
      <c r="R1477" t="s">
        <v>252</v>
      </c>
      <c r="S1477" t="s">
        <v>252</v>
      </c>
      <c r="T1477" t="s">
        <v>252</v>
      </c>
      <c r="U1477" t="s">
        <v>252</v>
      </c>
      <c r="V1477" t="s">
        <v>252</v>
      </c>
      <c r="W1477" t="s">
        <v>252</v>
      </c>
      <c r="X1477" t="s">
        <v>252</v>
      </c>
      <c r="Y1477" t="s">
        <v>252</v>
      </c>
      <c r="Z1477" t="s">
        <v>252</v>
      </c>
      <c r="AA1477" t="s">
        <v>252</v>
      </c>
      <c r="AB1477" t="s">
        <v>252</v>
      </c>
      <c r="AC1477" t="s">
        <v>252</v>
      </c>
      <c r="AD1477" t="s">
        <v>252</v>
      </c>
      <c r="AE1477" t="s">
        <v>252</v>
      </c>
      <c r="AF1477" t="s">
        <v>252</v>
      </c>
      <c r="AG1477" t="s">
        <v>252</v>
      </c>
      <c r="AH1477" t="s">
        <v>252</v>
      </c>
      <c r="AI1477" t="s">
        <v>252</v>
      </c>
      <c r="AJ1477" t="s">
        <v>252</v>
      </c>
      <c r="AK1477" t="s">
        <v>252</v>
      </c>
      <c r="AL1477" t="s">
        <v>252</v>
      </c>
      <c r="AM1477" t="s">
        <v>252</v>
      </c>
      <c r="AN1477" t="s">
        <v>252</v>
      </c>
      <c r="AO1477" t="s">
        <v>252</v>
      </c>
      <c r="AP1477" t="s">
        <v>252</v>
      </c>
      <c r="AQ1477" t="s">
        <v>252</v>
      </c>
      <c r="AR1477" t="s">
        <v>252</v>
      </c>
      <c r="AS1477" t="s">
        <v>252</v>
      </c>
      <c r="AT1477" t="s">
        <v>252</v>
      </c>
      <c r="AU1477" t="s">
        <v>252</v>
      </c>
      <c r="AV1477" t="s">
        <v>252</v>
      </c>
      <c r="AW1477" t="s">
        <v>252</v>
      </c>
      <c r="AX1477" t="s">
        <v>252</v>
      </c>
      <c r="AY1477" t="s">
        <v>252</v>
      </c>
      <c r="AZ1477" t="s">
        <v>252</v>
      </c>
      <c r="BA1477" t="s">
        <v>252</v>
      </c>
      <c r="BB1477" t="s">
        <v>252</v>
      </c>
      <c r="BC1477" t="s">
        <v>252</v>
      </c>
      <c r="BD1477" t="s">
        <v>252</v>
      </c>
      <c r="BE1477" t="s">
        <v>252</v>
      </c>
      <c r="BF1477" t="s">
        <v>252</v>
      </c>
      <c r="BG1477" t="s">
        <v>252</v>
      </c>
      <c r="BH1477" t="s">
        <v>252</v>
      </c>
      <c r="BI1477" t="s">
        <v>252</v>
      </c>
      <c r="BJ1477" t="s">
        <v>252</v>
      </c>
    </row>
    <row r="1478" spans="1:62">
      <c r="A1478" t="s">
        <v>252</v>
      </c>
      <c r="B1478" t="s">
        <v>252</v>
      </c>
      <c r="D1478" t="s">
        <v>252</v>
      </c>
      <c r="E1478" t="s">
        <v>252</v>
      </c>
      <c r="P1478" t="s">
        <v>252</v>
      </c>
      <c r="Q1478" t="s">
        <v>252</v>
      </c>
      <c r="R1478" t="s">
        <v>252</v>
      </c>
      <c r="S1478" t="s">
        <v>252</v>
      </c>
      <c r="T1478" t="s">
        <v>252</v>
      </c>
      <c r="U1478" t="s">
        <v>252</v>
      </c>
      <c r="V1478" t="s">
        <v>252</v>
      </c>
      <c r="W1478" t="s">
        <v>252</v>
      </c>
      <c r="X1478" t="s">
        <v>252</v>
      </c>
      <c r="Y1478" t="s">
        <v>252</v>
      </c>
      <c r="Z1478" t="s">
        <v>252</v>
      </c>
      <c r="AA1478" t="s">
        <v>252</v>
      </c>
      <c r="AB1478" t="s">
        <v>252</v>
      </c>
      <c r="AC1478" t="s">
        <v>252</v>
      </c>
      <c r="AD1478" t="s">
        <v>252</v>
      </c>
      <c r="AE1478" t="s">
        <v>252</v>
      </c>
      <c r="AF1478" t="s">
        <v>252</v>
      </c>
      <c r="AG1478" t="s">
        <v>252</v>
      </c>
      <c r="AH1478" t="s">
        <v>252</v>
      </c>
      <c r="AI1478" t="s">
        <v>252</v>
      </c>
      <c r="AJ1478" t="s">
        <v>252</v>
      </c>
      <c r="AK1478" t="s">
        <v>252</v>
      </c>
      <c r="AL1478" t="s">
        <v>252</v>
      </c>
      <c r="AM1478" t="s">
        <v>252</v>
      </c>
      <c r="AN1478" t="s">
        <v>252</v>
      </c>
      <c r="AO1478" t="s">
        <v>252</v>
      </c>
      <c r="AP1478" t="s">
        <v>252</v>
      </c>
      <c r="AQ1478" t="s">
        <v>252</v>
      </c>
      <c r="AR1478" t="s">
        <v>252</v>
      </c>
      <c r="AS1478" t="s">
        <v>252</v>
      </c>
      <c r="AT1478" t="s">
        <v>252</v>
      </c>
      <c r="AU1478" t="s">
        <v>252</v>
      </c>
      <c r="AV1478" t="s">
        <v>252</v>
      </c>
      <c r="AW1478" t="s">
        <v>252</v>
      </c>
      <c r="AX1478" t="s">
        <v>252</v>
      </c>
      <c r="AY1478" t="s">
        <v>252</v>
      </c>
      <c r="AZ1478" t="s">
        <v>252</v>
      </c>
      <c r="BA1478" t="s">
        <v>252</v>
      </c>
      <c r="BB1478" t="s">
        <v>252</v>
      </c>
      <c r="BC1478" t="s">
        <v>252</v>
      </c>
      <c r="BD1478" t="s">
        <v>252</v>
      </c>
      <c r="BE1478" t="s">
        <v>252</v>
      </c>
      <c r="BF1478" t="s">
        <v>252</v>
      </c>
      <c r="BG1478" t="s">
        <v>252</v>
      </c>
      <c r="BH1478" t="s">
        <v>252</v>
      </c>
      <c r="BI1478" t="s">
        <v>252</v>
      </c>
      <c r="BJ1478" t="s">
        <v>252</v>
      </c>
    </row>
    <row r="1479" spans="1:62">
      <c r="A1479" t="s">
        <v>252</v>
      </c>
      <c r="B1479" t="s">
        <v>252</v>
      </c>
      <c r="D1479" t="s">
        <v>252</v>
      </c>
      <c r="E1479" t="s">
        <v>252</v>
      </c>
      <c r="P1479" t="s">
        <v>252</v>
      </c>
      <c r="Q1479" t="s">
        <v>252</v>
      </c>
      <c r="R1479" t="s">
        <v>252</v>
      </c>
      <c r="S1479" t="s">
        <v>252</v>
      </c>
      <c r="T1479" t="s">
        <v>252</v>
      </c>
      <c r="U1479" t="s">
        <v>252</v>
      </c>
      <c r="V1479" t="s">
        <v>252</v>
      </c>
      <c r="W1479" t="s">
        <v>252</v>
      </c>
      <c r="X1479" t="s">
        <v>252</v>
      </c>
      <c r="Y1479" t="s">
        <v>252</v>
      </c>
      <c r="Z1479" t="s">
        <v>252</v>
      </c>
      <c r="AA1479" t="s">
        <v>252</v>
      </c>
      <c r="AB1479" t="s">
        <v>252</v>
      </c>
      <c r="AC1479" t="s">
        <v>252</v>
      </c>
      <c r="AD1479" t="s">
        <v>252</v>
      </c>
      <c r="AE1479" t="s">
        <v>252</v>
      </c>
      <c r="AF1479" t="s">
        <v>252</v>
      </c>
      <c r="AG1479" t="s">
        <v>252</v>
      </c>
      <c r="AH1479" t="s">
        <v>252</v>
      </c>
      <c r="AI1479" t="s">
        <v>252</v>
      </c>
      <c r="AJ1479" t="s">
        <v>252</v>
      </c>
      <c r="AK1479" t="s">
        <v>252</v>
      </c>
      <c r="AL1479" t="s">
        <v>252</v>
      </c>
      <c r="AM1479" t="s">
        <v>252</v>
      </c>
      <c r="AN1479" t="s">
        <v>252</v>
      </c>
      <c r="AO1479" t="s">
        <v>252</v>
      </c>
      <c r="AP1479" t="s">
        <v>252</v>
      </c>
      <c r="AQ1479" t="s">
        <v>252</v>
      </c>
      <c r="AR1479" t="s">
        <v>252</v>
      </c>
      <c r="AS1479" t="s">
        <v>252</v>
      </c>
      <c r="AT1479" t="s">
        <v>252</v>
      </c>
      <c r="AU1479" t="s">
        <v>252</v>
      </c>
      <c r="AV1479" t="s">
        <v>252</v>
      </c>
      <c r="AW1479" t="s">
        <v>252</v>
      </c>
      <c r="AX1479" t="s">
        <v>252</v>
      </c>
      <c r="AY1479" t="s">
        <v>252</v>
      </c>
      <c r="AZ1479" t="s">
        <v>252</v>
      </c>
      <c r="BA1479" t="s">
        <v>252</v>
      </c>
      <c r="BB1479" t="s">
        <v>252</v>
      </c>
      <c r="BC1479" t="s">
        <v>252</v>
      </c>
      <c r="BD1479" t="s">
        <v>252</v>
      </c>
      <c r="BE1479" t="s">
        <v>252</v>
      </c>
      <c r="BF1479" t="s">
        <v>252</v>
      </c>
      <c r="BG1479" t="s">
        <v>252</v>
      </c>
      <c r="BH1479" t="s">
        <v>252</v>
      </c>
      <c r="BI1479" t="s">
        <v>252</v>
      </c>
      <c r="BJ1479" t="s">
        <v>252</v>
      </c>
    </row>
    <row r="1480" spans="1:62">
      <c r="A1480" t="s">
        <v>252</v>
      </c>
      <c r="B1480" t="s">
        <v>252</v>
      </c>
      <c r="D1480" t="s">
        <v>252</v>
      </c>
      <c r="E1480" t="s">
        <v>252</v>
      </c>
      <c r="P1480" t="s">
        <v>252</v>
      </c>
      <c r="Q1480" t="s">
        <v>252</v>
      </c>
      <c r="R1480" t="s">
        <v>252</v>
      </c>
      <c r="S1480" t="s">
        <v>252</v>
      </c>
      <c r="T1480" t="s">
        <v>252</v>
      </c>
      <c r="U1480" t="s">
        <v>252</v>
      </c>
      <c r="V1480" t="s">
        <v>252</v>
      </c>
      <c r="W1480" t="s">
        <v>252</v>
      </c>
      <c r="X1480" t="s">
        <v>252</v>
      </c>
      <c r="Y1480" t="s">
        <v>252</v>
      </c>
      <c r="Z1480" t="s">
        <v>252</v>
      </c>
      <c r="AA1480" t="s">
        <v>252</v>
      </c>
      <c r="AB1480" t="s">
        <v>252</v>
      </c>
      <c r="AC1480" t="s">
        <v>252</v>
      </c>
      <c r="AD1480" t="s">
        <v>252</v>
      </c>
      <c r="AE1480" t="s">
        <v>252</v>
      </c>
      <c r="AF1480" t="s">
        <v>252</v>
      </c>
      <c r="AG1480" t="s">
        <v>252</v>
      </c>
      <c r="AH1480" t="s">
        <v>252</v>
      </c>
      <c r="AI1480" t="s">
        <v>252</v>
      </c>
      <c r="AJ1480" t="s">
        <v>252</v>
      </c>
      <c r="AK1480" t="s">
        <v>252</v>
      </c>
      <c r="AL1480" t="s">
        <v>252</v>
      </c>
      <c r="AM1480" t="s">
        <v>252</v>
      </c>
      <c r="AN1480" t="s">
        <v>252</v>
      </c>
      <c r="AO1480" t="s">
        <v>252</v>
      </c>
      <c r="AP1480" t="s">
        <v>252</v>
      </c>
      <c r="AQ1480" t="s">
        <v>252</v>
      </c>
      <c r="AR1480" t="s">
        <v>252</v>
      </c>
      <c r="AS1480" t="s">
        <v>252</v>
      </c>
      <c r="AT1480" t="s">
        <v>252</v>
      </c>
      <c r="AU1480" t="s">
        <v>252</v>
      </c>
      <c r="AV1480" t="s">
        <v>252</v>
      </c>
      <c r="AW1480" t="s">
        <v>252</v>
      </c>
      <c r="AX1480" t="s">
        <v>252</v>
      </c>
      <c r="AY1480" t="s">
        <v>252</v>
      </c>
      <c r="AZ1480" t="s">
        <v>252</v>
      </c>
      <c r="BA1480" t="s">
        <v>252</v>
      </c>
      <c r="BB1480" t="s">
        <v>252</v>
      </c>
      <c r="BC1480" t="s">
        <v>252</v>
      </c>
      <c r="BD1480" t="s">
        <v>252</v>
      </c>
      <c r="BE1480" t="s">
        <v>252</v>
      </c>
      <c r="BF1480" t="s">
        <v>252</v>
      </c>
      <c r="BG1480" t="s">
        <v>252</v>
      </c>
      <c r="BH1480" t="s">
        <v>252</v>
      </c>
      <c r="BI1480" t="s">
        <v>252</v>
      </c>
      <c r="BJ1480" t="s">
        <v>252</v>
      </c>
    </row>
    <row r="1481" spans="1:62">
      <c r="A1481" t="s">
        <v>252</v>
      </c>
      <c r="B1481" t="s">
        <v>252</v>
      </c>
      <c r="D1481" t="s">
        <v>252</v>
      </c>
      <c r="E1481" t="s">
        <v>252</v>
      </c>
      <c r="P1481" t="s">
        <v>252</v>
      </c>
      <c r="Q1481" t="s">
        <v>252</v>
      </c>
      <c r="R1481" t="s">
        <v>252</v>
      </c>
      <c r="S1481" t="s">
        <v>252</v>
      </c>
      <c r="T1481" t="s">
        <v>252</v>
      </c>
      <c r="U1481" t="s">
        <v>252</v>
      </c>
      <c r="V1481" t="s">
        <v>252</v>
      </c>
      <c r="W1481" t="s">
        <v>252</v>
      </c>
      <c r="X1481" t="s">
        <v>252</v>
      </c>
      <c r="Y1481" t="s">
        <v>252</v>
      </c>
      <c r="Z1481" t="s">
        <v>252</v>
      </c>
      <c r="AA1481" t="s">
        <v>252</v>
      </c>
      <c r="AB1481" t="s">
        <v>252</v>
      </c>
      <c r="AC1481" t="s">
        <v>252</v>
      </c>
      <c r="AD1481" t="s">
        <v>252</v>
      </c>
      <c r="AE1481" t="s">
        <v>252</v>
      </c>
      <c r="AF1481" t="s">
        <v>252</v>
      </c>
      <c r="AG1481" t="s">
        <v>252</v>
      </c>
      <c r="AH1481" t="s">
        <v>252</v>
      </c>
      <c r="AI1481" t="s">
        <v>252</v>
      </c>
      <c r="AJ1481" t="s">
        <v>252</v>
      </c>
      <c r="AK1481" t="s">
        <v>252</v>
      </c>
      <c r="AL1481" t="s">
        <v>252</v>
      </c>
      <c r="AM1481" t="s">
        <v>252</v>
      </c>
      <c r="AN1481" t="s">
        <v>252</v>
      </c>
      <c r="AO1481" t="s">
        <v>252</v>
      </c>
      <c r="AP1481" t="s">
        <v>252</v>
      </c>
      <c r="AQ1481" t="s">
        <v>252</v>
      </c>
      <c r="AR1481" t="s">
        <v>252</v>
      </c>
      <c r="AS1481" t="s">
        <v>252</v>
      </c>
      <c r="AT1481" t="s">
        <v>252</v>
      </c>
      <c r="AU1481" t="s">
        <v>252</v>
      </c>
      <c r="AV1481" t="s">
        <v>252</v>
      </c>
      <c r="AW1481" t="s">
        <v>252</v>
      </c>
      <c r="AX1481" t="s">
        <v>252</v>
      </c>
      <c r="AY1481" t="s">
        <v>252</v>
      </c>
      <c r="AZ1481" t="s">
        <v>252</v>
      </c>
      <c r="BA1481" t="s">
        <v>252</v>
      </c>
      <c r="BB1481" t="s">
        <v>252</v>
      </c>
      <c r="BC1481" t="s">
        <v>252</v>
      </c>
      <c r="BD1481" t="s">
        <v>252</v>
      </c>
      <c r="BE1481" t="s">
        <v>252</v>
      </c>
      <c r="BF1481" t="s">
        <v>252</v>
      </c>
      <c r="BG1481" t="s">
        <v>252</v>
      </c>
      <c r="BH1481" t="s">
        <v>252</v>
      </c>
      <c r="BI1481" t="s">
        <v>252</v>
      </c>
      <c r="BJ1481" t="s">
        <v>252</v>
      </c>
    </row>
    <row r="1482" spans="1:62">
      <c r="A1482" t="s">
        <v>252</v>
      </c>
      <c r="B1482" t="s">
        <v>252</v>
      </c>
      <c r="D1482" t="s">
        <v>252</v>
      </c>
      <c r="E1482" t="s">
        <v>252</v>
      </c>
      <c r="P1482" t="s">
        <v>252</v>
      </c>
      <c r="Q1482" t="s">
        <v>252</v>
      </c>
      <c r="R1482" t="s">
        <v>252</v>
      </c>
      <c r="S1482" t="s">
        <v>252</v>
      </c>
      <c r="T1482" t="s">
        <v>252</v>
      </c>
      <c r="U1482" t="s">
        <v>252</v>
      </c>
      <c r="V1482" t="s">
        <v>252</v>
      </c>
      <c r="W1482" t="s">
        <v>252</v>
      </c>
      <c r="X1482" t="s">
        <v>252</v>
      </c>
      <c r="Y1482" t="s">
        <v>252</v>
      </c>
      <c r="Z1482" t="s">
        <v>252</v>
      </c>
      <c r="AA1482" t="s">
        <v>252</v>
      </c>
      <c r="AB1482" t="s">
        <v>252</v>
      </c>
      <c r="AC1482" t="s">
        <v>252</v>
      </c>
      <c r="AD1482" t="s">
        <v>252</v>
      </c>
      <c r="AE1482" t="s">
        <v>252</v>
      </c>
      <c r="AF1482" t="s">
        <v>252</v>
      </c>
      <c r="AG1482" t="s">
        <v>252</v>
      </c>
      <c r="AH1482" t="s">
        <v>252</v>
      </c>
      <c r="AI1482" t="s">
        <v>252</v>
      </c>
      <c r="AJ1482" t="s">
        <v>252</v>
      </c>
      <c r="AK1482" t="s">
        <v>252</v>
      </c>
      <c r="AL1482" t="s">
        <v>252</v>
      </c>
      <c r="AM1482" t="s">
        <v>252</v>
      </c>
      <c r="AN1482" t="s">
        <v>252</v>
      </c>
      <c r="AO1482" t="s">
        <v>252</v>
      </c>
      <c r="AP1482" t="s">
        <v>252</v>
      </c>
      <c r="AQ1482" t="s">
        <v>252</v>
      </c>
      <c r="AR1482" t="s">
        <v>252</v>
      </c>
      <c r="AS1482" t="s">
        <v>252</v>
      </c>
      <c r="AT1482" t="s">
        <v>252</v>
      </c>
      <c r="AU1482" t="s">
        <v>252</v>
      </c>
      <c r="AV1482" t="s">
        <v>252</v>
      </c>
      <c r="AW1482" t="s">
        <v>252</v>
      </c>
      <c r="AX1482" t="s">
        <v>252</v>
      </c>
      <c r="AY1482" t="s">
        <v>252</v>
      </c>
      <c r="AZ1482" t="s">
        <v>252</v>
      </c>
      <c r="BA1482" t="s">
        <v>252</v>
      </c>
      <c r="BB1482" t="s">
        <v>252</v>
      </c>
      <c r="BC1482" t="s">
        <v>252</v>
      </c>
      <c r="BD1482" t="s">
        <v>252</v>
      </c>
      <c r="BE1482" t="s">
        <v>252</v>
      </c>
      <c r="BF1482" t="s">
        <v>252</v>
      </c>
      <c r="BG1482" t="s">
        <v>252</v>
      </c>
      <c r="BH1482" t="s">
        <v>252</v>
      </c>
      <c r="BI1482" t="s">
        <v>252</v>
      </c>
      <c r="BJ1482" t="s">
        <v>252</v>
      </c>
    </row>
    <row r="1483" spans="1:62">
      <c r="A1483" t="s">
        <v>252</v>
      </c>
      <c r="B1483" t="s">
        <v>252</v>
      </c>
      <c r="D1483" t="s">
        <v>252</v>
      </c>
      <c r="E1483" t="s">
        <v>252</v>
      </c>
      <c r="P1483" t="s">
        <v>252</v>
      </c>
      <c r="Q1483" t="s">
        <v>252</v>
      </c>
      <c r="R1483" t="s">
        <v>252</v>
      </c>
      <c r="S1483" t="s">
        <v>252</v>
      </c>
      <c r="T1483" t="s">
        <v>252</v>
      </c>
      <c r="U1483" t="s">
        <v>252</v>
      </c>
      <c r="V1483" t="s">
        <v>252</v>
      </c>
      <c r="W1483" t="s">
        <v>252</v>
      </c>
      <c r="X1483" t="s">
        <v>252</v>
      </c>
      <c r="Y1483" t="s">
        <v>252</v>
      </c>
      <c r="Z1483" t="s">
        <v>252</v>
      </c>
      <c r="AA1483" t="s">
        <v>252</v>
      </c>
      <c r="AB1483" t="s">
        <v>252</v>
      </c>
      <c r="AC1483" t="s">
        <v>252</v>
      </c>
      <c r="AD1483" t="s">
        <v>252</v>
      </c>
      <c r="AE1483" t="s">
        <v>252</v>
      </c>
      <c r="AF1483" t="s">
        <v>252</v>
      </c>
      <c r="AG1483" t="s">
        <v>252</v>
      </c>
      <c r="AH1483" t="s">
        <v>252</v>
      </c>
      <c r="AI1483" t="s">
        <v>252</v>
      </c>
      <c r="AJ1483" t="s">
        <v>252</v>
      </c>
      <c r="AK1483" t="s">
        <v>252</v>
      </c>
      <c r="AL1483" t="s">
        <v>252</v>
      </c>
      <c r="AM1483" t="s">
        <v>252</v>
      </c>
      <c r="AN1483" t="s">
        <v>252</v>
      </c>
      <c r="AO1483" t="s">
        <v>252</v>
      </c>
      <c r="AP1483" t="s">
        <v>252</v>
      </c>
      <c r="AQ1483" t="s">
        <v>252</v>
      </c>
      <c r="AR1483" t="s">
        <v>252</v>
      </c>
      <c r="AS1483" t="s">
        <v>252</v>
      </c>
      <c r="AT1483" t="s">
        <v>252</v>
      </c>
      <c r="AU1483" t="s">
        <v>252</v>
      </c>
      <c r="AV1483" t="s">
        <v>252</v>
      </c>
      <c r="AW1483" t="s">
        <v>252</v>
      </c>
      <c r="AX1483" t="s">
        <v>252</v>
      </c>
      <c r="AY1483" t="s">
        <v>252</v>
      </c>
      <c r="AZ1483" t="s">
        <v>252</v>
      </c>
      <c r="BA1483" t="s">
        <v>252</v>
      </c>
      <c r="BB1483" t="s">
        <v>252</v>
      </c>
      <c r="BC1483" t="s">
        <v>252</v>
      </c>
      <c r="BD1483" t="s">
        <v>252</v>
      </c>
      <c r="BE1483" t="s">
        <v>252</v>
      </c>
      <c r="BF1483" t="s">
        <v>252</v>
      </c>
      <c r="BG1483" t="s">
        <v>252</v>
      </c>
      <c r="BH1483" t="s">
        <v>252</v>
      </c>
      <c r="BI1483" t="s">
        <v>252</v>
      </c>
      <c r="BJ1483" t="s">
        <v>252</v>
      </c>
    </row>
    <row r="1484" spans="1:62">
      <c r="A1484" t="s">
        <v>252</v>
      </c>
      <c r="B1484" t="s">
        <v>252</v>
      </c>
      <c r="D1484" t="s">
        <v>252</v>
      </c>
      <c r="E1484" t="s">
        <v>252</v>
      </c>
      <c r="P1484" t="s">
        <v>252</v>
      </c>
      <c r="Q1484" t="s">
        <v>252</v>
      </c>
      <c r="R1484" t="s">
        <v>252</v>
      </c>
      <c r="S1484" t="s">
        <v>252</v>
      </c>
      <c r="T1484" t="s">
        <v>252</v>
      </c>
      <c r="U1484" t="s">
        <v>252</v>
      </c>
      <c r="V1484" t="s">
        <v>252</v>
      </c>
      <c r="W1484" t="s">
        <v>252</v>
      </c>
      <c r="X1484" t="s">
        <v>252</v>
      </c>
      <c r="Y1484" t="s">
        <v>252</v>
      </c>
      <c r="Z1484" t="s">
        <v>252</v>
      </c>
      <c r="AA1484" t="s">
        <v>252</v>
      </c>
      <c r="AB1484" t="s">
        <v>252</v>
      </c>
      <c r="AC1484" t="s">
        <v>252</v>
      </c>
      <c r="AD1484" t="s">
        <v>252</v>
      </c>
      <c r="AE1484" t="s">
        <v>252</v>
      </c>
      <c r="AF1484" t="s">
        <v>252</v>
      </c>
      <c r="AG1484" t="s">
        <v>252</v>
      </c>
      <c r="AH1484" t="s">
        <v>252</v>
      </c>
      <c r="AI1484" t="s">
        <v>252</v>
      </c>
      <c r="AJ1484" t="s">
        <v>252</v>
      </c>
      <c r="AK1484" t="s">
        <v>252</v>
      </c>
      <c r="AL1484" t="s">
        <v>252</v>
      </c>
      <c r="AM1484" t="s">
        <v>252</v>
      </c>
      <c r="AN1484" t="s">
        <v>252</v>
      </c>
      <c r="AO1484" t="s">
        <v>252</v>
      </c>
      <c r="AP1484" t="s">
        <v>252</v>
      </c>
      <c r="AQ1484" t="s">
        <v>252</v>
      </c>
      <c r="AR1484" t="s">
        <v>252</v>
      </c>
      <c r="AS1484" t="s">
        <v>252</v>
      </c>
      <c r="AT1484" t="s">
        <v>252</v>
      </c>
      <c r="AU1484" t="s">
        <v>252</v>
      </c>
      <c r="AV1484" t="s">
        <v>252</v>
      </c>
      <c r="AW1484" t="s">
        <v>252</v>
      </c>
      <c r="AX1484" t="s">
        <v>252</v>
      </c>
      <c r="AY1484" t="s">
        <v>252</v>
      </c>
      <c r="AZ1484" t="s">
        <v>252</v>
      </c>
      <c r="BA1484" t="s">
        <v>252</v>
      </c>
      <c r="BB1484" t="s">
        <v>252</v>
      </c>
      <c r="BC1484" t="s">
        <v>252</v>
      </c>
      <c r="BD1484" t="s">
        <v>252</v>
      </c>
      <c r="BE1484" t="s">
        <v>252</v>
      </c>
      <c r="BF1484" t="s">
        <v>252</v>
      </c>
      <c r="BG1484" t="s">
        <v>252</v>
      </c>
      <c r="BH1484" t="s">
        <v>252</v>
      </c>
      <c r="BI1484" t="s">
        <v>252</v>
      </c>
      <c r="BJ1484" t="s">
        <v>252</v>
      </c>
    </row>
    <row r="1485" spans="1:62">
      <c r="A1485" t="s">
        <v>252</v>
      </c>
      <c r="B1485" t="s">
        <v>252</v>
      </c>
      <c r="D1485" t="s">
        <v>252</v>
      </c>
      <c r="E1485" t="s">
        <v>252</v>
      </c>
      <c r="P1485" t="s">
        <v>252</v>
      </c>
      <c r="Q1485" t="s">
        <v>252</v>
      </c>
      <c r="R1485" t="s">
        <v>252</v>
      </c>
      <c r="S1485" t="s">
        <v>252</v>
      </c>
      <c r="T1485" t="s">
        <v>252</v>
      </c>
      <c r="U1485" t="s">
        <v>252</v>
      </c>
      <c r="V1485" t="s">
        <v>252</v>
      </c>
      <c r="W1485" t="s">
        <v>252</v>
      </c>
      <c r="X1485" t="s">
        <v>252</v>
      </c>
      <c r="Y1485" t="s">
        <v>252</v>
      </c>
      <c r="Z1485" t="s">
        <v>252</v>
      </c>
      <c r="AA1485" t="s">
        <v>252</v>
      </c>
      <c r="AB1485" t="s">
        <v>252</v>
      </c>
      <c r="AC1485" t="s">
        <v>252</v>
      </c>
      <c r="AD1485" t="s">
        <v>252</v>
      </c>
      <c r="AE1485" t="s">
        <v>252</v>
      </c>
      <c r="AF1485" t="s">
        <v>252</v>
      </c>
      <c r="AG1485" t="s">
        <v>252</v>
      </c>
      <c r="AH1485" t="s">
        <v>252</v>
      </c>
      <c r="AI1485" t="s">
        <v>252</v>
      </c>
      <c r="AJ1485" t="s">
        <v>252</v>
      </c>
      <c r="AK1485" t="s">
        <v>252</v>
      </c>
      <c r="AL1485" t="s">
        <v>252</v>
      </c>
      <c r="AM1485" t="s">
        <v>252</v>
      </c>
      <c r="AN1485" t="s">
        <v>252</v>
      </c>
      <c r="AO1485" t="s">
        <v>252</v>
      </c>
      <c r="AP1485" t="s">
        <v>252</v>
      </c>
      <c r="AQ1485" t="s">
        <v>252</v>
      </c>
      <c r="AR1485" t="s">
        <v>252</v>
      </c>
      <c r="AS1485" t="s">
        <v>252</v>
      </c>
      <c r="AT1485" t="s">
        <v>252</v>
      </c>
      <c r="AU1485" t="s">
        <v>252</v>
      </c>
      <c r="AV1485" t="s">
        <v>252</v>
      </c>
      <c r="AW1485" t="s">
        <v>252</v>
      </c>
      <c r="AX1485" t="s">
        <v>252</v>
      </c>
      <c r="AY1485" t="s">
        <v>252</v>
      </c>
      <c r="AZ1485" t="s">
        <v>252</v>
      </c>
      <c r="BA1485" t="s">
        <v>252</v>
      </c>
      <c r="BB1485" t="s">
        <v>252</v>
      </c>
      <c r="BC1485" t="s">
        <v>252</v>
      </c>
      <c r="BD1485" t="s">
        <v>252</v>
      </c>
      <c r="BE1485" t="s">
        <v>252</v>
      </c>
      <c r="BF1485" t="s">
        <v>252</v>
      </c>
      <c r="BG1485" t="s">
        <v>252</v>
      </c>
      <c r="BH1485" t="s">
        <v>252</v>
      </c>
      <c r="BI1485" t="s">
        <v>252</v>
      </c>
      <c r="BJ1485" t="s">
        <v>252</v>
      </c>
    </row>
    <row r="1486" spans="1:62">
      <c r="A1486" t="s">
        <v>252</v>
      </c>
      <c r="B1486" t="s">
        <v>252</v>
      </c>
      <c r="D1486" t="s">
        <v>252</v>
      </c>
      <c r="E1486" t="s">
        <v>252</v>
      </c>
      <c r="P1486" t="s">
        <v>252</v>
      </c>
      <c r="Q1486" t="s">
        <v>252</v>
      </c>
      <c r="R1486" t="s">
        <v>252</v>
      </c>
      <c r="S1486" t="s">
        <v>252</v>
      </c>
      <c r="T1486" t="s">
        <v>252</v>
      </c>
      <c r="U1486" t="s">
        <v>252</v>
      </c>
      <c r="V1486" t="s">
        <v>252</v>
      </c>
      <c r="W1486" t="s">
        <v>252</v>
      </c>
      <c r="X1486" t="s">
        <v>252</v>
      </c>
      <c r="Y1486" t="s">
        <v>252</v>
      </c>
      <c r="Z1486" t="s">
        <v>252</v>
      </c>
      <c r="AA1486" t="s">
        <v>252</v>
      </c>
      <c r="AB1486" t="s">
        <v>252</v>
      </c>
      <c r="AC1486" t="s">
        <v>252</v>
      </c>
      <c r="AD1486" t="s">
        <v>252</v>
      </c>
      <c r="AE1486" t="s">
        <v>252</v>
      </c>
      <c r="AF1486" t="s">
        <v>252</v>
      </c>
      <c r="AG1486" t="s">
        <v>252</v>
      </c>
      <c r="AH1486" t="s">
        <v>252</v>
      </c>
      <c r="AI1486" t="s">
        <v>252</v>
      </c>
      <c r="AJ1486" t="s">
        <v>252</v>
      </c>
      <c r="AK1486" t="s">
        <v>252</v>
      </c>
      <c r="AL1486" t="s">
        <v>252</v>
      </c>
      <c r="AM1486" t="s">
        <v>252</v>
      </c>
      <c r="AN1486" t="s">
        <v>252</v>
      </c>
      <c r="AO1486" t="s">
        <v>252</v>
      </c>
      <c r="AP1486" t="s">
        <v>252</v>
      </c>
      <c r="AQ1486" t="s">
        <v>252</v>
      </c>
      <c r="AR1486" t="s">
        <v>252</v>
      </c>
      <c r="AS1486" t="s">
        <v>252</v>
      </c>
      <c r="AT1486" t="s">
        <v>252</v>
      </c>
      <c r="AU1486" t="s">
        <v>252</v>
      </c>
      <c r="AV1486" t="s">
        <v>252</v>
      </c>
      <c r="AW1486" t="s">
        <v>252</v>
      </c>
      <c r="AX1486" t="s">
        <v>252</v>
      </c>
      <c r="AY1486" t="s">
        <v>252</v>
      </c>
      <c r="AZ1486" t="s">
        <v>252</v>
      </c>
      <c r="BA1486" t="s">
        <v>252</v>
      </c>
      <c r="BB1486" t="s">
        <v>252</v>
      </c>
      <c r="BC1486" t="s">
        <v>252</v>
      </c>
      <c r="BD1486" t="s">
        <v>252</v>
      </c>
      <c r="BE1486" t="s">
        <v>252</v>
      </c>
      <c r="BF1486" t="s">
        <v>252</v>
      </c>
      <c r="BG1486" t="s">
        <v>252</v>
      </c>
      <c r="BH1486" t="s">
        <v>252</v>
      </c>
      <c r="BI1486" t="s">
        <v>252</v>
      </c>
      <c r="BJ1486" t="s">
        <v>252</v>
      </c>
    </row>
    <row r="1487" spans="1:62">
      <c r="A1487" t="s">
        <v>252</v>
      </c>
      <c r="B1487" t="s">
        <v>252</v>
      </c>
      <c r="D1487" t="s">
        <v>252</v>
      </c>
      <c r="E1487" t="s">
        <v>252</v>
      </c>
      <c r="P1487" t="s">
        <v>252</v>
      </c>
      <c r="Q1487" t="s">
        <v>252</v>
      </c>
      <c r="R1487" t="s">
        <v>252</v>
      </c>
      <c r="S1487" t="s">
        <v>252</v>
      </c>
      <c r="T1487" t="s">
        <v>252</v>
      </c>
      <c r="U1487" t="s">
        <v>252</v>
      </c>
      <c r="V1487" t="s">
        <v>252</v>
      </c>
      <c r="W1487" t="s">
        <v>252</v>
      </c>
      <c r="X1487" t="s">
        <v>252</v>
      </c>
      <c r="Y1487" t="s">
        <v>252</v>
      </c>
      <c r="Z1487" t="s">
        <v>252</v>
      </c>
      <c r="AA1487" t="s">
        <v>252</v>
      </c>
      <c r="AB1487" t="s">
        <v>252</v>
      </c>
      <c r="AC1487" t="s">
        <v>252</v>
      </c>
      <c r="AD1487" t="s">
        <v>252</v>
      </c>
      <c r="AE1487" t="s">
        <v>252</v>
      </c>
      <c r="AF1487" t="s">
        <v>252</v>
      </c>
      <c r="AG1487" t="s">
        <v>252</v>
      </c>
      <c r="AH1487" t="s">
        <v>252</v>
      </c>
      <c r="AI1487" t="s">
        <v>252</v>
      </c>
      <c r="AJ1487" t="s">
        <v>252</v>
      </c>
      <c r="AK1487" t="s">
        <v>252</v>
      </c>
      <c r="AL1487" t="s">
        <v>252</v>
      </c>
      <c r="AM1487" t="s">
        <v>252</v>
      </c>
      <c r="AN1487" t="s">
        <v>252</v>
      </c>
      <c r="AO1487" t="s">
        <v>252</v>
      </c>
      <c r="AP1487" t="s">
        <v>252</v>
      </c>
      <c r="AQ1487" t="s">
        <v>252</v>
      </c>
      <c r="AR1487" t="s">
        <v>252</v>
      </c>
      <c r="AS1487" t="s">
        <v>252</v>
      </c>
      <c r="AT1487" t="s">
        <v>252</v>
      </c>
      <c r="AU1487" t="s">
        <v>252</v>
      </c>
      <c r="AV1487" t="s">
        <v>252</v>
      </c>
      <c r="AW1487" t="s">
        <v>252</v>
      </c>
      <c r="AX1487" t="s">
        <v>252</v>
      </c>
      <c r="AY1487" t="s">
        <v>252</v>
      </c>
      <c r="AZ1487" t="s">
        <v>252</v>
      </c>
      <c r="BA1487" t="s">
        <v>252</v>
      </c>
      <c r="BB1487" t="s">
        <v>252</v>
      </c>
      <c r="BC1487" t="s">
        <v>252</v>
      </c>
      <c r="BD1487" t="s">
        <v>252</v>
      </c>
      <c r="BE1487" t="s">
        <v>252</v>
      </c>
      <c r="BF1487" t="s">
        <v>252</v>
      </c>
      <c r="BG1487" t="s">
        <v>252</v>
      </c>
      <c r="BH1487" t="s">
        <v>252</v>
      </c>
      <c r="BI1487" t="s">
        <v>252</v>
      </c>
      <c r="BJ1487" t="s">
        <v>252</v>
      </c>
    </row>
    <row r="1488" spans="1:62">
      <c r="A1488" t="s">
        <v>252</v>
      </c>
      <c r="B1488" t="s">
        <v>252</v>
      </c>
      <c r="D1488" t="s">
        <v>252</v>
      </c>
      <c r="E1488" t="s">
        <v>252</v>
      </c>
      <c r="P1488" t="s">
        <v>252</v>
      </c>
      <c r="Q1488" t="s">
        <v>252</v>
      </c>
      <c r="R1488" t="s">
        <v>252</v>
      </c>
      <c r="S1488" t="s">
        <v>252</v>
      </c>
      <c r="T1488" t="s">
        <v>252</v>
      </c>
      <c r="U1488" t="s">
        <v>252</v>
      </c>
      <c r="V1488" t="s">
        <v>252</v>
      </c>
      <c r="W1488" t="s">
        <v>252</v>
      </c>
      <c r="X1488" t="s">
        <v>252</v>
      </c>
      <c r="Y1488" t="s">
        <v>252</v>
      </c>
      <c r="Z1488" t="s">
        <v>252</v>
      </c>
      <c r="AA1488" t="s">
        <v>252</v>
      </c>
      <c r="AB1488" t="s">
        <v>252</v>
      </c>
      <c r="AC1488" t="s">
        <v>252</v>
      </c>
      <c r="AD1488" t="s">
        <v>252</v>
      </c>
      <c r="AE1488" t="s">
        <v>252</v>
      </c>
      <c r="AF1488" t="s">
        <v>252</v>
      </c>
      <c r="AG1488" t="s">
        <v>252</v>
      </c>
      <c r="AH1488" t="s">
        <v>252</v>
      </c>
      <c r="AI1488" t="s">
        <v>252</v>
      </c>
      <c r="AJ1488" t="s">
        <v>252</v>
      </c>
      <c r="AK1488" t="s">
        <v>252</v>
      </c>
      <c r="AL1488" t="s">
        <v>252</v>
      </c>
      <c r="AM1488" t="s">
        <v>252</v>
      </c>
      <c r="AN1488" t="s">
        <v>252</v>
      </c>
      <c r="AO1488" t="s">
        <v>252</v>
      </c>
      <c r="AP1488" t="s">
        <v>252</v>
      </c>
      <c r="AQ1488" t="s">
        <v>252</v>
      </c>
      <c r="AR1488" t="s">
        <v>252</v>
      </c>
      <c r="AS1488" t="s">
        <v>252</v>
      </c>
      <c r="AT1488" t="s">
        <v>252</v>
      </c>
      <c r="AU1488" t="s">
        <v>252</v>
      </c>
      <c r="AV1488" t="s">
        <v>252</v>
      </c>
      <c r="AW1488" t="s">
        <v>252</v>
      </c>
      <c r="AX1488" t="s">
        <v>252</v>
      </c>
      <c r="AY1488" t="s">
        <v>252</v>
      </c>
      <c r="AZ1488" t="s">
        <v>252</v>
      </c>
      <c r="BA1488" t="s">
        <v>252</v>
      </c>
      <c r="BB1488" t="s">
        <v>252</v>
      </c>
      <c r="BC1488" t="s">
        <v>252</v>
      </c>
      <c r="BD1488" t="s">
        <v>252</v>
      </c>
      <c r="BE1488" t="s">
        <v>252</v>
      </c>
      <c r="BF1488" t="s">
        <v>252</v>
      </c>
      <c r="BG1488" t="s">
        <v>252</v>
      </c>
      <c r="BH1488" t="s">
        <v>252</v>
      </c>
      <c r="BI1488" t="s">
        <v>252</v>
      </c>
      <c r="BJ1488" t="s">
        <v>252</v>
      </c>
    </row>
    <row r="1489" spans="1:62">
      <c r="A1489" t="s">
        <v>252</v>
      </c>
      <c r="B1489" t="s">
        <v>252</v>
      </c>
      <c r="D1489" t="s">
        <v>252</v>
      </c>
      <c r="E1489" t="s">
        <v>252</v>
      </c>
      <c r="P1489" t="s">
        <v>252</v>
      </c>
      <c r="Q1489" t="s">
        <v>252</v>
      </c>
      <c r="R1489" t="s">
        <v>252</v>
      </c>
      <c r="S1489" t="s">
        <v>252</v>
      </c>
      <c r="T1489" t="s">
        <v>252</v>
      </c>
      <c r="U1489" t="s">
        <v>252</v>
      </c>
      <c r="V1489" t="s">
        <v>252</v>
      </c>
      <c r="W1489" t="s">
        <v>252</v>
      </c>
      <c r="X1489" t="s">
        <v>252</v>
      </c>
      <c r="Y1489" t="s">
        <v>252</v>
      </c>
      <c r="Z1489" t="s">
        <v>252</v>
      </c>
      <c r="AA1489" t="s">
        <v>252</v>
      </c>
      <c r="AB1489" t="s">
        <v>252</v>
      </c>
      <c r="AC1489" t="s">
        <v>252</v>
      </c>
      <c r="AD1489" t="s">
        <v>252</v>
      </c>
      <c r="AE1489" t="s">
        <v>252</v>
      </c>
      <c r="AF1489" t="s">
        <v>252</v>
      </c>
      <c r="AG1489" t="s">
        <v>252</v>
      </c>
      <c r="AH1489" t="s">
        <v>252</v>
      </c>
      <c r="AI1489" t="s">
        <v>252</v>
      </c>
      <c r="AJ1489" t="s">
        <v>252</v>
      </c>
      <c r="AK1489" t="s">
        <v>252</v>
      </c>
      <c r="AL1489" t="s">
        <v>252</v>
      </c>
      <c r="AM1489" t="s">
        <v>252</v>
      </c>
      <c r="AN1489" t="s">
        <v>252</v>
      </c>
      <c r="AO1489" t="s">
        <v>252</v>
      </c>
      <c r="AP1489" t="s">
        <v>252</v>
      </c>
      <c r="AQ1489" t="s">
        <v>252</v>
      </c>
      <c r="AR1489" t="s">
        <v>252</v>
      </c>
      <c r="AS1489" t="s">
        <v>252</v>
      </c>
      <c r="AT1489" t="s">
        <v>252</v>
      </c>
      <c r="AU1489" t="s">
        <v>252</v>
      </c>
      <c r="AV1489" t="s">
        <v>252</v>
      </c>
      <c r="AW1489" t="s">
        <v>252</v>
      </c>
      <c r="AX1489" t="s">
        <v>252</v>
      </c>
      <c r="AY1489" t="s">
        <v>252</v>
      </c>
      <c r="AZ1489" t="s">
        <v>252</v>
      </c>
      <c r="BA1489" t="s">
        <v>252</v>
      </c>
      <c r="BB1489" t="s">
        <v>252</v>
      </c>
      <c r="BC1489" t="s">
        <v>252</v>
      </c>
      <c r="BD1489" t="s">
        <v>252</v>
      </c>
      <c r="BE1489" t="s">
        <v>252</v>
      </c>
      <c r="BF1489" t="s">
        <v>252</v>
      </c>
      <c r="BG1489" t="s">
        <v>252</v>
      </c>
      <c r="BH1489" t="s">
        <v>252</v>
      </c>
      <c r="BI1489" t="s">
        <v>252</v>
      </c>
      <c r="BJ1489" t="s">
        <v>252</v>
      </c>
    </row>
    <row r="1490" spans="1:62">
      <c r="A1490" t="s">
        <v>252</v>
      </c>
      <c r="B1490" t="s">
        <v>252</v>
      </c>
      <c r="D1490" t="s">
        <v>252</v>
      </c>
      <c r="E1490" t="s">
        <v>252</v>
      </c>
      <c r="P1490" t="s">
        <v>252</v>
      </c>
      <c r="Q1490" t="s">
        <v>252</v>
      </c>
      <c r="R1490" t="s">
        <v>252</v>
      </c>
      <c r="S1490" t="s">
        <v>252</v>
      </c>
      <c r="T1490" t="s">
        <v>252</v>
      </c>
      <c r="U1490" t="s">
        <v>252</v>
      </c>
      <c r="V1490" t="s">
        <v>252</v>
      </c>
      <c r="W1490" t="s">
        <v>252</v>
      </c>
      <c r="X1490" t="s">
        <v>252</v>
      </c>
      <c r="Y1490" t="s">
        <v>252</v>
      </c>
      <c r="Z1490" t="s">
        <v>252</v>
      </c>
      <c r="AA1490" t="s">
        <v>252</v>
      </c>
      <c r="AB1490" t="s">
        <v>252</v>
      </c>
      <c r="AC1490" t="s">
        <v>252</v>
      </c>
      <c r="AD1490" t="s">
        <v>252</v>
      </c>
      <c r="AE1490" t="s">
        <v>252</v>
      </c>
      <c r="AF1490" t="s">
        <v>252</v>
      </c>
      <c r="AG1490" t="s">
        <v>252</v>
      </c>
      <c r="AH1490" t="s">
        <v>252</v>
      </c>
      <c r="AI1490" t="s">
        <v>252</v>
      </c>
      <c r="AJ1490" t="s">
        <v>252</v>
      </c>
      <c r="AK1490" t="s">
        <v>252</v>
      </c>
      <c r="AL1490" t="s">
        <v>252</v>
      </c>
      <c r="AM1490" t="s">
        <v>252</v>
      </c>
      <c r="AN1490" t="s">
        <v>252</v>
      </c>
      <c r="AO1490" t="s">
        <v>252</v>
      </c>
      <c r="AP1490" t="s">
        <v>252</v>
      </c>
      <c r="AQ1490" t="s">
        <v>252</v>
      </c>
      <c r="AR1490" t="s">
        <v>252</v>
      </c>
      <c r="AS1490" t="s">
        <v>252</v>
      </c>
      <c r="AT1490" t="s">
        <v>252</v>
      </c>
      <c r="AU1490" t="s">
        <v>252</v>
      </c>
      <c r="AV1490" t="s">
        <v>252</v>
      </c>
      <c r="AW1490" t="s">
        <v>252</v>
      </c>
      <c r="AX1490" t="s">
        <v>252</v>
      </c>
      <c r="AY1490" t="s">
        <v>252</v>
      </c>
      <c r="AZ1490" t="s">
        <v>252</v>
      </c>
      <c r="BA1490" t="s">
        <v>252</v>
      </c>
      <c r="BB1490" t="s">
        <v>252</v>
      </c>
      <c r="BC1490" t="s">
        <v>252</v>
      </c>
      <c r="BD1490" t="s">
        <v>252</v>
      </c>
      <c r="BE1490" t="s">
        <v>252</v>
      </c>
      <c r="BF1490" t="s">
        <v>252</v>
      </c>
      <c r="BG1490" t="s">
        <v>252</v>
      </c>
      <c r="BH1490" t="s">
        <v>252</v>
      </c>
      <c r="BI1490" t="s">
        <v>252</v>
      </c>
      <c r="BJ1490" t="s">
        <v>252</v>
      </c>
    </row>
    <row r="1491" spans="1:62">
      <c r="A1491" t="s">
        <v>252</v>
      </c>
      <c r="B1491" t="s">
        <v>252</v>
      </c>
      <c r="D1491" t="s">
        <v>252</v>
      </c>
      <c r="E1491" t="s">
        <v>252</v>
      </c>
      <c r="P1491" t="s">
        <v>252</v>
      </c>
      <c r="Q1491" t="s">
        <v>252</v>
      </c>
      <c r="R1491" t="s">
        <v>252</v>
      </c>
      <c r="S1491" t="s">
        <v>252</v>
      </c>
      <c r="T1491" t="s">
        <v>252</v>
      </c>
      <c r="U1491" t="s">
        <v>252</v>
      </c>
      <c r="V1491" t="s">
        <v>252</v>
      </c>
      <c r="W1491" t="s">
        <v>252</v>
      </c>
      <c r="X1491" t="s">
        <v>252</v>
      </c>
      <c r="Y1491" t="s">
        <v>252</v>
      </c>
      <c r="Z1491" t="s">
        <v>252</v>
      </c>
      <c r="AA1491" t="s">
        <v>252</v>
      </c>
      <c r="AB1491" t="s">
        <v>252</v>
      </c>
      <c r="AC1491" t="s">
        <v>252</v>
      </c>
      <c r="AD1491" t="s">
        <v>252</v>
      </c>
      <c r="AE1491" t="s">
        <v>252</v>
      </c>
      <c r="AF1491" t="s">
        <v>252</v>
      </c>
      <c r="AG1491" t="s">
        <v>252</v>
      </c>
      <c r="AH1491" t="s">
        <v>252</v>
      </c>
      <c r="AI1491" t="s">
        <v>252</v>
      </c>
      <c r="AJ1491" t="s">
        <v>252</v>
      </c>
      <c r="AK1491" t="s">
        <v>252</v>
      </c>
      <c r="AL1491" t="s">
        <v>252</v>
      </c>
      <c r="AM1491" t="s">
        <v>252</v>
      </c>
      <c r="AN1491" t="s">
        <v>252</v>
      </c>
      <c r="AO1491" t="s">
        <v>252</v>
      </c>
      <c r="AP1491" t="s">
        <v>252</v>
      </c>
      <c r="AQ1491" t="s">
        <v>252</v>
      </c>
      <c r="AR1491" t="s">
        <v>252</v>
      </c>
      <c r="AS1491" t="s">
        <v>252</v>
      </c>
      <c r="AT1491" t="s">
        <v>252</v>
      </c>
      <c r="AU1491" t="s">
        <v>252</v>
      </c>
      <c r="AV1491" t="s">
        <v>252</v>
      </c>
      <c r="AW1491" t="s">
        <v>252</v>
      </c>
      <c r="AX1491" t="s">
        <v>252</v>
      </c>
      <c r="AY1491" t="s">
        <v>252</v>
      </c>
      <c r="AZ1491" t="s">
        <v>252</v>
      </c>
      <c r="BA1491" t="s">
        <v>252</v>
      </c>
      <c r="BB1491" t="s">
        <v>252</v>
      </c>
      <c r="BC1491" t="s">
        <v>252</v>
      </c>
      <c r="BD1491" t="s">
        <v>252</v>
      </c>
      <c r="BE1491" t="s">
        <v>252</v>
      </c>
      <c r="BF1491" t="s">
        <v>252</v>
      </c>
      <c r="BG1491" t="s">
        <v>252</v>
      </c>
      <c r="BH1491" t="s">
        <v>252</v>
      </c>
      <c r="BI1491" t="s">
        <v>252</v>
      </c>
      <c r="BJ1491" t="s">
        <v>252</v>
      </c>
    </row>
    <row r="1492" spans="1:62">
      <c r="A1492" t="s">
        <v>252</v>
      </c>
      <c r="B1492" t="s">
        <v>252</v>
      </c>
      <c r="D1492" t="s">
        <v>252</v>
      </c>
      <c r="E1492" t="s">
        <v>252</v>
      </c>
      <c r="P1492" t="s">
        <v>252</v>
      </c>
      <c r="Q1492" t="s">
        <v>252</v>
      </c>
      <c r="R1492" t="s">
        <v>252</v>
      </c>
      <c r="S1492" t="s">
        <v>252</v>
      </c>
      <c r="T1492" t="s">
        <v>252</v>
      </c>
      <c r="U1492" t="s">
        <v>252</v>
      </c>
      <c r="V1492" t="s">
        <v>252</v>
      </c>
      <c r="W1492" t="s">
        <v>252</v>
      </c>
      <c r="X1492" t="s">
        <v>252</v>
      </c>
      <c r="Y1492" t="s">
        <v>252</v>
      </c>
      <c r="Z1492" t="s">
        <v>252</v>
      </c>
      <c r="AA1492" t="s">
        <v>252</v>
      </c>
      <c r="AB1492" t="s">
        <v>252</v>
      </c>
      <c r="AC1492" t="s">
        <v>252</v>
      </c>
      <c r="AD1492" t="s">
        <v>252</v>
      </c>
      <c r="AE1492" t="s">
        <v>252</v>
      </c>
      <c r="AF1492" t="s">
        <v>252</v>
      </c>
      <c r="AG1492" t="s">
        <v>252</v>
      </c>
      <c r="AH1492" t="s">
        <v>252</v>
      </c>
      <c r="AI1492" t="s">
        <v>252</v>
      </c>
      <c r="AJ1492" t="s">
        <v>252</v>
      </c>
      <c r="AK1492" t="s">
        <v>252</v>
      </c>
      <c r="AL1492" t="s">
        <v>252</v>
      </c>
      <c r="AM1492" t="s">
        <v>252</v>
      </c>
      <c r="AN1492" t="s">
        <v>252</v>
      </c>
      <c r="AO1492" t="s">
        <v>252</v>
      </c>
      <c r="AP1492" t="s">
        <v>252</v>
      </c>
      <c r="AQ1492" t="s">
        <v>252</v>
      </c>
      <c r="AR1492" t="s">
        <v>252</v>
      </c>
      <c r="AS1492" t="s">
        <v>252</v>
      </c>
      <c r="AT1492" t="s">
        <v>252</v>
      </c>
      <c r="AU1492" t="s">
        <v>252</v>
      </c>
      <c r="AV1492" t="s">
        <v>252</v>
      </c>
      <c r="AW1492" t="s">
        <v>252</v>
      </c>
      <c r="AX1492" t="s">
        <v>252</v>
      </c>
      <c r="AY1492" t="s">
        <v>252</v>
      </c>
      <c r="AZ1492" t="s">
        <v>252</v>
      </c>
      <c r="BA1492" t="s">
        <v>252</v>
      </c>
      <c r="BB1492" t="s">
        <v>252</v>
      </c>
      <c r="BC1492" t="s">
        <v>252</v>
      </c>
      <c r="BD1492" t="s">
        <v>252</v>
      </c>
      <c r="BE1492" t="s">
        <v>252</v>
      </c>
      <c r="BF1492" t="s">
        <v>252</v>
      </c>
      <c r="BG1492" t="s">
        <v>252</v>
      </c>
      <c r="BH1492" t="s">
        <v>252</v>
      </c>
      <c r="BI1492" t="s">
        <v>252</v>
      </c>
      <c r="BJ1492" t="s">
        <v>252</v>
      </c>
    </row>
    <row r="1493" spans="1:62">
      <c r="A1493" t="s">
        <v>252</v>
      </c>
      <c r="B1493" t="s">
        <v>252</v>
      </c>
      <c r="D1493" t="s">
        <v>252</v>
      </c>
      <c r="E1493" t="s">
        <v>252</v>
      </c>
      <c r="P1493" t="s">
        <v>252</v>
      </c>
      <c r="Q1493" t="s">
        <v>252</v>
      </c>
      <c r="R1493" t="s">
        <v>252</v>
      </c>
      <c r="S1493" t="s">
        <v>252</v>
      </c>
      <c r="T1493" t="s">
        <v>252</v>
      </c>
      <c r="U1493" t="s">
        <v>252</v>
      </c>
      <c r="V1493" t="s">
        <v>252</v>
      </c>
      <c r="W1493" t="s">
        <v>252</v>
      </c>
      <c r="X1493" t="s">
        <v>252</v>
      </c>
      <c r="Y1493" t="s">
        <v>252</v>
      </c>
      <c r="Z1493" t="s">
        <v>252</v>
      </c>
      <c r="AA1493" t="s">
        <v>252</v>
      </c>
      <c r="AB1493" t="s">
        <v>252</v>
      </c>
      <c r="AC1493" t="s">
        <v>252</v>
      </c>
      <c r="AD1493" t="s">
        <v>252</v>
      </c>
      <c r="AE1493" t="s">
        <v>252</v>
      </c>
      <c r="AF1493" t="s">
        <v>252</v>
      </c>
      <c r="AG1493" t="s">
        <v>252</v>
      </c>
      <c r="AH1493" t="s">
        <v>252</v>
      </c>
      <c r="AI1493" t="s">
        <v>252</v>
      </c>
      <c r="AJ1493" t="s">
        <v>252</v>
      </c>
      <c r="AK1493" t="s">
        <v>252</v>
      </c>
      <c r="AL1493" t="s">
        <v>252</v>
      </c>
      <c r="AM1493" t="s">
        <v>252</v>
      </c>
      <c r="AN1493" t="s">
        <v>252</v>
      </c>
      <c r="AO1493" t="s">
        <v>252</v>
      </c>
      <c r="AP1493" t="s">
        <v>252</v>
      </c>
      <c r="AQ1493" t="s">
        <v>252</v>
      </c>
      <c r="AR1493" t="s">
        <v>252</v>
      </c>
      <c r="AS1493" t="s">
        <v>252</v>
      </c>
      <c r="AT1493" t="s">
        <v>252</v>
      </c>
      <c r="AU1493" t="s">
        <v>252</v>
      </c>
      <c r="AV1493" t="s">
        <v>252</v>
      </c>
      <c r="AW1493" t="s">
        <v>252</v>
      </c>
      <c r="AX1493" t="s">
        <v>252</v>
      </c>
      <c r="AY1493" t="s">
        <v>252</v>
      </c>
      <c r="AZ1493" t="s">
        <v>252</v>
      </c>
      <c r="BA1493" t="s">
        <v>252</v>
      </c>
      <c r="BB1493" t="s">
        <v>252</v>
      </c>
      <c r="BC1493" t="s">
        <v>252</v>
      </c>
      <c r="BD1493" t="s">
        <v>252</v>
      </c>
      <c r="BE1493" t="s">
        <v>252</v>
      </c>
      <c r="BF1493" t="s">
        <v>252</v>
      </c>
      <c r="BG1493" t="s">
        <v>252</v>
      </c>
      <c r="BH1493" t="s">
        <v>252</v>
      </c>
      <c r="BI1493" t="s">
        <v>252</v>
      </c>
      <c r="BJ1493" t="s">
        <v>252</v>
      </c>
    </row>
    <row r="1494" spans="1:62">
      <c r="A1494" t="s">
        <v>252</v>
      </c>
      <c r="B1494" t="s">
        <v>252</v>
      </c>
      <c r="D1494" t="s">
        <v>252</v>
      </c>
      <c r="E1494" t="s">
        <v>252</v>
      </c>
      <c r="P1494" t="s">
        <v>252</v>
      </c>
      <c r="Q1494" t="s">
        <v>252</v>
      </c>
      <c r="R1494" t="s">
        <v>252</v>
      </c>
      <c r="S1494" t="s">
        <v>252</v>
      </c>
      <c r="T1494" t="s">
        <v>252</v>
      </c>
      <c r="U1494" t="s">
        <v>252</v>
      </c>
      <c r="V1494" t="s">
        <v>252</v>
      </c>
      <c r="W1494" t="s">
        <v>252</v>
      </c>
      <c r="X1494" t="s">
        <v>252</v>
      </c>
      <c r="Y1494" t="s">
        <v>252</v>
      </c>
      <c r="Z1494" t="s">
        <v>252</v>
      </c>
      <c r="AA1494" t="s">
        <v>252</v>
      </c>
      <c r="AB1494" t="s">
        <v>252</v>
      </c>
      <c r="AC1494" t="s">
        <v>252</v>
      </c>
      <c r="AD1494" t="s">
        <v>252</v>
      </c>
      <c r="AE1494" t="s">
        <v>252</v>
      </c>
      <c r="AF1494" t="s">
        <v>252</v>
      </c>
      <c r="AG1494" t="s">
        <v>252</v>
      </c>
      <c r="AH1494" t="s">
        <v>252</v>
      </c>
      <c r="AI1494" t="s">
        <v>252</v>
      </c>
      <c r="AJ1494" t="s">
        <v>252</v>
      </c>
      <c r="AK1494" t="s">
        <v>252</v>
      </c>
      <c r="AL1494" t="s">
        <v>252</v>
      </c>
      <c r="AM1494" t="s">
        <v>252</v>
      </c>
      <c r="AN1494" t="s">
        <v>252</v>
      </c>
      <c r="AO1494" t="s">
        <v>252</v>
      </c>
      <c r="AP1494" t="s">
        <v>252</v>
      </c>
      <c r="AQ1494" t="s">
        <v>252</v>
      </c>
      <c r="AR1494" t="s">
        <v>252</v>
      </c>
      <c r="AS1494" t="s">
        <v>252</v>
      </c>
      <c r="AT1494" t="s">
        <v>252</v>
      </c>
      <c r="AU1494" t="s">
        <v>252</v>
      </c>
      <c r="AV1494" t="s">
        <v>252</v>
      </c>
      <c r="AW1494" t="s">
        <v>252</v>
      </c>
      <c r="AX1494" t="s">
        <v>252</v>
      </c>
      <c r="AY1494" t="s">
        <v>252</v>
      </c>
      <c r="AZ1494" t="s">
        <v>252</v>
      </c>
      <c r="BA1494" t="s">
        <v>252</v>
      </c>
      <c r="BB1494" t="s">
        <v>252</v>
      </c>
      <c r="BC1494" t="s">
        <v>252</v>
      </c>
      <c r="BD1494" t="s">
        <v>252</v>
      </c>
      <c r="BE1494" t="s">
        <v>252</v>
      </c>
      <c r="BF1494" t="s">
        <v>252</v>
      </c>
      <c r="BG1494" t="s">
        <v>252</v>
      </c>
      <c r="BH1494" t="s">
        <v>252</v>
      </c>
      <c r="BI1494" t="s">
        <v>252</v>
      </c>
      <c r="BJ1494" t="s">
        <v>252</v>
      </c>
    </row>
    <row r="1495" spans="1:62">
      <c r="A1495" t="s">
        <v>252</v>
      </c>
      <c r="B1495" t="s">
        <v>252</v>
      </c>
      <c r="D1495" t="s">
        <v>252</v>
      </c>
      <c r="E1495" t="s">
        <v>252</v>
      </c>
      <c r="P1495" t="s">
        <v>252</v>
      </c>
      <c r="Q1495" t="s">
        <v>252</v>
      </c>
      <c r="R1495" t="s">
        <v>252</v>
      </c>
      <c r="S1495" t="s">
        <v>252</v>
      </c>
      <c r="T1495" t="s">
        <v>252</v>
      </c>
      <c r="U1495" t="s">
        <v>252</v>
      </c>
      <c r="V1495" t="s">
        <v>252</v>
      </c>
      <c r="W1495" t="s">
        <v>252</v>
      </c>
      <c r="X1495" t="s">
        <v>252</v>
      </c>
      <c r="Y1495" t="s">
        <v>252</v>
      </c>
      <c r="Z1495" t="s">
        <v>252</v>
      </c>
      <c r="AA1495" t="s">
        <v>252</v>
      </c>
      <c r="AB1495" t="s">
        <v>252</v>
      </c>
      <c r="AC1495" t="s">
        <v>252</v>
      </c>
      <c r="AD1495" t="s">
        <v>252</v>
      </c>
      <c r="AE1495" t="s">
        <v>252</v>
      </c>
      <c r="AF1495" t="s">
        <v>252</v>
      </c>
      <c r="AG1495" t="s">
        <v>252</v>
      </c>
      <c r="AH1495" t="s">
        <v>252</v>
      </c>
      <c r="AI1495" t="s">
        <v>252</v>
      </c>
      <c r="AJ1495" t="s">
        <v>252</v>
      </c>
      <c r="AK1495" t="s">
        <v>252</v>
      </c>
      <c r="AL1495" t="s">
        <v>252</v>
      </c>
      <c r="AM1495" t="s">
        <v>252</v>
      </c>
      <c r="AN1495" t="s">
        <v>252</v>
      </c>
      <c r="AO1495" t="s">
        <v>252</v>
      </c>
      <c r="AP1495" t="s">
        <v>252</v>
      </c>
      <c r="AQ1495" t="s">
        <v>252</v>
      </c>
      <c r="AR1495" t="s">
        <v>252</v>
      </c>
      <c r="AS1495" t="s">
        <v>252</v>
      </c>
      <c r="AT1495" t="s">
        <v>252</v>
      </c>
      <c r="AU1495" t="s">
        <v>252</v>
      </c>
      <c r="AV1495" t="s">
        <v>252</v>
      </c>
      <c r="AW1495" t="s">
        <v>252</v>
      </c>
      <c r="AX1495" t="s">
        <v>252</v>
      </c>
      <c r="AY1495" t="s">
        <v>252</v>
      </c>
      <c r="AZ1495" t="s">
        <v>252</v>
      </c>
      <c r="BA1495" t="s">
        <v>252</v>
      </c>
      <c r="BB1495" t="s">
        <v>252</v>
      </c>
      <c r="BC1495" t="s">
        <v>252</v>
      </c>
      <c r="BD1495" t="s">
        <v>252</v>
      </c>
      <c r="BE1495" t="s">
        <v>252</v>
      </c>
      <c r="BF1495" t="s">
        <v>252</v>
      </c>
      <c r="BG1495" t="s">
        <v>252</v>
      </c>
      <c r="BH1495" t="s">
        <v>252</v>
      </c>
      <c r="BI1495" t="s">
        <v>252</v>
      </c>
      <c r="BJ1495" t="s">
        <v>252</v>
      </c>
    </row>
    <row r="1496" spans="1:62">
      <c r="A1496" t="s">
        <v>252</v>
      </c>
      <c r="B1496" t="s">
        <v>252</v>
      </c>
      <c r="D1496" t="s">
        <v>252</v>
      </c>
      <c r="E1496" t="s">
        <v>252</v>
      </c>
      <c r="P1496" t="s">
        <v>252</v>
      </c>
      <c r="Q1496" t="s">
        <v>252</v>
      </c>
      <c r="R1496" t="s">
        <v>252</v>
      </c>
      <c r="S1496" t="s">
        <v>252</v>
      </c>
      <c r="T1496" t="s">
        <v>252</v>
      </c>
      <c r="U1496" t="s">
        <v>252</v>
      </c>
      <c r="V1496" t="s">
        <v>252</v>
      </c>
      <c r="W1496" t="s">
        <v>252</v>
      </c>
      <c r="X1496" t="s">
        <v>252</v>
      </c>
      <c r="Y1496" t="s">
        <v>252</v>
      </c>
      <c r="Z1496" t="s">
        <v>252</v>
      </c>
      <c r="AA1496" t="s">
        <v>252</v>
      </c>
      <c r="AB1496" t="s">
        <v>252</v>
      </c>
      <c r="AC1496" t="s">
        <v>252</v>
      </c>
      <c r="AD1496" t="s">
        <v>252</v>
      </c>
      <c r="AE1496" t="s">
        <v>252</v>
      </c>
      <c r="AF1496" t="s">
        <v>252</v>
      </c>
      <c r="AG1496" t="s">
        <v>252</v>
      </c>
      <c r="AH1496" t="s">
        <v>252</v>
      </c>
      <c r="AI1496" t="s">
        <v>252</v>
      </c>
      <c r="AJ1496" t="s">
        <v>252</v>
      </c>
      <c r="AK1496" t="s">
        <v>252</v>
      </c>
      <c r="AL1496" t="s">
        <v>252</v>
      </c>
      <c r="AM1496" t="s">
        <v>252</v>
      </c>
      <c r="AN1496" t="s">
        <v>252</v>
      </c>
      <c r="AO1496" t="s">
        <v>252</v>
      </c>
      <c r="AP1496" t="s">
        <v>252</v>
      </c>
      <c r="AQ1496" t="s">
        <v>252</v>
      </c>
      <c r="AR1496" t="s">
        <v>252</v>
      </c>
      <c r="AS1496" t="s">
        <v>252</v>
      </c>
      <c r="AT1496" t="s">
        <v>252</v>
      </c>
      <c r="AU1496" t="s">
        <v>252</v>
      </c>
      <c r="AV1496" t="s">
        <v>252</v>
      </c>
      <c r="AW1496" t="s">
        <v>252</v>
      </c>
      <c r="AX1496" t="s">
        <v>252</v>
      </c>
      <c r="AY1496" t="s">
        <v>252</v>
      </c>
      <c r="AZ1496" t="s">
        <v>252</v>
      </c>
      <c r="BA1496" t="s">
        <v>252</v>
      </c>
      <c r="BB1496" t="s">
        <v>252</v>
      </c>
      <c r="BC1496" t="s">
        <v>252</v>
      </c>
      <c r="BD1496" t="s">
        <v>252</v>
      </c>
      <c r="BE1496" t="s">
        <v>252</v>
      </c>
      <c r="BF1496" t="s">
        <v>252</v>
      </c>
      <c r="BG1496" t="s">
        <v>252</v>
      </c>
      <c r="BH1496" t="s">
        <v>252</v>
      </c>
      <c r="BI1496" t="s">
        <v>252</v>
      </c>
      <c r="BJ1496" t="s">
        <v>252</v>
      </c>
    </row>
    <row r="1497" spans="1:62">
      <c r="A1497" t="s">
        <v>252</v>
      </c>
      <c r="B1497" t="s">
        <v>252</v>
      </c>
      <c r="D1497" t="s">
        <v>252</v>
      </c>
      <c r="E1497" t="s">
        <v>252</v>
      </c>
      <c r="P1497" t="s">
        <v>252</v>
      </c>
      <c r="Q1497" t="s">
        <v>252</v>
      </c>
      <c r="R1497" t="s">
        <v>252</v>
      </c>
      <c r="S1497" t="s">
        <v>252</v>
      </c>
      <c r="T1497" t="s">
        <v>252</v>
      </c>
      <c r="U1497" t="s">
        <v>252</v>
      </c>
      <c r="V1497" t="s">
        <v>252</v>
      </c>
      <c r="W1497" t="s">
        <v>252</v>
      </c>
      <c r="X1497" t="s">
        <v>252</v>
      </c>
      <c r="Y1497" t="s">
        <v>252</v>
      </c>
      <c r="Z1497" t="s">
        <v>252</v>
      </c>
      <c r="AA1497" t="s">
        <v>252</v>
      </c>
      <c r="AB1497" t="s">
        <v>252</v>
      </c>
      <c r="AC1497" t="s">
        <v>252</v>
      </c>
      <c r="AD1497" t="s">
        <v>252</v>
      </c>
      <c r="AE1497" t="s">
        <v>252</v>
      </c>
      <c r="AF1497" t="s">
        <v>252</v>
      </c>
      <c r="AG1497" t="s">
        <v>252</v>
      </c>
      <c r="AH1497" t="s">
        <v>252</v>
      </c>
      <c r="AI1497" t="s">
        <v>252</v>
      </c>
      <c r="AJ1497" t="s">
        <v>252</v>
      </c>
      <c r="AK1497" t="s">
        <v>252</v>
      </c>
      <c r="AL1497" t="s">
        <v>252</v>
      </c>
      <c r="AM1497" t="s">
        <v>252</v>
      </c>
      <c r="AN1497" t="s">
        <v>252</v>
      </c>
      <c r="AO1497" t="s">
        <v>252</v>
      </c>
      <c r="AP1497" t="s">
        <v>252</v>
      </c>
      <c r="AQ1497" t="s">
        <v>252</v>
      </c>
      <c r="AR1497" t="s">
        <v>252</v>
      </c>
      <c r="AS1497" t="s">
        <v>252</v>
      </c>
      <c r="AT1497" t="s">
        <v>252</v>
      </c>
      <c r="AU1497" t="s">
        <v>252</v>
      </c>
      <c r="AV1497" t="s">
        <v>252</v>
      </c>
      <c r="AW1497" t="s">
        <v>252</v>
      </c>
      <c r="AX1497" t="s">
        <v>252</v>
      </c>
      <c r="AY1497" t="s">
        <v>252</v>
      </c>
      <c r="AZ1497" t="s">
        <v>252</v>
      </c>
      <c r="BA1497" t="s">
        <v>252</v>
      </c>
      <c r="BB1497" t="s">
        <v>252</v>
      </c>
      <c r="BC1497" t="s">
        <v>252</v>
      </c>
      <c r="BD1497" t="s">
        <v>252</v>
      </c>
      <c r="BE1497" t="s">
        <v>252</v>
      </c>
      <c r="BF1497" t="s">
        <v>252</v>
      </c>
      <c r="BG1497" t="s">
        <v>252</v>
      </c>
      <c r="BH1497" t="s">
        <v>252</v>
      </c>
      <c r="BI1497" t="s">
        <v>252</v>
      </c>
      <c r="BJ1497" t="s">
        <v>252</v>
      </c>
    </row>
    <row r="1498" spans="1:62">
      <c r="A1498" t="s">
        <v>252</v>
      </c>
      <c r="B1498" t="s">
        <v>252</v>
      </c>
      <c r="D1498" t="s">
        <v>252</v>
      </c>
      <c r="E1498" t="s">
        <v>252</v>
      </c>
      <c r="P1498" t="s">
        <v>252</v>
      </c>
      <c r="Q1498" t="s">
        <v>252</v>
      </c>
      <c r="R1498" t="s">
        <v>252</v>
      </c>
      <c r="S1498" t="s">
        <v>252</v>
      </c>
      <c r="T1498" t="s">
        <v>252</v>
      </c>
      <c r="U1498" t="s">
        <v>252</v>
      </c>
      <c r="V1498" t="s">
        <v>252</v>
      </c>
      <c r="W1498" t="s">
        <v>252</v>
      </c>
      <c r="X1498" t="s">
        <v>252</v>
      </c>
      <c r="Y1498" t="s">
        <v>252</v>
      </c>
      <c r="Z1498" t="s">
        <v>252</v>
      </c>
      <c r="AA1498" t="s">
        <v>252</v>
      </c>
      <c r="AB1498" t="s">
        <v>252</v>
      </c>
      <c r="AC1498" t="s">
        <v>252</v>
      </c>
      <c r="AD1498" t="s">
        <v>252</v>
      </c>
      <c r="AE1498" t="s">
        <v>252</v>
      </c>
      <c r="AF1498" t="s">
        <v>252</v>
      </c>
      <c r="AG1498" t="s">
        <v>252</v>
      </c>
      <c r="AH1498" t="s">
        <v>252</v>
      </c>
      <c r="AI1498" t="s">
        <v>252</v>
      </c>
      <c r="AJ1498" t="s">
        <v>252</v>
      </c>
      <c r="AK1498" t="s">
        <v>252</v>
      </c>
      <c r="AL1498" t="s">
        <v>252</v>
      </c>
      <c r="AM1498" t="s">
        <v>252</v>
      </c>
      <c r="AN1498" t="s">
        <v>252</v>
      </c>
      <c r="AO1498" t="s">
        <v>252</v>
      </c>
      <c r="AP1498" t="s">
        <v>252</v>
      </c>
      <c r="AQ1498" t="s">
        <v>252</v>
      </c>
      <c r="AR1498" t="s">
        <v>252</v>
      </c>
      <c r="AS1498" t="s">
        <v>252</v>
      </c>
      <c r="AT1498" t="s">
        <v>252</v>
      </c>
      <c r="AU1498" t="s">
        <v>252</v>
      </c>
      <c r="AV1498" t="s">
        <v>252</v>
      </c>
      <c r="AW1498" t="s">
        <v>252</v>
      </c>
      <c r="AX1498" t="s">
        <v>252</v>
      </c>
      <c r="AY1498" t="s">
        <v>252</v>
      </c>
      <c r="AZ1498" t="s">
        <v>252</v>
      </c>
      <c r="BA1498" t="s">
        <v>252</v>
      </c>
      <c r="BB1498" t="s">
        <v>252</v>
      </c>
      <c r="BC1498" t="s">
        <v>252</v>
      </c>
      <c r="BD1498" t="s">
        <v>252</v>
      </c>
      <c r="BE1498" t="s">
        <v>252</v>
      </c>
      <c r="BF1498" t="s">
        <v>252</v>
      </c>
      <c r="BG1498" t="s">
        <v>252</v>
      </c>
      <c r="BH1498" t="s">
        <v>252</v>
      </c>
      <c r="BI1498" t="s">
        <v>252</v>
      </c>
      <c r="BJ1498" t="s">
        <v>252</v>
      </c>
    </row>
    <row r="1499" spans="1:62">
      <c r="A1499" t="s">
        <v>252</v>
      </c>
      <c r="B1499" t="s">
        <v>252</v>
      </c>
      <c r="D1499" t="s">
        <v>252</v>
      </c>
      <c r="E1499" t="s">
        <v>252</v>
      </c>
      <c r="P1499" t="s">
        <v>252</v>
      </c>
      <c r="Q1499" t="s">
        <v>252</v>
      </c>
      <c r="R1499" t="s">
        <v>252</v>
      </c>
      <c r="S1499" t="s">
        <v>252</v>
      </c>
      <c r="T1499" t="s">
        <v>252</v>
      </c>
      <c r="U1499" t="s">
        <v>252</v>
      </c>
      <c r="V1499" t="s">
        <v>252</v>
      </c>
      <c r="W1499" t="s">
        <v>252</v>
      </c>
      <c r="X1499" t="s">
        <v>252</v>
      </c>
      <c r="Y1499" t="s">
        <v>252</v>
      </c>
      <c r="Z1499" t="s">
        <v>252</v>
      </c>
      <c r="AA1499" t="s">
        <v>252</v>
      </c>
      <c r="AB1499" t="s">
        <v>252</v>
      </c>
      <c r="AC1499" t="s">
        <v>252</v>
      </c>
      <c r="AD1499" t="s">
        <v>252</v>
      </c>
      <c r="AE1499" t="s">
        <v>252</v>
      </c>
      <c r="AF1499" t="s">
        <v>252</v>
      </c>
      <c r="AG1499" t="s">
        <v>252</v>
      </c>
      <c r="AH1499" t="s">
        <v>252</v>
      </c>
      <c r="AI1499" t="s">
        <v>252</v>
      </c>
      <c r="AJ1499" t="s">
        <v>252</v>
      </c>
      <c r="AK1499" t="s">
        <v>252</v>
      </c>
      <c r="AL1499" t="s">
        <v>252</v>
      </c>
      <c r="AM1499" t="s">
        <v>252</v>
      </c>
      <c r="AN1499" t="s">
        <v>252</v>
      </c>
      <c r="AO1499" t="s">
        <v>252</v>
      </c>
      <c r="AP1499" t="s">
        <v>252</v>
      </c>
      <c r="AQ1499" t="s">
        <v>252</v>
      </c>
      <c r="AR1499" t="s">
        <v>252</v>
      </c>
      <c r="AS1499" t="s">
        <v>252</v>
      </c>
      <c r="AT1499" t="s">
        <v>252</v>
      </c>
      <c r="AU1499" t="s">
        <v>252</v>
      </c>
      <c r="AV1499" t="s">
        <v>252</v>
      </c>
      <c r="AW1499" t="s">
        <v>252</v>
      </c>
      <c r="AX1499" t="s">
        <v>252</v>
      </c>
      <c r="AY1499" t="s">
        <v>252</v>
      </c>
      <c r="AZ1499" t="s">
        <v>252</v>
      </c>
      <c r="BA1499" t="s">
        <v>252</v>
      </c>
      <c r="BB1499" t="s">
        <v>252</v>
      </c>
      <c r="BC1499" t="s">
        <v>252</v>
      </c>
      <c r="BD1499" t="s">
        <v>252</v>
      </c>
      <c r="BE1499" t="s">
        <v>252</v>
      </c>
      <c r="BF1499" t="s">
        <v>252</v>
      </c>
      <c r="BG1499" t="s">
        <v>252</v>
      </c>
      <c r="BH1499" t="s">
        <v>252</v>
      </c>
      <c r="BI1499" t="s">
        <v>252</v>
      </c>
      <c r="BJ1499" t="s">
        <v>252</v>
      </c>
    </row>
    <row r="1500" spans="1:62">
      <c r="A1500" t="s">
        <v>252</v>
      </c>
      <c r="B1500" t="s">
        <v>252</v>
      </c>
      <c r="D1500" t="s">
        <v>252</v>
      </c>
      <c r="E1500" t="s">
        <v>252</v>
      </c>
      <c r="P1500" t="s">
        <v>252</v>
      </c>
      <c r="Q1500" t="s">
        <v>252</v>
      </c>
      <c r="R1500" t="s">
        <v>252</v>
      </c>
      <c r="S1500" t="s">
        <v>252</v>
      </c>
      <c r="T1500" t="s">
        <v>252</v>
      </c>
      <c r="U1500" t="s">
        <v>252</v>
      </c>
      <c r="V1500" t="s">
        <v>252</v>
      </c>
      <c r="W1500" t="s">
        <v>252</v>
      </c>
      <c r="X1500" t="s">
        <v>252</v>
      </c>
      <c r="Y1500" t="s">
        <v>252</v>
      </c>
      <c r="Z1500" t="s">
        <v>252</v>
      </c>
      <c r="AA1500" t="s">
        <v>252</v>
      </c>
      <c r="AB1500" t="s">
        <v>252</v>
      </c>
      <c r="AC1500" t="s">
        <v>252</v>
      </c>
      <c r="AD1500" t="s">
        <v>252</v>
      </c>
      <c r="AE1500" t="s">
        <v>252</v>
      </c>
      <c r="AF1500" t="s">
        <v>252</v>
      </c>
      <c r="AG1500" t="s">
        <v>252</v>
      </c>
      <c r="AH1500" t="s">
        <v>252</v>
      </c>
      <c r="AI1500" t="s">
        <v>252</v>
      </c>
      <c r="AJ1500" t="s">
        <v>252</v>
      </c>
      <c r="AK1500" t="s">
        <v>252</v>
      </c>
      <c r="AL1500" t="s">
        <v>252</v>
      </c>
      <c r="AM1500" t="s">
        <v>252</v>
      </c>
      <c r="AN1500" t="s">
        <v>252</v>
      </c>
      <c r="AO1500" t="s">
        <v>252</v>
      </c>
      <c r="AP1500" t="s">
        <v>252</v>
      </c>
      <c r="AQ1500" t="s">
        <v>252</v>
      </c>
      <c r="AR1500" t="s">
        <v>252</v>
      </c>
      <c r="AS1500" t="s">
        <v>252</v>
      </c>
      <c r="AT1500" t="s">
        <v>252</v>
      </c>
      <c r="AU1500" t="s">
        <v>252</v>
      </c>
      <c r="AV1500" t="s">
        <v>252</v>
      </c>
      <c r="AW1500" t="s">
        <v>252</v>
      </c>
      <c r="AX1500" t="s">
        <v>252</v>
      </c>
      <c r="AY1500" t="s">
        <v>252</v>
      </c>
      <c r="AZ1500" t="s">
        <v>252</v>
      </c>
      <c r="BA1500" t="s">
        <v>252</v>
      </c>
      <c r="BB1500" t="s">
        <v>252</v>
      </c>
      <c r="BC1500" t="s">
        <v>252</v>
      </c>
      <c r="BD1500" t="s">
        <v>252</v>
      </c>
      <c r="BE1500" t="s">
        <v>252</v>
      </c>
      <c r="BF1500" t="s">
        <v>252</v>
      </c>
      <c r="BG1500" t="s">
        <v>252</v>
      </c>
      <c r="BH1500" t="s">
        <v>252</v>
      </c>
      <c r="BI1500" t="s">
        <v>252</v>
      </c>
      <c r="BJ1500" t="s">
        <v>252</v>
      </c>
    </row>
    <row r="1501" spans="1:62">
      <c r="A1501" t="s">
        <v>252</v>
      </c>
      <c r="B1501" t="s">
        <v>252</v>
      </c>
      <c r="D1501" t="s">
        <v>252</v>
      </c>
      <c r="E1501" t="s">
        <v>252</v>
      </c>
      <c r="P1501" t="s">
        <v>252</v>
      </c>
      <c r="Q1501" t="s">
        <v>252</v>
      </c>
      <c r="R1501" t="s">
        <v>252</v>
      </c>
      <c r="S1501" t="s">
        <v>252</v>
      </c>
      <c r="T1501" t="s">
        <v>252</v>
      </c>
      <c r="U1501" t="s">
        <v>252</v>
      </c>
      <c r="V1501" t="s">
        <v>252</v>
      </c>
      <c r="W1501" t="s">
        <v>252</v>
      </c>
      <c r="X1501" t="s">
        <v>252</v>
      </c>
      <c r="Y1501" t="s">
        <v>252</v>
      </c>
      <c r="Z1501" t="s">
        <v>252</v>
      </c>
      <c r="AA1501" t="s">
        <v>252</v>
      </c>
      <c r="AB1501" t="s">
        <v>252</v>
      </c>
      <c r="AC1501" t="s">
        <v>252</v>
      </c>
      <c r="AD1501" t="s">
        <v>252</v>
      </c>
      <c r="AE1501" t="s">
        <v>252</v>
      </c>
      <c r="AF1501" t="s">
        <v>252</v>
      </c>
      <c r="AG1501" t="s">
        <v>252</v>
      </c>
      <c r="AH1501" t="s">
        <v>252</v>
      </c>
      <c r="AI1501" t="s">
        <v>252</v>
      </c>
      <c r="AJ1501" t="s">
        <v>252</v>
      </c>
      <c r="AK1501" t="s">
        <v>252</v>
      </c>
      <c r="AL1501" t="s">
        <v>252</v>
      </c>
      <c r="AM1501" t="s">
        <v>252</v>
      </c>
      <c r="AN1501" t="s">
        <v>252</v>
      </c>
      <c r="AO1501" t="s">
        <v>252</v>
      </c>
      <c r="AP1501" t="s">
        <v>252</v>
      </c>
      <c r="AQ1501" t="s">
        <v>252</v>
      </c>
      <c r="AR1501" t="s">
        <v>252</v>
      </c>
      <c r="AS1501" t="s">
        <v>252</v>
      </c>
      <c r="AT1501" t="s">
        <v>252</v>
      </c>
      <c r="AU1501" t="s">
        <v>252</v>
      </c>
      <c r="AV1501" t="s">
        <v>252</v>
      </c>
      <c r="AW1501" t="s">
        <v>252</v>
      </c>
      <c r="AX1501" t="s">
        <v>252</v>
      </c>
      <c r="AY1501" t="s">
        <v>252</v>
      </c>
      <c r="AZ1501" t="s">
        <v>252</v>
      </c>
      <c r="BA1501" t="s">
        <v>252</v>
      </c>
      <c r="BB1501" t="s">
        <v>252</v>
      </c>
      <c r="BC1501" t="s">
        <v>252</v>
      </c>
      <c r="BD1501" t="s">
        <v>252</v>
      </c>
      <c r="BE1501" t="s">
        <v>252</v>
      </c>
      <c r="BF1501" t="s">
        <v>252</v>
      </c>
      <c r="BG1501" t="s">
        <v>252</v>
      </c>
      <c r="BH1501" t="s">
        <v>252</v>
      </c>
      <c r="BI1501" t="s">
        <v>252</v>
      </c>
      <c r="BJ1501" t="s">
        <v>252</v>
      </c>
    </row>
    <row r="1502" spans="1:62">
      <c r="A1502" t="s">
        <v>252</v>
      </c>
      <c r="B1502" t="s">
        <v>252</v>
      </c>
      <c r="D1502" t="s">
        <v>252</v>
      </c>
      <c r="E1502" t="s">
        <v>252</v>
      </c>
      <c r="P1502" t="s">
        <v>252</v>
      </c>
      <c r="Q1502" t="s">
        <v>252</v>
      </c>
      <c r="R1502" t="s">
        <v>252</v>
      </c>
      <c r="S1502" t="s">
        <v>252</v>
      </c>
      <c r="T1502" t="s">
        <v>252</v>
      </c>
      <c r="U1502" t="s">
        <v>252</v>
      </c>
      <c r="V1502" t="s">
        <v>252</v>
      </c>
      <c r="W1502" t="s">
        <v>252</v>
      </c>
      <c r="X1502" t="s">
        <v>252</v>
      </c>
      <c r="Y1502" t="s">
        <v>252</v>
      </c>
      <c r="Z1502" t="s">
        <v>252</v>
      </c>
      <c r="AA1502" t="s">
        <v>252</v>
      </c>
      <c r="AB1502" t="s">
        <v>252</v>
      </c>
      <c r="AC1502" t="s">
        <v>252</v>
      </c>
      <c r="AD1502" t="s">
        <v>252</v>
      </c>
      <c r="AE1502" t="s">
        <v>252</v>
      </c>
      <c r="AF1502" t="s">
        <v>252</v>
      </c>
      <c r="AG1502" t="s">
        <v>252</v>
      </c>
      <c r="AH1502" t="s">
        <v>252</v>
      </c>
      <c r="AI1502" t="s">
        <v>252</v>
      </c>
      <c r="AJ1502" t="s">
        <v>252</v>
      </c>
      <c r="AK1502" t="s">
        <v>252</v>
      </c>
      <c r="AL1502" t="s">
        <v>252</v>
      </c>
      <c r="AM1502" t="s">
        <v>252</v>
      </c>
      <c r="AN1502" t="s">
        <v>252</v>
      </c>
      <c r="AO1502" t="s">
        <v>252</v>
      </c>
      <c r="AP1502" t="s">
        <v>252</v>
      </c>
      <c r="AQ1502" t="s">
        <v>252</v>
      </c>
      <c r="AR1502" t="s">
        <v>252</v>
      </c>
      <c r="AS1502" t="s">
        <v>252</v>
      </c>
      <c r="AT1502" t="s">
        <v>252</v>
      </c>
      <c r="AU1502" t="s">
        <v>252</v>
      </c>
      <c r="AV1502" t="s">
        <v>252</v>
      </c>
      <c r="AW1502" t="s">
        <v>252</v>
      </c>
      <c r="AX1502" t="s">
        <v>252</v>
      </c>
      <c r="AY1502" t="s">
        <v>252</v>
      </c>
      <c r="AZ1502" t="s">
        <v>252</v>
      </c>
      <c r="BA1502" t="s">
        <v>252</v>
      </c>
      <c r="BB1502" t="s">
        <v>252</v>
      </c>
      <c r="BC1502" t="s">
        <v>252</v>
      </c>
      <c r="BD1502" t="s">
        <v>252</v>
      </c>
      <c r="BE1502" t="s">
        <v>252</v>
      </c>
      <c r="BF1502" t="s">
        <v>252</v>
      </c>
      <c r="BG1502" t="s">
        <v>252</v>
      </c>
      <c r="BH1502" t="s">
        <v>252</v>
      </c>
      <c r="BI1502" t="s">
        <v>252</v>
      </c>
      <c r="BJ1502" t="s">
        <v>252</v>
      </c>
    </row>
    <row r="1503" spans="1:62">
      <c r="A1503" t="s">
        <v>252</v>
      </c>
      <c r="B1503" t="s">
        <v>252</v>
      </c>
      <c r="D1503" t="s">
        <v>252</v>
      </c>
      <c r="E1503" t="s">
        <v>252</v>
      </c>
      <c r="P1503" t="s">
        <v>252</v>
      </c>
      <c r="Q1503" t="s">
        <v>252</v>
      </c>
      <c r="R1503" t="s">
        <v>252</v>
      </c>
      <c r="S1503" t="s">
        <v>252</v>
      </c>
      <c r="T1503" t="s">
        <v>252</v>
      </c>
      <c r="U1503" t="s">
        <v>252</v>
      </c>
      <c r="V1503" t="s">
        <v>252</v>
      </c>
      <c r="W1503" t="s">
        <v>252</v>
      </c>
      <c r="X1503" t="s">
        <v>252</v>
      </c>
      <c r="Y1503" t="s">
        <v>252</v>
      </c>
      <c r="Z1503" t="s">
        <v>252</v>
      </c>
      <c r="AA1503" t="s">
        <v>252</v>
      </c>
      <c r="AB1503" t="s">
        <v>252</v>
      </c>
      <c r="AC1503" t="s">
        <v>252</v>
      </c>
      <c r="AD1503" t="s">
        <v>252</v>
      </c>
      <c r="AE1503" t="s">
        <v>252</v>
      </c>
      <c r="AF1503" t="s">
        <v>252</v>
      </c>
      <c r="AG1503" t="s">
        <v>252</v>
      </c>
      <c r="AH1503" t="s">
        <v>252</v>
      </c>
      <c r="AI1503" t="s">
        <v>252</v>
      </c>
      <c r="AJ1503" t="s">
        <v>252</v>
      </c>
      <c r="AK1503" t="s">
        <v>252</v>
      </c>
      <c r="AL1503" t="s">
        <v>252</v>
      </c>
      <c r="AM1503" t="s">
        <v>252</v>
      </c>
      <c r="AN1503" t="s">
        <v>252</v>
      </c>
      <c r="AO1503" t="s">
        <v>252</v>
      </c>
      <c r="AP1503" t="s">
        <v>252</v>
      </c>
      <c r="AQ1503" t="s">
        <v>252</v>
      </c>
      <c r="AR1503" t="s">
        <v>252</v>
      </c>
      <c r="AS1503" t="s">
        <v>252</v>
      </c>
      <c r="AT1503" t="s">
        <v>252</v>
      </c>
      <c r="AU1503" t="s">
        <v>252</v>
      </c>
      <c r="AV1503" t="s">
        <v>252</v>
      </c>
      <c r="AW1503" t="s">
        <v>252</v>
      </c>
      <c r="AX1503" t="s">
        <v>252</v>
      </c>
      <c r="AY1503" t="s">
        <v>252</v>
      </c>
      <c r="AZ1503" t="s">
        <v>252</v>
      </c>
      <c r="BA1503" t="s">
        <v>252</v>
      </c>
      <c r="BB1503" t="s">
        <v>252</v>
      </c>
      <c r="BC1503" t="s">
        <v>252</v>
      </c>
      <c r="BD1503" t="s">
        <v>252</v>
      </c>
      <c r="BE1503" t="s">
        <v>252</v>
      </c>
      <c r="BF1503" t="s">
        <v>252</v>
      </c>
      <c r="BG1503" t="s">
        <v>252</v>
      </c>
      <c r="BH1503" t="s">
        <v>252</v>
      </c>
      <c r="BI1503" t="s">
        <v>252</v>
      </c>
      <c r="BJ1503" t="s">
        <v>252</v>
      </c>
    </row>
    <row r="1504" spans="1:62">
      <c r="A1504" t="s">
        <v>252</v>
      </c>
      <c r="B1504" t="s">
        <v>252</v>
      </c>
      <c r="D1504" t="s">
        <v>252</v>
      </c>
      <c r="E1504" t="s">
        <v>252</v>
      </c>
      <c r="P1504" t="s">
        <v>252</v>
      </c>
      <c r="Q1504" t="s">
        <v>252</v>
      </c>
      <c r="R1504" t="s">
        <v>252</v>
      </c>
      <c r="S1504" t="s">
        <v>252</v>
      </c>
      <c r="T1504" t="s">
        <v>252</v>
      </c>
      <c r="U1504" t="s">
        <v>252</v>
      </c>
      <c r="V1504" t="s">
        <v>252</v>
      </c>
      <c r="W1504" t="s">
        <v>252</v>
      </c>
      <c r="X1504" t="s">
        <v>252</v>
      </c>
      <c r="Y1504" t="s">
        <v>252</v>
      </c>
      <c r="Z1504" t="s">
        <v>252</v>
      </c>
      <c r="AA1504" t="s">
        <v>252</v>
      </c>
      <c r="AB1504" t="s">
        <v>252</v>
      </c>
      <c r="AC1504" t="s">
        <v>252</v>
      </c>
      <c r="AD1504" t="s">
        <v>252</v>
      </c>
      <c r="AE1504" t="s">
        <v>252</v>
      </c>
      <c r="AF1504" t="s">
        <v>252</v>
      </c>
      <c r="AG1504" t="s">
        <v>252</v>
      </c>
      <c r="AH1504" t="s">
        <v>252</v>
      </c>
      <c r="AI1504" t="s">
        <v>252</v>
      </c>
      <c r="AJ1504" t="s">
        <v>252</v>
      </c>
      <c r="AK1504" t="s">
        <v>252</v>
      </c>
      <c r="AL1504" t="s">
        <v>252</v>
      </c>
      <c r="AM1504" t="s">
        <v>252</v>
      </c>
      <c r="AN1504" t="s">
        <v>252</v>
      </c>
      <c r="AO1504" t="s">
        <v>252</v>
      </c>
      <c r="AP1504" t="s">
        <v>252</v>
      </c>
      <c r="AQ1504" t="s">
        <v>252</v>
      </c>
      <c r="AR1504" t="s">
        <v>252</v>
      </c>
      <c r="AS1504" t="s">
        <v>252</v>
      </c>
      <c r="AT1504" t="s">
        <v>252</v>
      </c>
      <c r="AU1504" t="s">
        <v>252</v>
      </c>
      <c r="AV1504" t="s">
        <v>252</v>
      </c>
      <c r="AW1504" t="s">
        <v>252</v>
      </c>
      <c r="AX1504" t="s">
        <v>252</v>
      </c>
      <c r="AY1504" t="s">
        <v>252</v>
      </c>
      <c r="AZ1504" t="s">
        <v>252</v>
      </c>
      <c r="BA1504" t="s">
        <v>252</v>
      </c>
      <c r="BB1504" t="s">
        <v>252</v>
      </c>
      <c r="BC1504" t="s">
        <v>252</v>
      </c>
      <c r="BD1504" t="s">
        <v>252</v>
      </c>
      <c r="BE1504" t="s">
        <v>252</v>
      </c>
      <c r="BF1504" t="s">
        <v>252</v>
      </c>
      <c r="BG1504" t="s">
        <v>252</v>
      </c>
      <c r="BH1504" t="s">
        <v>252</v>
      </c>
      <c r="BI1504" t="s">
        <v>252</v>
      </c>
      <c r="BJ1504" t="s">
        <v>252</v>
      </c>
    </row>
    <row r="1505" spans="1:62">
      <c r="A1505" t="s">
        <v>252</v>
      </c>
      <c r="B1505" t="s">
        <v>252</v>
      </c>
      <c r="D1505" t="s">
        <v>252</v>
      </c>
      <c r="E1505" t="s">
        <v>252</v>
      </c>
      <c r="P1505" t="s">
        <v>252</v>
      </c>
      <c r="Q1505" t="s">
        <v>252</v>
      </c>
      <c r="R1505" t="s">
        <v>252</v>
      </c>
      <c r="S1505" t="s">
        <v>252</v>
      </c>
      <c r="T1505" t="s">
        <v>252</v>
      </c>
      <c r="U1505" t="s">
        <v>252</v>
      </c>
      <c r="V1505" t="s">
        <v>252</v>
      </c>
      <c r="W1505" t="s">
        <v>252</v>
      </c>
      <c r="X1505" t="s">
        <v>252</v>
      </c>
      <c r="Y1505" t="s">
        <v>252</v>
      </c>
      <c r="Z1505" t="s">
        <v>252</v>
      </c>
      <c r="AA1505" t="s">
        <v>252</v>
      </c>
      <c r="AB1505" t="s">
        <v>252</v>
      </c>
      <c r="AC1505" t="s">
        <v>252</v>
      </c>
      <c r="AD1505" t="s">
        <v>252</v>
      </c>
      <c r="AE1505" t="s">
        <v>252</v>
      </c>
      <c r="AF1505" t="s">
        <v>252</v>
      </c>
      <c r="AG1505" t="s">
        <v>252</v>
      </c>
      <c r="AH1505" t="s">
        <v>252</v>
      </c>
      <c r="AI1505" t="s">
        <v>252</v>
      </c>
      <c r="AJ1505" t="s">
        <v>252</v>
      </c>
      <c r="AK1505" t="s">
        <v>252</v>
      </c>
      <c r="AL1505" t="s">
        <v>252</v>
      </c>
      <c r="AM1505" t="s">
        <v>252</v>
      </c>
      <c r="AN1505" t="s">
        <v>252</v>
      </c>
      <c r="AO1505" t="s">
        <v>252</v>
      </c>
      <c r="AP1505" t="s">
        <v>252</v>
      </c>
      <c r="AQ1505" t="s">
        <v>252</v>
      </c>
      <c r="AR1505" t="s">
        <v>252</v>
      </c>
      <c r="AS1505" t="s">
        <v>252</v>
      </c>
      <c r="AT1505" t="s">
        <v>252</v>
      </c>
      <c r="AU1505" t="s">
        <v>252</v>
      </c>
      <c r="AV1505" t="s">
        <v>252</v>
      </c>
      <c r="AW1505" t="s">
        <v>252</v>
      </c>
      <c r="AX1505" t="s">
        <v>252</v>
      </c>
      <c r="AY1505" t="s">
        <v>252</v>
      </c>
      <c r="AZ1505" t="s">
        <v>252</v>
      </c>
      <c r="BA1505" t="s">
        <v>252</v>
      </c>
      <c r="BB1505" t="s">
        <v>252</v>
      </c>
      <c r="BC1505" t="s">
        <v>252</v>
      </c>
      <c r="BD1505" t="s">
        <v>252</v>
      </c>
      <c r="BE1505" t="s">
        <v>252</v>
      </c>
      <c r="BF1505" t="s">
        <v>252</v>
      </c>
      <c r="BG1505" t="s">
        <v>252</v>
      </c>
      <c r="BH1505" t="s">
        <v>252</v>
      </c>
      <c r="BI1505" t="s">
        <v>252</v>
      </c>
      <c r="BJ1505" t="s">
        <v>252</v>
      </c>
    </row>
    <row r="1506" spans="1:62">
      <c r="A1506" t="s">
        <v>252</v>
      </c>
      <c r="B1506" t="s">
        <v>252</v>
      </c>
      <c r="D1506" t="s">
        <v>252</v>
      </c>
      <c r="E1506" t="s">
        <v>252</v>
      </c>
      <c r="P1506" t="s">
        <v>252</v>
      </c>
      <c r="Q1506" t="s">
        <v>252</v>
      </c>
      <c r="R1506" t="s">
        <v>252</v>
      </c>
      <c r="S1506" t="s">
        <v>252</v>
      </c>
      <c r="T1506" t="s">
        <v>252</v>
      </c>
      <c r="U1506" t="s">
        <v>252</v>
      </c>
      <c r="V1506" t="s">
        <v>252</v>
      </c>
      <c r="W1506" t="s">
        <v>252</v>
      </c>
      <c r="X1506" t="s">
        <v>252</v>
      </c>
      <c r="Y1506" t="s">
        <v>252</v>
      </c>
      <c r="Z1506" t="s">
        <v>252</v>
      </c>
      <c r="AA1506" t="s">
        <v>252</v>
      </c>
      <c r="AB1506" t="s">
        <v>252</v>
      </c>
      <c r="AC1506" t="s">
        <v>252</v>
      </c>
      <c r="AD1506" t="s">
        <v>252</v>
      </c>
      <c r="AE1506" t="s">
        <v>252</v>
      </c>
      <c r="AF1506" t="s">
        <v>252</v>
      </c>
      <c r="AG1506" t="s">
        <v>252</v>
      </c>
      <c r="AH1506" t="s">
        <v>252</v>
      </c>
      <c r="AI1506" t="s">
        <v>252</v>
      </c>
      <c r="AJ1506" t="s">
        <v>252</v>
      </c>
      <c r="AK1506" t="s">
        <v>252</v>
      </c>
      <c r="AL1506" t="s">
        <v>252</v>
      </c>
      <c r="AM1506" t="s">
        <v>252</v>
      </c>
      <c r="AN1506" t="s">
        <v>252</v>
      </c>
      <c r="AO1506" t="s">
        <v>252</v>
      </c>
      <c r="AP1506" t="s">
        <v>252</v>
      </c>
      <c r="AQ1506" t="s">
        <v>252</v>
      </c>
      <c r="AR1506" t="s">
        <v>252</v>
      </c>
      <c r="AS1506" t="s">
        <v>252</v>
      </c>
      <c r="AT1506" t="s">
        <v>252</v>
      </c>
      <c r="AU1506" t="s">
        <v>252</v>
      </c>
      <c r="AV1506" t="s">
        <v>252</v>
      </c>
      <c r="AW1506" t="s">
        <v>252</v>
      </c>
      <c r="AX1506" t="s">
        <v>252</v>
      </c>
      <c r="AY1506" t="s">
        <v>252</v>
      </c>
      <c r="AZ1506" t="s">
        <v>252</v>
      </c>
      <c r="BA1506" t="s">
        <v>252</v>
      </c>
      <c r="BB1506" t="s">
        <v>252</v>
      </c>
      <c r="BC1506" t="s">
        <v>252</v>
      </c>
      <c r="BD1506" t="s">
        <v>252</v>
      </c>
      <c r="BE1506" t="s">
        <v>252</v>
      </c>
      <c r="BF1506" t="s">
        <v>252</v>
      </c>
      <c r="BG1506" t="s">
        <v>252</v>
      </c>
      <c r="BH1506" t="s">
        <v>252</v>
      </c>
      <c r="BI1506" t="s">
        <v>252</v>
      </c>
      <c r="BJ1506" t="s">
        <v>252</v>
      </c>
    </row>
    <row r="1507" spans="1:62">
      <c r="A1507" t="s">
        <v>252</v>
      </c>
      <c r="B1507" t="s">
        <v>252</v>
      </c>
      <c r="D1507" t="s">
        <v>252</v>
      </c>
      <c r="E1507" t="s">
        <v>252</v>
      </c>
      <c r="P1507" t="s">
        <v>252</v>
      </c>
      <c r="Q1507" t="s">
        <v>252</v>
      </c>
      <c r="R1507" t="s">
        <v>252</v>
      </c>
      <c r="S1507" t="s">
        <v>252</v>
      </c>
      <c r="T1507" t="s">
        <v>252</v>
      </c>
      <c r="U1507" t="s">
        <v>252</v>
      </c>
      <c r="V1507" t="s">
        <v>252</v>
      </c>
      <c r="W1507" t="s">
        <v>252</v>
      </c>
      <c r="X1507" t="s">
        <v>252</v>
      </c>
      <c r="Y1507" t="s">
        <v>252</v>
      </c>
      <c r="Z1507" t="s">
        <v>252</v>
      </c>
      <c r="AA1507" t="s">
        <v>252</v>
      </c>
      <c r="AB1507" t="s">
        <v>252</v>
      </c>
      <c r="AC1507" t="s">
        <v>252</v>
      </c>
      <c r="AD1507" t="s">
        <v>252</v>
      </c>
      <c r="AE1507" t="s">
        <v>252</v>
      </c>
      <c r="AF1507" t="s">
        <v>252</v>
      </c>
      <c r="AG1507" t="s">
        <v>252</v>
      </c>
      <c r="AH1507" t="s">
        <v>252</v>
      </c>
      <c r="AI1507" t="s">
        <v>252</v>
      </c>
      <c r="AJ1507" t="s">
        <v>252</v>
      </c>
      <c r="AK1507" t="s">
        <v>252</v>
      </c>
      <c r="AL1507" t="s">
        <v>252</v>
      </c>
      <c r="AM1507" t="s">
        <v>252</v>
      </c>
      <c r="AN1507" t="s">
        <v>252</v>
      </c>
      <c r="AO1507" t="s">
        <v>252</v>
      </c>
      <c r="AP1507" t="s">
        <v>252</v>
      </c>
      <c r="AQ1507" t="s">
        <v>252</v>
      </c>
      <c r="AR1507" t="s">
        <v>252</v>
      </c>
      <c r="AS1507" t="s">
        <v>252</v>
      </c>
      <c r="AT1507" t="s">
        <v>252</v>
      </c>
      <c r="AU1507" t="s">
        <v>252</v>
      </c>
      <c r="AV1507" t="s">
        <v>252</v>
      </c>
      <c r="AW1507" t="s">
        <v>252</v>
      </c>
      <c r="AX1507" t="s">
        <v>252</v>
      </c>
      <c r="AY1507" t="s">
        <v>252</v>
      </c>
      <c r="AZ1507" t="s">
        <v>252</v>
      </c>
      <c r="BA1507" t="s">
        <v>252</v>
      </c>
      <c r="BB1507" t="s">
        <v>252</v>
      </c>
      <c r="BC1507" t="s">
        <v>252</v>
      </c>
      <c r="BD1507" t="s">
        <v>252</v>
      </c>
      <c r="BE1507" t="s">
        <v>252</v>
      </c>
      <c r="BF1507" t="s">
        <v>252</v>
      </c>
      <c r="BG1507" t="s">
        <v>252</v>
      </c>
      <c r="BH1507" t="s">
        <v>252</v>
      </c>
      <c r="BI1507" t="s">
        <v>252</v>
      </c>
      <c r="BJ1507" t="s">
        <v>252</v>
      </c>
    </row>
    <row r="1508" spans="1:62">
      <c r="A1508" t="s">
        <v>252</v>
      </c>
      <c r="B1508" t="s">
        <v>252</v>
      </c>
      <c r="D1508" t="s">
        <v>252</v>
      </c>
      <c r="E1508" t="s">
        <v>252</v>
      </c>
      <c r="P1508" t="s">
        <v>252</v>
      </c>
      <c r="Q1508" t="s">
        <v>252</v>
      </c>
      <c r="R1508" t="s">
        <v>252</v>
      </c>
      <c r="S1508" t="s">
        <v>252</v>
      </c>
      <c r="T1508" t="s">
        <v>252</v>
      </c>
      <c r="U1508" t="s">
        <v>252</v>
      </c>
      <c r="V1508" t="s">
        <v>252</v>
      </c>
      <c r="W1508" t="s">
        <v>252</v>
      </c>
      <c r="X1508" t="s">
        <v>252</v>
      </c>
      <c r="Y1508" t="s">
        <v>252</v>
      </c>
      <c r="Z1508" t="s">
        <v>252</v>
      </c>
      <c r="AA1508" t="s">
        <v>252</v>
      </c>
      <c r="AB1508" t="s">
        <v>252</v>
      </c>
      <c r="AC1508" t="s">
        <v>252</v>
      </c>
      <c r="AD1508" t="s">
        <v>252</v>
      </c>
      <c r="AE1508" t="s">
        <v>252</v>
      </c>
      <c r="AF1508" t="s">
        <v>252</v>
      </c>
      <c r="AG1508" t="s">
        <v>252</v>
      </c>
      <c r="AH1508" t="s">
        <v>252</v>
      </c>
      <c r="AI1508" t="s">
        <v>252</v>
      </c>
      <c r="AJ1508" t="s">
        <v>252</v>
      </c>
      <c r="AK1508" t="s">
        <v>252</v>
      </c>
      <c r="AL1508" t="s">
        <v>252</v>
      </c>
      <c r="AM1508" t="s">
        <v>252</v>
      </c>
      <c r="AN1508" t="s">
        <v>252</v>
      </c>
      <c r="AO1508" t="s">
        <v>252</v>
      </c>
      <c r="AP1508" t="s">
        <v>252</v>
      </c>
      <c r="AQ1508" t="s">
        <v>252</v>
      </c>
      <c r="AR1508" t="s">
        <v>252</v>
      </c>
      <c r="AS1508" t="s">
        <v>252</v>
      </c>
      <c r="AT1508" t="s">
        <v>252</v>
      </c>
      <c r="AU1508" t="s">
        <v>252</v>
      </c>
      <c r="AV1508" t="s">
        <v>252</v>
      </c>
      <c r="AW1508" t="s">
        <v>252</v>
      </c>
      <c r="AX1508" t="s">
        <v>252</v>
      </c>
      <c r="AY1508" t="s">
        <v>252</v>
      </c>
      <c r="AZ1508" t="s">
        <v>252</v>
      </c>
      <c r="BA1508" t="s">
        <v>252</v>
      </c>
      <c r="BB1508" t="s">
        <v>252</v>
      </c>
      <c r="BC1508" t="s">
        <v>252</v>
      </c>
      <c r="BD1508" t="s">
        <v>252</v>
      </c>
      <c r="BE1508" t="s">
        <v>252</v>
      </c>
      <c r="BF1508" t="s">
        <v>252</v>
      </c>
      <c r="BG1508" t="s">
        <v>252</v>
      </c>
      <c r="BH1508" t="s">
        <v>252</v>
      </c>
      <c r="BI1508" t="s">
        <v>252</v>
      </c>
      <c r="BJ1508" t="s">
        <v>252</v>
      </c>
    </row>
    <row r="1509" spans="1:62">
      <c r="A1509" t="s">
        <v>252</v>
      </c>
      <c r="B1509" t="s">
        <v>252</v>
      </c>
      <c r="D1509" t="s">
        <v>252</v>
      </c>
      <c r="E1509" t="s">
        <v>252</v>
      </c>
      <c r="P1509" t="s">
        <v>252</v>
      </c>
      <c r="Q1509" t="s">
        <v>252</v>
      </c>
      <c r="R1509" t="s">
        <v>252</v>
      </c>
      <c r="S1509" t="s">
        <v>252</v>
      </c>
      <c r="T1509" t="s">
        <v>252</v>
      </c>
      <c r="U1509" t="s">
        <v>252</v>
      </c>
      <c r="V1509" t="s">
        <v>252</v>
      </c>
      <c r="W1509" t="s">
        <v>252</v>
      </c>
      <c r="X1509" t="s">
        <v>252</v>
      </c>
      <c r="Y1509" t="s">
        <v>252</v>
      </c>
      <c r="Z1509" t="s">
        <v>252</v>
      </c>
      <c r="AA1509" t="s">
        <v>252</v>
      </c>
      <c r="AB1509" t="s">
        <v>252</v>
      </c>
      <c r="AC1509" t="s">
        <v>252</v>
      </c>
      <c r="AD1509" t="s">
        <v>252</v>
      </c>
      <c r="AE1509" t="s">
        <v>252</v>
      </c>
      <c r="AF1509" t="s">
        <v>252</v>
      </c>
      <c r="AG1509" t="s">
        <v>252</v>
      </c>
      <c r="AH1509" t="s">
        <v>252</v>
      </c>
      <c r="AI1509" t="s">
        <v>252</v>
      </c>
      <c r="AJ1509" t="s">
        <v>252</v>
      </c>
      <c r="AK1509" t="s">
        <v>252</v>
      </c>
      <c r="AL1509" t="s">
        <v>252</v>
      </c>
      <c r="AM1509" t="s">
        <v>252</v>
      </c>
      <c r="AN1509" t="s">
        <v>252</v>
      </c>
      <c r="AO1509" t="s">
        <v>252</v>
      </c>
      <c r="AP1509" t="s">
        <v>252</v>
      </c>
      <c r="AQ1509" t="s">
        <v>252</v>
      </c>
      <c r="AR1509" t="s">
        <v>252</v>
      </c>
      <c r="AS1509" t="s">
        <v>252</v>
      </c>
      <c r="AT1509" t="s">
        <v>252</v>
      </c>
      <c r="AU1509" t="s">
        <v>252</v>
      </c>
      <c r="AV1509" t="s">
        <v>252</v>
      </c>
      <c r="AW1509" t="s">
        <v>252</v>
      </c>
      <c r="AX1509" t="s">
        <v>252</v>
      </c>
      <c r="AY1509" t="s">
        <v>252</v>
      </c>
      <c r="AZ1509" t="s">
        <v>252</v>
      </c>
      <c r="BA1509" t="s">
        <v>252</v>
      </c>
      <c r="BB1509" t="s">
        <v>252</v>
      </c>
      <c r="BC1509" t="s">
        <v>252</v>
      </c>
      <c r="BD1509" t="s">
        <v>252</v>
      </c>
      <c r="BE1509" t="s">
        <v>252</v>
      </c>
      <c r="BF1509" t="s">
        <v>252</v>
      </c>
      <c r="BG1509" t="s">
        <v>252</v>
      </c>
      <c r="BH1509" t="s">
        <v>252</v>
      </c>
      <c r="BI1509" t="s">
        <v>252</v>
      </c>
      <c r="BJ1509" t="s">
        <v>252</v>
      </c>
    </row>
    <row r="1510" spans="1:62">
      <c r="A1510" t="s">
        <v>252</v>
      </c>
      <c r="B1510" t="s">
        <v>252</v>
      </c>
      <c r="D1510" t="s">
        <v>252</v>
      </c>
      <c r="E1510" t="s">
        <v>252</v>
      </c>
      <c r="P1510" t="s">
        <v>252</v>
      </c>
      <c r="Q1510" t="s">
        <v>252</v>
      </c>
      <c r="R1510" t="s">
        <v>252</v>
      </c>
      <c r="S1510" t="s">
        <v>252</v>
      </c>
      <c r="T1510" t="s">
        <v>252</v>
      </c>
      <c r="U1510" t="s">
        <v>252</v>
      </c>
      <c r="V1510" t="s">
        <v>252</v>
      </c>
      <c r="W1510" t="s">
        <v>252</v>
      </c>
      <c r="X1510" t="s">
        <v>252</v>
      </c>
      <c r="Y1510" t="s">
        <v>252</v>
      </c>
      <c r="Z1510" t="s">
        <v>252</v>
      </c>
      <c r="AA1510" t="s">
        <v>252</v>
      </c>
      <c r="AB1510" t="s">
        <v>252</v>
      </c>
      <c r="AC1510" t="s">
        <v>252</v>
      </c>
      <c r="AD1510" t="s">
        <v>252</v>
      </c>
      <c r="AE1510" t="s">
        <v>252</v>
      </c>
      <c r="AF1510" t="s">
        <v>252</v>
      </c>
      <c r="AG1510" t="s">
        <v>252</v>
      </c>
      <c r="AH1510" t="s">
        <v>252</v>
      </c>
      <c r="AI1510" t="s">
        <v>252</v>
      </c>
      <c r="AJ1510" t="s">
        <v>252</v>
      </c>
      <c r="AK1510" t="s">
        <v>252</v>
      </c>
      <c r="AL1510" t="s">
        <v>252</v>
      </c>
      <c r="AM1510" t="s">
        <v>252</v>
      </c>
      <c r="AN1510" t="s">
        <v>252</v>
      </c>
      <c r="AO1510" t="s">
        <v>252</v>
      </c>
      <c r="AP1510" t="s">
        <v>252</v>
      </c>
      <c r="AQ1510" t="s">
        <v>252</v>
      </c>
      <c r="AR1510" t="s">
        <v>252</v>
      </c>
      <c r="AS1510" t="s">
        <v>252</v>
      </c>
      <c r="AT1510" t="s">
        <v>252</v>
      </c>
      <c r="AU1510" t="s">
        <v>252</v>
      </c>
      <c r="AV1510" t="s">
        <v>252</v>
      </c>
      <c r="AW1510" t="s">
        <v>252</v>
      </c>
      <c r="AX1510" t="s">
        <v>252</v>
      </c>
      <c r="AY1510" t="s">
        <v>252</v>
      </c>
      <c r="AZ1510" t="s">
        <v>252</v>
      </c>
      <c r="BA1510" t="s">
        <v>252</v>
      </c>
      <c r="BB1510" t="s">
        <v>252</v>
      </c>
      <c r="BC1510" t="s">
        <v>252</v>
      </c>
      <c r="BD1510" t="s">
        <v>252</v>
      </c>
      <c r="BE1510" t="s">
        <v>252</v>
      </c>
      <c r="BF1510" t="s">
        <v>252</v>
      </c>
      <c r="BG1510" t="s">
        <v>252</v>
      </c>
      <c r="BH1510" t="s">
        <v>252</v>
      </c>
      <c r="BI1510" t="s">
        <v>252</v>
      </c>
      <c r="BJ1510" t="s">
        <v>252</v>
      </c>
    </row>
    <row r="1511" spans="1:62">
      <c r="A1511" t="s">
        <v>252</v>
      </c>
      <c r="B1511" t="s">
        <v>252</v>
      </c>
      <c r="D1511" t="s">
        <v>252</v>
      </c>
      <c r="E1511" t="s">
        <v>252</v>
      </c>
      <c r="P1511" t="s">
        <v>252</v>
      </c>
      <c r="Q1511" t="s">
        <v>252</v>
      </c>
      <c r="R1511" t="s">
        <v>252</v>
      </c>
      <c r="S1511" t="s">
        <v>252</v>
      </c>
      <c r="T1511" t="s">
        <v>252</v>
      </c>
      <c r="U1511" t="s">
        <v>252</v>
      </c>
      <c r="V1511" t="s">
        <v>252</v>
      </c>
      <c r="W1511" t="s">
        <v>252</v>
      </c>
      <c r="X1511" t="s">
        <v>252</v>
      </c>
      <c r="Y1511" t="s">
        <v>252</v>
      </c>
      <c r="Z1511" t="s">
        <v>252</v>
      </c>
      <c r="AA1511" t="s">
        <v>252</v>
      </c>
      <c r="AB1511" t="s">
        <v>252</v>
      </c>
      <c r="AC1511" t="s">
        <v>252</v>
      </c>
      <c r="AD1511" t="s">
        <v>252</v>
      </c>
      <c r="AE1511" t="s">
        <v>252</v>
      </c>
      <c r="AF1511" t="s">
        <v>252</v>
      </c>
      <c r="AG1511" t="s">
        <v>252</v>
      </c>
      <c r="AH1511" t="s">
        <v>252</v>
      </c>
      <c r="AI1511" t="s">
        <v>252</v>
      </c>
      <c r="AJ1511" t="s">
        <v>252</v>
      </c>
      <c r="AK1511" t="s">
        <v>252</v>
      </c>
      <c r="AL1511" t="s">
        <v>252</v>
      </c>
      <c r="AM1511" t="s">
        <v>252</v>
      </c>
      <c r="AN1511" t="s">
        <v>252</v>
      </c>
      <c r="AO1511" t="s">
        <v>252</v>
      </c>
      <c r="AP1511" t="s">
        <v>252</v>
      </c>
      <c r="AQ1511" t="s">
        <v>252</v>
      </c>
      <c r="AR1511" t="s">
        <v>252</v>
      </c>
      <c r="AS1511" t="s">
        <v>252</v>
      </c>
      <c r="AT1511" t="s">
        <v>252</v>
      </c>
      <c r="AU1511" t="s">
        <v>252</v>
      </c>
      <c r="AV1511" t="s">
        <v>252</v>
      </c>
      <c r="AW1511" t="s">
        <v>252</v>
      </c>
      <c r="AX1511" t="s">
        <v>252</v>
      </c>
      <c r="AY1511" t="s">
        <v>252</v>
      </c>
      <c r="AZ1511" t="s">
        <v>252</v>
      </c>
      <c r="BA1511" t="s">
        <v>252</v>
      </c>
      <c r="BB1511" t="s">
        <v>252</v>
      </c>
      <c r="BC1511" t="s">
        <v>252</v>
      </c>
      <c r="BD1511" t="s">
        <v>252</v>
      </c>
      <c r="BE1511" t="s">
        <v>252</v>
      </c>
      <c r="BF1511" t="s">
        <v>252</v>
      </c>
      <c r="BG1511" t="s">
        <v>252</v>
      </c>
      <c r="BH1511" t="s">
        <v>252</v>
      </c>
      <c r="BI1511" t="s">
        <v>252</v>
      </c>
      <c r="BJ1511" t="s">
        <v>252</v>
      </c>
    </row>
    <row r="1512" spans="1:62">
      <c r="A1512" t="s">
        <v>252</v>
      </c>
      <c r="B1512" t="s">
        <v>252</v>
      </c>
      <c r="D1512" t="s">
        <v>252</v>
      </c>
      <c r="E1512" t="s">
        <v>252</v>
      </c>
      <c r="P1512" t="s">
        <v>252</v>
      </c>
      <c r="Q1512" t="s">
        <v>252</v>
      </c>
      <c r="R1512" t="s">
        <v>252</v>
      </c>
      <c r="S1512" t="s">
        <v>252</v>
      </c>
      <c r="T1512" t="s">
        <v>252</v>
      </c>
      <c r="U1512" t="s">
        <v>252</v>
      </c>
      <c r="V1512" t="s">
        <v>252</v>
      </c>
      <c r="W1512" t="s">
        <v>252</v>
      </c>
      <c r="X1512" t="s">
        <v>252</v>
      </c>
      <c r="Y1512" t="s">
        <v>252</v>
      </c>
      <c r="Z1512" t="s">
        <v>252</v>
      </c>
      <c r="AA1512" t="s">
        <v>252</v>
      </c>
      <c r="AB1512" t="s">
        <v>252</v>
      </c>
      <c r="AC1512" t="s">
        <v>252</v>
      </c>
      <c r="AD1512" t="s">
        <v>252</v>
      </c>
      <c r="AE1512" t="s">
        <v>252</v>
      </c>
      <c r="AF1512" t="s">
        <v>252</v>
      </c>
      <c r="AG1512" t="s">
        <v>252</v>
      </c>
      <c r="AH1512" t="s">
        <v>252</v>
      </c>
      <c r="AI1512" t="s">
        <v>252</v>
      </c>
      <c r="AJ1512" t="s">
        <v>252</v>
      </c>
      <c r="AK1512" t="s">
        <v>252</v>
      </c>
      <c r="AL1512" t="s">
        <v>252</v>
      </c>
      <c r="AM1512" t="s">
        <v>252</v>
      </c>
      <c r="AN1512" t="s">
        <v>252</v>
      </c>
      <c r="AO1512" t="s">
        <v>252</v>
      </c>
      <c r="AP1512" t="s">
        <v>252</v>
      </c>
      <c r="AQ1512" t="s">
        <v>252</v>
      </c>
      <c r="AR1512" t="s">
        <v>252</v>
      </c>
      <c r="AS1512" t="s">
        <v>252</v>
      </c>
      <c r="AT1512" t="s">
        <v>252</v>
      </c>
      <c r="AU1512" t="s">
        <v>252</v>
      </c>
      <c r="AV1512" t="s">
        <v>252</v>
      </c>
      <c r="AW1512" t="s">
        <v>252</v>
      </c>
      <c r="AX1512" t="s">
        <v>252</v>
      </c>
      <c r="AY1512" t="s">
        <v>252</v>
      </c>
      <c r="AZ1512" t="s">
        <v>252</v>
      </c>
      <c r="BA1512" t="s">
        <v>252</v>
      </c>
      <c r="BB1512" t="s">
        <v>252</v>
      </c>
      <c r="BC1512" t="s">
        <v>252</v>
      </c>
      <c r="BD1512" t="s">
        <v>252</v>
      </c>
      <c r="BE1512" t="s">
        <v>252</v>
      </c>
      <c r="BF1512" t="s">
        <v>252</v>
      </c>
      <c r="BG1512" t="s">
        <v>252</v>
      </c>
      <c r="BH1512" t="s">
        <v>252</v>
      </c>
      <c r="BI1512" t="s">
        <v>252</v>
      </c>
      <c r="BJ1512" t="s">
        <v>252</v>
      </c>
    </row>
    <row r="1513" spans="1:62">
      <c r="A1513" t="s">
        <v>252</v>
      </c>
      <c r="B1513" t="s">
        <v>252</v>
      </c>
      <c r="D1513" t="s">
        <v>252</v>
      </c>
      <c r="E1513" t="s">
        <v>252</v>
      </c>
      <c r="P1513" t="s">
        <v>252</v>
      </c>
      <c r="Q1513" t="s">
        <v>252</v>
      </c>
      <c r="R1513" t="s">
        <v>252</v>
      </c>
      <c r="S1513" t="s">
        <v>252</v>
      </c>
      <c r="T1513" t="s">
        <v>252</v>
      </c>
      <c r="U1513" t="s">
        <v>252</v>
      </c>
      <c r="V1513" t="s">
        <v>252</v>
      </c>
      <c r="W1513" t="s">
        <v>252</v>
      </c>
      <c r="X1513" t="s">
        <v>252</v>
      </c>
      <c r="Y1513" t="s">
        <v>252</v>
      </c>
      <c r="Z1513" t="s">
        <v>252</v>
      </c>
      <c r="AA1513" t="s">
        <v>252</v>
      </c>
      <c r="AB1513" t="s">
        <v>252</v>
      </c>
      <c r="AC1513" t="s">
        <v>252</v>
      </c>
      <c r="AD1513" t="s">
        <v>252</v>
      </c>
      <c r="AE1513" t="s">
        <v>252</v>
      </c>
      <c r="AF1513" t="s">
        <v>252</v>
      </c>
      <c r="AG1513" t="s">
        <v>252</v>
      </c>
      <c r="AH1513" t="s">
        <v>252</v>
      </c>
      <c r="AI1513" t="s">
        <v>252</v>
      </c>
      <c r="AJ1513" t="s">
        <v>252</v>
      </c>
      <c r="AK1513" t="s">
        <v>252</v>
      </c>
      <c r="AL1513" t="s">
        <v>252</v>
      </c>
      <c r="AM1513" t="s">
        <v>252</v>
      </c>
      <c r="AN1513" t="s">
        <v>252</v>
      </c>
      <c r="AO1513" t="s">
        <v>252</v>
      </c>
      <c r="AP1513" t="s">
        <v>252</v>
      </c>
      <c r="AQ1513" t="s">
        <v>252</v>
      </c>
      <c r="AR1513" t="s">
        <v>252</v>
      </c>
      <c r="AS1513" t="s">
        <v>252</v>
      </c>
      <c r="AT1513" t="s">
        <v>252</v>
      </c>
      <c r="AU1513" t="s">
        <v>252</v>
      </c>
      <c r="AV1513" t="s">
        <v>252</v>
      </c>
      <c r="AW1513" t="s">
        <v>252</v>
      </c>
      <c r="AX1513" t="s">
        <v>252</v>
      </c>
      <c r="AY1513" t="s">
        <v>252</v>
      </c>
      <c r="AZ1513" t="s">
        <v>252</v>
      </c>
      <c r="BA1513" t="s">
        <v>252</v>
      </c>
      <c r="BB1513" t="s">
        <v>252</v>
      </c>
      <c r="BC1513" t="s">
        <v>252</v>
      </c>
      <c r="BD1513" t="s">
        <v>252</v>
      </c>
      <c r="BE1513" t="s">
        <v>252</v>
      </c>
      <c r="BF1513" t="s">
        <v>252</v>
      </c>
      <c r="BG1513" t="s">
        <v>252</v>
      </c>
      <c r="BH1513" t="s">
        <v>252</v>
      </c>
      <c r="BI1513" t="s">
        <v>252</v>
      </c>
      <c r="BJ1513" t="s">
        <v>252</v>
      </c>
    </row>
    <row r="1514" spans="1:62">
      <c r="A1514" t="s">
        <v>252</v>
      </c>
      <c r="B1514" t="s">
        <v>252</v>
      </c>
      <c r="D1514" t="s">
        <v>252</v>
      </c>
      <c r="E1514" t="s">
        <v>252</v>
      </c>
      <c r="P1514" t="s">
        <v>252</v>
      </c>
      <c r="Q1514" t="s">
        <v>252</v>
      </c>
      <c r="R1514" t="s">
        <v>252</v>
      </c>
      <c r="S1514" t="s">
        <v>252</v>
      </c>
      <c r="T1514" t="s">
        <v>252</v>
      </c>
      <c r="U1514" t="s">
        <v>252</v>
      </c>
      <c r="V1514" t="s">
        <v>252</v>
      </c>
      <c r="W1514" t="s">
        <v>252</v>
      </c>
      <c r="X1514" t="s">
        <v>252</v>
      </c>
      <c r="Y1514" t="s">
        <v>252</v>
      </c>
      <c r="Z1514" t="s">
        <v>252</v>
      </c>
      <c r="AA1514" t="s">
        <v>252</v>
      </c>
      <c r="AB1514" t="s">
        <v>252</v>
      </c>
      <c r="AC1514" t="s">
        <v>252</v>
      </c>
      <c r="AD1514" t="s">
        <v>252</v>
      </c>
      <c r="AE1514" t="s">
        <v>252</v>
      </c>
      <c r="AF1514" t="s">
        <v>252</v>
      </c>
      <c r="AG1514" t="s">
        <v>252</v>
      </c>
      <c r="AH1514" t="s">
        <v>252</v>
      </c>
      <c r="AI1514" t="s">
        <v>252</v>
      </c>
      <c r="AJ1514" t="s">
        <v>252</v>
      </c>
      <c r="AK1514" t="s">
        <v>252</v>
      </c>
      <c r="AL1514" t="s">
        <v>252</v>
      </c>
      <c r="AM1514" t="s">
        <v>252</v>
      </c>
      <c r="AN1514" t="s">
        <v>252</v>
      </c>
      <c r="AO1514" t="s">
        <v>252</v>
      </c>
      <c r="AP1514" t="s">
        <v>252</v>
      </c>
      <c r="AQ1514" t="s">
        <v>252</v>
      </c>
      <c r="AR1514" t="s">
        <v>252</v>
      </c>
      <c r="AS1514" t="s">
        <v>252</v>
      </c>
      <c r="AT1514" t="s">
        <v>252</v>
      </c>
      <c r="AU1514" t="s">
        <v>252</v>
      </c>
      <c r="AV1514" t="s">
        <v>252</v>
      </c>
      <c r="AW1514" t="s">
        <v>252</v>
      </c>
      <c r="AX1514" t="s">
        <v>252</v>
      </c>
      <c r="AY1514" t="s">
        <v>252</v>
      </c>
      <c r="AZ1514" t="s">
        <v>252</v>
      </c>
      <c r="BA1514" t="s">
        <v>252</v>
      </c>
      <c r="BB1514" t="s">
        <v>252</v>
      </c>
      <c r="BC1514" t="s">
        <v>252</v>
      </c>
      <c r="BD1514" t="s">
        <v>252</v>
      </c>
      <c r="BE1514" t="s">
        <v>252</v>
      </c>
      <c r="BF1514" t="s">
        <v>252</v>
      </c>
      <c r="BG1514" t="s">
        <v>252</v>
      </c>
      <c r="BH1514" t="s">
        <v>252</v>
      </c>
      <c r="BI1514" t="s">
        <v>252</v>
      </c>
      <c r="BJ1514" t="s">
        <v>252</v>
      </c>
    </row>
    <row r="1515" spans="1:62">
      <c r="A1515" t="s">
        <v>252</v>
      </c>
      <c r="B1515" t="s">
        <v>252</v>
      </c>
      <c r="D1515" t="s">
        <v>252</v>
      </c>
      <c r="E1515" t="s">
        <v>252</v>
      </c>
      <c r="P1515" t="s">
        <v>252</v>
      </c>
      <c r="Q1515" t="s">
        <v>252</v>
      </c>
      <c r="R1515" t="s">
        <v>252</v>
      </c>
      <c r="S1515" t="s">
        <v>252</v>
      </c>
      <c r="T1515" t="s">
        <v>252</v>
      </c>
      <c r="U1515" t="s">
        <v>252</v>
      </c>
      <c r="V1515" t="s">
        <v>252</v>
      </c>
      <c r="W1515" t="s">
        <v>252</v>
      </c>
      <c r="X1515" t="s">
        <v>252</v>
      </c>
      <c r="Y1515" t="s">
        <v>252</v>
      </c>
      <c r="Z1515" t="s">
        <v>252</v>
      </c>
      <c r="AA1515" t="s">
        <v>252</v>
      </c>
      <c r="AB1515" t="s">
        <v>252</v>
      </c>
      <c r="AC1515" t="s">
        <v>252</v>
      </c>
      <c r="AD1515" t="s">
        <v>252</v>
      </c>
      <c r="AE1515" t="s">
        <v>252</v>
      </c>
      <c r="AF1515" t="s">
        <v>252</v>
      </c>
      <c r="AG1515" t="s">
        <v>252</v>
      </c>
      <c r="AH1515" t="s">
        <v>252</v>
      </c>
      <c r="AI1515" t="s">
        <v>252</v>
      </c>
      <c r="AJ1515" t="s">
        <v>252</v>
      </c>
      <c r="AK1515" t="s">
        <v>252</v>
      </c>
      <c r="AL1515" t="s">
        <v>252</v>
      </c>
      <c r="AM1515" t="s">
        <v>252</v>
      </c>
      <c r="AN1515" t="s">
        <v>252</v>
      </c>
      <c r="AO1515" t="s">
        <v>252</v>
      </c>
      <c r="AP1515" t="s">
        <v>252</v>
      </c>
      <c r="AQ1515" t="s">
        <v>252</v>
      </c>
      <c r="AR1515" t="s">
        <v>252</v>
      </c>
      <c r="AS1515" t="s">
        <v>252</v>
      </c>
      <c r="AT1515" t="s">
        <v>252</v>
      </c>
      <c r="AU1515" t="s">
        <v>252</v>
      </c>
      <c r="AV1515" t="s">
        <v>252</v>
      </c>
      <c r="AW1515" t="s">
        <v>252</v>
      </c>
      <c r="AX1515" t="s">
        <v>252</v>
      </c>
      <c r="AY1515" t="s">
        <v>252</v>
      </c>
      <c r="AZ1515" t="s">
        <v>252</v>
      </c>
      <c r="BA1515" t="s">
        <v>252</v>
      </c>
      <c r="BB1515" t="s">
        <v>252</v>
      </c>
      <c r="BC1515" t="s">
        <v>252</v>
      </c>
      <c r="BD1515" t="s">
        <v>252</v>
      </c>
      <c r="BE1515" t="s">
        <v>252</v>
      </c>
      <c r="BF1515" t="s">
        <v>252</v>
      </c>
      <c r="BG1515" t="s">
        <v>252</v>
      </c>
      <c r="BH1515" t="s">
        <v>252</v>
      </c>
      <c r="BI1515" t="s">
        <v>252</v>
      </c>
      <c r="BJ1515" t="s">
        <v>252</v>
      </c>
    </row>
    <row r="1516" spans="1:62">
      <c r="A1516" t="s">
        <v>252</v>
      </c>
      <c r="B1516" t="s">
        <v>252</v>
      </c>
      <c r="D1516" t="s">
        <v>252</v>
      </c>
      <c r="E1516" t="s">
        <v>252</v>
      </c>
      <c r="P1516" t="s">
        <v>252</v>
      </c>
      <c r="Q1516" t="s">
        <v>252</v>
      </c>
      <c r="R1516" t="s">
        <v>252</v>
      </c>
      <c r="S1516" t="s">
        <v>252</v>
      </c>
      <c r="T1516" t="s">
        <v>252</v>
      </c>
      <c r="U1516" t="s">
        <v>252</v>
      </c>
      <c r="V1516" t="s">
        <v>252</v>
      </c>
      <c r="W1516" t="s">
        <v>252</v>
      </c>
      <c r="X1516" t="s">
        <v>252</v>
      </c>
      <c r="Y1516" t="s">
        <v>252</v>
      </c>
      <c r="Z1516" t="s">
        <v>252</v>
      </c>
      <c r="AA1516" t="s">
        <v>252</v>
      </c>
      <c r="AB1516" t="s">
        <v>252</v>
      </c>
      <c r="AC1516" t="s">
        <v>252</v>
      </c>
      <c r="AD1516" t="s">
        <v>252</v>
      </c>
      <c r="AE1516" t="s">
        <v>252</v>
      </c>
      <c r="AF1516" t="s">
        <v>252</v>
      </c>
      <c r="AG1516" t="s">
        <v>252</v>
      </c>
      <c r="AH1516" t="s">
        <v>252</v>
      </c>
      <c r="AI1516" t="s">
        <v>252</v>
      </c>
      <c r="AJ1516" t="s">
        <v>252</v>
      </c>
      <c r="AK1516" t="s">
        <v>252</v>
      </c>
      <c r="AL1516" t="s">
        <v>252</v>
      </c>
      <c r="AM1516" t="s">
        <v>252</v>
      </c>
      <c r="AN1516" t="s">
        <v>252</v>
      </c>
      <c r="AO1516" t="s">
        <v>252</v>
      </c>
      <c r="AP1516" t="s">
        <v>252</v>
      </c>
      <c r="AQ1516" t="s">
        <v>252</v>
      </c>
      <c r="AR1516" t="s">
        <v>252</v>
      </c>
      <c r="AS1516" t="s">
        <v>252</v>
      </c>
      <c r="AT1516" t="s">
        <v>252</v>
      </c>
      <c r="AU1516" t="s">
        <v>252</v>
      </c>
      <c r="AV1516" t="s">
        <v>252</v>
      </c>
      <c r="AW1516" t="s">
        <v>252</v>
      </c>
      <c r="AX1516" t="s">
        <v>252</v>
      </c>
      <c r="AY1516" t="s">
        <v>252</v>
      </c>
      <c r="AZ1516" t="s">
        <v>252</v>
      </c>
      <c r="BA1516" t="s">
        <v>252</v>
      </c>
      <c r="BB1516" t="s">
        <v>252</v>
      </c>
      <c r="BC1516" t="s">
        <v>252</v>
      </c>
      <c r="BD1516" t="s">
        <v>252</v>
      </c>
      <c r="BE1516" t="s">
        <v>252</v>
      </c>
      <c r="BF1516" t="s">
        <v>252</v>
      </c>
      <c r="BG1516" t="s">
        <v>252</v>
      </c>
      <c r="BH1516" t="s">
        <v>252</v>
      </c>
      <c r="BI1516" t="s">
        <v>252</v>
      </c>
      <c r="BJ1516" t="s">
        <v>252</v>
      </c>
    </row>
    <row r="1517" spans="1:62">
      <c r="A1517" t="s">
        <v>252</v>
      </c>
      <c r="B1517" t="s">
        <v>252</v>
      </c>
      <c r="D1517" t="s">
        <v>252</v>
      </c>
      <c r="E1517" t="s">
        <v>252</v>
      </c>
      <c r="P1517" t="s">
        <v>252</v>
      </c>
      <c r="Q1517" t="s">
        <v>252</v>
      </c>
      <c r="R1517" t="s">
        <v>252</v>
      </c>
      <c r="S1517" t="s">
        <v>252</v>
      </c>
      <c r="T1517" t="s">
        <v>252</v>
      </c>
      <c r="U1517" t="s">
        <v>252</v>
      </c>
      <c r="V1517" t="s">
        <v>252</v>
      </c>
      <c r="W1517" t="s">
        <v>252</v>
      </c>
      <c r="X1517" t="s">
        <v>252</v>
      </c>
      <c r="Y1517" t="s">
        <v>252</v>
      </c>
      <c r="Z1517" t="s">
        <v>252</v>
      </c>
      <c r="AA1517" t="s">
        <v>252</v>
      </c>
      <c r="AB1517" t="s">
        <v>252</v>
      </c>
      <c r="AC1517" t="s">
        <v>252</v>
      </c>
      <c r="AD1517" t="s">
        <v>252</v>
      </c>
      <c r="AE1517" t="s">
        <v>252</v>
      </c>
      <c r="AF1517" t="s">
        <v>252</v>
      </c>
      <c r="AG1517" t="s">
        <v>252</v>
      </c>
      <c r="AH1517" t="s">
        <v>252</v>
      </c>
      <c r="AI1517" t="s">
        <v>252</v>
      </c>
      <c r="AJ1517" t="s">
        <v>252</v>
      </c>
      <c r="AK1517" t="s">
        <v>252</v>
      </c>
      <c r="AL1517" t="s">
        <v>252</v>
      </c>
      <c r="AM1517" t="s">
        <v>252</v>
      </c>
      <c r="AN1517" t="s">
        <v>252</v>
      </c>
      <c r="AO1517" t="s">
        <v>252</v>
      </c>
      <c r="AP1517" t="s">
        <v>252</v>
      </c>
      <c r="AQ1517" t="s">
        <v>252</v>
      </c>
      <c r="AR1517" t="s">
        <v>252</v>
      </c>
      <c r="AS1517" t="s">
        <v>252</v>
      </c>
      <c r="AT1517" t="s">
        <v>252</v>
      </c>
      <c r="AU1517" t="s">
        <v>252</v>
      </c>
      <c r="AV1517" t="s">
        <v>252</v>
      </c>
      <c r="AW1517" t="s">
        <v>252</v>
      </c>
      <c r="AX1517" t="s">
        <v>252</v>
      </c>
      <c r="AY1517" t="s">
        <v>252</v>
      </c>
      <c r="AZ1517" t="s">
        <v>252</v>
      </c>
      <c r="BA1517" t="s">
        <v>252</v>
      </c>
      <c r="BB1517" t="s">
        <v>252</v>
      </c>
      <c r="BC1517" t="s">
        <v>252</v>
      </c>
      <c r="BD1517" t="s">
        <v>252</v>
      </c>
      <c r="BE1517" t="s">
        <v>252</v>
      </c>
      <c r="BF1517" t="s">
        <v>252</v>
      </c>
      <c r="BG1517" t="s">
        <v>252</v>
      </c>
      <c r="BH1517" t="s">
        <v>252</v>
      </c>
      <c r="BI1517" t="s">
        <v>252</v>
      </c>
      <c r="BJ1517" t="s">
        <v>252</v>
      </c>
    </row>
    <row r="1518" spans="1:62">
      <c r="A1518" t="s">
        <v>252</v>
      </c>
      <c r="B1518" t="s">
        <v>252</v>
      </c>
      <c r="D1518" t="s">
        <v>252</v>
      </c>
      <c r="E1518" t="s">
        <v>252</v>
      </c>
      <c r="P1518" t="s">
        <v>252</v>
      </c>
      <c r="Q1518" t="s">
        <v>252</v>
      </c>
      <c r="R1518" t="s">
        <v>252</v>
      </c>
      <c r="S1518" t="s">
        <v>252</v>
      </c>
      <c r="T1518" t="s">
        <v>252</v>
      </c>
      <c r="U1518" t="s">
        <v>252</v>
      </c>
      <c r="V1518" t="s">
        <v>252</v>
      </c>
      <c r="W1518" t="s">
        <v>252</v>
      </c>
      <c r="X1518" t="s">
        <v>252</v>
      </c>
      <c r="Y1518" t="s">
        <v>252</v>
      </c>
      <c r="Z1518" t="s">
        <v>252</v>
      </c>
      <c r="AA1518" t="s">
        <v>252</v>
      </c>
      <c r="AB1518" t="s">
        <v>252</v>
      </c>
      <c r="AC1518" t="s">
        <v>252</v>
      </c>
      <c r="AD1518" t="s">
        <v>252</v>
      </c>
      <c r="AE1518" t="s">
        <v>252</v>
      </c>
      <c r="AF1518" t="s">
        <v>252</v>
      </c>
      <c r="AG1518" t="s">
        <v>252</v>
      </c>
      <c r="AH1518" t="s">
        <v>252</v>
      </c>
      <c r="AI1518" t="s">
        <v>252</v>
      </c>
      <c r="AJ1518" t="s">
        <v>252</v>
      </c>
      <c r="AK1518" t="s">
        <v>252</v>
      </c>
      <c r="AL1518" t="s">
        <v>252</v>
      </c>
      <c r="AM1518" t="s">
        <v>252</v>
      </c>
      <c r="AN1518" t="s">
        <v>252</v>
      </c>
      <c r="AO1518" t="s">
        <v>252</v>
      </c>
      <c r="AP1518" t="s">
        <v>252</v>
      </c>
      <c r="AQ1518" t="s">
        <v>252</v>
      </c>
      <c r="AR1518" t="s">
        <v>252</v>
      </c>
      <c r="AS1518" t="s">
        <v>252</v>
      </c>
      <c r="AT1518" t="s">
        <v>252</v>
      </c>
      <c r="AU1518" t="s">
        <v>252</v>
      </c>
      <c r="AV1518" t="s">
        <v>252</v>
      </c>
      <c r="AW1518" t="s">
        <v>252</v>
      </c>
      <c r="AX1518" t="s">
        <v>252</v>
      </c>
      <c r="AY1518" t="s">
        <v>252</v>
      </c>
      <c r="AZ1518" t="s">
        <v>252</v>
      </c>
      <c r="BA1518" t="s">
        <v>252</v>
      </c>
      <c r="BB1518" t="s">
        <v>252</v>
      </c>
      <c r="BC1518" t="s">
        <v>252</v>
      </c>
      <c r="BD1518" t="s">
        <v>252</v>
      </c>
      <c r="BE1518" t="s">
        <v>252</v>
      </c>
      <c r="BF1518" t="s">
        <v>252</v>
      </c>
      <c r="BG1518" t="s">
        <v>252</v>
      </c>
      <c r="BH1518" t="s">
        <v>252</v>
      </c>
      <c r="BI1518" t="s">
        <v>252</v>
      </c>
      <c r="BJ1518" t="s">
        <v>252</v>
      </c>
    </row>
    <row r="1519" spans="1:62">
      <c r="A1519" t="s">
        <v>252</v>
      </c>
      <c r="B1519" t="s">
        <v>252</v>
      </c>
      <c r="D1519" t="s">
        <v>252</v>
      </c>
      <c r="E1519" t="s">
        <v>252</v>
      </c>
      <c r="P1519" t="s">
        <v>252</v>
      </c>
      <c r="Q1519" t="s">
        <v>252</v>
      </c>
      <c r="R1519" t="s">
        <v>252</v>
      </c>
      <c r="S1519" t="s">
        <v>252</v>
      </c>
      <c r="T1519" t="s">
        <v>252</v>
      </c>
      <c r="U1519" t="s">
        <v>252</v>
      </c>
      <c r="V1519" t="s">
        <v>252</v>
      </c>
      <c r="W1519" t="s">
        <v>252</v>
      </c>
      <c r="X1519" t="s">
        <v>252</v>
      </c>
      <c r="Y1519" t="s">
        <v>252</v>
      </c>
      <c r="Z1519" t="s">
        <v>252</v>
      </c>
      <c r="AA1519" t="s">
        <v>252</v>
      </c>
      <c r="AB1519" t="s">
        <v>252</v>
      </c>
      <c r="AC1519" t="s">
        <v>252</v>
      </c>
      <c r="AD1519" t="s">
        <v>252</v>
      </c>
      <c r="AE1519" t="s">
        <v>252</v>
      </c>
      <c r="AF1519" t="s">
        <v>252</v>
      </c>
      <c r="AG1519" t="s">
        <v>252</v>
      </c>
      <c r="AH1519" t="s">
        <v>252</v>
      </c>
      <c r="AI1519" t="s">
        <v>252</v>
      </c>
      <c r="AJ1519" t="s">
        <v>252</v>
      </c>
      <c r="AK1519" t="s">
        <v>252</v>
      </c>
      <c r="AL1519" t="s">
        <v>252</v>
      </c>
      <c r="AM1519" t="s">
        <v>252</v>
      </c>
      <c r="AN1519" t="s">
        <v>252</v>
      </c>
      <c r="AO1519" t="s">
        <v>252</v>
      </c>
      <c r="AP1519" t="s">
        <v>252</v>
      </c>
      <c r="AQ1519" t="s">
        <v>252</v>
      </c>
      <c r="AR1519" t="s">
        <v>252</v>
      </c>
      <c r="AS1519" t="s">
        <v>252</v>
      </c>
      <c r="AT1519" t="s">
        <v>252</v>
      </c>
      <c r="AU1519" t="s">
        <v>252</v>
      </c>
      <c r="AV1519" t="s">
        <v>252</v>
      </c>
      <c r="AW1519" t="s">
        <v>252</v>
      </c>
      <c r="AX1519" t="s">
        <v>252</v>
      </c>
      <c r="AY1519" t="s">
        <v>252</v>
      </c>
      <c r="AZ1519" t="s">
        <v>252</v>
      </c>
      <c r="BA1519" t="s">
        <v>252</v>
      </c>
      <c r="BB1519" t="s">
        <v>252</v>
      </c>
      <c r="BC1519" t="s">
        <v>252</v>
      </c>
      <c r="BD1519" t="s">
        <v>252</v>
      </c>
      <c r="BE1519" t="s">
        <v>252</v>
      </c>
      <c r="BF1519" t="s">
        <v>252</v>
      </c>
      <c r="BG1519" t="s">
        <v>252</v>
      </c>
      <c r="BH1519" t="s">
        <v>252</v>
      </c>
      <c r="BI1519" t="s">
        <v>252</v>
      </c>
      <c r="BJ1519" t="s">
        <v>252</v>
      </c>
    </row>
    <row r="1520" spans="1:62">
      <c r="A1520" t="s">
        <v>252</v>
      </c>
      <c r="B1520" t="s">
        <v>252</v>
      </c>
      <c r="D1520" t="s">
        <v>252</v>
      </c>
      <c r="E1520" t="s">
        <v>252</v>
      </c>
      <c r="P1520" t="s">
        <v>252</v>
      </c>
      <c r="Q1520" t="s">
        <v>252</v>
      </c>
      <c r="R1520" t="s">
        <v>252</v>
      </c>
      <c r="S1520" t="s">
        <v>252</v>
      </c>
      <c r="T1520" t="s">
        <v>252</v>
      </c>
      <c r="U1520" t="s">
        <v>252</v>
      </c>
      <c r="V1520" t="s">
        <v>252</v>
      </c>
      <c r="W1520" t="s">
        <v>252</v>
      </c>
      <c r="X1520" t="s">
        <v>252</v>
      </c>
      <c r="Y1520" t="s">
        <v>252</v>
      </c>
      <c r="Z1520" t="s">
        <v>252</v>
      </c>
      <c r="AA1520" t="s">
        <v>252</v>
      </c>
      <c r="AB1520" t="s">
        <v>252</v>
      </c>
      <c r="AC1520" t="s">
        <v>252</v>
      </c>
      <c r="AD1520" t="s">
        <v>252</v>
      </c>
      <c r="AE1520" t="s">
        <v>252</v>
      </c>
      <c r="AF1520" t="s">
        <v>252</v>
      </c>
      <c r="AG1520" t="s">
        <v>252</v>
      </c>
      <c r="AH1520" t="s">
        <v>252</v>
      </c>
      <c r="AI1520" t="s">
        <v>252</v>
      </c>
      <c r="AJ1520" t="s">
        <v>252</v>
      </c>
      <c r="AK1520" t="s">
        <v>252</v>
      </c>
      <c r="AL1520" t="s">
        <v>252</v>
      </c>
      <c r="AM1520" t="s">
        <v>252</v>
      </c>
      <c r="AN1520" t="s">
        <v>252</v>
      </c>
      <c r="AO1520" t="s">
        <v>252</v>
      </c>
      <c r="AP1520" t="s">
        <v>252</v>
      </c>
      <c r="AQ1520" t="s">
        <v>252</v>
      </c>
      <c r="AR1520" t="s">
        <v>252</v>
      </c>
      <c r="AS1520" t="s">
        <v>252</v>
      </c>
      <c r="AT1520" t="s">
        <v>252</v>
      </c>
      <c r="AU1520" t="s">
        <v>252</v>
      </c>
      <c r="AV1520" t="s">
        <v>252</v>
      </c>
      <c r="AW1520" t="s">
        <v>252</v>
      </c>
      <c r="AX1520" t="s">
        <v>252</v>
      </c>
      <c r="AY1520" t="s">
        <v>252</v>
      </c>
      <c r="AZ1520" t="s">
        <v>252</v>
      </c>
      <c r="BA1520" t="s">
        <v>252</v>
      </c>
      <c r="BB1520" t="s">
        <v>252</v>
      </c>
      <c r="BC1520" t="s">
        <v>252</v>
      </c>
      <c r="BD1520" t="s">
        <v>252</v>
      </c>
      <c r="BE1520" t="s">
        <v>252</v>
      </c>
      <c r="BF1520" t="s">
        <v>252</v>
      </c>
      <c r="BG1520" t="s">
        <v>252</v>
      </c>
      <c r="BH1520" t="s">
        <v>252</v>
      </c>
      <c r="BI1520" t="s">
        <v>252</v>
      </c>
      <c r="BJ1520" t="s">
        <v>252</v>
      </c>
    </row>
    <row r="1521" spans="1:62">
      <c r="A1521" t="s">
        <v>252</v>
      </c>
      <c r="B1521" t="s">
        <v>252</v>
      </c>
      <c r="D1521" t="s">
        <v>252</v>
      </c>
      <c r="E1521" t="s">
        <v>252</v>
      </c>
      <c r="P1521" t="s">
        <v>252</v>
      </c>
      <c r="Q1521" t="s">
        <v>252</v>
      </c>
      <c r="R1521" t="s">
        <v>252</v>
      </c>
      <c r="S1521" t="s">
        <v>252</v>
      </c>
      <c r="T1521" t="s">
        <v>252</v>
      </c>
      <c r="U1521" t="s">
        <v>252</v>
      </c>
      <c r="V1521" t="s">
        <v>252</v>
      </c>
      <c r="W1521" t="s">
        <v>252</v>
      </c>
      <c r="X1521" t="s">
        <v>252</v>
      </c>
      <c r="Y1521" t="s">
        <v>252</v>
      </c>
      <c r="Z1521" t="s">
        <v>252</v>
      </c>
      <c r="AA1521" t="s">
        <v>252</v>
      </c>
      <c r="AB1521" t="s">
        <v>252</v>
      </c>
      <c r="AC1521" t="s">
        <v>252</v>
      </c>
      <c r="AD1521" t="s">
        <v>252</v>
      </c>
      <c r="AE1521" t="s">
        <v>252</v>
      </c>
      <c r="AF1521" t="s">
        <v>252</v>
      </c>
      <c r="AG1521" t="s">
        <v>252</v>
      </c>
      <c r="AH1521" t="s">
        <v>252</v>
      </c>
      <c r="AI1521" t="s">
        <v>252</v>
      </c>
      <c r="AJ1521" t="s">
        <v>252</v>
      </c>
      <c r="AK1521" t="s">
        <v>252</v>
      </c>
      <c r="AL1521" t="s">
        <v>252</v>
      </c>
      <c r="AM1521" t="s">
        <v>252</v>
      </c>
      <c r="AN1521" t="s">
        <v>252</v>
      </c>
      <c r="AO1521" t="s">
        <v>252</v>
      </c>
      <c r="AP1521" t="s">
        <v>252</v>
      </c>
      <c r="AQ1521" t="s">
        <v>252</v>
      </c>
      <c r="AR1521" t="s">
        <v>252</v>
      </c>
      <c r="AS1521" t="s">
        <v>252</v>
      </c>
      <c r="AT1521" t="s">
        <v>252</v>
      </c>
      <c r="AU1521" t="s">
        <v>252</v>
      </c>
      <c r="AV1521" t="s">
        <v>252</v>
      </c>
      <c r="AW1521" t="s">
        <v>252</v>
      </c>
      <c r="AX1521" t="s">
        <v>252</v>
      </c>
      <c r="AY1521" t="s">
        <v>252</v>
      </c>
      <c r="AZ1521" t="s">
        <v>252</v>
      </c>
      <c r="BA1521" t="s">
        <v>252</v>
      </c>
      <c r="BB1521" t="s">
        <v>252</v>
      </c>
      <c r="BC1521" t="s">
        <v>252</v>
      </c>
      <c r="BD1521" t="s">
        <v>252</v>
      </c>
      <c r="BE1521" t="s">
        <v>252</v>
      </c>
      <c r="BF1521" t="s">
        <v>252</v>
      </c>
      <c r="BG1521" t="s">
        <v>252</v>
      </c>
      <c r="BH1521" t="s">
        <v>252</v>
      </c>
      <c r="BI1521" t="s">
        <v>252</v>
      </c>
      <c r="BJ1521" t="s">
        <v>252</v>
      </c>
    </row>
    <row r="1522" spans="1:62">
      <c r="A1522" t="s">
        <v>252</v>
      </c>
      <c r="B1522" t="s">
        <v>252</v>
      </c>
      <c r="D1522" t="s">
        <v>252</v>
      </c>
      <c r="E1522" t="s">
        <v>252</v>
      </c>
      <c r="P1522" t="s">
        <v>252</v>
      </c>
      <c r="Q1522" t="s">
        <v>252</v>
      </c>
      <c r="R1522" t="s">
        <v>252</v>
      </c>
      <c r="S1522" t="s">
        <v>252</v>
      </c>
      <c r="T1522" t="s">
        <v>252</v>
      </c>
      <c r="U1522" t="s">
        <v>252</v>
      </c>
      <c r="V1522" t="s">
        <v>252</v>
      </c>
      <c r="W1522" t="s">
        <v>252</v>
      </c>
      <c r="X1522" t="s">
        <v>252</v>
      </c>
      <c r="Y1522" t="s">
        <v>252</v>
      </c>
      <c r="Z1522" t="s">
        <v>252</v>
      </c>
      <c r="AA1522" t="s">
        <v>252</v>
      </c>
      <c r="AB1522" t="s">
        <v>252</v>
      </c>
      <c r="AC1522" t="s">
        <v>252</v>
      </c>
      <c r="AD1522" t="s">
        <v>252</v>
      </c>
      <c r="AE1522" t="s">
        <v>252</v>
      </c>
      <c r="AF1522" t="s">
        <v>252</v>
      </c>
      <c r="AG1522" t="s">
        <v>252</v>
      </c>
      <c r="AH1522" t="s">
        <v>252</v>
      </c>
      <c r="AI1522" t="s">
        <v>252</v>
      </c>
      <c r="AJ1522" t="s">
        <v>252</v>
      </c>
      <c r="AK1522" t="s">
        <v>252</v>
      </c>
      <c r="AL1522" t="s">
        <v>252</v>
      </c>
      <c r="AM1522" t="s">
        <v>252</v>
      </c>
      <c r="AN1522" t="s">
        <v>252</v>
      </c>
      <c r="AO1522" t="s">
        <v>252</v>
      </c>
      <c r="AP1522" t="s">
        <v>252</v>
      </c>
      <c r="AQ1522" t="s">
        <v>252</v>
      </c>
      <c r="AR1522" t="s">
        <v>252</v>
      </c>
      <c r="AS1522" t="s">
        <v>252</v>
      </c>
      <c r="AT1522" t="s">
        <v>252</v>
      </c>
      <c r="AU1522" t="s">
        <v>252</v>
      </c>
      <c r="AV1522" t="s">
        <v>252</v>
      </c>
      <c r="AW1522" t="s">
        <v>252</v>
      </c>
      <c r="AX1522" t="s">
        <v>252</v>
      </c>
      <c r="AY1522" t="s">
        <v>252</v>
      </c>
      <c r="AZ1522" t="s">
        <v>252</v>
      </c>
      <c r="BA1522" t="s">
        <v>252</v>
      </c>
      <c r="BB1522" t="s">
        <v>252</v>
      </c>
      <c r="BC1522" t="s">
        <v>252</v>
      </c>
      <c r="BD1522" t="s">
        <v>252</v>
      </c>
      <c r="BE1522" t="s">
        <v>252</v>
      </c>
      <c r="BF1522" t="s">
        <v>252</v>
      </c>
      <c r="BG1522" t="s">
        <v>252</v>
      </c>
      <c r="BH1522" t="s">
        <v>252</v>
      </c>
      <c r="BI1522" t="s">
        <v>252</v>
      </c>
      <c r="BJ1522" t="s">
        <v>252</v>
      </c>
    </row>
    <row r="1523" spans="1:62">
      <c r="A1523" t="s">
        <v>252</v>
      </c>
      <c r="B1523" t="s">
        <v>252</v>
      </c>
      <c r="D1523" t="s">
        <v>252</v>
      </c>
      <c r="E1523" t="s">
        <v>252</v>
      </c>
      <c r="P1523" t="s">
        <v>252</v>
      </c>
      <c r="Q1523" t="s">
        <v>252</v>
      </c>
      <c r="R1523" t="s">
        <v>252</v>
      </c>
      <c r="S1523" t="s">
        <v>252</v>
      </c>
      <c r="T1523" t="s">
        <v>252</v>
      </c>
      <c r="U1523" t="s">
        <v>252</v>
      </c>
      <c r="V1523" t="s">
        <v>252</v>
      </c>
      <c r="W1523" t="s">
        <v>252</v>
      </c>
      <c r="X1523" t="s">
        <v>252</v>
      </c>
      <c r="Y1523" t="s">
        <v>252</v>
      </c>
      <c r="Z1523" t="s">
        <v>252</v>
      </c>
      <c r="AA1523" t="s">
        <v>252</v>
      </c>
      <c r="AB1523" t="s">
        <v>252</v>
      </c>
      <c r="AC1523" t="s">
        <v>252</v>
      </c>
      <c r="AD1523" t="s">
        <v>252</v>
      </c>
      <c r="AE1523" t="s">
        <v>252</v>
      </c>
      <c r="AF1523" t="s">
        <v>252</v>
      </c>
      <c r="AG1523" t="s">
        <v>252</v>
      </c>
      <c r="AH1523" t="s">
        <v>252</v>
      </c>
      <c r="AI1523" t="s">
        <v>252</v>
      </c>
      <c r="AJ1523" t="s">
        <v>252</v>
      </c>
      <c r="AK1523" t="s">
        <v>252</v>
      </c>
      <c r="AL1523" t="s">
        <v>252</v>
      </c>
      <c r="AM1523" t="s">
        <v>252</v>
      </c>
      <c r="AN1523" t="s">
        <v>252</v>
      </c>
      <c r="AO1523" t="s">
        <v>252</v>
      </c>
      <c r="AP1523" t="s">
        <v>252</v>
      </c>
      <c r="AQ1523" t="s">
        <v>252</v>
      </c>
      <c r="AR1523" t="s">
        <v>252</v>
      </c>
      <c r="AS1523" t="s">
        <v>252</v>
      </c>
      <c r="AT1523" t="s">
        <v>252</v>
      </c>
      <c r="AU1523" t="s">
        <v>252</v>
      </c>
      <c r="AV1523" t="s">
        <v>252</v>
      </c>
      <c r="AW1523" t="s">
        <v>252</v>
      </c>
      <c r="AX1523" t="s">
        <v>252</v>
      </c>
      <c r="AY1523" t="s">
        <v>252</v>
      </c>
      <c r="AZ1523" t="s">
        <v>252</v>
      </c>
      <c r="BA1523" t="s">
        <v>252</v>
      </c>
      <c r="BB1523" t="s">
        <v>252</v>
      </c>
      <c r="BC1523" t="s">
        <v>252</v>
      </c>
      <c r="BD1523" t="s">
        <v>252</v>
      </c>
      <c r="BE1523" t="s">
        <v>252</v>
      </c>
      <c r="BF1523" t="s">
        <v>252</v>
      </c>
      <c r="BG1523" t="s">
        <v>252</v>
      </c>
      <c r="BH1523" t="s">
        <v>252</v>
      </c>
      <c r="BI1523" t="s">
        <v>252</v>
      </c>
      <c r="BJ1523" t="s">
        <v>252</v>
      </c>
    </row>
    <row r="1524" spans="1:62">
      <c r="A1524" t="s">
        <v>252</v>
      </c>
      <c r="B1524" t="s">
        <v>252</v>
      </c>
      <c r="D1524" t="s">
        <v>252</v>
      </c>
      <c r="E1524" t="s">
        <v>252</v>
      </c>
      <c r="P1524" t="s">
        <v>252</v>
      </c>
      <c r="Q1524" t="s">
        <v>252</v>
      </c>
      <c r="R1524" t="s">
        <v>252</v>
      </c>
      <c r="S1524" t="s">
        <v>252</v>
      </c>
      <c r="T1524" t="s">
        <v>252</v>
      </c>
      <c r="U1524" t="s">
        <v>252</v>
      </c>
      <c r="V1524" t="s">
        <v>252</v>
      </c>
      <c r="W1524" t="s">
        <v>252</v>
      </c>
      <c r="X1524" t="s">
        <v>252</v>
      </c>
      <c r="Y1524" t="s">
        <v>252</v>
      </c>
      <c r="Z1524" t="s">
        <v>252</v>
      </c>
      <c r="AA1524" t="s">
        <v>252</v>
      </c>
      <c r="AB1524" t="s">
        <v>252</v>
      </c>
      <c r="AC1524" t="s">
        <v>252</v>
      </c>
      <c r="AD1524" t="s">
        <v>252</v>
      </c>
      <c r="AE1524" t="s">
        <v>252</v>
      </c>
      <c r="AF1524" t="s">
        <v>252</v>
      </c>
      <c r="AG1524" t="s">
        <v>252</v>
      </c>
      <c r="AH1524" t="s">
        <v>252</v>
      </c>
      <c r="AI1524" t="s">
        <v>252</v>
      </c>
      <c r="AJ1524" t="s">
        <v>252</v>
      </c>
      <c r="AK1524" t="s">
        <v>252</v>
      </c>
      <c r="AL1524" t="s">
        <v>252</v>
      </c>
      <c r="AM1524" t="s">
        <v>252</v>
      </c>
      <c r="AN1524" t="s">
        <v>252</v>
      </c>
      <c r="AO1524" t="s">
        <v>252</v>
      </c>
      <c r="AP1524" t="s">
        <v>252</v>
      </c>
      <c r="AQ1524" t="s">
        <v>252</v>
      </c>
      <c r="AR1524" t="s">
        <v>252</v>
      </c>
      <c r="AS1524" t="s">
        <v>252</v>
      </c>
      <c r="AT1524" t="s">
        <v>252</v>
      </c>
      <c r="AU1524" t="s">
        <v>252</v>
      </c>
      <c r="AV1524" t="s">
        <v>252</v>
      </c>
      <c r="AW1524" t="s">
        <v>252</v>
      </c>
      <c r="AX1524" t="s">
        <v>252</v>
      </c>
      <c r="AY1524" t="s">
        <v>252</v>
      </c>
      <c r="AZ1524" t="s">
        <v>252</v>
      </c>
      <c r="BA1524" t="s">
        <v>252</v>
      </c>
      <c r="BB1524" t="s">
        <v>252</v>
      </c>
      <c r="BC1524" t="s">
        <v>252</v>
      </c>
      <c r="BD1524" t="s">
        <v>252</v>
      </c>
      <c r="BE1524" t="s">
        <v>252</v>
      </c>
      <c r="BF1524" t="s">
        <v>252</v>
      </c>
      <c r="BG1524" t="s">
        <v>252</v>
      </c>
      <c r="BH1524" t="s">
        <v>252</v>
      </c>
      <c r="BI1524" t="s">
        <v>252</v>
      </c>
      <c r="BJ1524" t="s">
        <v>252</v>
      </c>
    </row>
    <row r="1525" spans="1:62">
      <c r="A1525" t="s">
        <v>252</v>
      </c>
      <c r="B1525" t="s">
        <v>252</v>
      </c>
      <c r="D1525" t="s">
        <v>252</v>
      </c>
      <c r="E1525" t="s">
        <v>252</v>
      </c>
      <c r="P1525" t="s">
        <v>252</v>
      </c>
      <c r="Q1525" t="s">
        <v>252</v>
      </c>
      <c r="R1525" t="s">
        <v>252</v>
      </c>
      <c r="S1525" t="s">
        <v>252</v>
      </c>
      <c r="T1525" t="s">
        <v>252</v>
      </c>
      <c r="U1525" t="s">
        <v>252</v>
      </c>
      <c r="V1525" t="s">
        <v>252</v>
      </c>
      <c r="W1525" t="s">
        <v>252</v>
      </c>
      <c r="X1525" t="s">
        <v>252</v>
      </c>
      <c r="Y1525" t="s">
        <v>252</v>
      </c>
      <c r="Z1525" t="s">
        <v>252</v>
      </c>
      <c r="AA1525" t="s">
        <v>252</v>
      </c>
      <c r="AB1525" t="s">
        <v>252</v>
      </c>
      <c r="AC1525" t="s">
        <v>252</v>
      </c>
      <c r="AD1525" t="s">
        <v>252</v>
      </c>
      <c r="AE1525" t="s">
        <v>252</v>
      </c>
      <c r="AF1525" t="s">
        <v>252</v>
      </c>
      <c r="AG1525" t="s">
        <v>252</v>
      </c>
      <c r="AH1525" t="s">
        <v>252</v>
      </c>
      <c r="AI1525" t="s">
        <v>252</v>
      </c>
      <c r="AJ1525" t="s">
        <v>252</v>
      </c>
      <c r="AK1525" t="s">
        <v>252</v>
      </c>
      <c r="AL1525" t="s">
        <v>252</v>
      </c>
      <c r="AM1525" t="s">
        <v>252</v>
      </c>
      <c r="AN1525" t="s">
        <v>252</v>
      </c>
      <c r="AO1525" t="s">
        <v>252</v>
      </c>
      <c r="AP1525" t="s">
        <v>252</v>
      </c>
      <c r="AQ1525" t="s">
        <v>252</v>
      </c>
      <c r="AR1525" t="s">
        <v>252</v>
      </c>
      <c r="AS1525" t="s">
        <v>252</v>
      </c>
      <c r="AT1525" t="s">
        <v>252</v>
      </c>
      <c r="AU1525" t="s">
        <v>252</v>
      </c>
      <c r="AV1525" t="s">
        <v>252</v>
      </c>
      <c r="AW1525" t="s">
        <v>252</v>
      </c>
      <c r="AX1525" t="s">
        <v>252</v>
      </c>
      <c r="AY1525" t="s">
        <v>252</v>
      </c>
      <c r="AZ1525" t="s">
        <v>252</v>
      </c>
      <c r="BA1525" t="s">
        <v>252</v>
      </c>
      <c r="BB1525" t="s">
        <v>252</v>
      </c>
      <c r="BC1525" t="s">
        <v>252</v>
      </c>
      <c r="BD1525" t="s">
        <v>252</v>
      </c>
      <c r="BE1525" t="s">
        <v>252</v>
      </c>
      <c r="BF1525" t="s">
        <v>252</v>
      </c>
      <c r="BG1525" t="s">
        <v>252</v>
      </c>
      <c r="BH1525" t="s">
        <v>252</v>
      </c>
      <c r="BI1525" t="s">
        <v>252</v>
      </c>
      <c r="BJ1525" t="s">
        <v>252</v>
      </c>
    </row>
    <row r="1526" spans="1:62">
      <c r="A1526" t="s">
        <v>252</v>
      </c>
      <c r="B1526" t="s">
        <v>252</v>
      </c>
      <c r="D1526" t="s">
        <v>252</v>
      </c>
      <c r="E1526" t="s">
        <v>252</v>
      </c>
      <c r="P1526" t="s">
        <v>252</v>
      </c>
      <c r="Q1526" t="s">
        <v>252</v>
      </c>
      <c r="R1526" t="s">
        <v>252</v>
      </c>
      <c r="S1526" t="s">
        <v>252</v>
      </c>
      <c r="T1526" t="s">
        <v>252</v>
      </c>
      <c r="U1526" t="s">
        <v>252</v>
      </c>
      <c r="V1526" t="s">
        <v>252</v>
      </c>
      <c r="W1526" t="s">
        <v>252</v>
      </c>
      <c r="X1526" t="s">
        <v>252</v>
      </c>
      <c r="Y1526" t="s">
        <v>252</v>
      </c>
      <c r="Z1526" t="s">
        <v>252</v>
      </c>
      <c r="AA1526" t="s">
        <v>252</v>
      </c>
      <c r="AB1526" t="s">
        <v>252</v>
      </c>
      <c r="AC1526" t="s">
        <v>252</v>
      </c>
      <c r="AD1526" t="s">
        <v>252</v>
      </c>
      <c r="AE1526" t="s">
        <v>252</v>
      </c>
      <c r="AF1526" t="s">
        <v>252</v>
      </c>
      <c r="AG1526" t="s">
        <v>252</v>
      </c>
      <c r="AH1526" t="s">
        <v>252</v>
      </c>
      <c r="AI1526" t="s">
        <v>252</v>
      </c>
      <c r="AJ1526" t="s">
        <v>252</v>
      </c>
      <c r="AK1526" t="s">
        <v>252</v>
      </c>
      <c r="AL1526" t="s">
        <v>252</v>
      </c>
      <c r="AM1526" t="s">
        <v>252</v>
      </c>
      <c r="AN1526" t="s">
        <v>252</v>
      </c>
      <c r="AO1526" t="s">
        <v>252</v>
      </c>
      <c r="AP1526" t="s">
        <v>252</v>
      </c>
      <c r="AQ1526" t="s">
        <v>252</v>
      </c>
      <c r="AR1526" t="s">
        <v>252</v>
      </c>
      <c r="AS1526" t="s">
        <v>252</v>
      </c>
      <c r="AT1526" t="s">
        <v>252</v>
      </c>
      <c r="AU1526" t="s">
        <v>252</v>
      </c>
      <c r="AV1526" t="s">
        <v>252</v>
      </c>
      <c r="AW1526" t="s">
        <v>252</v>
      </c>
      <c r="AX1526" t="s">
        <v>252</v>
      </c>
      <c r="AY1526" t="s">
        <v>252</v>
      </c>
      <c r="AZ1526" t="s">
        <v>252</v>
      </c>
      <c r="BA1526" t="s">
        <v>252</v>
      </c>
      <c r="BB1526" t="s">
        <v>252</v>
      </c>
      <c r="BC1526" t="s">
        <v>252</v>
      </c>
      <c r="BD1526" t="s">
        <v>252</v>
      </c>
      <c r="BE1526" t="s">
        <v>252</v>
      </c>
      <c r="BF1526" t="s">
        <v>252</v>
      </c>
      <c r="BG1526" t="s">
        <v>252</v>
      </c>
      <c r="BH1526" t="s">
        <v>252</v>
      </c>
      <c r="BI1526" t="s">
        <v>252</v>
      </c>
      <c r="BJ1526" t="s">
        <v>252</v>
      </c>
    </row>
    <row r="1527" spans="1:62">
      <c r="A1527" t="s">
        <v>252</v>
      </c>
      <c r="B1527" t="s">
        <v>252</v>
      </c>
      <c r="D1527" t="s">
        <v>252</v>
      </c>
      <c r="E1527" t="s">
        <v>252</v>
      </c>
      <c r="P1527" t="s">
        <v>252</v>
      </c>
      <c r="Q1527" t="s">
        <v>252</v>
      </c>
      <c r="R1527" t="s">
        <v>252</v>
      </c>
      <c r="S1527" t="s">
        <v>252</v>
      </c>
      <c r="T1527" t="s">
        <v>252</v>
      </c>
      <c r="U1527" t="s">
        <v>252</v>
      </c>
      <c r="V1527" t="s">
        <v>252</v>
      </c>
      <c r="W1527" t="s">
        <v>252</v>
      </c>
      <c r="X1527" t="s">
        <v>252</v>
      </c>
      <c r="Y1527" t="s">
        <v>252</v>
      </c>
      <c r="Z1527" t="s">
        <v>252</v>
      </c>
      <c r="AA1527" t="s">
        <v>252</v>
      </c>
      <c r="AB1527" t="s">
        <v>252</v>
      </c>
      <c r="AC1527" t="s">
        <v>252</v>
      </c>
      <c r="AD1527" t="s">
        <v>252</v>
      </c>
      <c r="AE1527" t="s">
        <v>252</v>
      </c>
      <c r="AF1527" t="s">
        <v>252</v>
      </c>
      <c r="AG1527" t="s">
        <v>252</v>
      </c>
      <c r="AH1527" t="s">
        <v>252</v>
      </c>
      <c r="AI1527" t="s">
        <v>252</v>
      </c>
      <c r="AJ1527" t="s">
        <v>252</v>
      </c>
      <c r="AK1527" t="s">
        <v>252</v>
      </c>
      <c r="AL1527" t="s">
        <v>252</v>
      </c>
      <c r="AM1527" t="s">
        <v>252</v>
      </c>
      <c r="AN1527" t="s">
        <v>252</v>
      </c>
      <c r="AO1527" t="s">
        <v>252</v>
      </c>
      <c r="AP1527" t="s">
        <v>252</v>
      </c>
      <c r="AQ1527" t="s">
        <v>252</v>
      </c>
      <c r="AR1527" t="s">
        <v>252</v>
      </c>
      <c r="AS1527" t="s">
        <v>252</v>
      </c>
      <c r="AT1527" t="s">
        <v>252</v>
      </c>
      <c r="AU1527" t="s">
        <v>252</v>
      </c>
      <c r="AV1527" t="s">
        <v>252</v>
      </c>
      <c r="AW1527" t="s">
        <v>252</v>
      </c>
      <c r="AX1527" t="s">
        <v>252</v>
      </c>
      <c r="AY1527" t="s">
        <v>252</v>
      </c>
      <c r="AZ1527" t="s">
        <v>252</v>
      </c>
      <c r="BA1527" t="s">
        <v>252</v>
      </c>
      <c r="BB1527" t="s">
        <v>252</v>
      </c>
      <c r="BC1527" t="s">
        <v>252</v>
      </c>
      <c r="BD1527" t="s">
        <v>252</v>
      </c>
      <c r="BE1527" t="s">
        <v>252</v>
      </c>
      <c r="BF1527" t="s">
        <v>252</v>
      </c>
      <c r="BG1527" t="s">
        <v>252</v>
      </c>
      <c r="BH1527" t="s">
        <v>252</v>
      </c>
      <c r="BI1527" t="s">
        <v>252</v>
      </c>
      <c r="BJ1527" t="s">
        <v>252</v>
      </c>
    </row>
    <row r="1528" spans="1:62">
      <c r="A1528" t="s">
        <v>252</v>
      </c>
      <c r="B1528" t="s">
        <v>252</v>
      </c>
      <c r="D1528" t="s">
        <v>252</v>
      </c>
      <c r="E1528" t="s">
        <v>252</v>
      </c>
      <c r="P1528" t="s">
        <v>252</v>
      </c>
      <c r="Q1528" t="s">
        <v>252</v>
      </c>
      <c r="R1528" t="s">
        <v>252</v>
      </c>
      <c r="S1528" t="s">
        <v>252</v>
      </c>
      <c r="T1528" t="s">
        <v>252</v>
      </c>
      <c r="U1528" t="s">
        <v>252</v>
      </c>
      <c r="V1528" t="s">
        <v>252</v>
      </c>
      <c r="W1528" t="s">
        <v>252</v>
      </c>
      <c r="X1528" t="s">
        <v>252</v>
      </c>
      <c r="Y1528" t="s">
        <v>252</v>
      </c>
      <c r="Z1528" t="s">
        <v>252</v>
      </c>
      <c r="AA1528" t="s">
        <v>252</v>
      </c>
      <c r="AB1528" t="s">
        <v>252</v>
      </c>
      <c r="AC1528" t="s">
        <v>252</v>
      </c>
      <c r="AD1528" t="s">
        <v>252</v>
      </c>
      <c r="AE1528" t="s">
        <v>252</v>
      </c>
      <c r="AF1528" t="s">
        <v>252</v>
      </c>
      <c r="AG1528" t="s">
        <v>252</v>
      </c>
      <c r="AH1528" t="s">
        <v>252</v>
      </c>
      <c r="AI1528" t="s">
        <v>252</v>
      </c>
      <c r="AJ1528" t="s">
        <v>252</v>
      </c>
      <c r="AK1528" t="s">
        <v>252</v>
      </c>
      <c r="AL1528" t="s">
        <v>252</v>
      </c>
      <c r="AM1528" t="s">
        <v>252</v>
      </c>
      <c r="AN1528" t="s">
        <v>252</v>
      </c>
      <c r="AO1528" t="s">
        <v>252</v>
      </c>
      <c r="AP1528" t="s">
        <v>252</v>
      </c>
      <c r="AQ1528" t="s">
        <v>252</v>
      </c>
      <c r="AR1528" t="s">
        <v>252</v>
      </c>
      <c r="AS1528" t="s">
        <v>252</v>
      </c>
      <c r="AT1528" t="s">
        <v>252</v>
      </c>
      <c r="AU1528" t="s">
        <v>252</v>
      </c>
      <c r="AV1528" t="s">
        <v>252</v>
      </c>
      <c r="AW1528" t="s">
        <v>252</v>
      </c>
      <c r="AX1528" t="s">
        <v>252</v>
      </c>
      <c r="AY1528" t="s">
        <v>252</v>
      </c>
      <c r="AZ1528" t="s">
        <v>252</v>
      </c>
      <c r="BA1528" t="s">
        <v>252</v>
      </c>
      <c r="BB1528" t="s">
        <v>252</v>
      </c>
      <c r="BC1528" t="s">
        <v>252</v>
      </c>
      <c r="BD1528" t="s">
        <v>252</v>
      </c>
      <c r="BE1528" t="s">
        <v>252</v>
      </c>
      <c r="BF1528" t="s">
        <v>252</v>
      </c>
      <c r="BG1528" t="s">
        <v>252</v>
      </c>
      <c r="BH1528" t="s">
        <v>252</v>
      </c>
      <c r="BI1528" t="s">
        <v>252</v>
      </c>
      <c r="BJ1528" t="s">
        <v>252</v>
      </c>
    </row>
    <row r="1529" spans="1:62">
      <c r="A1529" t="s">
        <v>252</v>
      </c>
      <c r="B1529" t="s">
        <v>252</v>
      </c>
      <c r="D1529" t="s">
        <v>252</v>
      </c>
      <c r="E1529" t="s">
        <v>252</v>
      </c>
      <c r="P1529" t="s">
        <v>252</v>
      </c>
      <c r="Q1529" t="s">
        <v>252</v>
      </c>
      <c r="R1529" t="s">
        <v>252</v>
      </c>
      <c r="S1529" t="s">
        <v>252</v>
      </c>
      <c r="T1529" t="s">
        <v>252</v>
      </c>
      <c r="U1529" t="s">
        <v>252</v>
      </c>
      <c r="V1529" t="s">
        <v>252</v>
      </c>
      <c r="W1529" t="s">
        <v>252</v>
      </c>
      <c r="X1529" t="s">
        <v>252</v>
      </c>
      <c r="Y1529" t="s">
        <v>252</v>
      </c>
      <c r="Z1529" t="s">
        <v>252</v>
      </c>
      <c r="AA1529" t="s">
        <v>252</v>
      </c>
      <c r="AB1529" t="s">
        <v>252</v>
      </c>
      <c r="AC1529" t="s">
        <v>252</v>
      </c>
      <c r="AD1529" t="s">
        <v>252</v>
      </c>
      <c r="AE1529" t="s">
        <v>252</v>
      </c>
      <c r="AF1529" t="s">
        <v>252</v>
      </c>
      <c r="AG1529" t="s">
        <v>252</v>
      </c>
      <c r="AH1529" t="s">
        <v>252</v>
      </c>
      <c r="AI1529" t="s">
        <v>252</v>
      </c>
      <c r="AJ1529" t="s">
        <v>252</v>
      </c>
      <c r="AK1529" t="s">
        <v>252</v>
      </c>
      <c r="AL1529" t="s">
        <v>252</v>
      </c>
      <c r="AM1529" t="s">
        <v>252</v>
      </c>
      <c r="AN1529" t="s">
        <v>252</v>
      </c>
      <c r="AO1529" t="s">
        <v>252</v>
      </c>
      <c r="AP1529" t="s">
        <v>252</v>
      </c>
      <c r="AQ1529" t="s">
        <v>252</v>
      </c>
      <c r="AR1529" t="s">
        <v>252</v>
      </c>
      <c r="AS1529" t="s">
        <v>252</v>
      </c>
      <c r="AT1529" t="s">
        <v>252</v>
      </c>
      <c r="AU1529" t="s">
        <v>252</v>
      </c>
      <c r="AV1529" t="s">
        <v>252</v>
      </c>
      <c r="AW1529" t="s">
        <v>252</v>
      </c>
      <c r="AX1529" t="s">
        <v>252</v>
      </c>
      <c r="AY1529" t="s">
        <v>252</v>
      </c>
      <c r="AZ1529" t="s">
        <v>252</v>
      </c>
      <c r="BA1529" t="s">
        <v>252</v>
      </c>
      <c r="BB1529" t="s">
        <v>252</v>
      </c>
      <c r="BC1529" t="s">
        <v>252</v>
      </c>
      <c r="BD1529" t="s">
        <v>252</v>
      </c>
      <c r="BE1529" t="s">
        <v>252</v>
      </c>
      <c r="BF1529" t="s">
        <v>252</v>
      </c>
      <c r="BG1529" t="s">
        <v>252</v>
      </c>
      <c r="BH1529" t="s">
        <v>252</v>
      </c>
      <c r="BI1529" t="s">
        <v>252</v>
      </c>
      <c r="BJ1529" t="s">
        <v>252</v>
      </c>
    </row>
    <row r="1530" spans="1:62">
      <c r="A1530" t="s">
        <v>252</v>
      </c>
      <c r="B1530" t="s">
        <v>252</v>
      </c>
      <c r="D1530" t="s">
        <v>252</v>
      </c>
      <c r="E1530" t="s">
        <v>252</v>
      </c>
      <c r="P1530" t="s">
        <v>252</v>
      </c>
      <c r="Q1530" t="s">
        <v>252</v>
      </c>
      <c r="R1530" t="s">
        <v>252</v>
      </c>
      <c r="S1530" t="s">
        <v>252</v>
      </c>
      <c r="T1530" t="s">
        <v>252</v>
      </c>
      <c r="U1530" t="s">
        <v>252</v>
      </c>
      <c r="V1530" t="s">
        <v>252</v>
      </c>
      <c r="W1530" t="s">
        <v>252</v>
      </c>
      <c r="X1530" t="s">
        <v>252</v>
      </c>
      <c r="Y1530" t="s">
        <v>252</v>
      </c>
      <c r="Z1530" t="s">
        <v>252</v>
      </c>
      <c r="AA1530" t="s">
        <v>252</v>
      </c>
      <c r="AB1530" t="s">
        <v>252</v>
      </c>
      <c r="AC1530" t="s">
        <v>252</v>
      </c>
      <c r="AD1530" t="s">
        <v>252</v>
      </c>
      <c r="AE1530" t="s">
        <v>252</v>
      </c>
      <c r="AF1530" t="s">
        <v>252</v>
      </c>
      <c r="AG1530" t="s">
        <v>252</v>
      </c>
      <c r="AH1530" t="s">
        <v>252</v>
      </c>
      <c r="AI1530" t="s">
        <v>252</v>
      </c>
      <c r="AJ1530" t="s">
        <v>252</v>
      </c>
      <c r="AK1530" t="s">
        <v>252</v>
      </c>
      <c r="AL1530" t="s">
        <v>252</v>
      </c>
      <c r="AM1530" t="s">
        <v>252</v>
      </c>
      <c r="AN1530" t="s">
        <v>252</v>
      </c>
      <c r="AO1530" t="s">
        <v>252</v>
      </c>
      <c r="AP1530" t="s">
        <v>252</v>
      </c>
      <c r="AQ1530" t="s">
        <v>252</v>
      </c>
      <c r="AR1530" t="s">
        <v>252</v>
      </c>
      <c r="AS1530" t="s">
        <v>252</v>
      </c>
      <c r="AT1530" t="s">
        <v>252</v>
      </c>
      <c r="AU1530" t="s">
        <v>252</v>
      </c>
      <c r="AV1530" t="s">
        <v>252</v>
      </c>
      <c r="AW1530" t="s">
        <v>252</v>
      </c>
      <c r="AX1530" t="s">
        <v>252</v>
      </c>
      <c r="AY1530" t="s">
        <v>252</v>
      </c>
      <c r="AZ1530" t="s">
        <v>252</v>
      </c>
      <c r="BA1530" t="s">
        <v>252</v>
      </c>
      <c r="BB1530" t="s">
        <v>252</v>
      </c>
      <c r="BC1530" t="s">
        <v>252</v>
      </c>
      <c r="BD1530" t="s">
        <v>252</v>
      </c>
      <c r="BE1530" t="s">
        <v>252</v>
      </c>
      <c r="BF1530" t="s">
        <v>252</v>
      </c>
      <c r="BG1530" t="s">
        <v>252</v>
      </c>
      <c r="BH1530" t="s">
        <v>252</v>
      </c>
      <c r="BI1530" t="s">
        <v>252</v>
      </c>
      <c r="BJ1530" t="s">
        <v>252</v>
      </c>
    </row>
    <row r="1531" spans="1:62">
      <c r="A1531" t="s">
        <v>252</v>
      </c>
      <c r="B1531" t="s">
        <v>252</v>
      </c>
      <c r="D1531" t="s">
        <v>252</v>
      </c>
      <c r="E1531" t="s">
        <v>252</v>
      </c>
      <c r="P1531" t="s">
        <v>252</v>
      </c>
      <c r="Q1531" t="s">
        <v>252</v>
      </c>
      <c r="R1531" t="s">
        <v>252</v>
      </c>
      <c r="S1531" t="s">
        <v>252</v>
      </c>
      <c r="T1531" t="s">
        <v>252</v>
      </c>
      <c r="U1531" t="s">
        <v>252</v>
      </c>
      <c r="V1531" t="s">
        <v>252</v>
      </c>
      <c r="W1531" t="s">
        <v>252</v>
      </c>
      <c r="X1531" t="s">
        <v>252</v>
      </c>
      <c r="Y1531" t="s">
        <v>252</v>
      </c>
      <c r="Z1531" t="s">
        <v>252</v>
      </c>
      <c r="AA1531" t="s">
        <v>252</v>
      </c>
      <c r="AB1531" t="s">
        <v>252</v>
      </c>
      <c r="AC1531" t="s">
        <v>252</v>
      </c>
      <c r="AD1531" t="s">
        <v>252</v>
      </c>
      <c r="AE1531" t="s">
        <v>252</v>
      </c>
      <c r="AF1531" t="s">
        <v>252</v>
      </c>
      <c r="AG1531" t="s">
        <v>252</v>
      </c>
      <c r="AH1531" t="s">
        <v>252</v>
      </c>
      <c r="AI1531" t="s">
        <v>252</v>
      </c>
      <c r="AJ1531" t="s">
        <v>252</v>
      </c>
      <c r="AK1531" t="s">
        <v>252</v>
      </c>
      <c r="AL1531" t="s">
        <v>252</v>
      </c>
      <c r="AM1531" t="s">
        <v>252</v>
      </c>
      <c r="AN1531" t="s">
        <v>252</v>
      </c>
      <c r="AO1531" t="s">
        <v>252</v>
      </c>
      <c r="AP1531" t="s">
        <v>252</v>
      </c>
      <c r="AQ1531" t="s">
        <v>252</v>
      </c>
      <c r="AR1531" t="s">
        <v>252</v>
      </c>
      <c r="AS1531" t="s">
        <v>252</v>
      </c>
      <c r="AT1531" t="s">
        <v>252</v>
      </c>
      <c r="AU1531" t="s">
        <v>252</v>
      </c>
      <c r="AV1531" t="s">
        <v>252</v>
      </c>
      <c r="AW1531" t="s">
        <v>252</v>
      </c>
      <c r="AX1531" t="s">
        <v>252</v>
      </c>
      <c r="AY1531" t="s">
        <v>252</v>
      </c>
      <c r="AZ1531" t="s">
        <v>252</v>
      </c>
      <c r="BA1531" t="s">
        <v>252</v>
      </c>
      <c r="BB1531" t="s">
        <v>252</v>
      </c>
      <c r="BC1531" t="s">
        <v>252</v>
      </c>
      <c r="BD1531" t="s">
        <v>252</v>
      </c>
      <c r="BE1531" t="s">
        <v>252</v>
      </c>
      <c r="BF1531" t="s">
        <v>252</v>
      </c>
      <c r="BG1531" t="s">
        <v>252</v>
      </c>
      <c r="BH1531" t="s">
        <v>252</v>
      </c>
      <c r="BI1531" t="s">
        <v>252</v>
      </c>
      <c r="BJ1531" t="s">
        <v>252</v>
      </c>
    </row>
    <row r="1532" spans="1:62">
      <c r="A1532" t="s">
        <v>252</v>
      </c>
      <c r="B1532" t="s">
        <v>252</v>
      </c>
      <c r="D1532" t="s">
        <v>252</v>
      </c>
      <c r="E1532" t="s">
        <v>252</v>
      </c>
      <c r="P1532" t="s">
        <v>252</v>
      </c>
      <c r="Q1532" t="s">
        <v>252</v>
      </c>
      <c r="R1532" t="s">
        <v>252</v>
      </c>
      <c r="S1532" t="s">
        <v>252</v>
      </c>
      <c r="T1532" t="s">
        <v>252</v>
      </c>
      <c r="U1532" t="s">
        <v>252</v>
      </c>
      <c r="V1532" t="s">
        <v>252</v>
      </c>
      <c r="W1532" t="s">
        <v>252</v>
      </c>
      <c r="X1532" t="s">
        <v>252</v>
      </c>
      <c r="Y1532" t="s">
        <v>252</v>
      </c>
      <c r="Z1532" t="s">
        <v>252</v>
      </c>
      <c r="AA1532" t="s">
        <v>252</v>
      </c>
      <c r="AB1532" t="s">
        <v>252</v>
      </c>
      <c r="AC1532" t="s">
        <v>252</v>
      </c>
      <c r="AD1532" t="s">
        <v>252</v>
      </c>
      <c r="AE1532" t="s">
        <v>252</v>
      </c>
      <c r="AF1532" t="s">
        <v>252</v>
      </c>
      <c r="AG1532" t="s">
        <v>252</v>
      </c>
      <c r="AH1532" t="s">
        <v>252</v>
      </c>
      <c r="AI1532" t="s">
        <v>252</v>
      </c>
      <c r="AJ1532" t="s">
        <v>252</v>
      </c>
      <c r="AK1532" t="s">
        <v>252</v>
      </c>
      <c r="AL1532" t="s">
        <v>252</v>
      </c>
      <c r="AM1532" t="s">
        <v>252</v>
      </c>
      <c r="AN1532" t="s">
        <v>252</v>
      </c>
      <c r="AO1532" t="s">
        <v>252</v>
      </c>
      <c r="AP1532" t="s">
        <v>252</v>
      </c>
      <c r="AQ1532" t="s">
        <v>252</v>
      </c>
      <c r="AR1532" t="s">
        <v>252</v>
      </c>
      <c r="AS1532" t="s">
        <v>252</v>
      </c>
      <c r="AT1532" t="s">
        <v>252</v>
      </c>
      <c r="AU1532" t="s">
        <v>252</v>
      </c>
      <c r="AV1532" t="s">
        <v>252</v>
      </c>
      <c r="AW1532" t="s">
        <v>252</v>
      </c>
      <c r="AX1532" t="s">
        <v>252</v>
      </c>
      <c r="AY1532" t="s">
        <v>252</v>
      </c>
      <c r="AZ1532" t="s">
        <v>252</v>
      </c>
      <c r="BA1532" t="s">
        <v>252</v>
      </c>
      <c r="BB1532" t="s">
        <v>252</v>
      </c>
      <c r="BC1532" t="s">
        <v>252</v>
      </c>
      <c r="BD1532" t="s">
        <v>252</v>
      </c>
      <c r="BE1532" t="s">
        <v>252</v>
      </c>
      <c r="BF1532" t="s">
        <v>252</v>
      </c>
      <c r="BG1532" t="s">
        <v>252</v>
      </c>
      <c r="BH1532" t="s">
        <v>252</v>
      </c>
      <c r="BI1532" t="s">
        <v>252</v>
      </c>
      <c r="BJ1532" t="s">
        <v>252</v>
      </c>
    </row>
    <row r="1533" spans="1:62">
      <c r="A1533" t="s">
        <v>252</v>
      </c>
      <c r="B1533" t="s">
        <v>252</v>
      </c>
      <c r="D1533" t="s">
        <v>252</v>
      </c>
      <c r="E1533" t="s">
        <v>252</v>
      </c>
      <c r="P1533" t="s">
        <v>252</v>
      </c>
      <c r="Q1533" t="s">
        <v>252</v>
      </c>
      <c r="R1533" t="s">
        <v>252</v>
      </c>
      <c r="S1533" t="s">
        <v>252</v>
      </c>
      <c r="T1533" t="s">
        <v>252</v>
      </c>
      <c r="U1533" t="s">
        <v>252</v>
      </c>
      <c r="V1533" t="s">
        <v>252</v>
      </c>
      <c r="W1533" t="s">
        <v>252</v>
      </c>
      <c r="X1533" t="s">
        <v>252</v>
      </c>
      <c r="Y1533" t="s">
        <v>252</v>
      </c>
      <c r="Z1533" t="s">
        <v>252</v>
      </c>
      <c r="AA1533" t="s">
        <v>252</v>
      </c>
      <c r="AB1533" t="s">
        <v>252</v>
      </c>
      <c r="AC1533" t="s">
        <v>252</v>
      </c>
      <c r="AD1533" t="s">
        <v>252</v>
      </c>
      <c r="AE1533" t="s">
        <v>252</v>
      </c>
      <c r="AF1533" t="s">
        <v>252</v>
      </c>
      <c r="AG1533" t="s">
        <v>252</v>
      </c>
      <c r="AH1533" t="s">
        <v>252</v>
      </c>
      <c r="AI1533" t="s">
        <v>252</v>
      </c>
      <c r="AJ1533" t="s">
        <v>252</v>
      </c>
      <c r="AK1533" t="s">
        <v>252</v>
      </c>
      <c r="AL1533" t="s">
        <v>252</v>
      </c>
      <c r="AM1533" t="s">
        <v>252</v>
      </c>
      <c r="AN1533" t="s">
        <v>252</v>
      </c>
      <c r="AO1533" t="s">
        <v>252</v>
      </c>
      <c r="AP1533" t="s">
        <v>252</v>
      </c>
      <c r="AQ1533" t="s">
        <v>252</v>
      </c>
      <c r="AR1533" t="s">
        <v>252</v>
      </c>
      <c r="AS1533" t="s">
        <v>252</v>
      </c>
      <c r="AT1533" t="s">
        <v>252</v>
      </c>
      <c r="AU1533" t="s">
        <v>252</v>
      </c>
      <c r="AV1533" t="s">
        <v>252</v>
      </c>
      <c r="AW1533" t="s">
        <v>252</v>
      </c>
      <c r="AX1533" t="s">
        <v>252</v>
      </c>
      <c r="AY1533" t="s">
        <v>252</v>
      </c>
      <c r="AZ1533" t="s">
        <v>252</v>
      </c>
      <c r="BA1533" t="s">
        <v>252</v>
      </c>
      <c r="BB1533" t="s">
        <v>252</v>
      </c>
      <c r="BC1533" t="s">
        <v>252</v>
      </c>
      <c r="BD1533" t="s">
        <v>252</v>
      </c>
      <c r="BE1533" t="s">
        <v>252</v>
      </c>
      <c r="BF1533" t="s">
        <v>252</v>
      </c>
      <c r="BG1533" t="s">
        <v>252</v>
      </c>
      <c r="BH1533" t="s">
        <v>252</v>
      </c>
      <c r="BI1533" t="s">
        <v>252</v>
      </c>
      <c r="BJ1533" t="s">
        <v>252</v>
      </c>
    </row>
    <row r="1534" spans="1:62">
      <c r="A1534" t="s">
        <v>252</v>
      </c>
      <c r="B1534" t="s">
        <v>252</v>
      </c>
      <c r="D1534" t="s">
        <v>252</v>
      </c>
      <c r="E1534" t="s">
        <v>252</v>
      </c>
      <c r="P1534" t="s">
        <v>252</v>
      </c>
      <c r="Q1534" t="s">
        <v>252</v>
      </c>
      <c r="R1534" t="s">
        <v>252</v>
      </c>
      <c r="S1534" t="s">
        <v>252</v>
      </c>
      <c r="T1534" t="s">
        <v>252</v>
      </c>
      <c r="U1534" t="s">
        <v>252</v>
      </c>
      <c r="V1534" t="s">
        <v>252</v>
      </c>
      <c r="W1534" t="s">
        <v>252</v>
      </c>
      <c r="X1534" t="s">
        <v>252</v>
      </c>
      <c r="Y1534" t="s">
        <v>252</v>
      </c>
      <c r="Z1534" t="s">
        <v>252</v>
      </c>
      <c r="AA1534" t="s">
        <v>252</v>
      </c>
      <c r="AB1534" t="s">
        <v>252</v>
      </c>
      <c r="AC1534" t="s">
        <v>252</v>
      </c>
      <c r="AD1534" t="s">
        <v>252</v>
      </c>
      <c r="AE1534" t="s">
        <v>252</v>
      </c>
      <c r="AF1534" t="s">
        <v>252</v>
      </c>
      <c r="AG1534" t="s">
        <v>252</v>
      </c>
      <c r="AH1534" t="s">
        <v>252</v>
      </c>
      <c r="AI1534" t="s">
        <v>252</v>
      </c>
      <c r="AJ1534" t="s">
        <v>252</v>
      </c>
      <c r="AK1534" t="s">
        <v>252</v>
      </c>
      <c r="AL1534" t="s">
        <v>252</v>
      </c>
      <c r="AM1534" t="s">
        <v>252</v>
      </c>
      <c r="AN1534" t="s">
        <v>252</v>
      </c>
      <c r="AO1534" t="s">
        <v>252</v>
      </c>
      <c r="AP1534" t="s">
        <v>252</v>
      </c>
      <c r="AQ1534" t="s">
        <v>252</v>
      </c>
      <c r="AR1534" t="s">
        <v>252</v>
      </c>
      <c r="AS1534" t="s">
        <v>252</v>
      </c>
      <c r="AT1534" t="s">
        <v>252</v>
      </c>
      <c r="AU1534" t="s">
        <v>252</v>
      </c>
      <c r="AV1534" t="s">
        <v>252</v>
      </c>
      <c r="AW1534" t="s">
        <v>252</v>
      </c>
      <c r="AX1534" t="s">
        <v>252</v>
      </c>
      <c r="AY1534" t="s">
        <v>252</v>
      </c>
      <c r="AZ1534" t="s">
        <v>252</v>
      </c>
      <c r="BA1534" t="s">
        <v>252</v>
      </c>
      <c r="BB1534" t="s">
        <v>252</v>
      </c>
      <c r="BC1534" t="s">
        <v>252</v>
      </c>
      <c r="BD1534" t="s">
        <v>252</v>
      </c>
      <c r="BE1534" t="s">
        <v>252</v>
      </c>
      <c r="BF1534" t="s">
        <v>252</v>
      </c>
      <c r="BG1534" t="s">
        <v>252</v>
      </c>
      <c r="BH1534" t="s">
        <v>252</v>
      </c>
      <c r="BI1534" t="s">
        <v>252</v>
      </c>
      <c r="BJ1534" t="s">
        <v>252</v>
      </c>
    </row>
    <row r="1535" spans="1:62">
      <c r="A1535" t="s">
        <v>252</v>
      </c>
      <c r="B1535" t="s">
        <v>252</v>
      </c>
      <c r="D1535" t="s">
        <v>252</v>
      </c>
      <c r="E1535" t="s">
        <v>252</v>
      </c>
      <c r="P1535" t="s">
        <v>252</v>
      </c>
      <c r="Q1535" t="s">
        <v>252</v>
      </c>
      <c r="R1535" t="s">
        <v>252</v>
      </c>
      <c r="S1535" t="s">
        <v>252</v>
      </c>
      <c r="T1535" t="s">
        <v>252</v>
      </c>
      <c r="U1535" t="s">
        <v>252</v>
      </c>
      <c r="V1535" t="s">
        <v>252</v>
      </c>
      <c r="W1535" t="s">
        <v>252</v>
      </c>
      <c r="X1535" t="s">
        <v>252</v>
      </c>
      <c r="Y1535" t="s">
        <v>252</v>
      </c>
      <c r="Z1535" t="s">
        <v>252</v>
      </c>
      <c r="AA1535" t="s">
        <v>252</v>
      </c>
      <c r="AB1535" t="s">
        <v>252</v>
      </c>
      <c r="AC1535" t="s">
        <v>252</v>
      </c>
      <c r="AD1535" t="s">
        <v>252</v>
      </c>
      <c r="AE1535" t="s">
        <v>252</v>
      </c>
      <c r="AF1535" t="s">
        <v>252</v>
      </c>
      <c r="AG1535" t="s">
        <v>252</v>
      </c>
      <c r="AH1535" t="s">
        <v>252</v>
      </c>
      <c r="AI1535" t="s">
        <v>252</v>
      </c>
      <c r="AJ1535" t="s">
        <v>252</v>
      </c>
      <c r="AK1535" t="s">
        <v>252</v>
      </c>
      <c r="AL1535" t="s">
        <v>252</v>
      </c>
      <c r="AM1535" t="s">
        <v>252</v>
      </c>
      <c r="AN1535" t="s">
        <v>252</v>
      </c>
      <c r="AO1535" t="s">
        <v>252</v>
      </c>
      <c r="AP1535" t="s">
        <v>252</v>
      </c>
      <c r="AQ1535" t="s">
        <v>252</v>
      </c>
      <c r="AR1535" t="s">
        <v>252</v>
      </c>
      <c r="AS1535" t="s">
        <v>252</v>
      </c>
      <c r="AT1535" t="s">
        <v>252</v>
      </c>
      <c r="AU1535" t="s">
        <v>252</v>
      </c>
      <c r="AV1535" t="s">
        <v>252</v>
      </c>
      <c r="AW1535" t="s">
        <v>252</v>
      </c>
      <c r="AX1535" t="s">
        <v>252</v>
      </c>
      <c r="AY1535" t="s">
        <v>252</v>
      </c>
      <c r="AZ1535" t="s">
        <v>252</v>
      </c>
      <c r="BA1535" t="s">
        <v>252</v>
      </c>
      <c r="BB1535" t="s">
        <v>252</v>
      </c>
      <c r="BC1535" t="s">
        <v>252</v>
      </c>
      <c r="BD1535" t="s">
        <v>252</v>
      </c>
      <c r="BE1535" t="s">
        <v>252</v>
      </c>
      <c r="BF1535" t="s">
        <v>252</v>
      </c>
      <c r="BG1535" t="s">
        <v>252</v>
      </c>
      <c r="BH1535" t="s">
        <v>252</v>
      </c>
      <c r="BI1535" t="s">
        <v>252</v>
      </c>
      <c r="BJ1535" t="s">
        <v>252</v>
      </c>
    </row>
    <row r="1536" spans="1:62">
      <c r="A1536" t="s">
        <v>252</v>
      </c>
      <c r="B1536" t="s">
        <v>252</v>
      </c>
      <c r="D1536" t="s">
        <v>252</v>
      </c>
      <c r="E1536" t="s">
        <v>252</v>
      </c>
      <c r="P1536" t="s">
        <v>252</v>
      </c>
      <c r="Q1536" t="s">
        <v>252</v>
      </c>
      <c r="R1536" t="s">
        <v>252</v>
      </c>
      <c r="S1536" t="s">
        <v>252</v>
      </c>
      <c r="T1536" t="s">
        <v>252</v>
      </c>
      <c r="U1536" t="s">
        <v>252</v>
      </c>
      <c r="V1536" t="s">
        <v>252</v>
      </c>
      <c r="W1536" t="s">
        <v>252</v>
      </c>
      <c r="X1536" t="s">
        <v>252</v>
      </c>
      <c r="Y1536" t="s">
        <v>252</v>
      </c>
      <c r="Z1536" t="s">
        <v>252</v>
      </c>
      <c r="AA1536" t="s">
        <v>252</v>
      </c>
      <c r="AB1536" t="s">
        <v>252</v>
      </c>
      <c r="AC1536" t="s">
        <v>252</v>
      </c>
      <c r="AD1536" t="s">
        <v>252</v>
      </c>
      <c r="AE1536" t="s">
        <v>252</v>
      </c>
      <c r="AF1536" t="s">
        <v>252</v>
      </c>
      <c r="AG1536" t="s">
        <v>252</v>
      </c>
      <c r="AH1536" t="s">
        <v>252</v>
      </c>
      <c r="AI1536" t="s">
        <v>252</v>
      </c>
      <c r="AJ1536" t="s">
        <v>252</v>
      </c>
      <c r="AK1536" t="s">
        <v>252</v>
      </c>
      <c r="AL1536" t="s">
        <v>252</v>
      </c>
      <c r="AM1536" t="s">
        <v>252</v>
      </c>
      <c r="AN1536" t="s">
        <v>252</v>
      </c>
      <c r="AO1536" t="s">
        <v>252</v>
      </c>
      <c r="AP1536" t="s">
        <v>252</v>
      </c>
      <c r="AQ1536" t="s">
        <v>252</v>
      </c>
      <c r="AR1536" t="s">
        <v>252</v>
      </c>
      <c r="AS1536" t="s">
        <v>252</v>
      </c>
      <c r="AT1536" t="s">
        <v>252</v>
      </c>
      <c r="AU1536" t="s">
        <v>252</v>
      </c>
      <c r="AV1536" t="s">
        <v>252</v>
      </c>
      <c r="AW1536" t="s">
        <v>252</v>
      </c>
      <c r="AX1536" t="s">
        <v>252</v>
      </c>
      <c r="AY1536" t="s">
        <v>252</v>
      </c>
      <c r="AZ1536" t="s">
        <v>252</v>
      </c>
      <c r="BA1536" t="s">
        <v>252</v>
      </c>
      <c r="BB1536" t="s">
        <v>252</v>
      </c>
      <c r="BC1536" t="s">
        <v>252</v>
      </c>
      <c r="BD1536" t="s">
        <v>252</v>
      </c>
      <c r="BE1536" t="s">
        <v>252</v>
      </c>
      <c r="BF1536" t="s">
        <v>252</v>
      </c>
      <c r="BG1536" t="s">
        <v>252</v>
      </c>
      <c r="BH1536" t="s">
        <v>252</v>
      </c>
      <c r="BI1536" t="s">
        <v>252</v>
      </c>
      <c r="BJ1536" t="s">
        <v>252</v>
      </c>
    </row>
    <row r="1537" spans="1:62">
      <c r="A1537" t="s">
        <v>252</v>
      </c>
      <c r="B1537" t="s">
        <v>252</v>
      </c>
      <c r="D1537" t="s">
        <v>252</v>
      </c>
      <c r="E1537" t="s">
        <v>252</v>
      </c>
      <c r="P1537" t="s">
        <v>252</v>
      </c>
      <c r="Q1537" t="s">
        <v>252</v>
      </c>
      <c r="R1537" t="s">
        <v>252</v>
      </c>
      <c r="S1537" t="s">
        <v>252</v>
      </c>
      <c r="T1537" t="s">
        <v>252</v>
      </c>
      <c r="U1537" t="s">
        <v>252</v>
      </c>
      <c r="V1537" t="s">
        <v>252</v>
      </c>
      <c r="W1537" t="s">
        <v>252</v>
      </c>
      <c r="X1537" t="s">
        <v>252</v>
      </c>
      <c r="Y1537" t="s">
        <v>252</v>
      </c>
      <c r="Z1537" t="s">
        <v>252</v>
      </c>
      <c r="AA1537" t="s">
        <v>252</v>
      </c>
      <c r="AB1537" t="s">
        <v>252</v>
      </c>
      <c r="AC1537" t="s">
        <v>252</v>
      </c>
      <c r="AD1537" t="s">
        <v>252</v>
      </c>
      <c r="AE1537" t="s">
        <v>252</v>
      </c>
      <c r="AF1537" t="s">
        <v>252</v>
      </c>
      <c r="AG1537" t="s">
        <v>252</v>
      </c>
      <c r="AH1537" t="s">
        <v>252</v>
      </c>
      <c r="AI1537" t="s">
        <v>252</v>
      </c>
      <c r="AJ1537" t="s">
        <v>252</v>
      </c>
      <c r="AK1537" t="s">
        <v>252</v>
      </c>
      <c r="AL1537" t="s">
        <v>252</v>
      </c>
      <c r="AM1537" t="s">
        <v>252</v>
      </c>
      <c r="AN1537" t="s">
        <v>252</v>
      </c>
      <c r="AO1537" t="s">
        <v>252</v>
      </c>
      <c r="AP1537" t="s">
        <v>252</v>
      </c>
      <c r="AQ1537" t="s">
        <v>252</v>
      </c>
      <c r="AR1537" t="s">
        <v>252</v>
      </c>
      <c r="AS1537" t="s">
        <v>252</v>
      </c>
      <c r="AT1537" t="s">
        <v>252</v>
      </c>
      <c r="AU1537" t="s">
        <v>252</v>
      </c>
      <c r="AV1537" t="s">
        <v>252</v>
      </c>
      <c r="AW1537" t="s">
        <v>252</v>
      </c>
      <c r="AX1537" t="s">
        <v>252</v>
      </c>
      <c r="AY1537" t="s">
        <v>252</v>
      </c>
      <c r="AZ1537" t="s">
        <v>252</v>
      </c>
      <c r="BA1537" t="s">
        <v>252</v>
      </c>
      <c r="BB1537" t="s">
        <v>252</v>
      </c>
      <c r="BC1537" t="s">
        <v>252</v>
      </c>
      <c r="BD1537" t="s">
        <v>252</v>
      </c>
      <c r="BE1537" t="s">
        <v>252</v>
      </c>
      <c r="BF1537" t="s">
        <v>252</v>
      </c>
      <c r="BG1537" t="s">
        <v>252</v>
      </c>
      <c r="BH1537" t="s">
        <v>252</v>
      </c>
      <c r="BI1537" t="s">
        <v>252</v>
      </c>
      <c r="BJ1537" t="s">
        <v>252</v>
      </c>
    </row>
    <row r="1538" spans="1:62">
      <c r="A1538" t="s">
        <v>252</v>
      </c>
      <c r="B1538" t="s">
        <v>252</v>
      </c>
      <c r="D1538" t="s">
        <v>252</v>
      </c>
      <c r="E1538" t="s">
        <v>252</v>
      </c>
      <c r="P1538" t="s">
        <v>252</v>
      </c>
      <c r="Q1538" t="s">
        <v>252</v>
      </c>
      <c r="R1538" t="s">
        <v>252</v>
      </c>
      <c r="S1538" t="s">
        <v>252</v>
      </c>
      <c r="T1538" t="s">
        <v>252</v>
      </c>
      <c r="U1538" t="s">
        <v>252</v>
      </c>
      <c r="V1538" t="s">
        <v>252</v>
      </c>
      <c r="W1538" t="s">
        <v>252</v>
      </c>
      <c r="X1538" t="s">
        <v>252</v>
      </c>
      <c r="Y1538" t="s">
        <v>252</v>
      </c>
      <c r="Z1538" t="s">
        <v>252</v>
      </c>
      <c r="AA1538" t="s">
        <v>252</v>
      </c>
      <c r="AB1538" t="s">
        <v>252</v>
      </c>
      <c r="AC1538" t="s">
        <v>252</v>
      </c>
      <c r="AD1538" t="s">
        <v>252</v>
      </c>
      <c r="AE1538" t="s">
        <v>252</v>
      </c>
      <c r="AF1538" t="s">
        <v>252</v>
      </c>
      <c r="AG1538" t="s">
        <v>252</v>
      </c>
      <c r="AH1538" t="s">
        <v>252</v>
      </c>
      <c r="AI1538" t="s">
        <v>252</v>
      </c>
      <c r="AJ1538" t="s">
        <v>252</v>
      </c>
      <c r="AK1538" t="s">
        <v>252</v>
      </c>
      <c r="AL1538" t="s">
        <v>252</v>
      </c>
      <c r="AM1538" t="s">
        <v>252</v>
      </c>
      <c r="AN1538" t="s">
        <v>252</v>
      </c>
      <c r="AO1538" t="s">
        <v>252</v>
      </c>
      <c r="AP1538" t="s">
        <v>252</v>
      </c>
      <c r="AQ1538" t="s">
        <v>252</v>
      </c>
      <c r="AR1538" t="s">
        <v>252</v>
      </c>
      <c r="AS1538" t="s">
        <v>252</v>
      </c>
      <c r="AT1538" t="s">
        <v>252</v>
      </c>
      <c r="AU1538" t="s">
        <v>252</v>
      </c>
      <c r="AV1538" t="s">
        <v>252</v>
      </c>
      <c r="AW1538" t="s">
        <v>252</v>
      </c>
      <c r="AX1538" t="s">
        <v>252</v>
      </c>
      <c r="AY1538" t="s">
        <v>252</v>
      </c>
      <c r="AZ1538" t="s">
        <v>252</v>
      </c>
      <c r="BA1538" t="s">
        <v>252</v>
      </c>
      <c r="BB1538" t="s">
        <v>252</v>
      </c>
      <c r="BC1538" t="s">
        <v>252</v>
      </c>
      <c r="BD1538" t="s">
        <v>252</v>
      </c>
      <c r="BE1538" t="s">
        <v>252</v>
      </c>
      <c r="BF1538" t="s">
        <v>252</v>
      </c>
      <c r="BG1538" t="s">
        <v>252</v>
      </c>
      <c r="BH1538" t="s">
        <v>252</v>
      </c>
      <c r="BI1538" t="s">
        <v>252</v>
      </c>
      <c r="BJ1538" t="s">
        <v>252</v>
      </c>
    </row>
    <row r="1539" spans="1:62">
      <c r="A1539" t="s">
        <v>252</v>
      </c>
      <c r="B1539" t="s">
        <v>252</v>
      </c>
      <c r="D1539" t="s">
        <v>252</v>
      </c>
      <c r="E1539" t="s">
        <v>252</v>
      </c>
      <c r="P1539" t="s">
        <v>252</v>
      </c>
      <c r="Q1539" t="s">
        <v>252</v>
      </c>
      <c r="R1539" t="s">
        <v>252</v>
      </c>
      <c r="S1539" t="s">
        <v>252</v>
      </c>
      <c r="T1539" t="s">
        <v>252</v>
      </c>
      <c r="U1539" t="s">
        <v>252</v>
      </c>
      <c r="V1539" t="s">
        <v>252</v>
      </c>
      <c r="W1539" t="s">
        <v>252</v>
      </c>
      <c r="X1539" t="s">
        <v>252</v>
      </c>
      <c r="Y1539" t="s">
        <v>252</v>
      </c>
      <c r="Z1539" t="s">
        <v>252</v>
      </c>
      <c r="AA1539" t="s">
        <v>252</v>
      </c>
      <c r="AB1539" t="s">
        <v>252</v>
      </c>
      <c r="AC1539" t="s">
        <v>252</v>
      </c>
      <c r="AD1539" t="s">
        <v>252</v>
      </c>
      <c r="AE1539" t="s">
        <v>252</v>
      </c>
      <c r="AF1539" t="s">
        <v>252</v>
      </c>
      <c r="AG1539" t="s">
        <v>252</v>
      </c>
      <c r="AH1539" t="s">
        <v>252</v>
      </c>
      <c r="AI1539" t="s">
        <v>252</v>
      </c>
      <c r="AJ1539" t="s">
        <v>252</v>
      </c>
      <c r="AK1539" t="s">
        <v>252</v>
      </c>
      <c r="AL1539" t="s">
        <v>252</v>
      </c>
      <c r="AM1539" t="s">
        <v>252</v>
      </c>
      <c r="AN1539" t="s">
        <v>252</v>
      </c>
      <c r="AO1539" t="s">
        <v>252</v>
      </c>
      <c r="AP1539" t="s">
        <v>252</v>
      </c>
      <c r="AQ1539" t="s">
        <v>252</v>
      </c>
      <c r="AR1539" t="s">
        <v>252</v>
      </c>
      <c r="AS1539" t="s">
        <v>252</v>
      </c>
      <c r="AT1539" t="s">
        <v>252</v>
      </c>
      <c r="AU1539" t="s">
        <v>252</v>
      </c>
      <c r="AV1539" t="s">
        <v>252</v>
      </c>
      <c r="AW1539" t="s">
        <v>252</v>
      </c>
      <c r="AX1539" t="s">
        <v>252</v>
      </c>
      <c r="AY1539" t="s">
        <v>252</v>
      </c>
      <c r="AZ1539" t="s">
        <v>252</v>
      </c>
      <c r="BA1539" t="s">
        <v>252</v>
      </c>
      <c r="BB1539" t="s">
        <v>252</v>
      </c>
      <c r="BC1539" t="s">
        <v>252</v>
      </c>
      <c r="BD1539" t="s">
        <v>252</v>
      </c>
      <c r="BE1539" t="s">
        <v>252</v>
      </c>
      <c r="BF1539" t="s">
        <v>252</v>
      </c>
      <c r="BG1539" t="s">
        <v>252</v>
      </c>
      <c r="BH1539" t="s">
        <v>252</v>
      </c>
      <c r="BI1539" t="s">
        <v>252</v>
      </c>
      <c r="BJ1539" t="s">
        <v>252</v>
      </c>
    </row>
    <row r="1540" spans="1:62">
      <c r="A1540" t="s">
        <v>252</v>
      </c>
      <c r="B1540" t="s">
        <v>252</v>
      </c>
      <c r="D1540" t="s">
        <v>252</v>
      </c>
      <c r="E1540" t="s">
        <v>252</v>
      </c>
      <c r="P1540" t="s">
        <v>252</v>
      </c>
      <c r="Q1540" t="s">
        <v>252</v>
      </c>
      <c r="R1540" t="s">
        <v>252</v>
      </c>
      <c r="S1540" t="s">
        <v>252</v>
      </c>
      <c r="T1540" t="s">
        <v>252</v>
      </c>
      <c r="U1540" t="s">
        <v>252</v>
      </c>
      <c r="V1540" t="s">
        <v>252</v>
      </c>
      <c r="W1540" t="s">
        <v>252</v>
      </c>
      <c r="X1540" t="s">
        <v>252</v>
      </c>
      <c r="Y1540" t="s">
        <v>252</v>
      </c>
      <c r="Z1540" t="s">
        <v>252</v>
      </c>
      <c r="AA1540" t="s">
        <v>252</v>
      </c>
      <c r="AB1540" t="s">
        <v>252</v>
      </c>
      <c r="AC1540" t="s">
        <v>252</v>
      </c>
      <c r="AD1540" t="s">
        <v>252</v>
      </c>
      <c r="AE1540" t="s">
        <v>252</v>
      </c>
      <c r="AF1540" t="s">
        <v>252</v>
      </c>
      <c r="AG1540" t="s">
        <v>252</v>
      </c>
      <c r="AH1540" t="s">
        <v>252</v>
      </c>
      <c r="AI1540" t="s">
        <v>252</v>
      </c>
      <c r="AJ1540" t="s">
        <v>252</v>
      </c>
      <c r="AK1540" t="s">
        <v>252</v>
      </c>
      <c r="AL1540" t="s">
        <v>252</v>
      </c>
      <c r="AM1540" t="s">
        <v>252</v>
      </c>
      <c r="AN1540" t="s">
        <v>252</v>
      </c>
      <c r="AO1540" t="s">
        <v>252</v>
      </c>
      <c r="AP1540" t="s">
        <v>252</v>
      </c>
      <c r="AQ1540" t="s">
        <v>252</v>
      </c>
      <c r="AR1540" t="s">
        <v>252</v>
      </c>
      <c r="AS1540" t="s">
        <v>252</v>
      </c>
      <c r="AT1540" t="s">
        <v>252</v>
      </c>
      <c r="AU1540" t="s">
        <v>252</v>
      </c>
      <c r="AV1540" t="s">
        <v>252</v>
      </c>
      <c r="AW1540" t="s">
        <v>252</v>
      </c>
      <c r="AX1540" t="s">
        <v>252</v>
      </c>
      <c r="AY1540" t="s">
        <v>252</v>
      </c>
      <c r="AZ1540" t="s">
        <v>252</v>
      </c>
      <c r="BA1540" t="s">
        <v>252</v>
      </c>
      <c r="BB1540" t="s">
        <v>252</v>
      </c>
      <c r="BC1540" t="s">
        <v>252</v>
      </c>
      <c r="BD1540" t="s">
        <v>252</v>
      </c>
      <c r="BE1540" t="s">
        <v>252</v>
      </c>
      <c r="BF1540" t="s">
        <v>252</v>
      </c>
      <c r="BG1540" t="s">
        <v>252</v>
      </c>
      <c r="BH1540" t="s">
        <v>252</v>
      </c>
      <c r="BI1540" t="s">
        <v>252</v>
      </c>
      <c r="BJ1540" t="s">
        <v>252</v>
      </c>
    </row>
    <row r="1541" spans="1:62">
      <c r="A1541" t="s">
        <v>252</v>
      </c>
      <c r="B1541" t="s">
        <v>252</v>
      </c>
      <c r="D1541" t="s">
        <v>252</v>
      </c>
      <c r="E1541" t="s">
        <v>252</v>
      </c>
      <c r="P1541" t="s">
        <v>252</v>
      </c>
      <c r="Q1541" t="s">
        <v>252</v>
      </c>
      <c r="R1541" t="s">
        <v>252</v>
      </c>
      <c r="S1541" t="s">
        <v>252</v>
      </c>
      <c r="T1541" t="s">
        <v>252</v>
      </c>
      <c r="U1541" t="s">
        <v>252</v>
      </c>
      <c r="V1541" t="s">
        <v>252</v>
      </c>
      <c r="W1541" t="s">
        <v>252</v>
      </c>
      <c r="X1541" t="s">
        <v>252</v>
      </c>
      <c r="Y1541" t="s">
        <v>252</v>
      </c>
      <c r="Z1541" t="s">
        <v>252</v>
      </c>
      <c r="AA1541" t="s">
        <v>252</v>
      </c>
      <c r="AB1541" t="s">
        <v>252</v>
      </c>
      <c r="AC1541" t="s">
        <v>252</v>
      </c>
      <c r="AD1541" t="s">
        <v>252</v>
      </c>
      <c r="AE1541" t="s">
        <v>252</v>
      </c>
      <c r="AF1541" t="s">
        <v>252</v>
      </c>
      <c r="AG1541" t="s">
        <v>252</v>
      </c>
      <c r="AH1541" t="s">
        <v>252</v>
      </c>
      <c r="AI1541" t="s">
        <v>252</v>
      </c>
      <c r="AJ1541" t="s">
        <v>252</v>
      </c>
      <c r="AK1541" t="s">
        <v>252</v>
      </c>
      <c r="AL1541" t="s">
        <v>252</v>
      </c>
      <c r="AM1541" t="s">
        <v>252</v>
      </c>
      <c r="AN1541" t="s">
        <v>252</v>
      </c>
      <c r="AO1541" t="s">
        <v>252</v>
      </c>
      <c r="AP1541" t="s">
        <v>252</v>
      </c>
      <c r="AQ1541" t="s">
        <v>252</v>
      </c>
      <c r="AR1541" t="s">
        <v>252</v>
      </c>
      <c r="AS1541" t="s">
        <v>252</v>
      </c>
      <c r="AT1541" t="s">
        <v>252</v>
      </c>
      <c r="AU1541" t="s">
        <v>252</v>
      </c>
      <c r="AV1541" t="s">
        <v>252</v>
      </c>
      <c r="AW1541" t="s">
        <v>252</v>
      </c>
      <c r="AX1541" t="s">
        <v>252</v>
      </c>
      <c r="AY1541" t="s">
        <v>252</v>
      </c>
      <c r="AZ1541" t="s">
        <v>252</v>
      </c>
      <c r="BA1541" t="s">
        <v>252</v>
      </c>
      <c r="BB1541" t="s">
        <v>252</v>
      </c>
      <c r="BC1541" t="s">
        <v>252</v>
      </c>
      <c r="BD1541" t="s">
        <v>252</v>
      </c>
      <c r="BE1541" t="s">
        <v>252</v>
      </c>
      <c r="BF1541" t="s">
        <v>252</v>
      </c>
      <c r="BG1541" t="s">
        <v>252</v>
      </c>
      <c r="BH1541" t="s">
        <v>252</v>
      </c>
      <c r="BI1541" t="s">
        <v>252</v>
      </c>
      <c r="BJ1541" t="s">
        <v>252</v>
      </c>
    </row>
    <row r="1542" spans="1:62">
      <c r="A1542" t="s">
        <v>252</v>
      </c>
      <c r="B1542" t="s">
        <v>252</v>
      </c>
      <c r="D1542" t="s">
        <v>252</v>
      </c>
      <c r="E1542" t="s">
        <v>252</v>
      </c>
      <c r="P1542" t="s">
        <v>252</v>
      </c>
      <c r="Q1542" t="s">
        <v>252</v>
      </c>
      <c r="R1542" t="s">
        <v>252</v>
      </c>
      <c r="S1542" t="s">
        <v>252</v>
      </c>
      <c r="T1542" t="s">
        <v>252</v>
      </c>
      <c r="U1542" t="s">
        <v>252</v>
      </c>
      <c r="V1542" t="s">
        <v>252</v>
      </c>
      <c r="W1542" t="s">
        <v>252</v>
      </c>
      <c r="X1542" t="s">
        <v>252</v>
      </c>
      <c r="Y1542" t="s">
        <v>252</v>
      </c>
      <c r="Z1542" t="s">
        <v>252</v>
      </c>
      <c r="AA1542" t="s">
        <v>252</v>
      </c>
      <c r="AB1542" t="s">
        <v>252</v>
      </c>
      <c r="AC1542" t="s">
        <v>252</v>
      </c>
      <c r="AD1542" t="s">
        <v>252</v>
      </c>
      <c r="AE1542" t="s">
        <v>252</v>
      </c>
      <c r="AF1542" t="s">
        <v>252</v>
      </c>
      <c r="AG1542" t="s">
        <v>252</v>
      </c>
      <c r="AH1542" t="s">
        <v>252</v>
      </c>
      <c r="AI1542" t="s">
        <v>252</v>
      </c>
      <c r="AJ1542" t="s">
        <v>252</v>
      </c>
      <c r="AK1542" t="s">
        <v>252</v>
      </c>
      <c r="AL1542" t="s">
        <v>252</v>
      </c>
      <c r="AM1542" t="s">
        <v>252</v>
      </c>
      <c r="AN1542" t="s">
        <v>252</v>
      </c>
      <c r="AO1542" t="s">
        <v>252</v>
      </c>
      <c r="AP1542" t="s">
        <v>252</v>
      </c>
      <c r="AQ1542" t="s">
        <v>252</v>
      </c>
      <c r="AR1542" t="s">
        <v>252</v>
      </c>
      <c r="AS1542" t="s">
        <v>252</v>
      </c>
      <c r="AT1542" t="s">
        <v>252</v>
      </c>
      <c r="AU1542" t="s">
        <v>252</v>
      </c>
      <c r="AV1542" t="s">
        <v>252</v>
      </c>
      <c r="AW1542" t="s">
        <v>252</v>
      </c>
      <c r="AX1542" t="s">
        <v>252</v>
      </c>
      <c r="AY1542" t="s">
        <v>252</v>
      </c>
      <c r="AZ1542" t="s">
        <v>252</v>
      </c>
      <c r="BA1542" t="s">
        <v>252</v>
      </c>
      <c r="BB1542" t="s">
        <v>252</v>
      </c>
      <c r="BC1542" t="s">
        <v>252</v>
      </c>
      <c r="BD1542" t="s">
        <v>252</v>
      </c>
      <c r="BE1542" t="s">
        <v>252</v>
      </c>
      <c r="BF1542" t="s">
        <v>252</v>
      </c>
      <c r="BG1542" t="s">
        <v>252</v>
      </c>
      <c r="BH1542" t="s">
        <v>252</v>
      </c>
      <c r="BI1542" t="s">
        <v>252</v>
      </c>
      <c r="BJ1542" t="s">
        <v>252</v>
      </c>
    </row>
    <row r="1543" spans="1:62">
      <c r="A1543" t="s">
        <v>252</v>
      </c>
      <c r="B1543" t="s">
        <v>252</v>
      </c>
      <c r="D1543" t="s">
        <v>252</v>
      </c>
      <c r="E1543" t="s">
        <v>252</v>
      </c>
      <c r="P1543" t="s">
        <v>252</v>
      </c>
      <c r="Q1543" t="s">
        <v>252</v>
      </c>
      <c r="R1543" t="s">
        <v>252</v>
      </c>
      <c r="S1543" t="s">
        <v>252</v>
      </c>
      <c r="T1543" t="s">
        <v>252</v>
      </c>
      <c r="U1543" t="s">
        <v>252</v>
      </c>
      <c r="V1543" t="s">
        <v>252</v>
      </c>
      <c r="W1543" t="s">
        <v>252</v>
      </c>
      <c r="X1543" t="s">
        <v>252</v>
      </c>
      <c r="Y1543" t="s">
        <v>252</v>
      </c>
      <c r="Z1543" t="s">
        <v>252</v>
      </c>
      <c r="AA1543" t="s">
        <v>252</v>
      </c>
      <c r="AB1543" t="s">
        <v>252</v>
      </c>
      <c r="AC1543" t="s">
        <v>252</v>
      </c>
      <c r="AD1543" t="s">
        <v>252</v>
      </c>
      <c r="AE1543" t="s">
        <v>252</v>
      </c>
      <c r="AF1543" t="s">
        <v>252</v>
      </c>
      <c r="AG1543" t="s">
        <v>252</v>
      </c>
      <c r="AH1543" t="s">
        <v>252</v>
      </c>
      <c r="AI1543" t="s">
        <v>252</v>
      </c>
      <c r="AJ1543" t="s">
        <v>252</v>
      </c>
      <c r="AK1543" t="s">
        <v>252</v>
      </c>
      <c r="AL1543" t="s">
        <v>252</v>
      </c>
      <c r="AM1543" t="s">
        <v>252</v>
      </c>
      <c r="AN1543" t="s">
        <v>252</v>
      </c>
      <c r="AO1543" t="s">
        <v>252</v>
      </c>
      <c r="AP1543" t="s">
        <v>252</v>
      </c>
      <c r="AQ1543" t="s">
        <v>252</v>
      </c>
      <c r="AR1543" t="s">
        <v>252</v>
      </c>
      <c r="AS1543" t="s">
        <v>252</v>
      </c>
      <c r="AT1543" t="s">
        <v>252</v>
      </c>
      <c r="AU1543" t="s">
        <v>252</v>
      </c>
      <c r="AV1543" t="s">
        <v>252</v>
      </c>
      <c r="AW1543" t="s">
        <v>252</v>
      </c>
      <c r="AX1543" t="s">
        <v>252</v>
      </c>
      <c r="AY1543" t="s">
        <v>252</v>
      </c>
      <c r="AZ1543" t="s">
        <v>252</v>
      </c>
      <c r="BA1543" t="s">
        <v>252</v>
      </c>
      <c r="BB1543" t="s">
        <v>252</v>
      </c>
      <c r="BC1543" t="s">
        <v>252</v>
      </c>
      <c r="BD1543" t="s">
        <v>252</v>
      </c>
      <c r="BE1543" t="s">
        <v>252</v>
      </c>
      <c r="BF1543" t="s">
        <v>252</v>
      </c>
      <c r="BG1543" t="s">
        <v>252</v>
      </c>
      <c r="BH1543" t="s">
        <v>252</v>
      </c>
      <c r="BI1543" t="s">
        <v>252</v>
      </c>
      <c r="BJ1543" t="s">
        <v>252</v>
      </c>
    </row>
    <row r="1544" spans="1:62">
      <c r="A1544" t="s">
        <v>252</v>
      </c>
      <c r="B1544" t="s">
        <v>252</v>
      </c>
      <c r="D1544" t="s">
        <v>252</v>
      </c>
      <c r="E1544" t="s">
        <v>252</v>
      </c>
      <c r="P1544" t="s">
        <v>252</v>
      </c>
      <c r="Q1544" t="s">
        <v>252</v>
      </c>
      <c r="R1544" t="s">
        <v>252</v>
      </c>
      <c r="S1544" t="s">
        <v>252</v>
      </c>
      <c r="T1544" t="s">
        <v>252</v>
      </c>
      <c r="U1544" t="s">
        <v>252</v>
      </c>
      <c r="V1544" t="s">
        <v>252</v>
      </c>
      <c r="W1544" t="s">
        <v>252</v>
      </c>
      <c r="X1544" t="s">
        <v>252</v>
      </c>
      <c r="Y1544" t="s">
        <v>252</v>
      </c>
      <c r="Z1544" t="s">
        <v>252</v>
      </c>
      <c r="AA1544" t="s">
        <v>252</v>
      </c>
      <c r="AB1544" t="s">
        <v>252</v>
      </c>
      <c r="AC1544" t="s">
        <v>252</v>
      </c>
      <c r="AD1544" t="s">
        <v>252</v>
      </c>
      <c r="AE1544" t="s">
        <v>252</v>
      </c>
      <c r="AF1544" t="s">
        <v>252</v>
      </c>
      <c r="AG1544" t="s">
        <v>252</v>
      </c>
      <c r="AH1544" t="s">
        <v>252</v>
      </c>
      <c r="AI1544" t="s">
        <v>252</v>
      </c>
      <c r="AJ1544" t="s">
        <v>252</v>
      </c>
      <c r="AK1544" t="s">
        <v>252</v>
      </c>
      <c r="AL1544" t="s">
        <v>252</v>
      </c>
      <c r="AM1544" t="s">
        <v>252</v>
      </c>
      <c r="AN1544" t="s">
        <v>252</v>
      </c>
      <c r="AO1544" t="s">
        <v>252</v>
      </c>
      <c r="AP1544" t="s">
        <v>252</v>
      </c>
      <c r="AQ1544" t="s">
        <v>252</v>
      </c>
      <c r="AR1544" t="s">
        <v>252</v>
      </c>
      <c r="AS1544" t="s">
        <v>252</v>
      </c>
      <c r="AT1544" t="s">
        <v>252</v>
      </c>
      <c r="AU1544" t="s">
        <v>252</v>
      </c>
      <c r="AV1544" t="s">
        <v>252</v>
      </c>
      <c r="AW1544" t="s">
        <v>252</v>
      </c>
      <c r="AX1544" t="s">
        <v>252</v>
      </c>
      <c r="AY1544" t="s">
        <v>252</v>
      </c>
      <c r="AZ1544" t="s">
        <v>252</v>
      </c>
      <c r="BA1544" t="s">
        <v>252</v>
      </c>
      <c r="BB1544" t="s">
        <v>252</v>
      </c>
      <c r="BC1544" t="s">
        <v>252</v>
      </c>
      <c r="BD1544" t="s">
        <v>252</v>
      </c>
      <c r="BE1544" t="s">
        <v>252</v>
      </c>
      <c r="BF1544" t="s">
        <v>252</v>
      </c>
      <c r="BG1544" t="s">
        <v>252</v>
      </c>
      <c r="BH1544" t="s">
        <v>252</v>
      </c>
      <c r="BI1544" t="s">
        <v>252</v>
      </c>
      <c r="BJ1544" t="s">
        <v>252</v>
      </c>
    </row>
    <row r="1545" spans="1:62">
      <c r="A1545" t="s">
        <v>252</v>
      </c>
      <c r="B1545" t="s">
        <v>252</v>
      </c>
      <c r="D1545" t="s">
        <v>252</v>
      </c>
      <c r="E1545" t="s">
        <v>252</v>
      </c>
      <c r="P1545" t="s">
        <v>252</v>
      </c>
      <c r="Q1545" t="s">
        <v>252</v>
      </c>
      <c r="R1545" t="s">
        <v>252</v>
      </c>
      <c r="S1545" t="s">
        <v>252</v>
      </c>
      <c r="T1545" t="s">
        <v>252</v>
      </c>
      <c r="U1545" t="s">
        <v>252</v>
      </c>
      <c r="V1545" t="s">
        <v>252</v>
      </c>
      <c r="W1545" t="s">
        <v>252</v>
      </c>
      <c r="X1545" t="s">
        <v>252</v>
      </c>
      <c r="Y1545" t="s">
        <v>252</v>
      </c>
      <c r="Z1545" t="s">
        <v>252</v>
      </c>
      <c r="AA1545" t="s">
        <v>252</v>
      </c>
      <c r="AB1545" t="s">
        <v>252</v>
      </c>
      <c r="AC1545" t="s">
        <v>252</v>
      </c>
      <c r="AD1545" t="s">
        <v>252</v>
      </c>
      <c r="AE1545" t="s">
        <v>252</v>
      </c>
      <c r="AF1545" t="s">
        <v>252</v>
      </c>
      <c r="AG1545" t="s">
        <v>252</v>
      </c>
      <c r="AH1545" t="s">
        <v>252</v>
      </c>
      <c r="AI1545" t="s">
        <v>252</v>
      </c>
      <c r="AJ1545" t="s">
        <v>252</v>
      </c>
      <c r="AK1545" t="s">
        <v>252</v>
      </c>
      <c r="AL1545" t="s">
        <v>252</v>
      </c>
      <c r="AM1545" t="s">
        <v>252</v>
      </c>
      <c r="AN1545" t="s">
        <v>252</v>
      </c>
      <c r="AO1545" t="s">
        <v>252</v>
      </c>
      <c r="AP1545" t="s">
        <v>252</v>
      </c>
      <c r="AQ1545" t="s">
        <v>252</v>
      </c>
      <c r="AR1545" t="s">
        <v>252</v>
      </c>
      <c r="AS1545" t="s">
        <v>252</v>
      </c>
      <c r="AT1545" t="s">
        <v>252</v>
      </c>
      <c r="AU1545" t="s">
        <v>252</v>
      </c>
      <c r="AV1545" t="s">
        <v>252</v>
      </c>
      <c r="AW1545" t="s">
        <v>252</v>
      </c>
      <c r="AX1545" t="s">
        <v>252</v>
      </c>
      <c r="AY1545" t="s">
        <v>252</v>
      </c>
      <c r="AZ1545" t="s">
        <v>252</v>
      </c>
      <c r="BA1545" t="s">
        <v>252</v>
      </c>
      <c r="BB1545" t="s">
        <v>252</v>
      </c>
      <c r="BC1545" t="s">
        <v>252</v>
      </c>
      <c r="BD1545" t="s">
        <v>252</v>
      </c>
      <c r="BE1545" t="s">
        <v>252</v>
      </c>
      <c r="BF1545" t="s">
        <v>252</v>
      </c>
      <c r="BG1545" t="s">
        <v>252</v>
      </c>
      <c r="BH1545" t="s">
        <v>252</v>
      </c>
      <c r="BI1545" t="s">
        <v>252</v>
      </c>
      <c r="BJ1545" t="s">
        <v>252</v>
      </c>
    </row>
    <row r="1546" spans="1:62">
      <c r="A1546" t="s">
        <v>252</v>
      </c>
      <c r="B1546" t="s">
        <v>252</v>
      </c>
      <c r="D1546" t="s">
        <v>252</v>
      </c>
      <c r="E1546" t="s">
        <v>252</v>
      </c>
      <c r="P1546" t="s">
        <v>252</v>
      </c>
      <c r="Q1546" t="s">
        <v>252</v>
      </c>
      <c r="R1546" t="s">
        <v>252</v>
      </c>
      <c r="S1546" t="s">
        <v>252</v>
      </c>
      <c r="T1546" t="s">
        <v>252</v>
      </c>
      <c r="U1546" t="s">
        <v>252</v>
      </c>
      <c r="V1546" t="s">
        <v>252</v>
      </c>
      <c r="W1546" t="s">
        <v>252</v>
      </c>
      <c r="X1546" t="s">
        <v>252</v>
      </c>
      <c r="Y1546" t="s">
        <v>252</v>
      </c>
      <c r="Z1546" t="s">
        <v>252</v>
      </c>
      <c r="AA1546" t="s">
        <v>252</v>
      </c>
      <c r="AB1546" t="s">
        <v>252</v>
      </c>
      <c r="AC1546" t="s">
        <v>252</v>
      </c>
      <c r="AD1546" t="s">
        <v>252</v>
      </c>
      <c r="AE1546" t="s">
        <v>252</v>
      </c>
      <c r="AF1546" t="s">
        <v>252</v>
      </c>
      <c r="AG1546" t="s">
        <v>252</v>
      </c>
      <c r="AH1546" t="s">
        <v>252</v>
      </c>
      <c r="AI1546" t="s">
        <v>252</v>
      </c>
      <c r="AJ1546" t="s">
        <v>252</v>
      </c>
      <c r="AK1546" t="s">
        <v>252</v>
      </c>
      <c r="AL1546" t="s">
        <v>252</v>
      </c>
      <c r="AM1546" t="s">
        <v>252</v>
      </c>
      <c r="AN1546" t="s">
        <v>252</v>
      </c>
      <c r="AO1546" t="s">
        <v>252</v>
      </c>
      <c r="AP1546" t="s">
        <v>252</v>
      </c>
      <c r="AQ1546" t="s">
        <v>252</v>
      </c>
      <c r="AR1546" t="s">
        <v>252</v>
      </c>
      <c r="AS1546" t="s">
        <v>252</v>
      </c>
      <c r="AT1546" t="s">
        <v>252</v>
      </c>
      <c r="AU1546" t="s">
        <v>252</v>
      </c>
      <c r="AV1546" t="s">
        <v>252</v>
      </c>
      <c r="AW1546" t="s">
        <v>252</v>
      </c>
      <c r="AX1546" t="s">
        <v>252</v>
      </c>
      <c r="AY1546" t="s">
        <v>252</v>
      </c>
      <c r="AZ1546" t="s">
        <v>252</v>
      </c>
      <c r="BA1546" t="s">
        <v>252</v>
      </c>
      <c r="BB1546" t="s">
        <v>252</v>
      </c>
      <c r="BC1546" t="s">
        <v>252</v>
      </c>
      <c r="BD1546" t="s">
        <v>252</v>
      </c>
      <c r="BE1546" t="s">
        <v>252</v>
      </c>
      <c r="BF1546" t="s">
        <v>252</v>
      </c>
      <c r="BG1546" t="s">
        <v>252</v>
      </c>
      <c r="BH1546" t="s">
        <v>252</v>
      </c>
      <c r="BI1546" t="s">
        <v>252</v>
      </c>
      <c r="BJ1546" t="s">
        <v>252</v>
      </c>
    </row>
    <row r="1547" spans="1:62">
      <c r="A1547" t="s">
        <v>252</v>
      </c>
      <c r="B1547" t="s">
        <v>252</v>
      </c>
      <c r="D1547" t="s">
        <v>252</v>
      </c>
      <c r="E1547" t="s">
        <v>252</v>
      </c>
      <c r="P1547" t="s">
        <v>252</v>
      </c>
      <c r="Q1547" t="s">
        <v>252</v>
      </c>
      <c r="R1547" t="s">
        <v>252</v>
      </c>
      <c r="S1547" t="s">
        <v>252</v>
      </c>
      <c r="T1547" t="s">
        <v>252</v>
      </c>
      <c r="U1547" t="s">
        <v>252</v>
      </c>
      <c r="V1547" t="s">
        <v>252</v>
      </c>
      <c r="W1547" t="s">
        <v>252</v>
      </c>
      <c r="X1547" t="s">
        <v>252</v>
      </c>
      <c r="Y1547" t="s">
        <v>252</v>
      </c>
      <c r="Z1547" t="s">
        <v>252</v>
      </c>
      <c r="AA1547" t="s">
        <v>252</v>
      </c>
      <c r="AB1547" t="s">
        <v>252</v>
      </c>
      <c r="AC1547" t="s">
        <v>252</v>
      </c>
      <c r="AD1547" t="s">
        <v>252</v>
      </c>
      <c r="AE1547" t="s">
        <v>252</v>
      </c>
      <c r="AF1547" t="s">
        <v>252</v>
      </c>
      <c r="AG1547" t="s">
        <v>252</v>
      </c>
      <c r="AH1547" t="s">
        <v>252</v>
      </c>
      <c r="AI1547" t="s">
        <v>252</v>
      </c>
      <c r="AJ1547" t="s">
        <v>252</v>
      </c>
      <c r="AK1547" t="s">
        <v>252</v>
      </c>
      <c r="AL1547" t="s">
        <v>252</v>
      </c>
      <c r="AM1547" t="s">
        <v>252</v>
      </c>
      <c r="AN1547" t="s">
        <v>252</v>
      </c>
      <c r="AO1547" t="s">
        <v>252</v>
      </c>
      <c r="AP1547" t="s">
        <v>252</v>
      </c>
      <c r="AQ1547" t="s">
        <v>252</v>
      </c>
      <c r="AR1547" t="s">
        <v>252</v>
      </c>
      <c r="AS1547" t="s">
        <v>252</v>
      </c>
      <c r="AT1547" t="s">
        <v>252</v>
      </c>
      <c r="AU1547" t="s">
        <v>252</v>
      </c>
      <c r="AV1547" t="s">
        <v>252</v>
      </c>
      <c r="AW1547" t="s">
        <v>252</v>
      </c>
      <c r="AX1547" t="s">
        <v>252</v>
      </c>
      <c r="AY1547" t="s">
        <v>252</v>
      </c>
      <c r="AZ1547" t="s">
        <v>252</v>
      </c>
      <c r="BA1547" t="s">
        <v>252</v>
      </c>
      <c r="BB1547" t="s">
        <v>252</v>
      </c>
      <c r="BC1547" t="s">
        <v>252</v>
      </c>
      <c r="BD1547" t="s">
        <v>252</v>
      </c>
      <c r="BE1547" t="s">
        <v>252</v>
      </c>
      <c r="BF1547" t="s">
        <v>252</v>
      </c>
      <c r="BG1547" t="s">
        <v>252</v>
      </c>
      <c r="BH1547" t="s">
        <v>252</v>
      </c>
      <c r="BI1547" t="s">
        <v>252</v>
      </c>
      <c r="BJ1547" t="s">
        <v>252</v>
      </c>
    </row>
    <row r="1548" spans="1:62">
      <c r="A1548" t="s">
        <v>252</v>
      </c>
      <c r="B1548" t="s">
        <v>252</v>
      </c>
      <c r="D1548" t="s">
        <v>252</v>
      </c>
      <c r="E1548" t="s">
        <v>252</v>
      </c>
      <c r="P1548" t="s">
        <v>252</v>
      </c>
      <c r="Q1548" t="s">
        <v>252</v>
      </c>
      <c r="R1548" t="s">
        <v>252</v>
      </c>
      <c r="S1548" t="s">
        <v>252</v>
      </c>
      <c r="T1548" t="s">
        <v>252</v>
      </c>
      <c r="U1548" t="s">
        <v>252</v>
      </c>
      <c r="V1548" t="s">
        <v>252</v>
      </c>
      <c r="W1548" t="s">
        <v>252</v>
      </c>
      <c r="X1548" t="s">
        <v>252</v>
      </c>
      <c r="Y1548" t="s">
        <v>252</v>
      </c>
      <c r="Z1548" t="s">
        <v>252</v>
      </c>
      <c r="AA1548" t="s">
        <v>252</v>
      </c>
      <c r="AB1548" t="s">
        <v>252</v>
      </c>
      <c r="AC1548" t="s">
        <v>252</v>
      </c>
      <c r="AD1548" t="s">
        <v>252</v>
      </c>
      <c r="AE1548" t="s">
        <v>252</v>
      </c>
      <c r="AF1548" t="s">
        <v>252</v>
      </c>
      <c r="AG1548" t="s">
        <v>252</v>
      </c>
      <c r="AH1548" t="s">
        <v>252</v>
      </c>
      <c r="AI1548" t="s">
        <v>252</v>
      </c>
      <c r="AJ1548" t="s">
        <v>252</v>
      </c>
      <c r="AK1548" t="s">
        <v>252</v>
      </c>
      <c r="AL1548" t="s">
        <v>252</v>
      </c>
      <c r="AM1548" t="s">
        <v>252</v>
      </c>
      <c r="AN1548" t="s">
        <v>252</v>
      </c>
      <c r="AO1548" t="s">
        <v>252</v>
      </c>
      <c r="AP1548" t="s">
        <v>252</v>
      </c>
      <c r="AQ1548" t="s">
        <v>252</v>
      </c>
      <c r="AR1548" t="s">
        <v>252</v>
      </c>
      <c r="AS1548" t="s">
        <v>252</v>
      </c>
      <c r="AT1548" t="s">
        <v>252</v>
      </c>
      <c r="AU1548" t="s">
        <v>252</v>
      </c>
      <c r="AV1548" t="s">
        <v>252</v>
      </c>
      <c r="AW1548" t="s">
        <v>252</v>
      </c>
      <c r="AX1548" t="s">
        <v>252</v>
      </c>
      <c r="AY1548" t="s">
        <v>252</v>
      </c>
      <c r="AZ1548" t="s">
        <v>252</v>
      </c>
      <c r="BA1548" t="s">
        <v>252</v>
      </c>
      <c r="BB1548" t="s">
        <v>252</v>
      </c>
      <c r="BC1548" t="s">
        <v>252</v>
      </c>
      <c r="BD1548" t="s">
        <v>252</v>
      </c>
      <c r="BE1548" t="s">
        <v>252</v>
      </c>
      <c r="BF1548" t="s">
        <v>252</v>
      </c>
      <c r="BG1548" t="s">
        <v>252</v>
      </c>
      <c r="BH1548" t="s">
        <v>252</v>
      </c>
      <c r="BI1548" t="s">
        <v>252</v>
      </c>
      <c r="BJ1548" t="s">
        <v>252</v>
      </c>
    </row>
    <row r="1549" spans="1:62">
      <c r="A1549" t="s">
        <v>252</v>
      </c>
      <c r="B1549" t="s">
        <v>252</v>
      </c>
      <c r="D1549" t="s">
        <v>252</v>
      </c>
      <c r="E1549" t="s">
        <v>252</v>
      </c>
      <c r="P1549" t="s">
        <v>252</v>
      </c>
      <c r="Q1549" t="s">
        <v>252</v>
      </c>
      <c r="R1549" t="s">
        <v>252</v>
      </c>
      <c r="S1549" t="s">
        <v>252</v>
      </c>
      <c r="T1549" t="s">
        <v>252</v>
      </c>
      <c r="U1549" t="s">
        <v>252</v>
      </c>
      <c r="V1549" t="s">
        <v>252</v>
      </c>
      <c r="W1549" t="s">
        <v>252</v>
      </c>
      <c r="X1549" t="s">
        <v>252</v>
      </c>
      <c r="Y1549" t="s">
        <v>252</v>
      </c>
      <c r="Z1549" t="s">
        <v>252</v>
      </c>
      <c r="AA1549" t="s">
        <v>252</v>
      </c>
      <c r="AB1549" t="s">
        <v>252</v>
      </c>
      <c r="AC1549" t="s">
        <v>252</v>
      </c>
      <c r="AD1549" t="s">
        <v>252</v>
      </c>
      <c r="AE1549" t="s">
        <v>252</v>
      </c>
      <c r="AF1549" t="s">
        <v>252</v>
      </c>
      <c r="AG1549" t="s">
        <v>252</v>
      </c>
      <c r="AH1549" t="s">
        <v>252</v>
      </c>
      <c r="AI1549" t="s">
        <v>252</v>
      </c>
      <c r="AJ1549" t="s">
        <v>252</v>
      </c>
      <c r="AK1549" t="s">
        <v>252</v>
      </c>
      <c r="AL1549" t="s">
        <v>252</v>
      </c>
      <c r="AM1549" t="s">
        <v>252</v>
      </c>
      <c r="AN1549" t="s">
        <v>252</v>
      </c>
      <c r="AO1549" t="s">
        <v>252</v>
      </c>
      <c r="AP1549" t="s">
        <v>252</v>
      </c>
      <c r="AQ1549" t="s">
        <v>252</v>
      </c>
      <c r="AR1549" t="s">
        <v>252</v>
      </c>
      <c r="AS1549" t="s">
        <v>252</v>
      </c>
      <c r="AT1549" t="s">
        <v>252</v>
      </c>
      <c r="AU1549" t="s">
        <v>252</v>
      </c>
      <c r="AV1549" t="s">
        <v>252</v>
      </c>
      <c r="AW1549" t="s">
        <v>252</v>
      </c>
      <c r="AX1549" t="s">
        <v>252</v>
      </c>
      <c r="AY1549" t="s">
        <v>252</v>
      </c>
      <c r="AZ1549" t="s">
        <v>252</v>
      </c>
      <c r="BA1549" t="s">
        <v>252</v>
      </c>
      <c r="BB1549" t="s">
        <v>252</v>
      </c>
      <c r="BC1549" t="s">
        <v>252</v>
      </c>
      <c r="BD1549" t="s">
        <v>252</v>
      </c>
      <c r="BE1549" t="s">
        <v>252</v>
      </c>
      <c r="BF1549" t="s">
        <v>252</v>
      </c>
      <c r="BG1549" t="s">
        <v>252</v>
      </c>
      <c r="BH1549" t="s">
        <v>252</v>
      </c>
      <c r="BI1549" t="s">
        <v>252</v>
      </c>
      <c r="BJ1549" t="s">
        <v>252</v>
      </c>
    </row>
    <row r="1550" spans="1:62">
      <c r="A1550" t="s">
        <v>252</v>
      </c>
      <c r="B1550" t="s">
        <v>252</v>
      </c>
      <c r="D1550" t="s">
        <v>252</v>
      </c>
      <c r="E1550" t="s">
        <v>252</v>
      </c>
      <c r="P1550" t="s">
        <v>252</v>
      </c>
      <c r="Q1550" t="s">
        <v>252</v>
      </c>
      <c r="R1550" t="s">
        <v>252</v>
      </c>
      <c r="S1550" t="s">
        <v>252</v>
      </c>
      <c r="T1550" t="s">
        <v>252</v>
      </c>
      <c r="U1550" t="s">
        <v>252</v>
      </c>
      <c r="V1550" t="s">
        <v>252</v>
      </c>
      <c r="W1550" t="s">
        <v>252</v>
      </c>
      <c r="X1550" t="s">
        <v>252</v>
      </c>
      <c r="Y1550" t="s">
        <v>252</v>
      </c>
      <c r="Z1550" t="s">
        <v>252</v>
      </c>
      <c r="AA1550" t="s">
        <v>252</v>
      </c>
      <c r="AB1550" t="s">
        <v>252</v>
      </c>
      <c r="AC1550" t="s">
        <v>252</v>
      </c>
      <c r="AD1550" t="s">
        <v>252</v>
      </c>
      <c r="AE1550" t="s">
        <v>252</v>
      </c>
      <c r="AF1550" t="s">
        <v>252</v>
      </c>
      <c r="AG1550" t="s">
        <v>252</v>
      </c>
      <c r="AH1550" t="s">
        <v>252</v>
      </c>
      <c r="AI1550" t="s">
        <v>252</v>
      </c>
      <c r="AJ1550" t="s">
        <v>252</v>
      </c>
      <c r="AK1550" t="s">
        <v>252</v>
      </c>
      <c r="AL1550" t="s">
        <v>252</v>
      </c>
      <c r="AM1550" t="s">
        <v>252</v>
      </c>
      <c r="AN1550" t="s">
        <v>252</v>
      </c>
      <c r="AO1550" t="s">
        <v>252</v>
      </c>
      <c r="AP1550" t="s">
        <v>252</v>
      </c>
      <c r="AQ1550" t="s">
        <v>252</v>
      </c>
      <c r="AR1550" t="s">
        <v>252</v>
      </c>
      <c r="AS1550" t="s">
        <v>252</v>
      </c>
      <c r="AT1550" t="s">
        <v>252</v>
      </c>
      <c r="AU1550" t="s">
        <v>252</v>
      </c>
      <c r="AV1550" t="s">
        <v>252</v>
      </c>
      <c r="AW1550" t="s">
        <v>252</v>
      </c>
      <c r="AX1550" t="s">
        <v>252</v>
      </c>
      <c r="AY1550" t="s">
        <v>252</v>
      </c>
      <c r="AZ1550" t="s">
        <v>252</v>
      </c>
      <c r="BA1550" t="s">
        <v>252</v>
      </c>
      <c r="BB1550" t="s">
        <v>252</v>
      </c>
      <c r="BC1550" t="s">
        <v>252</v>
      </c>
      <c r="BD1550" t="s">
        <v>252</v>
      </c>
      <c r="BE1550" t="s">
        <v>252</v>
      </c>
      <c r="BF1550" t="s">
        <v>252</v>
      </c>
      <c r="BG1550" t="s">
        <v>252</v>
      </c>
      <c r="BH1550" t="s">
        <v>252</v>
      </c>
      <c r="BI1550" t="s">
        <v>252</v>
      </c>
      <c r="BJ1550" t="s">
        <v>252</v>
      </c>
    </row>
    <row r="1551" spans="1:62">
      <c r="A1551" t="s">
        <v>252</v>
      </c>
      <c r="B1551" t="s">
        <v>252</v>
      </c>
      <c r="D1551" t="s">
        <v>252</v>
      </c>
      <c r="E1551" t="s">
        <v>252</v>
      </c>
      <c r="P1551" t="s">
        <v>252</v>
      </c>
      <c r="Q1551" t="s">
        <v>252</v>
      </c>
      <c r="R1551" t="s">
        <v>252</v>
      </c>
      <c r="S1551" t="s">
        <v>252</v>
      </c>
      <c r="T1551" t="s">
        <v>252</v>
      </c>
      <c r="U1551" t="s">
        <v>252</v>
      </c>
      <c r="V1551" t="s">
        <v>252</v>
      </c>
      <c r="W1551" t="s">
        <v>252</v>
      </c>
      <c r="X1551" t="s">
        <v>252</v>
      </c>
      <c r="Y1551" t="s">
        <v>252</v>
      </c>
      <c r="Z1551" t="s">
        <v>252</v>
      </c>
      <c r="AA1551" t="s">
        <v>252</v>
      </c>
      <c r="AB1551" t="s">
        <v>252</v>
      </c>
      <c r="AC1551" t="s">
        <v>252</v>
      </c>
      <c r="AD1551" t="s">
        <v>252</v>
      </c>
      <c r="AE1551" t="s">
        <v>252</v>
      </c>
      <c r="AF1551" t="s">
        <v>252</v>
      </c>
      <c r="AG1551" t="s">
        <v>252</v>
      </c>
      <c r="AH1551" t="s">
        <v>252</v>
      </c>
      <c r="AI1551" t="s">
        <v>252</v>
      </c>
      <c r="AJ1551" t="s">
        <v>252</v>
      </c>
      <c r="AK1551" t="s">
        <v>252</v>
      </c>
      <c r="AL1551" t="s">
        <v>252</v>
      </c>
      <c r="AM1551" t="s">
        <v>252</v>
      </c>
      <c r="AN1551" t="s">
        <v>252</v>
      </c>
      <c r="AO1551" t="s">
        <v>252</v>
      </c>
      <c r="AP1551" t="s">
        <v>252</v>
      </c>
      <c r="AQ1551" t="s">
        <v>252</v>
      </c>
      <c r="AR1551" t="s">
        <v>252</v>
      </c>
      <c r="AS1551" t="s">
        <v>252</v>
      </c>
      <c r="AT1551" t="s">
        <v>252</v>
      </c>
      <c r="AU1551" t="s">
        <v>252</v>
      </c>
      <c r="AV1551" t="s">
        <v>252</v>
      </c>
      <c r="AW1551" t="s">
        <v>252</v>
      </c>
      <c r="AX1551" t="s">
        <v>252</v>
      </c>
      <c r="AY1551" t="s">
        <v>252</v>
      </c>
      <c r="AZ1551" t="s">
        <v>252</v>
      </c>
      <c r="BA1551" t="s">
        <v>252</v>
      </c>
      <c r="BB1551" t="s">
        <v>252</v>
      </c>
      <c r="BC1551" t="s">
        <v>252</v>
      </c>
      <c r="BD1551" t="s">
        <v>252</v>
      </c>
      <c r="BE1551" t="s">
        <v>252</v>
      </c>
      <c r="BF1551" t="s">
        <v>252</v>
      </c>
      <c r="BG1551" t="s">
        <v>252</v>
      </c>
      <c r="BH1551" t="s">
        <v>252</v>
      </c>
      <c r="BI1551" t="s">
        <v>252</v>
      </c>
      <c r="BJ1551" t="s">
        <v>252</v>
      </c>
    </row>
    <row r="1552" spans="1:62">
      <c r="A1552" t="s">
        <v>252</v>
      </c>
      <c r="B1552" t="s">
        <v>252</v>
      </c>
      <c r="D1552" t="s">
        <v>252</v>
      </c>
      <c r="E1552" t="s">
        <v>252</v>
      </c>
      <c r="P1552" t="s">
        <v>252</v>
      </c>
      <c r="Q1552" t="s">
        <v>252</v>
      </c>
      <c r="R1552" t="s">
        <v>252</v>
      </c>
      <c r="S1552" t="s">
        <v>252</v>
      </c>
      <c r="T1552" t="s">
        <v>252</v>
      </c>
      <c r="U1552" t="s">
        <v>252</v>
      </c>
      <c r="V1552" t="s">
        <v>252</v>
      </c>
      <c r="W1552" t="s">
        <v>252</v>
      </c>
      <c r="X1552" t="s">
        <v>252</v>
      </c>
      <c r="Y1552" t="s">
        <v>252</v>
      </c>
      <c r="Z1552" t="s">
        <v>252</v>
      </c>
      <c r="AA1552" t="s">
        <v>252</v>
      </c>
      <c r="AB1552" t="s">
        <v>252</v>
      </c>
      <c r="AC1552" t="s">
        <v>252</v>
      </c>
      <c r="AD1552" t="s">
        <v>252</v>
      </c>
      <c r="AE1552" t="s">
        <v>252</v>
      </c>
      <c r="AF1552" t="s">
        <v>252</v>
      </c>
      <c r="AG1552" t="s">
        <v>252</v>
      </c>
      <c r="AH1552" t="s">
        <v>252</v>
      </c>
      <c r="AI1552" t="s">
        <v>252</v>
      </c>
      <c r="AJ1552" t="s">
        <v>252</v>
      </c>
      <c r="AK1552" t="s">
        <v>252</v>
      </c>
      <c r="AL1552" t="s">
        <v>252</v>
      </c>
      <c r="AM1552" t="s">
        <v>252</v>
      </c>
      <c r="AN1552" t="s">
        <v>252</v>
      </c>
      <c r="AO1552" t="s">
        <v>252</v>
      </c>
      <c r="AP1552" t="s">
        <v>252</v>
      </c>
      <c r="AQ1552" t="s">
        <v>252</v>
      </c>
      <c r="AR1552" t="s">
        <v>252</v>
      </c>
      <c r="AS1552" t="s">
        <v>252</v>
      </c>
      <c r="AT1552" t="s">
        <v>252</v>
      </c>
      <c r="AU1552" t="s">
        <v>252</v>
      </c>
      <c r="AV1552" t="s">
        <v>252</v>
      </c>
      <c r="AW1552" t="s">
        <v>252</v>
      </c>
      <c r="AX1552" t="s">
        <v>252</v>
      </c>
      <c r="AY1552" t="s">
        <v>252</v>
      </c>
      <c r="AZ1552" t="s">
        <v>252</v>
      </c>
      <c r="BA1552" t="s">
        <v>252</v>
      </c>
      <c r="BB1552" t="s">
        <v>252</v>
      </c>
      <c r="BC1552" t="s">
        <v>252</v>
      </c>
      <c r="BD1552" t="s">
        <v>252</v>
      </c>
      <c r="BE1552" t="s">
        <v>252</v>
      </c>
      <c r="BF1552" t="s">
        <v>252</v>
      </c>
      <c r="BG1552" t="s">
        <v>252</v>
      </c>
      <c r="BH1552" t="s">
        <v>252</v>
      </c>
      <c r="BI1552" t="s">
        <v>252</v>
      </c>
      <c r="BJ1552" t="s">
        <v>252</v>
      </c>
    </row>
    <row r="1553" spans="1:62">
      <c r="A1553" t="s">
        <v>252</v>
      </c>
      <c r="B1553" t="s">
        <v>252</v>
      </c>
      <c r="D1553" t="s">
        <v>252</v>
      </c>
      <c r="E1553" t="s">
        <v>252</v>
      </c>
      <c r="P1553" t="s">
        <v>252</v>
      </c>
      <c r="Q1553" t="s">
        <v>252</v>
      </c>
      <c r="R1553" t="s">
        <v>252</v>
      </c>
      <c r="S1553" t="s">
        <v>252</v>
      </c>
      <c r="T1553" t="s">
        <v>252</v>
      </c>
      <c r="U1553" t="s">
        <v>252</v>
      </c>
      <c r="V1553" t="s">
        <v>252</v>
      </c>
      <c r="W1553" t="s">
        <v>252</v>
      </c>
      <c r="X1553" t="s">
        <v>252</v>
      </c>
      <c r="Y1553" t="s">
        <v>252</v>
      </c>
      <c r="Z1553" t="s">
        <v>252</v>
      </c>
      <c r="AA1553" t="s">
        <v>252</v>
      </c>
      <c r="AB1553" t="s">
        <v>252</v>
      </c>
      <c r="AC1553" t="s">
        <v>252</v>
      </c>
      <c r="AD1553" t="s">
        <v>252</v>
      </c>
      <c r="AE1553" t="s">
        <v>252</v>
      </c>
      <c r="AF1553" t="s">
        <v>252</v>
      </c>
      <c r="AG1553" t="s">
        <v>252</v>
      </c>
      <c r="AH1553" t="s">
        <v>252</v>
      </c>
      <c r="AI1553" t="s">
        <v>252</v>
      </c>
      <c r="AJ1553" t="s">
        <v>252</v>
      </c>
      <c r="AK1553" t="s">
        <v>252</v>
      </c>
      <c r="AL1553" t="s">
        <v>252</v>
      </c>
      <c r="AM1553" t="s">
        <v>252</v>
      </c>
      <c r="AN1553" t="s">
        <v>252</v>
      </c>
      <c r="AO1553" t="s">
        <v>252</v>
      </c>
      <c r="AP1553" t="s">
        <v>252</v>
      </c>
      <c r="AQ1553" t="s">
        <v>252</v>
      </c>
      <c r="AR1553" t="s">
        <v>252</v>
      </c>
      <c r="AS1553" t="s">
        <v>252</v>
      </c>
      <c r="AT1553" t="s">
        <v>252</v>
      </c>
      <c r="AU1553" t="s">
        <v>252</v>
      </c>
      <c r="AV1553" t="s">
        <v>252</v>
      </c>
      <c r="AW1553" t="s">
        <v>252</v>
      </c>
      <c r="AX1553" t="s">
        <v>252</v>
      </c>
      <c r="AY1553" t="s">
        <v>252</v>
      </c>
      <c r="AZ1553" t="s">
        <v>252</v>
      </c>
      <c r="BA1553" t="s">
        <v>252</v>
      </c>
      <c r="BB1553" t="s">
        <v>252</v>
      </c>
      <c r="BC1553" t="s">
        <v>252</v>
      </c>
      <c r="BD1553" t="s">
        <v>252</v>
      </c>
      <c r="BE1553" t="s">
        <v>252</v>
      </c>
      <c r="BF1553" t="s">
        <v>252</v>
      </c>
      <c r="BG1553" t="s">
        <v>252</v>
      </c>
      <c r="BH1553" t="s">
        <v>252</v>
      </c>
      <c r="BI1553" t="s">
        <v>252</v>
      </c>
      <c r="BJ1553" t="s">
        <v>252</v>
      </c>
    </row>
    <row r="1554" spans="1:62">
      <c r="A1554" t="s">
        <v>252</v>
      </c>
      <c r="B1554" t="s">
        <v>252</v>
      </c>
      <c r="D1554" t="s">
        <v>252</v>
      </c>
      <c r="E1554" t="s">
        <v>252</v>
      </c>
      <c r="P1554" t="s">
        <v>252</v>
      </c>
      <c r="Q1554" t="s">
        <v>252</v>
      </c>
      <c r="R1554" t="s">
        <v>252</v>
      </c>
      <c r="S1554" t="s">
        <v>252</v>
      </c>
      <c r="T1554" t="s">
        <v>252</v>
      </c>
      <c r="U1554" t="s">
        <v>252</v>
      </c>
      <c r="V1554" t="s">
        <v>252</v>
      </c>
      <c r="W1554" t="s">
        <v>252</v>
      </c>
      <c r="X1554" t="s">
        <v>252</v>
      </c>
      <c r="Y1554" t="s">
        <v>252</v>
      </c>
      <c r="Z1554" t="s">
        <v>252</v>
      </c>
      <c r="AA1554" t="s">
        <v>252</v>
      </c>
      <c r="AB1554" t="s">
        <v>252</v>
      </c>
      <c r="AC1554" t="s">
        <v>252</v>
      </c>
      <c r="AD1554" t="s">
        <v>252</v>
      </c>
      <c r="AE1554" t="s">
        <v>252</v>
      </c>
      <c r="AF1554" t="s">
        <v>252</v>
      </c>
      <c r="AG1554" t="s">
        <v>252</v>
      </c>
      <c r="AH1554" t="s">
        <v>252</v>
      </c>
      <c r="AI1554" t="s">
        <v>252</v>
      </c>
      <c r="AJ1554" t="s">
        <v>252</v>
      </c>
      <c r="AK1554" t="s">
        <v>252</v>
      </c>
      <c r="AL1554" t="s">
        <v>252</v>
      </c>
      <c r="AM1554" t="s">
        <v>252</v>
      </c>
      <c r="AN1554" t="s">
        <v>252</v>
      </c>
      <c r="AO1554" t="s">
        <v>252</v>
      </c>
      <c r="AP1554" t="s">
        <v>252</v>
      </c>
      <c r="AQ1554" t="s">
        <v>252</v>
      </c>
      <c r="AR1554" t="s">
        <v>252</v>
      </c>
      <c r="AS1554" t="s">
        <v>252</v>
      </c>
      <c r="AT1554" t="s">
        <v>252</v>
      </c>
      <c r="AU1554" t="s">
        <v>252</v>
      </c>
      <c r="AV1554" t="s">
        <v>252</v>
      </c>
      <c r="AW1554" t="s">
        <v>252</v>
      </c>
      <c r="AX1554" t="s">
        <v>252</v>
      </c>
      <c r="AY1554" t="s">
        <v>252</v>
      </c>
      <c r="AZ1554" t="s">
        <v>252</v>
      </c>
      <c r="BA1554" t="s">
        <v>252</v>
      </c>
      <c r="BB1554" t="s">
        <v>252</v>
      </c>
      <c r="BC1554" t="s">
        <v>252</v>
      </c>
      <c r="BD1554" t="s">
        <v>252</v>
      </c>
      <c r="BE1554" t="s">
        <v>252</v>
      </c>
      <c r="BF1554" t="s">
        <v>252</v>
      </c>
      <c r="BG1554" t="s">
        <v>252</v>
      </c>
      <c r="BH1554" t="s">
        <v>252</v>
      </c>
      <c r="BI1554" t="s">
        <v>252</v>
      </c>
      <c r="BJ1554" t="s">
        <v>252</v>
      </c>
    </row>
    <row r="1555" spans="1:62">
      <c r="A1555" t="s">
        <v>252</v>
      </c>
      <c r="B1555" t="s">
        <v>252</v>
      </c>
      <c r="D1555" t="s">
        <v>252</v>
      </c>
      <c r="E1555" t="s">
        <v>252</v>
      </c>
      <c r="P1555" t="s">
        <v>252</v>
      </c>
      <c r="Q1555" t="s">
        <v>252</v>
      </c>
      <c r="R1555" t="s">
        <v>252</v>
      </c>
      <c r="S1555" t="s">
        <v>252</v>
      </c>
      <c r="T1555" t="s">
        <v>252</v>
      </c>
      <c r="U1555" t="s">
        <v>252</v>
      </c>
      <c r="V1555" t="s">
        <v>252</v>
      </c>
      <c r="W1555" t="s">
        <v>252</v>
      </c>
      <c r="X1555" t="s">
        <v>252</v>
      </c>
      <c r="Y1555" t="s">
        <v>252</v>
      </c>
      <c r="Z1555" t="s">
        <v>252</v>
      </c>
      <c r="AA1555" t="s">
        <v>252</v>
      </c>
      <c r="AB1555" t="s">
        <v>252</v>
      </c>
      <c r="AC1555" t="s">
        <v>252</v>
      </c>
      <c r="AD1555" t="s">
        <v>252</v>
      </c>
      <c r="AE1555" t="s">
        <v>252</v>
      </c>
      <c r="AF1555" t="s">
        <v>252</v>
      </c>
      <c r="AG1555" t="s">
        <v>252</v>
      </c>
      <c r="AH1555" t="s">
        <v>252</v>
      </c>
      <c r="AI1555" t="s">
        <v>252</v>
      </c>
      <c r="AJ1555" t="s">
        <v>252</v>
      </c>
      <c r="AK1555" t="s">
        <v>252</v>
      </c>
      <c r="AL1555" t="s">
        <v>252</v>
      </c>
      <c r="AM1555" t="s">
        <v>252</v>
      </c>
      <c r="AN1555" t="s">
        <v>252</v>
      </c>
      <c r="AO1555" t="s">
        <v>252</v>
      </c>
      <c r="AP1555" t="s">
        <v>252</v>
      </c>
      <c r="AQ1555" t="s">
        <v>252</v>
      </c>
      <c r="AR1555" t="s">
        <v>252</v>
      </c>
      <c r="AS1555" t="s">
        <v>252</v>
      </c>
      <c r="AT1555" t="s">
        <v>252</v>
      </c>
      <c r="AU1555" t="s">
        <v>252</v>
      </c>
      <c r="AV1555" t="s">
        <v>252</v>
      </c>
      <c r="AW1555" t="s">
        <v>252</v>
      </c>
      <c r="AX1555" t="s">
        <v>252</v>
      </c>
      <c r="AY1555" t="s">
        <v>252</v>
      </c>
      <c r="AZ1555" t="s">
        <v>252</v>
      </c>
      <c r="BA1555" t="s">
        <v>252</v>
      </c>
      <c r="BB1555" t="s">
        <v>252</v>
      </c>
      <c r="BC1555" t="s">
        <v>252</v>
      </c>
      <c r="BD1555" t="s">
        <v>252</v>
      </c>
      <c r="BE1555" t="s">
        <v>252</v>
      </c>
      <c r="BF1555" t="s">
        <v>252</v>
      </c>
      <c r="BG1555" t="s">
        <v>252</v>
      </c>
      <c r="BH1555" t="s">
        <v>252</v>
      </c>
      <c r="BI1555" t="s">
        <v>252</v>
      </c>
      <c r="BJ1555" t="s">
        <v>252</v>
      </c>
    </row>
    <row r="1556" spans="1:62">
      <c r="A1556" t="s">
        <v>252</v>
      </c>
      <c r="B1556" t="s">
        <v>252</v>
      </c>
      <c r="D1556" t="s">
        <v>252</v>
      </c>
      <c r="E1556" t="s">
        <v>252</v>
      </c>
      <c r="P1556" t="s">
        <v>252</v>
      </c>
      <c r="Q1556" t="s">
        <v>252</v>
      </c>
      <c r="R1556" t="s">
        <v>252</v>
      </c>
      <c r="S1556" t="s">
        <v>252</v>
      </c>
      <c r="T1556" t="s">
        <v>252</v>
      </c>
      <c r="U1556" t="s">
        <v>252</v>
      </c>
      <c r="V1556" t="s">
        <v>252</v>
      </c>
      <c r="W1556" t="s">
        <v>252</v>
      </c>
      <c r="X1556" t="s">
        <v>252</v>
      </c>
      <c r="Y1556" t="s">
        <v>252</v>
      </c>
      <c r="Z1556" t="s">
        <v>252</v>
      </c>
      <c r="AA1556" t="s">
        <v>252</v>
      </c>
      <c r="AB1556" t="s">
        <v>252</v>
      </c>
      <c r="AC1556" t="s">
        <v>252</v>
      </c>
      <c r="AD1556" t="s">
        <v>252</v>
      </c>
      <c r="AE1556" t="s">
        <v>252</v>
      </c>
      <c r="AF1556" t="s">
        <v>252</v>
      </c>
      <c r="AG1556" t="s">
        <v>252</v>
      </c>
      <c r="AH1556" t="s">
        <v>252</v>
      </c>
      <c r="AI1556" t="s">
        <v>252</v>
      </c>
      <c r="AJ1556" t="s">
        <v>252</v>
      </c>
      <c r="AK1556" t="s">
        <v>252</v>
      </c>
      <c r="AL1556" t="s">
        <v>252</v>
      </c>
      <c r="AM1556" t="s">
        <v>252</v>
      </c>
      <c r="AN1556" t="s">
        <v>252</v>
      </c>
      <c r="AO1556" t="s">
        <v>252</v>
      </c>
      <c r="AP1556" t="s">
        <v>252</v>
      </c>
      <c r="AQ1556" t="s">
        <v>252</v>
      </c>
      <c r="AR1556" t="s">
        <v>252</v>
      </c>
      <c r="AS1556" t="s">
        <v>252</v>
      </c>
      <c r="AT1556" t="s">
        <v>252</v>
      </c>
      <c r="AU1556" t="s">
        <v>252</v>
      </c>
      <c r="AV1556" t="s">
        <v>252</v>
      </c>
      <c r="AW1556" t="s">
        <v>252</v>
      </c>
      <c r="AX1556" t="s">
        <v>252</v>
      </c>
      <c r="AY1556" t="s">
        <v>252</v>
      </c>
      <c r="AZ1556" t="s">
        <v>252</v>
      </c>
      <c r="BA1556" t="s">
        <v>252</v>
      </c>
      <c r="BB1556" t="s">
        <v>252</v>
      </c>
      <c r="BC1556" t="s">
        <v>252</v>
      </c>
      <c r="BD1556" t="s">
        <v>252</v>
      </c>
      <c r="BE1556" t="s">
        <v>252</v>
      </c>
      <c r="BF1556" t="s">
        <v>252</v>
      </c>
      <c r="BG1556" t="s">
        <v>252</v>
      </c>
      <c r="BH1556" t="s">
        <v>252</v>
      </c>
      <c r="BI1556" t="s">
        <v>252</v>
      </c>
      <c r="BJ1556" t="s">
        <v>252</v>
      </c>
    </row>
    <row r="1557" spans="1:62">
      <c r="A1557" t="s">
        <v>252</v>
      </c>
      <c r="B1557" t="s">
        <v>252</v>
      </c>
      <c r="D1557" t="s">
        <v>252</v>
      </c>
      <c r="E1557" t="s">
        <v>252</v>
      </c>
      <c r="P1557" t="s">
        <v>252</v>
      </c>
      <c r="Q1557" t="s">
        <v>252</v>
      </c>
      <c r="R1557" t="s">
        <v>252</v>
      </c>
      <c r="S1557" t="s">
        <v>252</v>
      </c>
      <c r="T1557" t="s">
        <v>252</v>
      </c>
      <c r="U1557" t="s">
        <v>252</v>
      </c>
      <c r="V1557" t="s">
        <v>252</v>
      </c>
      <c r="W1557" t="s">
        <v>252</v>
      </c>
      <c r="X1557" t="s">
        <v>252</v>
      </c>
      <c r="Y1557" t="s">
        <v>252</v>
      </c>
      <c r="Z1557" t="s">
        <v>252</v>
      </c>
      <c r="AA1557" t="s">
        <v>252</v>
      </c>
      <c r="AB1557" t="s">
        <v>252</v>
      </c>
      <c r="AC1557" t="s">
        <v>252</v>
      </c>
      <c r="AD1557" t="s">
        <v>252</v>
      </c>
      <c r="AE1557" t="s">
        <v>252</v>
      </c>
      <c r="AF1557" t="s">
        <v>252</v>
      </c>
      <c r="AG1557" t="s">
        <v>252</v>
      </c>
      <c r="AH1557" t="s">
        <v>252</v>
      </c>
      <c r="AI1557" t="s">
        <v>252</v>
      </c>
      <c r="AJ1557" t="s">
        <v>252</v>
      </c>
      <c r="AK1557" t="s">
        <v>252</v>
      </c>
      <c r="AL1557" t="s">
        <v>252</v>
      </c>
      <c r="AM1557" t="s">
        <v>252</v>
      </c>
      <c r="AN1557" t="s">
        <v>252</v>
      </c>
      <c r="AO1557" t="s">
        <v>252</v>
      </c>
      <c r="AP1557" t="s">
        <v>252</v>
      </c>
      <c r="AQ1557" t="s">
        <v>252</v>
      </c>
      <c r="AR1557" t="s">
        <v>252</v>
      </c>
      <c r="AS1557" t="s">
        <v>252</v>
      </c>
      <c r="AT1557" t="s">
        <v>252</v>
      </c>
      <c r="AU1557" t="s">
        <v>252</v>
      </c>
      <c r="AV1557" t="s">
        <v>252</v>
      </c>
      <c r="AW1557" t="s">
        <v>252</v>
      </c>
      <c r="AX1557" t="s">
        <v>252</v>
      </c>
      <c r="AY1557" t="s">
        <v>252</v>
      </c>
      <c r="AZ1557" t="s">
        <v>252</v>
      </c>
      <c r="BA1557" t="s">
        <v>252</v>
      </c>
      <c r="BB1557" t="s">
        <v>252</v>
      </c>
      <c r="BC1557" t="s">
        <v>252</v>
      </c>
      <c r="BD1557" t="s">
        <v>252</v>
      </c>
      <c r="BE1557" t="s">
        <v>252</v>
      </c>
      <c r="BF1557" t="s">
        <v>252</v>
      </c>
      <c r="BG1557" t="s">
        <v>252</v>
      </c>
      <c r="BH1557" t="s">
        <v>252</v>
      </c>
      <c r="BI1557" t="s">
        <v>252</v>
      </c>
      <c r="BJ1557" t="s">
        <v>252</v>
      </c>
    </row>
    <row r="1558" spans="1:62">
      <c r="A1558" t="s">
        <v>252</v>
      </c>
      <c r="B1558" t="s">
        <v>252</v>
      </c>
      <c r="D1558" t="s">
        <v>252</v>
      </c>
      <c r="E1558" t="s">
        <v>252</v>
      </c>
      <c r="P1558" t="s">
        <v>252</v>
      </c>
      <c r="Q1558" t="s">
        <v>252</v>
      </c>
      <c r="R1558" t="s">
        <v>252</v>
      </c>
      <c r="S1558" t="s">
        <v>252</v>
      </c>
      <c r="T1558" t="s">
        <v>252</v>
      </c>
      <c r="U1558" t="s">
        <v>252</v>
      </c>
      <c r="V1558" t="s">
        <v>252</v>
      </c>
      <c r="W1558" t="s">
        <v>252</v>
      </c>
      <c r="X1558" t="s">
        <v>252</v>
      </c>
      <c r="Y1558" t="s">
        <v>252</v>
      </c>
      <c r="Z1558" t="s">
        <v>252</v>
      </c>
      <c r="AA1558" t="s">
        <v>252</v>
      </c>
      <c r="AB1558" t="s">
        <v>252</v>
      </c>
      <c r="AC1558" t="s">
        <v>252</v>
      </c>
      <c r="AD1558" t="s">
        <v>252</v>
      </c>
      <c r="AE1558" t="s">
        <v>252</v>
      </c>
      <c r="AF1558" t="s">
        <v>252</v>
      </c>
      <c r="AG1558" t="s">
        <v>252</v>
      </c>
      <c r="AH1558" t="s">
        <v>252</v>
      </c>
      <c r="AI1558" t="s">
        <v>252</v>
      </c>
      <c r="AJ1558" t="s">
        <v>252</v>
      </c>
      <c r="AK1558" t="s">
        <v>252</v>
      </c>
      <c r="AL1558" t="s">
        <v>252</v>
      </c>
      <c r="AM1558" t="s">
        <v>252</v>
      </c>
      <c r="AN1558" t="s">
        <v>252</v>
      </c>
      <c r="AO1558" t="s">
        <v>252</v>
      </c>
      <c r="AP1558" t="s">
        <v>252</v>
      </c>
      <c r="AQ1558" t="s">
        <v>252</v>
      </c>
      <c r="AR1558" t="s">
        <v>252</v>
      </c>
      <c r="AS1558" t="s">
        <v>252</v>
      </c>
      <c r="AT1558" t="s">
        <v>252</v>
      </c>
      <c r="AU1558" t="s">
        <v>252</v>
      </c>
      <c r="AV1558" t="s">
        <v>252</v>
      </c>
      <c r="AW1558" t="s">
        <v>252</v>
      </c>
      <c r="AX1558" t="s">
        <v>252</v>
      </c>
      <c r="AY1558" t="s">
        <v>252</v>
      </c>
      <c r="AZ1558" t="s">
        <v>252</v>
      </c>
      <c r="BA1558" t="s">
        <v>252</v>
      </c>
      <c r="BB1558" t="s">
        <v>252</v>
      </c>
      <c r="BC1558" t="s">
        <v>252</v>
      </c>
      <c r="BD1558" t="s">
        <v>252</v>
      </c>
      <c r="BE1558" t="s">
        <v>252</v>
      </c>
      <c r="BF1558" t="s">
        <v>252</v>
      </c>
      <c r="BG1558" t="s">
        <v>252</v>
      </c>
      <c r="BH1558" t="s">
        <v>252</v>
      </c>
      <c r="BI1558" t="s">
        <v>252</v>
      </c>
      <c r="BJ1558" t="s">
        <v>252</v>
      </c>
    </row>
    <row r="1559" spans="1:62">
      <c r="A1559" t="s">
        <v>252</v>
      </c>
      <c r="B1559" t="s">
        <v>252</v>
      </c>
      <c r="D1559" t="s">
        <v>252</v>
      </c>
      <c r="E1559" t="s">
        <v>252</v>
      </c>
      <c r="P1559" t="s">
        <v>252</v>
      </c>
      <c r="Q1559" t="s">
        <v>252</v>
      </c>
      <c r="R1559" t="s">
        <v>252</v>
      </c>
      <c r="S1559" t="s">
        <v>252</v>
      </c>
      <c r="T1559" t="s">
        <v>252</v>
      </c>
      <c r="U1559" t="s">
        <v>252</v>
      </c>
      <c r="V1559" t="s">
        <v>252</v>
      </c>
      <c r="W1559" t="s">
        <v>252</v>
      </c>
      <c r="X1559" t="s">
        <v>252</v>
      </c>
      <c r="Y1559" t="s">
        <v>252</v>
      </c>
      <c r="Z1559" t="s">
        <v>252</v>
      </c>
      <c r="AA1559" t="s">
        <v>252</v>
      </c>
      <c r="AB1559" t="s">
        <v>252</v>
      </c>
      <c r="AC1559" t="s">
        <v>252</v>
      </c>
      <c r="AD1559" t="s">
        <v>252</v>
      </c>
      <c r="AE1559" t="s">
        <v>252</v>
      </c>
      <c r="AF1559" t="s">
        <v>252</v>
      </c>
      <c r="AG1559" t="s">
        <v>252</v>
      </c>
      <c r="AH1559" t="s">
        <v>252</v>
      </c>
      <c r="AI1559" t="s">
        <v>252</v>
      </c>
      <c r="AJ1559" t="s">
        <v>252</v>
      </c>
      <c r="AK1559" t="s">
        <v>252</v>
      </c>
      <c r="AL1559" t="s">
        <v>252</v>
      </c>
      <c r="AM1559" t="s">
        <v>252</v>
      </c>
      <c r="AN1559" t="s">
        <v>252</v>
      </c>
      <c r="AO1559" t="s">
        <v>252</v>
      </c>
      <c r="AP1559" t="s">
        <v>252</v>
      </c>
      <c r="AQ1559" t="s">
        <v>252</v>
      </c>
      <c r="AR1559" t="s">
        <v>252</v>
      </c>
      <c r="AS1559" t="s">
        <v>252</v>
      </c>
      <c r="AT1559" t="s">
        <v>252</v>
      </c>
      <c r="AU1559" t="s">
        <v>252</v>
      </c>
      <c r="AV1559" t="s">
        <v>252</v>
      </c>
      <c r="AW1559" t="s">
        <v>252</v>
      </c>
      <c r="AX1559" t="s">
        <v>252</v>
      </c>
      <c r="AY1559" t="s">
        <v>252</v>
      </c>
      <c r="AZ1559" t="s">
        <v>252</v>
      </c>
      <c r="BA1559" t="s">
        <v>252</v>
      </c>
      <c r="BB1559" t="s">
        <v>252</v>
      </c>
      <c r="BC1559" t="s">
        <v>252</v>
      </c>
      <c r="BD1559" t="s">
        <v>252</v>
      </c>
      <c r="BE1559" t="s">
        <v>252</v>
      </c>
      <c r="BF1559" t="s">
        <v>252</v>
      </c>
      <c r="BG1559" t="s">
        <v>252</v>
      </c>
      <c r="BH1559" t="s">
        <v>252</v>
      </c>
      <c r="BI1559" t="s">
        <v>252</v>
      </c>
      <c r="BJ1559" t="s">
        <v>252</v>
      </c>
    </row>
    <row r="1560" spans="1:62">
      <c r="A1560" t="s">
        <v>252</v>
      </c>
      <c r="B1560" t="s">
        <v>252</v>
      </c>
      <c r="D1560" t="s">
        <v>252</v>
      </c>
      <c r="E1560" t="s">
        <v>252</v>
      </c>
      <c r="P1560" t="s">
        <v>252</v>
      </c>
      <c r="Q1560" t="s">
        <v>252</v>
      </c>
      <c r="R1560" t="s">
        <v>252</v>
      </c>
      <c r="S1560" t="s">
        <v>252</v>
      </c>
      <c r="T1560" t="s">
        <v>252</v>
      </c>
      <c r="U1560" t="s">
        <v>252</v>
      </c>
      <c r="V1560" t="s">
        <v>252</v>
      </c>
      <c r="W1560" t="s">
        <v>252</v>
      </c>
      <c r="X1560" t="s">
        <v>252</v>
      </c>
      <c r="Y1560" t="s">
        <v>252</v>
      </c>
      <c r="Z1560" t="s">
        <v>252</v>
      </c>
      <c r="AA1560" t="s">
        <v>252</v>
      </c>
      <c r="AB1560" t="s">
        <v>252</v>
      </c>
      <c r="AC1560" t="s">
        <v>252</v>
      </c>
      <c r="AD1560" t="s">
        <v>252</v>
      </c>
      <c r="AE1560" t="s">
        <v>252</v>
      </c>
      <c r="AF1560" t="s">
        <v>252</v>
      </c>
      <c r="AG1560" t="s">
        <v>252</v>
      </c>
      <c r="AH1560" t="s">
        <v>252</v>
      </c>
      <c r="AI1560" t="s">
        <v>252</v>
      </c>
      <c r="AJ1560" t="s">
        <v>252</v>
      </c>
      <c r="AK1560" t="s">
        <v>252</v>
      </c>
      <c r="AL1560" t="s">
        <v>252</v>
      </c>
      <c r="AM1560" t="s">
        <v>252</v>
      </c>
      <c r="AN1560" t="s">
        <v>252</v>
      </c>
      <c r="AO1560" t="s">
        <v>252</v>
      </c>
      <c r="AP1560" t="s">
        <v>252</v>
      </c>
      <c r="AQ1560" t="s">
        <v>252</v>
      </c>
      <c r="AR1560" t="s">
        <v>252</v>
      </c>
      <c r="AS1560" t="s">
        <v>252</v>
      </c>
      <c r="AT1560" t="s">
        <v>252</v>
      </c>
      <c r="AU1560" t="s">
        <v>252</v>
      </c>
      <c r="AV1560" t="s">
        <v>252</v>
      </c>
      <c r="AW1560" t="s">
        <v>252</v>
      </c>
      <c r="AX1560" t="s">
        <v>252</v>
      </c>
      <c r="AY1560" t="s">
        <v>252</v>
      </c>
      <c r="AZ1560" t="s">
        <v>252</v>
      </c>
      <c r="BA1560" t="s">
        <v>252</v>
      </c>
      <c r="BB1560" t="s">
        <v>252</v>
      </c>
      <c r="BC1560" t="s">
        <v>252</v>
      </c>
      <c r="BD1560" t="s">
        <v>252</v>
      </c>
      <c r="BE1560" t="s">
        <v>252</v>
      </c>
      <c r="BF1560" t="s">
        <v>252</v>
      </c>
      <c r="BG1560" t="s">
        <v>252</v>
      </c>
      <c r="BH1560" t="s">
        <v>252</v>
      </c>
      <c r="BI1560" t="s">
        <v>252</v>
      </c>
      <c r="BJ1560" t="s">
        <v>252</v>
      </c>
    </row>
    <row r="1561" spans="1:62">
      <c r="A1561" t="s">
        <v>252</v>
      </c>
      <c r="B1561" t="s">
        <v>252</v>
      </c>
      <c r="D1561" t="s">
        <v>252</v>
      </c>
      <c r="E1561" t="s">
        <v>252</v>
      </c>
      <c r="P1561" t="s">
        <v>252</v>
      </c>
      <c r="Q1561" t="s">
        <v>252</v>
      </c>
      <c r="R1561" t="s">
        <v>252</v>
      </c>
      <c r="S1561" t="s">
        <v>252</v>
      </c>
      <c r="T1561" t="s">
        <v>252</v>
      </c>
      <c r="U1561" t="s">
        <v>252</v>
      </c>
      <c r="V1561" t="s">
        <v>252</v>
      </c>
      <c r="W1561" t="s">
        <v>252</v>
      </c>
      <c r="X1561" t="s">
        <v>252</v>
      </c>
      <c r="Y1561" t="s">
        <v>252</v>
      </c>
      <c r="Z1561" t="s">
        <v>252</v>
      </c>
      <c r="AA1561" t="s">
        <v>252</v>
      </c>
      <c r="AB1561" t="s">
        <v>252</v>
      </c>
      <c r="AC1561" t="s">
        <v>252</v>
      </c>
      <c r="AD1561" t="s">
        <v>252</v>
      </c>
      <c r="AE1561" t="s">
        <v>252</v>
      </c>
      <c r="AF1561" t="s">
        <v>252</v>
      </c>
      <c r="AG1561" t="s">
        <v>252</v>
      </c>
      <c r="AH1561" t="s">
        <v>252</v>
      </c>
      <c r="AI1561" t="s">
        <v>252</v>
      </c>
      <c r="AJ1561" t="s">
        <v>252</v>
      </c>
      <c r="AK1561" t="s">
        <v>252</v>
      </c>
      <c r="AL1561" t="s">
        <v>252</v>
      </c>
      <c r="AM1561" t="s">
        <v>252</v>
      </c>
      <c r="AN1561" t="s">
        <v>252</v>
      </c>
      <c r="AO1561" t="s">
        <v>252</v>
      </c>
      <c r="AP1561" t="s">
        <v>252</v>
      </c>
      <c r="AQ1561" t="s">
        <v>252</v>
      </c>
      <c r="AR1561" t="s">
        <v>252</v>
      </c>
      <c r="AS1561" t="s">
        <v>252</v>
      </c>
      <c r="AT1561" t="s">
        <v>252</v>
      </c>
      <c r="AU1561" t="s">
        <v>252</v>
      </c>
      <c r="AV1561" t="s">
        <v>252</v>
      </c>
      <c r="AW1561" t="s">
        <v>252</v>
      </c>
      <c r="AX1561" t="s">
        <v>252</v>
      </c>
      <c r="AY1561" t="s">
        <v>252</v>
      </c>
      <c r="AZ1561" t="s">
        <v>252</v>
      </c>
      <c r="BA1561" t="s">
        <v>252</v>
      </c>
      <c r="BB1561" t="s">
        <v>252</v>
      </c>
      <c r="BC1561" t="s">
        <v>252</v>
      </c>
      <c r="BD1561" t="s">
        <v>252</v>
      </c>
      <c r="BE1561" t="s">
        <v>252</v>
      </c>
      <c r="BF1561" t="s">
        <v>252</v>
      </c>
      <c r="BG1561" t="s">
        <v>252</v>
      </c>
      <c r="BH1561" t="s">
        <v>252</v>
      </c>
      <c r="BI1561" t="s">
        <v>252</v>
      </c>
      <c r="BJ1561" t="s">
        <v>252</v>
      </c>
    </row>
    <row r="1562" spans="1:62">
      <c r="A1562" t="s">
        <v>252</v>
      </c>
      <c r="B1562" t="s">
        <v>252</v>
      </c>
      <c r="D1562" t="s">
        <v>252</v>
      </c>
      <c r="E1562" t="s">
        <v>252</v>
      </c>
      <c r="P1562" t="s">
        <v>252</v>
      </c>
      <c r="Q1562" t="s">
        <v>252</v>
      </c>
      <c r="R1562" t="s">
        <v>252</v>
      </c>
      <c r="S1562" t="s">
        <v>252</v>
      </c>
      <c r="T1562" t="s">
        <v>252</v>
      </c>
      <c r="U1562" t="s">
        <v>252</v>
      </c>
      <c r="V1562" t="s">
        <v>252</v>
      </c>
      <c r="W1562" t="s">
        <v>252</v>
      </c>
      <c r="X1562" t="s">
        <v>252</v>
      </c>
      <c r="Y1562" t="s">
        <v>252</v>
      </c>
      <c r="Z1562" t="s">
        <v>252</v>
      </c>
      <c r="AA1562" t="s">
        <v>252</v>
      </c>
      <c r="AB1562" t="s">
        <v>252</v>
      </c>
      <c r="AC1562" t="s">
        <v>252</v>
      </c>
      <c r="AD1562" t="s">
        <v>252</v>
      </c>
      <c r="AE1562" t="s">
        <v>252</v>
      </c>
      <c r="AF1562" t="s">
        <v>252</v>
      </c>
      <c r="AG1562" t="s">
        <v>252</v>
      </c>
      <c r="AH1562" t="s">
        <v>252</v>
      </c>
      <c r="AI1562" t="s">
        <v>252</v>
      </c>
      <c r="AJ1562" t="s">
        <v>252</v>
      </c>
      <c r="AK1562" t="s">
        <v>252</v>
      </c>
      <c r="AL1562" t="s">
        <v>252</v>
      </c>
      <c r="AM1562" t="s">
        <v>252</v>
      </c>
      <c r="AN1562" t="s">
        <v>252</v>
      </c>
      <c r="AO1562" t="s">
        <v>252</v>
      </c>
      <c r="AP1562" t="s">
        <v>252</v>
      </c>
      <c r="AQ1562" t="s">
        <v>252</v>
      </c>
      <c r="AR1562" t="s">
        <v>252</v>
      </c>
      <c r="AS1562" t="s">
        <v>252</v>
      </c>
      <c r="AT1562" t="s">
        <v>252</v>
      </c>
      <c r="AU1562" t="s">
        <v>252</v>
      </c>
      <c r="AV1562" t="s">
        <v>252</v>
      </c>
      <c r="AW1562" t="s">
        <v>252</v>
      </c>
      <c r="AX1562" t="s">
        <v>252</v>
      </c>
      <c r="AY1562" t="s">
        <v>252</v>
      </c>
      <c r="AZ1562" t="s">
        <v>252</v>
      </c>
      <c r="BA1562" t="s">
        <v>252</v>
      </c>
      <c r="BB1562" t="s">
        <v>252</v>
      </c>
      <c r="BC1562" t="s">
        <v>252</v>
      </c>
      <c r="BD1562" t="s">
        <v>252</v>
      </c>
      <c r="BE1562" t="s">
        <v>252</v>
      </c>
      <c r="BF1562" t="s">
        <v>252</v>
      </c>
      <c r="BG1562" t="s">
        <v>252</v>
      </c>
      <c r="BH1562" t="s">
        <v>252</v>
      </c>
      <c r="BI1562" t="s">
        <v>252</v>
      </c>
      <c r="BJ1562" t="s">
        <v>252</v>
      </c>
    </row>
    <row r="1563" spans="1:62">
      <c r="A1563" t="s">
        <v>252</v>
      </c>
      <c r="B1563" t="s">
        <v>252</v>
      </c>
      <c r="D1563" t="s">
        <v>252</v>
      </c>
      <c r="E1563" t="s">
        <v>252</v>
      </c>
      <c r="P1563" t="s">
        <v>252</v>
      </c>
      <c r="Q1563" t="s">
        <v>252</v>
      </c>
      <c r="R1563" t="s">
        <v>252</v>
      </c>
      <c r="S1563" t="s">
        <v>252</v>
      </c>
      <c r="T1563" t="s">
        <v>252</v>
      </c>
      <c r="U1563" t="s">
        <v>252</v>
      </c>
      <c r="V1563" t="s">
        <v>252</v>
      </c>
      <c r="W1563" t="s">
        <v>252</v>
      </c>
      <c r="X1563" t="s">
        <v>252</v>
      </c>
      <c r="Y1563" t="s">
        <v>252</v>
      </c>
      <c r="Z1563" t="s">
        <v>252</v>
      </c>
      <c r="AA1563" t="s">
        <v>252</v>
      </c>
      <c r="AB1563" t="s">
        <v>252</v>
      </c>
      <c r="AC1563" t="s">
        <v>252</v>
      </c>
      <c r="AD1563" t="s">
        <v>252</v>
      </c>
      <c r="AE1563" t="s">
        <v>252</v>
      </c>
      <c r="AF1563" t="s">
        <v>252</v>
      </c>
      <c r="AG1563" t="s">
        <v>252</v>
      </c>
      <c r="AH1563" t="s">
        <v>252</v>
      </c>
      <c r="AI1563" t="s">
        <v>252</v>
      </c>
      <c r="AJ1563" t="s">
        <v>252</v>
      </c>
      <c r="AK1563" t="s">
        <v>252</v>
      </c>
      <c r="AL1563" t="s">
        <v>252</v>
      </c>
      <c r="AM1563" t="s">
        <v>252</v>
      </c>
      <c r="AN1563" t="s">
        <v>252</v>
      </c>
      <c r="AO1563" t="s">
        <v>252</v>
      </c>
      <c r="AP1563" t="s">
        <v>252</v>
      </c>
      <c r="AQ1563" t="s">
        <v>252</v>
      </c>
      <c r="AR1563" t="s">
        <v>252</v>
      </c>
      <c r="AS1563" t="s">
        <v>252</v>
      </c>
      <c r="AT1563" t="s">
        <v>252</v>
      </c>
      <c r="AU1563" t="s">
        <v>252</v>
      </c>
      <c r="AV1563" t="s">
        <v>252</v>
      </c>
      <c r="AW1563" t="s">
        <v>252</v>
      </c>
      <c r="AX1563" t="s">
        <v>252</v>
      </c>
      <c r="AY1563" t="s">
        <v>252</v>
      </c>
      <c r="AZ1563" t="s">
        <v>252</v>
      </c>
      <c r="BA1563" t="s">
        <v>252</v>
      </c>
      <c r="BB1563" t="s">
        <v>252</v>
      </c>
      <c r="BC1563" t="s">
        <v>252</v>
      </c>
      <c r="BD1563" t="s">
        <v>252</v>
      </c>
      <c r="BE1563" t="s">
        <v>252</v>
      </c>
      <c r="BF1563" t="s">
        <v>252</v>
      </c>
      <c r="BG1563" t="s">
        <v>252</v>
      </c>
      <c r="BH1563" t="s">
        <v>252</v>
      </c>
      <c r="BI1563" t="s">
        <v>252</v>
      </c>
      <c r="BJ1563" t="s">
        <v>252</v>
      </c>
    </row>
    <row r="1564" spans="1:62">
      <c r="A1564" t="s">
        <v>252</v>
      </c>
      <c r="B1564" t="s">
        <v>252</v>
      </c>
      <c r="D1564" t="s">
        <v>252</v>
      </c>
      <c r="E1564" t="s">
        <v>252</v>
      </c>
      <c r="P1564" t="s">
        <v>252</v>
      </c>
      <c r="Q1564" t="s">
        <v>252</v>
      </c>
      <c r="R1564" t="s">
        <v>252</v>
      </c>
      <c r="S1564" t="s">
        <v>252</v>
      </c>
      <c r="T1564" t="s">
        <v>252</v>
      </c>
      <c r="U1564" t="s">
        <v>252</v>
      </c>
      <c r="V1564" t="s">
        <v>252</v>
      </c>
      <c r="W1564" t="s">
        <v>252</v>
      </c>
      <c r="X1564" t="s">
        <v>252</v>
      </c>
      <c r="Y1564" t="s">
        <v>252</v>
      </c>
      <c r="Z1564" t="s">
        <v>252</v>
      </c>
      <c r="AA1564" t="s">
        <v>252</v>
      </c>
      <c r="AB1564" t="s">
        <v>252</v>
      </c>
      <c r="AC1564" t="s">
        <v>252</v>
      </c>
      <c r="AD1564" t="s">
        <v>252</v>
      </c>
      <c r="AE1564" t="s">
        <v>252</v>
      </c>
      <c r="AF1564" t="s">
        <v>252</v>
      </c>
      <c r="AG1564" t="s">
        <v>252</v>
      </c>
      <c r="AH1564" t="s">
        <v>252</v>
      </c>
      <c r="AI1564" t="s">
        <v>252</v>
      </c>
      <c r="AJ1564" t="s">
        <v>252</v>
      </c>
      <c r="AK1564" t="s">
        <v>252</v>
      </c>
      <c r="AL1564" t="s">
        <v>252</v>
      </c>
      <c r="AM1564" t="s">
        <v>252</v>
      </c>
      <c r="AN1564" t="s">
        <v>252</v>
      </c>
      <c r="AO1564" t="s">
        <v>252</v>
      </c>
      <c r="AP1564" t="s">
        <v>252</v>
      </c>
      <c r="AQ1564" t="s">
        <v>252</v>
      </c>
      <c r="AR1564" t="s">
        <v>252</v>
      </c>
      <c r="AS1564" t="s">
        <v>252</v>
      </c>
      <c r="AT1564" t="s">
        <v>252</v>
      </c>
      <c r="AU1564" t="s">
        <v>252</v>
      </c>
      <c r="AV1564" t="s">
        <v>252</v>
      </c>
      <c r="AW1564" t="s">
        <v>252</v>
      </c>
      <c r="AX1564" t="s">
        <v>252</v>
      </c>
      <c r="AY1564" t="s">
        <v>252</v>
      </c>
      <c r="AZ1564" t="s">
        <v>252</v>
      </c>
      <c r="BA1564" t="s">
        <v>252</v>
      </c>
      <c r="BB1564" t="s">
        <v>252</v>
      </c>
      <c r="BC1564" t="s">
        <v>252</v>
      </c>
      <c r="BD1564" t="s">
        <v>252</v>
      </c>
      <c r="BE1564" t="s">
        <v>252</v>
      </c>
      <c r="BF1564" t="s">
        <v>252</v>
      </c>
      <c r="BG1564" t="s">
        <v>252</v>
      </c>
      <c r="BH1564" t="s">
        <v>252</v>
      </c>
      <c r="BI1564" t="s">
        <v>252</v>
      </c>
      <c r="BJ1564" t="s">
        <v>252</v>
      </c>
    </row>
    <row r="1565" spans="1:62">
      <c r="A1565" t="s">
        <v>252</v>
      </c>
      <c r="B1565" t="s">
        <v>252</v>
      </c>
      <c r="D1565" t="s">
        <v>252</v>
      </c>
      <c r="E1565" t="s">
        <v>252</v>
      </c>
      <c r="P1565" t="s">
        <v>252</v>
      </c>
      <c r="Q1565" t="s">
        <v>252</v>
      </c>
      <c r="R1565" t="s">
        <v>252</v>
      </c>
      <c r="S1565" t="s">
        <v>252</v>
      </c>
      <c r="T1565" t="s">
        <v>252</v>
      </c>
      <c r="U1565" t="s">
        <v>252</v>
      </c>
      <c r="V1565" t="s">
        <v>252</v>
      </c>
      <c r="W1565" t="s">
        <v>252</v>
      </c>
      <c r="X1565" t="s">
        <v>252</v>
      </c>
      <c r="Y1565" t="s">
        <v>252</v>
      </c>
      <c r="Z1565" t="s">
        <v>252</v>
      </c>
      <c r="AA1565" t="s">
        <v>252</v>
      </c>
      <c r="AB1565" t="s">
        <v>252</v>
      </c>
      <c r="AC1565" t="s">
        <v>252</v>
      </c>
      <c r="AD1565" t="s">
        <v>252</v>
      </c>
      <c r="AE1565" t="s">
        <v>252</v>
      </c>
      <c r="AF1565" t="s">
        <v>252</v>
      </c>
      <c r="AG1565" t="s">
        <v>252</v>
      </c>
      <c r="AH1565" t="s">
        <v>252</v>
      </c>
      <c r="AI1565" t="s">
        <v>252</v>
      </c>
      <c r="AJ1565" t="s">
        <v>252</v>
      </c>
      <c r="AK1565" t="s">
        <v>252</v>
      </c>
      <c r="AL1565" t="s">
        <v>252</v>
      </c>
      <c r="AM1565" t="s">
        <v>252</v>
      </c>
      <c r="AN1565" t="s">
        <v>252</v>
      </c>
      <c r="AO1565" t="s">
        <v>252</v>
      </c>
      <c r="AP1565" t="s">
        <v>252</v>
      </c>
      <c r="AQ1565" t="s">
        <v>252</v>
      </c>
      <c r="AR1565" t="s">
        <v>252</v>
      </c>
      <c r="AS1565" t="s">
        <v>252</v>
      </c>
      <c r="AT1565" t="s">
        <v>252</v>
      </c>
      <c r="AU1565" t="s">
        <v>252</v>
      </c>
      <c r="AV1565" t="s">
        <v>252</v>
      </c>
      <c r="AW1565" t="s">
        <v>252</v>
      </c>
      <c r="AX1565" t="s">
        <v>252</v>
      </c>
      <c r="AY1565" t="s">
        <v>252</v>
      </c>
      <c r="AZ1565" t="s">
        <v>252</v>
      </c>
      <c r="BA1565" t="s">
        <v>252</v>
      </c>
      <c r="BB1565" t="s">
        <v>252</v>
      </c>
      <c r="BC1565" t="s">
        <v>252</v>
      </c>
      <c r="BD1565" t="s">
        <v>252</v>
      </c>
      <c r="BE1565" t="s">
        <v>252</v>
      </c>
      <c r="BF1565" t="s">
        <v>252</v>
      </c>
      <c r="BG1565" t="s">
        <v>252</v>
      </c>
      <c r="BH1565" t="s">
        <v>252</v>
      </c>
      <c r="BI1565" t="s">
        <v>252</v>
      </c>
      <c r="BJ1565" t="s">
        <v>252</v>
      </c>
    </row>
    <row r="1566" spans="1:62">
      <c r="A1566" t="s">
        <v>252</v>
      </c>
      <c r="B1566" t="s">
        <v>252</v>
      </c>
      <c r="D1566" t="s">
        <v>252</v>
      </c>
      <c r="E1566" t="s">
        <v>252</v>
      </c>
      <c r="P1566" t="s">
        <v>252</v>
      </c>
      <c r="Q1566" t="s">
        <v>252</v>
      </c>
      <c r="R1566" t="s">
        <v>252</v>
      </c>
      <c r="S1566" t="s">
        <v>252</v>
      </c>
      <c r="T1566" t="s">
        <v>252</v>
      </c>
      <c r="U1566" t="s">
        <v>252</v>
      </c>
      <c r="V1566" t="s">
        <v>252</v>
      </c>
      <c r="W1566" t="s">
        <v>252</v>
      </c>
      <c r="X1566" t="s">
        <v>252</v>
      </c>
      <c r="Y1566" t="s">
        <v>252</v>
      </c>
      <c r="Z1566" t="s">
        <v>252</v>
      </c>
      <c r="AA1566" t="s">
        <v>252</v>
      </c>
      <c r="AB1566" t="s">
        <v>252</v>
      </c>
      <c r="AC1566" t="s">
        <v>252</v>
      </c>
      <c r="AD1566" t="s">
        <v>252</v>
      </c>
      <c r="AE1566" t="s">
        <v>252</v>
      </c>
      <c r="AF1566" t="s">
        <v>252</v>
      </c>
      <c r="AG1566" t="s">
        <v>252</v>
      </c>
      <c r="AH1566" t="s">
        <v>252</v>
      </c>
      <c r="AI1566" t="s">
        <v>252</v>
      </c>
      <c r="AJ1566" t="s">
        <v>252</v>
      </c>
      <c r="AK1566" t="s">
        <v>252</v>
      </c>
      <c r="AL1566" t="s">
        <v>252</v>
      </c>
      <c r="AM1566" t="s">
        <v>252</v>
      </c>
      <c r="AN1566" t="s">
        <v>252</v>
      </c>
      <c r="AO1566" t="s">
        <v>252</v>
      </c>
      <c r="AP1566" t="s">
        <v>252</v>
      </c>
      <c r="AQ1566" t="s">
        <v>252</v>
      </c>
      <c r="AR1566" t="s">
        <v>252</v>
      </c>
      <c r="AS1566" t="s">
        <v>252</v>
      </c>
      <c r="AT1566" t="s">
        <v>252</v>
      </c>
      <c r="AU1566" t="s">
        <v>252</v>
      </c>
      <c r="AV1566" t="s">
        <v>252</v>
      </c>
      <c r="AW1566" t="s">
        <v>252</v>
      </c>
      <c r="AX1566" t="s">
        <v>252</v>
      </c>
      <c r="AY1566" t="s">
        <v>252</v>
      </c>
      <c r="AZ1566" t="s">
        <v>252</v>
      </c>
      <c r="BA1566" t="s">
        <v>252</v>
      </c>
      <c r="BB1566" t="s">
        <v>252</v>
      </c>
      <c r="BC1566" t="s">
        <v>252</v>
      </c>
      <c r="BD1566" t="s">
        <v>252</v>
      </c>
      <c r="BE1566" t="s">
        <v>252</v>
      </c>
      <c r="BF1566" t="s">
        <v>252</v>
      </c>
      <c r="BG1566" t="s">
        <v>252</v>
      </c>
      <c r="BH1566" t="s">
        <v>252</v>
      </c>
      <c r="BI1566" t="s">
        <v>252</v>
      </c>
      <c r="BJ1566" t="s">
        <v>252</v>
      </c>
    </row>
    <row r="1567" spans="1:62">
      <c r="A1567" t="s">
        <v>252</v>
      </c>
      <c r="B1567" t="s">
        <v>252</v>
      </c>
      <c r="D1567" t="s">
        <v>252</v>
      </c>
      <c r="E1567" t="s">
        <v>252</v>
      </c>
      <c r="P1567" t="s">
        <v>252</v>
      </c>
      <c r="Q1567" t="s">
        <v>252</v>
      </c>
      <c r="R1567" t="s">
        <v>252</v>
      </c>
      <c r="S1567" t="s">
        <v>252</v>
      </c>
      <c r="T1567" t="s">
        <v>252</v>
      </c>
      <c r="U1567" t="s">
        <v>252</v>
      </c>
      <c r="V1567" t="s">
        <v>252</v>
      </c>
      <c r="W1567" t="s">
        <v>252</v>
      </c>
      <c r="X1567" t="s">
        <v>252</v>
      </c>
      <c r="Y1567" t="s">
        <v>252</v>
      </c>
      <c r="Z1567" t="s">
        <v>252</v>
      </c>
      <c r="AA1567" t="s">
        <v>252</v>
      </c>
      <c r="AB1567" t="s">
        <v>252</v>
      </c>
      <c r="AC1567" t="s">
        <v>252</v>
      </c>
      <c r="AD1567" t="s">
        <v>252</v>
      </c>
      <c r="AE1567" t="s">
        <v>252</v>
      </c>
      <c r="AF1567" t="s">
        <v>252</v>
      </c>
      <c r="AG1567" t="s">
        <v>252</v>
      </c>
      <c r="AH1567" t="s">
        <v>252</v>
      </c>
      <c r="AI1567" t="s">
        <v>252</v>
      </c>
      <c r="AJ1567" t="s">
        <v>252</v>
      </c>
      <c r="AK1567" t="s">
        <v>252</v>
      </c>
      <c r="AL1567" t="s">
        <v>252</v>
      </c>
      <c r="AM1567" t="s">
        <v>252</v>
      </c>
      <c r="AN1567" t="s">
        <v>252</v>
      </c>
      <c r="AO1567" t="s">
        <v>252</v>
      </c>
      <c r="AP1567" t="s">
        <v>252</v>
      </c>
      <c r="AQ1567" t="s">
        <v>252</v>
      </c>
      <c r="AR1567" t="s">
        <v>252</v>
      </c>
      <c r="AS1567" t="s">
        <v>252</v>
      </c>
      <c r="AT1567" t="s">
        <v>252</v>
      </c>
      <c r="AU1567" t="s">
        <v>252</v>
      </c>
      <c r="AV1567" t="s">
        <v>252</v>
      </c>
      <c r="AW1567" t="s">
        <v>252</v>
      </c>
      <c r="AX1567" t="s">
        <v>252</v>
      </c>
      <c r="AY1567" t="s">
        <v>252</v>
      </c>
      <c r="AZ1567" t="s">
        <v>252</v>
      </c>
      <c r="BA1567" t="s">
        <v>252</v>
      </c>
      <c r="BB1567" t="s">
        <v>252</v>
      </c>
      <c r="BC1567" t="s">
        <v>252</v>
      </c>
      <c r="BD1567" t="s">
        <v>252</v>
      </c>
      <c r="BE1567" t="s">
        <v>252</v>
      </c>
      <c r="BF1567" t="s">
        <v>252</v>
      </c>
      <c r="BG1567" t="s">
        <v>252</v>
      </c>
      <c r="BH1567" t="s">
        <v>252</v>
      </c>
      <c r="BI1567" t="s">
        <v>252</v>
      </c>
      <c r="BJ1567" t="s">
        <v>252</v>
      </c>
    </row>
    <row r="1568" spans="1:62">
      <c r="A1568" t="s">
        <v>252</v>
      </c>
      <c r="B1568" t="s">
        <v>252</v>
      </c>
      <c r="D1568" t="s">
        <v>252</v>
      </c>
      <c r="E1568" t="s">
        <v>252</v>
      </c>
      <c r="P1568" t="s">
        <v>252</v>
      </c>
      <c r="Q1568" t="s">
        <v>252</v>
      </c>
      <c r="R1568" t="s">
        <v>252</v>
      </c>
      <c r="S1568" t="s">
        <v>252</v>
      </c>
      <c r="T1568" t="s">
        <v>252</v>
      </c>
      <c r="U1568" t="s">
        <v>252</v>
      </c>
      <c r="V1568" t="s">
        <v>252</v>
      </c>
      <c r="W1568" t="s">
        <v>252</v>
      </c>
      <c r="X1568" t="s">
        <v>252</v>
      </c>
      <c r="Y1568" t="s">
        <v>252</v>
      </c>
      <c r="Z1568" t="s">
        <v>252</v>
      </c>
      <c r="AA1568" t="s">
        <v>252</v>
      </c>
      <c r="AB1568" t="s">
        <v>252</v>
      </c>
      <c r="AC1568" t="s">
        <v>252</v>
      </c>
      <c r="AD1568" t="s">
        <v>252</v>
      </c>
      <c r="AE1568" t="s">
        <v>252</v>
      </c>
      <c r="AF1568" t="s">
        <v>252</v>
      </c>
      <c r="AG1568" t="s">
        <v>252</v>
      </c>
      <c r="AH1568" t="s">
        <v>252</v>
      </c>
      <c r="AI1568" t="s">
        <v>252</v>
      </c>
      <c r="AJ1568" t="s">
        <v>252</v>
      </c>
      <c r="AK1568" t="s">
        <v>252</v>
      </c>
      <c r="AL1568" t="s">
        <v>252</v>
      </c>
      <c r="AM1568" t="s">
        <v>252</v>
      </c>
      <c r="AN1568" t="s">
        <v>252</v>
      </c>
      <c r="AO1568" t="s">
        <v>252</v>
      </c>
      <c r="AP1568" t="s">
        <v>252</v>
      </c>
      <c r="AQ1568" t="s">
        <v>252</v>
      </c>
      <c r="AR1568" t="s">
        <v>252</v>
      </c>
      <c r="AS1568" t="s">
        <v>252</v>
      </c>
      <c r="AT1568" t="s">
        <v>252</v>
      </c>
      <c r="AU1568" t="s">
        <v>252</v>
      </c>
      <c r="AV1568" t="s">
        <v>252</v>
      </c>
      <c r="AW1568" t="s">
        <v>252</v>
      </c>
      <c r="AX1568" t="s">
        <v>252</v>
      </c>
      <c r="AY1568" t="s">
        <v>252</v>
      </c>
      <c r="AZ1568" t="s">
        <v>252</v>
      </c>
      <c r="BA1568" t="s">
        <v>252</v>
      </c>
      <c r="BB1568" t="s">
        <v>252</v>
      </c>
      <c r="BC1568" t="s">
        <v>252</v>
      </c>
      <c r="BD1568" t="s">
        <v>252</v>
      </c>
      <c r="BE1568" t="s">
        <v>252</v>
      </c>
      <c r="BF1568" t="s">
        <v>252</v>
      </c>
      <c r="BG1568" t="s">
        <v>252</v>
      </c>
      <c r="BH1568" t="s">
        <v>252</v>
      </c>
      <c r="BI1568" t="s">
        <v>252</v>
      </c>
      <c r="BJ1568" t="s">
        <v>252</v>
      </c>
    </row>
    <row r="1569" spans="1:62">
      <c r="A1569" t="s">
        <v>252</v>
      </c>
      <c r="B1569" t="s">
        <v>252</v>
      </c>
      <c r="D1569" t="s">
        <v>252</v>
      </c>
      <c r="E1569" t="s">
        <v>252</v>
      </c>
      <c r="P1569" t="s">
        <v>252</v>
      </c>
      <c r="Q1569" t="s">
        <v>252</v>
      </c>
      <c r="R1569" t="s">
        <v>252</v>
      </c>
      <c r="S1569" t="s">
        <v>252</v>
      </c>
      <c r="T1569" t="s">
        <v>252</v>
      </c>
      <c r="U1569" t="s">
        <v>252</v>
      </c>
      <c r="V1569" t="s">
        <v>252</v>
      </c>
      <c r="W1569" t="s">
        <v>252</v>
      </c>
      <c r="X1569" t="s">
        <v>252</v>
      </c>
      <c r="Y1569" t="s">
        <v>252</v>
      </c>
      <c r="Z1569" t="s">
        <v>252</v>
      </c>
      <c r="AA1569" t="s">
        <v>252</v>
      </c>
      <c r="AB1569" t="s">
        <v>252</v>
      </c>
      <c r="AC1569" t="s">
        <v>252</v>
      </c>
      <c r="AD1569" t="s">
        <v>252</v>
      </c>
      <c r="AE1569" t="s">
        <v>252</v>
      </c>
      <c r="AF1569" t="s">
        <v>252</v>
      </c>
      <c r="AG1569" t="s">
        <v>252</v>
      </c>
      <c r="AH1569" t="s">
        <v>252</v>
      </c>
      <c r="AI1569" t="s">
        <v>252</v>
      </c>
      <c r="AJ1569" t="s">
        <v>252</v>
      </c>
      <c r="AK1569" t="s">
        <v>252</v>
      </c>
      <c r="AL1569" t="s">
        <v>252</v>
      </c>
      <c r="AM1569" t="s">
        <v>252</v>
      </c>
      <c r="AN1569" t="s">
        <v>252</v>
      </c>
      <c r="AO1569" t="s">
        <v>252</v>
      </c>
      <c r="AP1569" t="s">
        <v>252</v>
      </c>
      <c r="AQ1569" t="s">
        <v>252</v>
      </c>
      <c r="AR1569" t="s">
        <v>252</v>
      </c>
      <c r="AS1569" t="s">
        <v>252</v>
      </c>
      <c r="AT1569" t="s">
        <v>252</v>
      </c>
      <c r="AU1569" t="s">
        <v>252</v>
      </c>
      <c r="AV1569" t="s">
        <v>252</v>
      </c>
      <c r="AW1569" t="s">
        <v>252</v>
      </c>
      <c r="AX1569" t="s">
        <v>252</v>
      </c>
      <c r="AY1569" t="s">
        <v>252</v>
      </c>
      <c r="AZ1569" t="s">
        <v>252</v>
      </c>
      <c r="BA1569" t="s">
        <v>252</v>
      </c>
      <c r="BB1569" t="s">
        <v>252</v>
      </c>
      <c r="BC1569" t="s">
        <v>252</v>
      </c>
      <c r="BD1569" t="s">
        <v>252</v>
      </c>
      <c r="BE1569" t="s">
        <v>252</v>
      </c>
      <c r="BF1569" t="s">
        <v>252</v>
      </c>
      <c r="BG1569" t="s">
        <v>252</v>
      </c>
      <c r="BH1569" t="s">
        <v>252</v>
      </c>
      <c r="BI1569" t="s">
        <v>252</v>
      </c>
      <c r="BJ1569" t="s">
        <v>252</v>
      </c>
    </row>
    <row r="1570" spans="1:62">
      <c r="A1570" t="s">
        <v>252</v>
      </c>
      <c r="B1570" t="s">
        <v>252</v>
      </c>
      <c r="D1570" t="s">
        <v>252</v>
      </c>
      <c r="E1570" t="s">
        <v>252</v>
      </c>
      <c r="P1570" t="s">
        <v>252</v>
      </c>
      <c r="Q1570" t="s">
        <v>252</v>
      </c>
      <c r="R1570" t="s">
        <v>252</v>
      </c>
      <c r="S1570" t="s">
        <v>252</v>
      </c>
      <c r="T1570" t="s">
        <v>252</v>
      </c>
      <c r="U1570" t="s">
        <v>252</v>
      </c>
      <c r="V1570" t="s">
        <v>252</v>
      </c>
      <c r="W1570" t="s">
        <v>252</v>
      </c>
      <c r="X1570" t="s">
        <v>252</v>
      </c>
      <c r="Y1570" t="s">
        <v>252</v>
      </c>
      <c r="Z1570" t="s">
        <v>252</v>
      </c>
      <c r="AA1570" t="s">
        <v>252</v>
      </c>
      <c r="AB1570" t="s">
        <v>252</v>
      </c>
      <c r="AC1570" t="s">
        <v>252</v>
      </c>
      <c r="AD1570" t="s">
        <v>252</v>
      </c>
      <c r="AE1570" t="s">
        <v>252</v>
      </c>
      <c r="AF1570" t="s">
        <v>252</v>
      </c>
      <c r="AG1570" t="s">
        <v>252</v>
      </c>
      <c r="AH1570" t="s">
        <v>252</v>
      </c>
      <c r="AI1570" t="s">
        <v>252</v>
      </c>
      <c r="AJ1570" t="s">
        <v>252</v>
      </c>
      <c r="AK1570" t="s">
        <v>252</v>
      </c>
      <c r="AL1570" t="s">
        <v>252</v>
      </c>
      <c r="AM1570" t="s">
        <v>252</v>
      </c>
      <c r="AN1570" t="s">
        <v>252</v>
      </c>
      <c r="AO1570" t="s">
        <v>252</v>
      </c>
      <c r="AP1570" t="s">
        <v>252</v>
      </c>
      <c r="AQ1570" t="s">
        <v>252</v>
      </c>
      <c r="AR1570" t="s">
        <v>252</v>
      </c>
      <c r="AS1570" t="s">
        <v>252</v>
      </c>
      <c r="AT1570" t="s">
        <v>252</v>
      </c>
      <c r="AU1570" t="s">
        <v>252</v>
      </c>
      <c r="AV1570" t="s">
        <v>252</v>
      </c>
      <c r="AW1570" t="s">
        <v>252</v>
      </c>
      <c r="AX1570" t="s">
        <v>252</v>
      </c>
      <c r="AY1570" t="s">
        <v>252</v>
      </c>
      <c r="AZ1570" t="s">
        <v>252</v>
      </c>
      <c r="BA1570" t="s">
        <v>252</v>
      </c>
      <c r="BB1570" t="s">
        <v>252</v>
      </c>
      <c r="BC1570" t="s">
        <v>252</v>
      </c>
      <c r="BD1570" t="s">
        <v>252</v>
      </c>
      <c r="BE1570" t="s">
        <v>252</v>
      </c>
      <c r="BF1570" t="s">
        <v>252</v>
      </c>
      <c r="BG1570" t="s">
        <v>252</v>
      </c>
      <c r="BH1570" t="s">
        <v>252</v>
      </c>
      <c r="BI1570" t="s">
        <v>252</v>
      </c>
      <c r="BJ1570" t="s">
        <v>252</v>
      </c>
    </row>
    <row r="1571" spans="1:62">
      <c r="A1571" t="s">
        <v>252</v>
      </c>
      <c r="B1571" t="s">
        <v>252</v>
      </c>
      <c r="D1571" t="s">
        <v>252</v>
      </c>
      <c r="E1571" t="s">
        <v>252</v>
      </c>
      <c r="P1571" t="s">
        <v>252</v>
      </c>
      <c r="Q1571" t="s">
        <v>252</v>
      </c>
      <c r="R1571" t="s">
        <v>252</v>
      </c>
      <c r="S1571" t="s">
        <v>252</v>
      </c>
      <c r="T1571" t="s">
        <v>252</v>
      </c>
      <c r="U1571" t="s">
        <v>252</v>
      </c>
      <c r="V1571" t="s">
        <v>252</v>
      </c>
      <c r="W1571" t="s">
        <v>252</v>
      </c>
      <c r="X1571" t="s">
        <v>252</v>
      </c>
      <c r="Y1571" t="s">
        <v>252</v>
      </c>
      <c r="Z1571" t="s">
        <v>252</v>
      </c>
      <c r="AA1571" t="s">
        <v>252</v>
      </c>
      <c r="AB1571" t="s">
        <v>252</v>
      </c>
      <c r="AC1571" t="s">
        <v>252</v>
      </c>
      <c r="AD1571" t="s">
        <v>252</v>
      </c>
      <c r="AE1571" t="s">
        <v>252</v>
      </c>
      <c r="AF1571" t="s">
        <v>252</v>
      </c>
      <c r="AG1571" t="s">
        <v>252</v>
      </c>
      <c r="AH1571" t="s">
        <v>252</v>
      </c>
      <c r="AI1571" t="s">
        <v>252</v>
      </c>
      <c r="AJ1571" t="s">
        <v>252</v>
      </c>
      <c r="AK1571" t="s">
        <v>252</v>
      </c>
      <c r="AL1571" t="s">
        <v>252</v>
      </c>
      <c r="AM1571" t="s">
        <v>252</v>
      </c>
      <c r="AN1571" t="s">
        <v>252</v>
      </c>
      <c r="AO1571" t="s">
        <v>252</v>
      </c>
      <c r="AP1571" t="s">
        <v>252</v>
      </c>
      <c r="AQ1571" t="s">
        <v>252</v>
      </c>
      <c r="AR1571" t="s">
        <v>252</v>
      </c>
      <c r="AS1571" t="s">
        <v>252</v>
      </c>
      <c r="AT1571" t="s">
        <v>252</v>
      </c>
      <c r="AU1571" t="s">
        <v>252</v>
      </c>
      <c r="AV1571" t="s">
        <v>252</v>
      </c>
      <c r="AW1571" t="s">
        <v>252</v>
      </c>
      <c r="AX1571" t="s">
        <v>252</v>
      </c>
      <c r="AY1571" t="s">
        <v>252</v>
      </c>
      <c r="AZ1571" t="s">
        <v>252</v>
      </c>
      <c r="BA1571" t="s">
        <v>252</v>
      </c>
      <c r="BB1571" t="s">
        <v>252</v>
      </c>
      <c r="BC1571" t="s">
        <v>252</v>
      </c>
      <c r="BD1571" t="s">
        <v>252</v>
      </c>
      <c r="BE1571" t="s">
        <v>252</v>
      </c>
      <c r="BF1571" t="s">
        <v>252</v>
      </c>
      <c r="BG1571" t="s">
        <v>252</v>
      </c>
      <c r="BH1571" t="s">
        <v>252</v>
      </c>
      <c r="BI1571" t="s">
        <v>252</v>
      </c>
      <c r="BJ1571" t="s">
        <v>252</v>
      </c>
    </row>
    <row r="1572" spans="1:62">
      <c r="A1572" t="s">
        <v>252</v>
      </c>
      <c r="B1572" t="s">
        <v>252</v>
      </c>
      <c r="D1572" t="s">
        <v>252</v>
      </c>
      <c r="E1572" t="s">
        <v>252</v>
      </c>
      <c r="P1572" t="s">
        <v>252</v>
      </c>
      <c r="Q1572" t="s">
        <v>252</v>
      </c>
      <c r="R1572" t="s">
        <v>252</v>
      </c>
      <c r="S1572" t="s">
        <v>252</v>
      </c>
      <c r="T1572" t="s">
        <v>252</v>
      </c>
      <c r="U1572" t="s">
        <v>252</v>
      </c>
      <c r="V1572" t="s">
        <v>252</v>
      </c>
      <c r="W1572" t="s">
        <v>252</v>
      </c>
      <c r="X1572" t="s">
        <v>252</v>
      </c>
      <c r="Y1572" t="s">
        <v>252</v>
      </c>
      <c r="Z1572" t="s">
        <v>252</v>
      </c>
      <c r="AA1572" t="s">
        <v>252</v>
      </c>
      <c r="AB1572" t="s">
        <v>252</v>
      </c>
      <c r="AC1572" t="s">
        <v>252</v>
      </c>
      <c r="AD1572" t="s">
        <v>252</v>
      </c>
      <c r="AE1572" t="s">
        <v>252</v>
      </c>
      <c r="AF1572" t="s">
        <v>252</v>
      </c>
      <c r="AG1572" t="s">
        <v>252</v>
      </c>
      <c r="AH1572" t="s">
        <v>252</v>
      </c>
      <c r="AI1572" t="s">
        <v>252</v>
      </c>
      <c r="AJ1572" t="s">
        <v>252</v>
      </c>
      <c r="AK1572" t="s">
        <v>252</v>
      </c>
      <c r="AL1572" t="s">
        <v>252</v>
      </c>
      <c r="AM1572" t="s">
        <v>252</v>
      </c>
      <c r="AN1572" t="s">
        <v>252</v>
      </c>
      <c r="AO1572" t="s">
        <v>252</v>
      </c>
      <c r="AP1572" t="s">
        <v>252</v>
      </c>
      <c r="AQ1572" t="s">
        <v>252</v>
      </c>
      <c r="AR1572" t="s">
        <v>252</v>
      </c>
      <c r="AS1572" t="s">
        <v>252</v>
      </c>
      <c r="AT1572" t="s">
        <v>252</v>
      </c>
      <c r="AU1572" t="s">
        <v>252</v>
      </c>
      <c r="AV1572" t="s">
        <v>252</v>
      </c>
      <c r="AW1572" t="s">
        <v>252</v>
      </c>
      <c r="AX1572" t="s">
        <v>252</v>
      </c>
      <c r="AY1572" t="s">
        <v>252</v>
      </c>
      <c r="AZ1572" t="s">
        <v>252</v>
      </c>
      <c r="BA1572" t="s">
        <v>252</v>
      </c>
      <c r="BB1572" t="s">
        <v>252</v>
      </c>
      <c r="BC1572" t="s">
        <v>252</v>
      </c>
      <c r="BD1572" t="s">
        <v>252</v>
      </c>
      <c r="BE1572" t="s">
        <v>252</v>
      </c>
      <c r="BF1572" t="s">
        <v>252</v>
      </c>
      <c r="BG1572" t="s">
        <v>252</v>
      </c>
      <c r="BH1572" t="s">
        <v>252</v>
      </c>
      <c r="BI1572" t="s">
        <v>252</v>
      </c>
      <c r="BJ1572" t="s">
        <v>252</v>
      </c>
    </row>
    <row r="1573" spans="1:62">
      <c r="A1573" t="s">
        <v>252</v>
      </c>
      <c r="B1573" t="s">
        <v>252</v>
      </c>
      <c r="D1573" t="s">
        <v>252</v>
      </c>
      <c r="E1573" t="s">
        <v>252</v>
      </c>
      <c r="P1573" t="s">
        <v>252</v>
      </c>
      <c r="Q1573" t="s">
        <v>252</v>
      </c>
      <c r="R1573" t="s">
        <v>252</v>
      </c>
      <c r="S1573" t="s">
        <v>252</v>
      </c>
      <c r="T1573" t="s">
        <v>252</v>
      </c>
      <c r="U1573" t="s">
        <v>252</v>
      </c>
      <c r="V1573" t="s">
        <v>252</v>
      </c>
      <c r="W1573" t="s">
        <v>252</v>
      </c>
      <c r="X1573" t="s">
        <v>252</v>
      </c>
      <c r="Y1573" t="s">
        <v>252</v>
      </c>
      <c r="Z1573" t="s">
        <v>252</v>
      </c>
      <c r="AA1573" t="s">
        <v>252</v>
      </c>
      <c r="AB1573" t="s">
        <v>252</v>
      </c>
      <c r="AC1573" t="s">
        <v>252</v>
      </c>
      <c r="AD1573" t="s">
        <v>252</v>
      </c>
      <c r="AE1573" t="s">
        <v>252</v>
      </c>
      <c r="AF1573" t="s">
        <v>252</v>
      </c>
      <c r="AG1573" t="s">
        <v>252</v>
      </c>
      <c r="AH1573" t="s">
        <v>252</v>
      </c>
      <c r="AI1573" t="s">
        <v>252</v>
      </c>
      <c r="AJ1573" t="s">
        <v>252</v>
      </c>
      <c r="AK1573" t="s">
        <v>252</v>
      </c>
      <c r="AL1573" t="s">
        <v>252</v>
      </c>
      <c r="AM1573" t="s">
        <v>252</v>
      </c>
      <c r="AN1573" t="s">
        <v>252</v>
      </c>
      <c r="AO1573" t="s">
        <v>252</v>
      </c>
      <c r="AP1573" t="s">
        <v>252</v>
      </c>
      <c r="AQ1573" t="s">
        <v>252</v>
      </c>
      <c r="AR1573" t="s">
        <v>252</v>
      </c>
      <c r="AS1573" t="s">
        <v>252</v>
      </c>
      <c r="AT1573" t="s">
        <v>252</v>
      </c>
      <c r="AU1573" t="s">
        <v>252</v>
      </c>
      <c r="AV1573" t="s">
        <v>252</v>
      </c>
      <c r="AW1573" t="s">
        <v>252</v>
      </c>
      <c r="AX1573" t="s">
        <v>252</v>
      </c>
      <c r="AY1573" t="s">
        <v>252</v>
      </c>
      <c r="AZ1573" t="s">
        <v>252</v>
      </c>
      <c r="BA1573" t="s">
        <v>252</v>
      </c>
      <c r="BB1573" t="s">
        <v>252</v>
      </c>
      <c r="BC1573" t="s">
        <v>252</v>
      </c>
      <c r="BD1573" t="s">
        <v>252</v>
      </c>
      <c r="BE1573" t="s">
        <v>252</v>
      </c>
      <c r="BF1573" t="s">
        <v>252</v>
      </c>
      <c r="BG1573" t="s">
        <v>252</v>
      </c>
      <c r="BH1573" t="s">
        <v>252</v>
      </c>
      <c r="BI1573" t="s">
        <v>252</v>
      </c>
      <c r="BJ1573" t="s">
        <v>252</v>
      </c>
    </row>
    <row r="1574" spans="1:62">
      <c r="A1574" t="s">
        <v>252</v>
      </c>
      <c r="B1574" t="s">
        <v>252</v>
      </c>
      <c r="D1574" t="s">
        <v>252</v>
      </c>
      <c r="E1574" t="s">
        <v>252</v>
      </c>
      <c r="P1574" t="s">
        <v>252</v>
      </c>
      <c r="Q1574" t="s">
        <v>252</v>
      </c>
      <c r="R1574" t="s">
        <v>252</v>
      </c>
      <c r="S1574" t="s">
        <v>252</v>
      </c>
      <c r="T1574" t="s">
        <v>252</v>
      </c>
      <c r="U1574" t="s">
        <v>252</v>
      </c>
      <c r="V1574" t="s">
        <v>252</v>
      </c>
      <c r="W1574" t="s">
        <v>252</v>
      </c>
      <c r="X1574" t="s">
        <v>252</v>
      </c>
      <c r="Y1574" t="s">
        <v>252</v>
      </c>
      <c r="Z1574" t="s">
        <v>252</v>
      </c>
      <c r="AA1574" t="s">
        <v>252</v>
      </c>
      <c r="AB1574" t="s">
        <v>252</v>
      </c>
      <c r="AC1574" t="s">
        <v>252</v>
      </c>
      <c r="AD1574" t="s">
        <v>252</v>
      </c>
      <c r="AE1574" t="s">
        <v>252</v>
      </c>
      <c r="AF1574" t="s">
        <v>252</v>
      </c>
      <c r="AG1574" t="s">
        <v>252</v>
      </c>
      <c r="AH1574" t="s">
        <v>252</v>
      </c>
      <c r="AI1574" t="s">
        <v>252</v>
      </c>
      <c r="AJ1574" t="s">
        <v>252</v>
      </c>
      <c r="AK1574" t="s">
        <v>252</v>
      </c>
      <c r="AL1574" t="s">
        <v>252</v>
      </c>
      <c r="AM1574" t="s">
        <v>252</v>
      </c>
      <c r="AN1574" t="s">
        <v>252</v>
      </c>
      <c r="AO1574" t="s">
        <v>252</v>
      </c>
      <c r="AP1574" t="s">
        <v>252</v>
      </c>
      <c r="AQ1574" t="s">
        <v>252</v>
      </c>
      <c r="AR1574" t="s">
        <v>252</v>
      </c>
      <c r="AS1574" t="s">
        <v>252</v>
      </c>
      <c r="AT1574" t="s">
        <v>252</v>
      </c>
      <c r="AU1574" t="s">
        <v>252</v>
      </c>
      <c r="AV1574" t="s">
        <v>252</v>
      </c>
      <c r="AW1574" t="s">
        <v>252</v>
      </c>
      <c r="AX1574" t="s">
        <v>252</v>
      </c>
      <c r="AY1574" t="s">
        <v>252</v>
      </c>
      <c r="AZ1574" t="s">
        <v>252</v>
      </c>
      <c r="BA1574" t="s">
        <v>252</v>
      </c>
      <c r="BB1574" t="s">
        <v>252</v>
      </c>
      <c r="BC1574" t="s">
        <v>252</v>
      </c>
      <c r="BD1574" t="s">
        <v>252</v>
      </c>
      <c r="BE1574" t="s">
        <v>252</v>
      </c>
      <c r="BF1574" t="s">
        <v>252</v>
      </c>
      <c r="BG1574" t="s">
        <v>252</v>
      </c>
      <c r="BH1574" t="s">
        <v>252</v>
      </c>
      <c r="BI1574" t="s">
        <v>252</v>
      </c>
      <c r="BJ1574" t="s">
        <v>252</v>
      </c>
    </row>
    <row r="1575" spans="1:62">
      <c r="A1575" t="s">
        <v>252</v>
      </c>
      <c r="B1575" t="s">
        <v>252</v>
      </c>
      <c r="D1575" t="s">
        <v>252</v>
      </c>
      <c r="E1575" t="s">
        <v>252</v>
      </c>
      <c r="P1575" t="s">
        <v>252</v>
      </c>
      <c r="Q1575" t="s">
        <v>252</v>
      </c>
      <c r="R1575" t="s">
        <v>252</v>
      </c>
      <c r="S1575" t="s">
        <v>252</v>
      </c>
      <c r="T1575" t="s">
        <v>252</v>
      </c>
      <c r="U1575" t="s">
        <v>252</v>
      </c>
      <c r="V1575" t="s">
        <v>252</v>
      </c>
      <c r="W1575" t="s">
        <v>252</v>
      </c>
      <c r="X1575" t="s">
        <v>252</v>
      </c>
      <c r="Y1575" t="s">
        <v>252</v>
      </c>
      <c r="Z1575" t="s">
        <v>252</v>
      </c>
      <c r="AA1575" t="s">
        <v>252</v>
      </c>
      <c r="AB1575" t="s">
        <v>252</v>
      </c>
      <c r="AC1575" t="s">
        <v>252</v>
      </c>
      <c r="AD1575" t="s">
        <v>252</v>
      </c>
      <c r="AE1575" t="s">
        <v>252</v>
      </c>
      <c r="AF1575" t="s">
        <v>252</v>
      </c>
      <c r="AG1575" t="s">
        <v>252</v>
      </c>
      <c r="AH1575" t="s">
        <v>252</v>
      </c>
      <c r="AI1575" t="s">
        <v>252</v>
      </c>
      <c r="AJ1575" t="s">
        <v>252</v>
      </c>
      <c r="AK1575" t="s">
        <v>252</v>
      </c>
      <c r="AL1575" t="s">
        <v>252</v>
      </c>
      <c r="AM1575" t="s">
        <v>252</v>
      </c>
      <c r="AN1575" t="s">
        <v>252</v>
      </c>
      <c r="AO1575" t="s">
        <v>252</v>
      </c>
      <c r="AP1575" t="s">
        <v>252</v>
      </c>
      <c r="AQ1575" t="s">
        <v>252</v>
      </c>
      <c r="AR1575" t="s">
        <v>252</v>
      </c>
      <c r="AS1575" t="s">
        <v>252</v>
      </c>
      <c r="AT1575" t="s">
        <v>252</v>
      </c>
      <c r="AU1575" t="s">
        <v>252</v>
      </c>
      <c r="AV1575" t="s">
        <v>252</v>
      </c>
      <c r="AW1575" t="s">
        <v>252</v>
      </c>
      <c r="AX1575" t="s">
        <v>252</v>
      </c>
      <c r="AY1575" t="s">
        <v>252</v>
      </c>
      <c r="AZ1575" t="s">
        <v>252</v>
      </c>
      <c r="BA1575" t="s">
        <v>252</v>
      </c>
      <c r="BB1575" t="s">
        <v>252</v>
      </c>
      <c r="BC1575" t="s">
        <v>252</v>
      </c>
      <c r="BD1575" t="s">
        <v>252</v>
      </c>
      <c r="BE1575" t="s">
        <v>252</v>
      </c>
      <c r="BF1575" t="s">
        <v>252</v>
      </c>
      <c r="BG1575" t="s">
        <v>252</v>
      </c>
      <c r="BH1575" t="s">
        <v>252</v>
      </c>
      <c r="BI1575" t="s">
        <v>252</v>
      </c>
      <c r="BJ1575" t="s">
        <v>252</v>
      </c>
    </row>
    <row r="1576" spans="1:62">
      <c r="A1576" t="s">
        <v>252</v>
      </c>
      <c r="B1576" t="s">
        <v>252</v>
      </c>
      <c r="D1576" t="s">
        <v>252</v>
      </c>
      <c r="E1576" t="s">
        <v>252</v>
      </c>
      <c r="P1576" t="s">
        <v>252</v>
      </c>
      <c r="Q1576" t="s">
        <v>252</v>
      </c>
      <c r="R1576" t="s">
        <v>252</v>
      </c>
      <c r="S1576" t="s">
        <v>252</v>
      </c>
      <c r="T1576" t="s">
        <v>252</v>
      </c>
      <c r="U1576" t="s">
        <v>252</v>
      </c>
      <c r="V1576" t="s">
        <v>252</v>
      </c>
      <c r="W1576" t="s">
        <v>252</v>
      </c>
      <c r="X1576" t="s">
        <v>252</v>
      </c>
      <c r="Y1576" t="s">
        <v>252</v>
      </c>
      <c r="Z1576" t="s">
        <v>252</v>
      </c>
      <c r="AA1576" t="s">
        <v>252</v>
      </c>
      <c r="AB1576" t="s">
        <v>252</v>
      </c>
      <c r="AC1576" t="s">
        <v>252</v>
      </c>
      <c r="AD1576" t="s">
        <v>252</v>
      </c>
      <c r="AE1576" t="s">
        <v>252</v>
      </c>
      <c r="AF1576" t="s">
        <v>252</v>
      </c>
      <c r="AG1576" t="s">
        <v>252</v>
      </c>
      <c r="AH1576" t="s">
        <v>252</v>
      </c>
      <c r="AI1576" t="s">
        <v>252</v>
      </c>
      <c r="AJ1576" t="s">
        <v>252</v>
      </c>
      <c r="AK1576" t="s">
        <v>252</v>
      </c>
      <c r="AL1576" t="s">
        <v>252</v>
      </c>
      <c r="AM1576" t="s">
        <v>252</v>
      </c>
      <c r="AN1576" t="s">
        <v>252</v>
      </c>
      <c r="AO1576" t="s">
        <v>252</v>
      </c>
      <c r="AP1576" t="s">
        <v>252</v>
      </c>
      <c r="AQ1576" t="s">
        <v>252</v>
      </c>
      <c r="AR1576" t="s">
        <v>252</v>
      </c>
      <c r="AS1576" t="s">
        <v>252</v>
      </c>
      <c r="AT1576" t="s">
        <v>252</v>
      </c>
      <c r="AU1576" t="s">
        <v>252</v>
      </c>
      <c r="AV1576" t="s">
        <v>252</v>
      </c>
      <c r="AW1576" t="s">
        <v>252</v>
      </c>
      <c r="AX1576" t="s">
        <v>252</v>
      </c>
      <c r="AY1576" t="s">
        <v>252</v>
      </c>
      <c r="AZ1576" t="s">
        <v>252</v>
      </c>
      <c r="BA1576" t="s">
        <v>252</v>
      </c>
      <c r="BB1576" t="s">
        <v>252</v>
      </c>
      <c r="BC1576" t="s">
        <v>252</v>
      </c>
      <c r="BD1576" t="s">
        <v>252</v>
      </c>
      <c r="BE1576" t="s">
        <v>252</v>
      </c>
      <c r="BF1576" t="s">
        <v>252</v>
      </c>
      <c r="BG1576" t="s">
        <v>252</v>
      </c>
      <c r="BH1576" t="s">
        <v>252</v>
      </c>
      <c r="BI1576" t="s">
        <v>252</v>
      </c>
      <c r="BJ1576" t="s">
        <v>252</v>
      </c>
    </row>
    <row r="1577" spans="1:62">
      <c r="A1577" t="s">
        <v>252</v>
      </c>
      <c r="B1577" t="s">
        <v>252</v>
      </c>
      <c r="D1577" t="s">
        <v>252</v>
      </c>
      <c r="E1577" t="s">
        <v>252</v>
      </c>
      <c r="P1577" t="s">
        <v>252</v>
      </c>
      <c r="Q1577" t="s">
        <v>252</v>
      </c>
      <c r="R1577" t="s">
        <v>252</v>
      </c>
      <c r="S1577" t="s">
        <v>252</v>
      </c>
      <c r="T1577" t="s">
        <v>252</v>
      </c>
      <c r="U1577" t="s">
        <v>252</v>
      </c>
      <c r="V1577" t="s">
        <v>252</v>
      </c>
      <c r="W1577" t="s">
        <v>252</v>
      </c>
      <c r="X1577" t="s">
        <v>252</v>
      </c>
      <c r="Y1577" t="s">
        <v>252</v>
      </c>
      <c r="Z1577" t="s">
        <v>252</v>
      </c>
      <c r="AA1577" t="s">
        <v>252</v>
      </c>
      <c r="AB1577" t="s">
        <v>252</v>
      </c>
      <c r="AC1577" t="s">
        <v>252</v>
      </c>
      <c r="AD1577" t="s">
        <v>252</v>
      </c>
      <c r="AE1577" t="s">
        <v>252</v>
      </c>
      <c r="AF1577" t="s">
        <v>252</v>
      </c>
      <c r="AG1577" t="s">
        <v>252</v>
      </c>
      <c r="AH1577" t="s">
        <v>252</v>
      </c>
      <c r="AI1577" t="s">
        <v>252</v>
      </c>
      <c r="AJ1577" t="s">
        <v>252</v>
      </c>
      <c r="AK1577" t="s">
        <v>252</v>
      </c>
      <c r="AL1577" t="s">
        <v>252</v>
      </c>
      <c r="AM1577" t="s">
        <v>252</v>
      </c>
      <c r="AN1577" t="s">
        <v>252</v>
      </c>
      <c r="AO1577" t="s">
        <v>252</v>
      </c>
      <c r="AP1577" t="s">
        <v>252</v>
      </c>
      <c r="AQ1577" t="s">
        <v>252</v>
      </c>
      <c r="AR1577" t="s">
        <v>252</v>
      </c>
      <c r="AS1577" t="s">
        <v>252</v>
      </c>
      <c r="AT1577" t="s">
        <v>252</v>
      </c>
      <c r="AU1577" t="s">
        <v>252</v>
      </c>
      <c r="AV1577" t="s">
        <v>252</v>
      </c>
      <c r="AW1577" t="s">
        <v>252</v>
      </c>
      <c r="AX1577" t="s">
        <v>252</v>
      </c>
      <c r="AY1577" t="s">
        <v>252</v>
      </c>
      <c r="AZ1577" t="s">
        <v>252</v>
      </c>
      <c r="BA1577" t="s">
        <v>252</v>
      </c>
      <c r="BB1577" t="s">
        <v>252</v>
      </c>
      <c r="BC1577" t="s">
        <v>252</v>
      </c>
      <c r="BD1577" t="s">
        <v>252</v>
      </c>
      <c r="BE1577" t="s">
        <v>252</v>
      </c>
      <c r="BF1577" t="s">
        <v>252</v>
      </c>
      <c r="BG1577" t="s">
        <v>252</v>
      </c>
      <c r="BH1577" t="s">
        <v>252</v>
      </c>
      <c r="BI1577" t="s">
        <v>252</v>
      </c>
      <c r="BJ1577" t="s">
        <v>252</v>
      </c>
    </row>
    <row r="1578" spans="1:62">
      <c r="A1578" t="s">
        <v>252</v>
      </c>
      <c r="B1578" t="s">
        <v>252</v>
      </c>
      <c r="D1578" t="s">
        <v>252</v>
      </c>
      <c r="E1578" t="s">
        <v>252</v>
      </c>
      <c r="P1578" t="s">
        <v>252</v>
      </c>
      <c r="Q1578" t="s">
        <v>252</v>
      </c>
      <c r="R1578" t="s">
        <v>252</v>
      </c>
      <c r="S1578" t="s">
        <v>252</v>
      </c>
      <c r="T1578" t="s">
        <v>252</v>
      </c>
      <c r="U1578" t="s">
        <v>252</v>
      </c>
      <c r="V1578" t="s">
        <v>252</v>
      </c>
      <c r="W1578" t="s">
        <v>252</v>
      </c>
      <c r="X1578" t="s">
        <v>252</v>
      </c>
      <c r="Y1578" t="s">
        <v>252</v>
      </c>
      <c r="Z1578" t="s">
        <v>252</v>
      </c>
      <c r="AA1578" t="s">
        <v>252</v>
      </c>
      <c r="AB1578" t="s">
        <v>252</v>
      </c>
      <c r="AC1578" t="s">
        <v>252</v>
      </c>
      <c r="AD1578" t="s">
        <v>252</v>
      </c>
      <c r="AE1578" t="s">
        <v>252</v>
      </c>
      <c r="AF1578" t="s">
        <v>252</v>
      </c>
      <c r="AG1578" t="s">
        <v>252</v>
      </c>
      <c r="AH1578" t="s">
        <v>252</v>
      </c>
      <c r="AI1578" t="s">
        <v>252</v>
      </c>
      <c r="AJ1578" t="s">
        <v>252</v>
      </c>
      <c r="AK1578" t="s">
        <v>252</v>
      </c>
      <c r="AL1578" t="s">
        <v>252</v>
      </c>
      <c r="AM1578" t="s">
        <v>252</v>
      </c>
      <c r="AN1578" t="s">
        <v>252</v>
      </c>
      <c r="AO1578" t="s">
        <v>252</v>
      </c>
      <c r="AP1578" t="s">
        <v>252</v>
      </c>
      <c r="AQ1578" t="s">
        <v>252</v>
      </c>
      <c r="AR1578" t="s">
        <v>252</v>
      </c>
      <c r="AS1578" t="s">
        <v>252</v>
      </c>
      <c r="AT1578" t="s">
        <v>252</v>
      </c>
      <c r="AU1578" t="s">
        <v>252</v>
      </c>
      <c r="AV1578" t="s">
        <v>252</v>
      </c>
      <c r="AW1578" t="s">
        <v>252</v>
      </c>
      <c r="AX1578" t="s">
        <v>252</v>
      </c>
      <c r="AY1578" t="s">
        <v>252</v>
      </c>
      <c r="AZ1578" t="s">
        <v>252</v>
      </c>
      <c r="BA1578" t="s">
        <v>252</v>
      </c>
      <c r="BB1578" t="s">
        <v>252</v>
      </c>
      <c r="BC1578" t="s">
        <v>252</v>
      </c>
      <c r="BD1578" t="s">
        <v>252</v>
      </c>
      <c r="BE1578" t="s">
        <v>252</v>
      </c>
      <c r="BF1578" t="s">
        <v>252</v>
      </c>
      <c r="BG1578" t="s">
        <v>252</v>
      </c>
      <c r="BH1578" t="s">
        <v>252</v>
      </c>
      <c r="BI1578" t="s">
        <v>252</v>
      </c>
      <c r="BJ1578" t="s">
        <v>252</v>
      </c>
    </row>
    <row r="1579" spans="1:62">
      <c r="A1579" t="s">
        <v>252</v>
      </c>
      <c r="B1579" t="s">
        <v>252</v>
      </c>
      <c r="D1579" t="s">
        <v>252</v>
      </c>
      <c r="E1579" t="s">
        <v>252</v>
      </c>
      <c r="P1579" t="s">
        <v>252</v>
      </c>
      <c r="Q1579" t="s">
        <v>252</v>
      </c>
      <c r="R1579" t="s">
        <v>252</v>
      </c>
      <c r="S1579" t="s">
        <v>252</v>
      </c>
      <c r="T1579" t="s">
        <v>252</v>
      </c>
      <c r="U1579" t="s">
        <v>252</v>
      </c>
      <c r="V1579" t="s">
        <v>252</v>
      </c>
      <c r="W1579" t="s">
        <v>252</v>
      </c>
      <c r="X1579" t="s">
        <v>252</v>
      </c>
      <c r="Y1579" t="s">
        <v>252</v>
      </c>
      <c r="Z1579" t="s">
        <v>252</v>
      </c>
      <c r="AA1579" t="s">
        <v>252</v>
      </c>
      <c r="AB1579" t="s">
        <v>252</v>
      </c>
      <c r="AC1579" t="s">
        <v>252</v>
      </c>
      <c r="AD1579" t="s">
        <v>252</v>
      </c>
      <c r="AE1579" t="s">
        <v>252</v>
      </c>
      <c r="AF1579" t="s">
        <v>252</v>
      </c>
      <c r="AG1579" t="s">
        <v>252</v>
      </c>
      <c r="AH1579" t="s">
        <v>252</v>
      </c>
      <c r="AI1579" t="s">
        <v>252</v>
      </c>
      <c r="AJ1579" t="s">
        <v>252</v>
      </c>
      <c r="AK1579" t="s">
        <v>252</v>
      </c>
      <c r="AL1579" t="s">
        <v>252</v>
      </c>
      <c r="AM1579" t="s">
        <v>252</v>
      </c>
      <c r="AN1579" t="s">
        <v>252</v>
      </c>
      <c r="AO1579" t="s">
        <v>252</v>
      </c>
      <c r="AP1579" t="s">
        <v>252</v>
      </c>
      <c r="AQ1579" t="s">
        <v>252</v>
      </c>
      <c r="AR1579" t="s">
        <v>252</v>
      </c>
      <c r="AS1579" t="s">
        <v>252</v>
      </c>
      <c r="AT1579" t="s">
        <v>252</v>
      </c>
      <c r="AU1579" t="s">
        <v>252</v>
      </c>
      <c r="AV1579" t="s">
        <v>252</v>
      </c>
      <c r="AW1579" t="s">
        <v>252</v>
      </c>
      <c r="AX1579" t="s">
        <v>252</v>
      </c>
      <c r="AY1579" t="s">
        <v>252</v>
      </c>
      <c r="AZ1579" t="s">
        <v>252</v>
      </c>
      <c r="BA1579" t="s">
        <v>252</v>
      </c>
      <c r="BB1579" t="s">
        <v>252</v>
      </c>
      <c r="BC1579" t="s">
        <v>252</v>
      </c>
      <c r="BD1579" t="s">
        <v>252</v>
      </c>
      <c r="BE1579" t="s">
        <v>252</v>
      </c>
      <c r="BF1579" t="s">
        <v>252</v>
      </c>
      <c r="BG1579" t="s">
        <v>252</v>
      </c>
      <c r="BH1579" t="s">
        <v>252</v>
      </c>
      <c r="BI1579" t="s">
        <v>252</v>
      </c>
      <c r="BJ1579" t="s">
        <v>252</v>
      </c>
    </row>
    <row r="1580" spans="1:62">
      <c r="A1580" t="s">
        <v>252</v>
      </c>
      <c r="B1580" t="s">
        <v>252</v>
      </c>
      <c r="D1580" t="s">
        <v>252</v>
      </c>
      <c r="E1580" t="s">
        <v>252</v>
      </c>
      <c r="P1580" t="s">
        <v>252</v>
      </c>
      <c r="Q1580" t="s">
        <v>252</v>
      </c>
      <c r="R1580" t="s">
        <v>252</v>
      </c>
      <c r="S1580" t="s">
        <v>252</v>
      </c>
      <c r="T1580" t="s">
        <v>252</v>
      </c>
      <c r="U1580" t="s">
        <v>252</v>
      </c>
      <c r="V1580" t="s">
        <v>252</v>
      </c>
      <c r="W1580" t="s">
        <v>252</v>
      </c>
      <c r="X1580" t="s">
        <v>252</v>
      </c>
      <c r="Y1580" t="s">
        <v>252</v>
      </c>
      <c r="Z1580" t="s">
        <v>252</v>
      </c>
      <c r="AA1580" t="s">
        <v>252</v>
      </c>
      <c r="AB1580" t="s">
        <v>252</v>
      </c>
      <c r="AC1580" t="s">
        <v>252</v>
      </c>
      <c r="AD1580" t="s">
        <v>252</v>
      </c>
      <c r="AE1580" t="s">
        <v>252</v>
      </c>
      <c r="AF1580" t="s">
        <v>252</v>
      </c>
      <c r="AG1580" t="s">
        <v>252</v>
      </c>
      <c r="AH1580" t="s">
        <v>252</v>
      </c>
      <c r="AI1580" t="s">
        <v>252</v>
      </c>
      <c r="AJ1580" t="s">
        <v>252</v>
      </c>
      <c r="AK1580" t="s">
        <v>252</v>
      </c>
      <c r="AL1580" t="s">
        <v>252</v>
      </c>
      <c r="AM1580" t="s">
        <v>252</v>
      </c>
      <c r="AN1580" t="s">
        <v>252</v>
      </c>
      <c r="AO1580" t="s">
        <v>252</v>
      </c>
      <c r="AP1580" t="s">
        <v>252</v>
      </c>
      <c r="AQ1580" t="s">
        <v>252</v>
      </c>
      <c r="AR1580" t="s">
        <v>252</v>
      </c>
      <c r="AS1580" t="s">
        <v>252</v>
      </c>
      <c r="AT1580" t="s">
        <v>252</v>
      </c>
      <c r="AU1580" t="s">
        <v>252</v>
      </c>
      <c r="AV1580" t="s">
        <v>252</v>
      </c>
      <c r="AW1580" t="s">
        <v>252</v>
      </c>
      <c r="AX1580" t="s">
        <v>252</v>
      </c>
      <c r="AY1580" t="s">
        <v>252</v>
      </c>
      <c r="AZ1580" t="s">
        <v>252</v>
      </c>
      <c r="BA1580" t="s">
        <v>252</v>
      </c>
      <c r="BB1580" t="s">
        <v>252</v>
      </c>
      <c r="BC1580" t="s">
        <v>252</v>
      </c>
      <c r="BD1580" t="s">
        <v>252</v>
      </c>
      <c r="BE1580" t="s">
        <v>252</v>
      </c>
      <c r="BF1580" t="s">
        <v>252</v>
      </c>
      <c r="BG1580" t="s">
        <v>252</v>
      </c>
      <c r="BH1580" t="s">
        <v>252</v>
      </c>
      <c r="BI1580" t="s">
        <v>252</v>
      </c>
      <c r="BJ1580" t="s">
        <v>252</v>
      </c>
    </row>
    <row r="1581" spans="1:62">
      <c r="A1581" t="s">
        <v>252</v>
      </c>
      <c r="B1581" t="s">
        <v>252</v>
      </c>
      <c r="D1581" t="s">
        <v>252</v>
      </c>
      <c r="E1581" t="s">
        <v>252</v>
      </c>
      <c r="P1581" t="s">
        <v>252</v>
      </c>
      <c r="Q1581" t="s">
        <v>252</v>
      </c>
      <c r="R1581" t="s">
        <v>252</v>
      </c>
      <c r="S1581" t="s">
        <v>252</v>
      </c>
      <c r="T1581" t="s">
        <v>252</v>
      </c>
      <c r="U1581" t="s">
        <v>252</v>
      </c>
      <c r="V1581" t="s">
        <v>252</v>
      </c>
      <c r="W1581" t="s">
        <v>252</v>
      </c>
      <c r="X1581" t="s">
        <v>252</v>
      </c>
      <c r="Y1581" t="s">
        <v>252</v>
      </c>
      <c r="Z1581" t="s">
        <v>252</v>
      </c>
      <c r="AA1581" t="s">
        <v>252</v>
      </c>
      <c r="AB1581" t="s">
        <v>252</v>
      </c>
      <c r="AC1581" t="s">
        <v>252</v>
      </c>
      <c r="AD1581" t="s">
        <v>252</v>
      </c>
      <c r="AE1581" t="s">
        <v>252</v>
      </c>
      <c r="AF1581" t="s">
        <v>252</v>
      </c>
      <c r="AG1581" t="s">
        <v>252</v>
      </c>
      <c r="AH1581" t="s">
        <v>252</v>
      </c>
      <c r="AI1581" t="s">
        <v>252</v>
      </c>
      <c r="AJ1581" t="s">
        <v>252</v>
      </c>
      <c r="AK1581" t="s">
        <v>252</v>
      </c>
      <c r="AL1581" t="s">
        <v>252</v>
      </c>
      <c r="AM1581" t="s">
        <v>252</v>
      </c>
      <c r="AN1581" t="s">
        <v>252</v>
      </c>
      <c r="AO1581" t="s">
        <v>252</v>
      </c>
      <c r="AP1581" t="s">
        <v>252</v>
      </c>
      <c r="AQ1581" t="s">
        <v>252</v>
      </c>
      <c r="AR1581" t="s">
        <v>252</v>
      </c>
      <c r="AS1581" t="s">
        <v>252</v>
      </c>
      <c r="AT1581" t="s">
        <v>252</v>
      </c>
      <c r="AU1581" t="s">
        <v>252</v>
      </c>
      <c r="AV1581" t="s">
        <v>252</v>
      </c>
      <c r="AW1581" t="s">
        <v>252</v>
      </c>
      <c r="AX1581" t="s">
        <v>252</v>
      </c>
      <c r="AY1581" t="s">
        <v>252</v>
      </c>
      <c r="AZ1581" t="s">
        <v>252</v>
      </c>
      <c r="BA1581" t="s">
        <v>252</v>
      </c>
      <c r="BB1581" t="s">
        <v>252</v>
      </c>
      <c r="BC1581" t="s">
        <v>252</v>
      </c>
      <c r="BD1581" t="s">
        <v>252</v>
      </c>
      <c r="BE1581" t="s">
        <v>252</v>
      </c>
      <c r="BF1581" t="s">
        <v>252</v>
      </c>
      <c r="BG1581" t="s">
        <v>252</v>
      </c>
      <c r="BH1581" t="s">
        <v>252</v>
      </c>
      <c r="BI1581" t="s">
        <v>252</v>
      </c>
      <c r="BJ1581" t="s">
        <v>252</v>
      </c>
    </row>
    <row r="1582" spans="1:62">
      <c r="A1582" t="s">
        <v>252</v>
      </c>
      <c r="B1582" t="s">
        <v>252</v>
      </c>
      <c r="D1582" t="s">
        <v>252</v>
      </c>
      <c r="E1582" t="s">
        <v>252</v>
      </c>
      <c r="P1582" t="s">
        <v>252</v>
      </c>
      <c r="Q1582" t="s">
        <v>252</v>
      </c>
      <c r="R1582" t="s">
        <v>252</v>
      </c>
      <c r="S1582" t="s">
        <v>252</v>
      </c>
      <c r="T1582" t="s">
        <v>252</v>
      </c>
      <c r="U1582" t="s">
        <v>252</v>
      </c>
      <c r="V1582" t="s">
        <v>252</v>
      </c>
      <c r="W1582" t="s">
        <v>252</v>
      </c>
      <c r="X1582" t="s">
        <v>252</v>
      </c>
      <c r="Y1582" t="s">
        <v>252</v>
      </c>
      <c r="Z1582" t="s">
        <v>252</v>
      </c>
      <c r="AA1582" t="s">
        <v>252</v>
      </c>
      <c r="AB1582" t="s">
        <v>252</v>
      </c>
      <c r="AC1582" t="s">
        <v>252</v>
      </c>
      <c r="AD1582" t="s">
        <v>252</v>
      </c>
      <c r="AE1582" t="s">
        <v>252</v>
      </c>
      <c r="AF1582" t="s">
        <v>252</v>
      </c>
      <c r="AG1582" t="s">
        <v>252</v>
      </c>
      <c r="AH1582" t="s">
        <v>252</v>
      </c>
      <c r="AI1582" t="s">
        <v>252</v>
      </c>
      <c r="AJ1582" t="s">
        <v>252</v>
      </c>
      <c r="AK1582" t="s">
        <v>252</v>
      </c>
      <c r="AL1582" t="s">
        <v>252</v>
      </c>
      <c r="AM1582" t="s">
        <v>252</v>
      </c>
      <c r="AN1582" t="s">
        <v>252</v>
      </c>
      <c r="AO1582" t="s">
        <v>252</v>
      </c>
      <c r="AP1582" t="s">
        <v>252</v>
      </c>
      <c r="AQ1582" t="s">
        <v>252</v>
      </c>
      <c r="AR1582" t="s">
        <v>252</v>
      </c>
      <c r="AS1582" t="s">
        <v>252</v>
      </c>
      <c r="AT1582" t="s">
        <v>252</v>
      </c>
      <c r="AU1582" t="s">
        <v>252</v>
      </c>
      <c r="AV1582" t="s">
        <v>252</v>
      </c>
      <c r="AW1582" t="s">
        <v>252</v>
      </c>
      <c r="AX1582" t="s">
        <v>252</v>
      </c>
      <c r="AY1582" t="s">
        <v>252</v>
      </c>
      <c r="AZ1582" t="s">
        <v>252</v>
      </c>
      <c r="BA1582" t="s">
        <v>252</v>
      </c>
      <c r="BB1582" t="s">
        <v>252</v>
      </c>
      <c r="BC1582" t="s">
        <v>252</v>
      </c>
      <c r="BD1582" t="s">
        <v>252</v>
      </c>
      <c r="BE1582" t="s">
        <v>252</v>
      </c>
      <c r="BF1582" t="s">
        <v>252</v>
      </c>
      <c r="BG1582" t="s">
        <v>252</v>
      </c>
      <c r="BH1582" t="s">
        <v>252</v>
      </c>
      <c r="BI1582" t="s">
        <v>252</v>
      </c>
      <c r="BJ1582" t="s">
        <v>252</v>
      </c>
    </row>
    <row r="1583" spans="1:62">
      <c r="A1583" t="s">
        <v>252</v>
      </c>
      <c r="B1583" t="s">
        <v>252</v>
      </c>
      <c r="D1583" t="s">
        <v>252</v>
      </c>
      <c r="E1583" t="s">
        <v>252</v>
      </c>
      <c r="P1583" t="s">
        <v>252</v>
      </c>
      <c r="Q1583" t="s">
        <v>252</v>
      </c>
      <c r="R1583" t="s">
        <v>252</v>
      </c>
      <c r="S1583" t="s">
        <v>252</v>
      </c>
      <c r="T1583" t="s">
        <v>252</v>
      </c>
      <c r="U1583" t="s">
        <v>252</v>
      </c>
      <c r="V1583" t="s">
        <v>252</v>
      </c>
      <c r="W1583" t="s">
        <v>252</v>
      </c>
      <c r="X1583" t="s">
        <v>252</v>
      </c>
      <c r="Y1583" t="s">
        <v>252</v>
      </c>
      <c r="Z1583" t="s">
        <v>252</v>
      </c>
      <c r="AA1583" t="s">
        <v>252</v>
      </c>
      <c r="AB1583" t="s">
        <v>252</v>
      </c>
      <c r="AC1583" t="s">
        <v>252</v>
      </c>
      <c r="AD1583" t="s">
        <v>252</v>
      </c>
      <c r="AE1583" t="s">
        <v>252</v>
      </c>
      <c r="AF1583" t="s">
        <v>252</v>
      </c>
      <c r="AG1583" t="s">
        <v>252</v>
      </c>
      <c r="AH1583" t="s">
        <v>252</v>
      </c>
      <c r="AI1583" t="s">
        <v>252</v>
      </c>
      <c r="AJ1583" t="s">
        <v>252</v>
      </c>
      <c r="AK1583" t="s">
        <v>252</v>
      </c>
      <c r="AL1583" t="s">
        <v>252</v>
      </c>
      <c r="AM1583" t="s">
        <v>252</v>
      </c>
      <c r="AN1583" t="s">
        <v>252</v>
      </c>
      <c r="AO1583" t="s">
        <v>252</v>
      </c>
      <c r="AP1583" t="s">
        <v>252</v>
      </c>
      <c r="AQ1583" t="s">
        <v>252</v>
      </c>
      <c r="AR1583" t="s">
        <v>252</v>
      </c>
      <c r="AS1583" t="s">
        <v>252</v>
      </c>
      <c r="AT1583" t="s">
        <v>252</v>
      </c>
      <c r="AU1583" t="s">
        <v>252</v>
      </c>
      <c r="AV1583" t="s">
        <v>252</v>
      </c>
      <c r="AW1583" t="s">
        <v>252</v>
      </c>
      <c r="AX1583" t="s">
        <v>252</v>
      </c>
      <c r="AY1583" t="s">
        <v>252</v>
      </c>
      <c r="AZ1583" t="s">
        <v>252</v>
      </c>
      <c r="BA1583" t="s">
        <v>252</v>
      </c>
      <c r="BB1583" t="s">
        <v>252</v>
      </c>
      <c r="BC1583" t="s">
        <v>252</v>
      </c>
      <c r="BD1583" t="s">
        <v>252</v>
      </c>
      <c r="BE1583" t="s">
        <v>252</v>
      </c>
      <c r="BF1583" t="s">
        <v>252</v>
      </c>
      <c r="BG1583" t="s">
        <v>252</v>
      </c>
      <c r="BH1583" t="s">
        <v>252</v>
      </c>
      <c r="BI1583" t="s">
        <v>252</v>
      </c>
      <c r="BJ1583" t="s">
        <v>252</v>
      </c>
    </row>
    <row r="1584" spans="1:62">
      <c r="A1584" t="s">
        <v>252</v>
      </c>
      <c r="B1584" t="s">
        <v>252</v>
      </c>
      <c r="D1584" t="s">
        <v>252</v>
      </c>
      <c r="E1584" t="s">
        <v>252</v>
      </c>
      <c r="P1584" t="s">
        <v>252</v>
      </c>
      <c r="Q1584" t="s">
        <v>252</v>
      </c>
      <c r="R1584" t="s">
        <v>252</v>
      </c>
      <c r="S1584" t="s">
        <v>252</v>
      </c>
      <c r="T1584" t="s">
        <v>252</v>
      </c>
      <c r="U1584" t="s">
        <v>252</v>
      </c>
      <c r="V1584" t="s">
        <v>252</v>
      </c>
      <c r="W1584" t="s">
        <v>252</v>
      </c>
      <c r="X1584" t="s">
        <v>252</v>
      </c>
      <c r="Y1584" t="s">
        <v>252</v>
      </c>
      <c r="Z1584" t="s">
        <v>252</v>
      </c>
      <c r="AA1584" t="s">
        <v>252</v>
      </c>
      <c r="AB1584" t="s">
        <v>252</v>
      </c>
      <c r="AC1584" t="s">
        <v>252</v>
      </c>
      <c r="AD1584" t="s">
        <v>252</v>
      </c>
      <c r="AE1584" t="s">
        <v>252</v>
      </c>
      <c r="AF1584" t="s">
        <v>252</v>
      </c>
      <c r="AG1584" t="s">
        <v>252</v>
      </c>
      <c r="AH1584" t="s">
        <v>252</v>
      </c>
      <c r="AI1584" t="s">
        <v>252</v>
      </c>
      <c r="AJ1584" t="s">
        <v>252</v>
      </c>
      <c r="AK1584" t="s">
        <v>252</v>
      </c>
      <c r="AL1584" t="s">
        <v>252</v>
      </c>
      <c r="AM1584" t="s">
        <v>252</v>
      </c>
      <c r="AN1584" t="s">
        <v>252</v>
      </c>
      <c r="AO1584" t="s">
        <v>252</v>
      </c>
      <c r="AP1584" t="s">
        <v>252</v>
      </c>
      <c r="AQ1584" t="s">
        <v>252</v>
      </c>
      <c r="AR1584" t="s">
        <v>252</v>
      </c>
      <c r="AS1584" t="s">
        <v>252</v>
      </c>
      <c r="AT1584" t="s">
        <v>252</v>
      </c>
      <c r="AU1584" t="s">
        <v>252</v>
      </c>
      <c r="AV1584" t="s">
        <v>252</v>
      </c>
      <c r="AW1584" t="s">
        <v>252</v>
      </c>
      <c r="AX1584" t="s">
        <v>252</v>
      </c>
      <c r="AY1584" t="s">
        <v>252</v>
      </c>
      <c r="AZ1584" t="s">
        <v>252</v>
      </c>
      <c r="BA1584" t="s">
        <v>252</v>
      </c>
      <c r="BB1584" t="s">
        <v>252</v>
      </c>
      <c r="BC1584" t="s">
        <v>252</v>
      </c>
      <c r="BD1584" t="s">
        <v>252</v>
      </c>
      <c r="BE1584" t="s">
        <v>252</v>
      </c>
      <c r="BF1584" t="s">
        <v>252</v>
      </c>
      <c r="BG1584" t="s">
        <v>252</v>
      </c>
      <c r="BH1584" t="s">
        <v>252</v>
      </c>
      <c r="BI1584" t="s">
        <v>252</v>
      </c>
      <c r="BJ1584" t="s">
        <v>252</v>
      </c>
    </row>
    <row r="1585" spans="1:62">
      <c r="A1585" t="s">
        <v>252</v>
      </c>
      <c r="B1585" t="s">
        <v>252</v>
      </c>
      <c r="D1585" t="s">
        <v>252</v>
      </c>
      <c r="E1585" t="s">
        <v>252</v>
      </c>
      <c r="P1585" t="s">
        <v>252</v>
      </c>
      <c r="Q1585" t="s">
        <v>252</v>
      </c>
      <c r="R1585" t="s">
        <v>252</v>
      </c>
      <c r="S1585" t="s">
        <v>252</v>
      </c>
      <c r="T1585" t="s">
        <v>252</v>
      </c>
      <c r="U1585" t="s">
        <v>252</v>
      </c>
      <c r="V1585" t="s">
        <v>252</v>
      </c>
      <c r="W1585" t="s">
        <v>252</v>
      </c>
      <c r="X1585" t="s">
        <v>252</v>
      </c>
      <c r="Y1585" t="s">
        <v>252</v>
      </c>
      <c r="Z1585" t="s">
        <v>252</v>
      </c>
      <c r="AA1585" t="s">
        <v>252</v>
      </c>
      <c r="AB1585" t="s">
        <v>252</v>
      </c>
      <c r="AC1585" t="s">
        <v>252</v>
      </c>
      <c r="AD1585" t="s">
        <v>252</v>
      </c>
      <c r="AE1585" t="s">
        <v>252</v>
      </c>
      <c r="AF1585" t="s">
        <v>252</v>
      </c>
      <c r="AG1585" t="s">
        <v>252</v>
      </c>
      <c r="AH1585" t="s">
        <v>252</v>
      </c>
      <c r="AI1585" t="s">
        <v>252</v>
      </c>
      <c r="AJ1585" t="s">
        <v>252</v>
      </c>
      <c r="AK1585" t="s">
        <v>252</v>
      </c>
      <c r="AL1585" t="s">
        <v>252</v>
      </c>
      <c r="AM1585" t="s">
        <v>252</v>
      </c>
      <c r="AN1585" t="s">
        <v>252</v>
      </c>
      <c r="AO1585" t="s">
        <v>252</v>
      </c>
      <c r="AP1585" t="s">
        <v>252</v>
      </c>
      <c r="AQ1585" t="s">
        <v>252</v>
      </c>
      <c r="AR1585" t="s">
        <v>252</v>
      </c>
      <c r="AS1585" t="s">
        <v>252</v>
      </c>
      <c r="AT1585" t="s">
        <v>252</v>
      </c>
      <c r="AU1585" t="s">
        <v>252</v>
      </c>
      <c r="AV1585" t="s">
        <v>252</v>
      </c>
      <c r="AW1585" t="s">
        <v>252</v>
      </c>
      <c r="AX1585" t="s">
        <v>252</v>
      </c>
      <c r="AY1585" t="s">
        <v>252</v>
      </c>
      <c r="AZ1585" t="s">
        <v>252</v>
      </c>
      <c r="BA1585" t="s">
        <v>252</v>
      </c>
      <c r="BB1585" t="s">
        <v>252</v>
      </c>
      <c r="BC1585" t="s">
        <v>252</v>
      </c>
      <c r="BD1585" t="s">
        <v>252</v>
      </c>
      <c r="BE1585" t="s">
        <v>252</v>
      </c>
      <c r="BF1585" t="s">
        <v>252</v>
      </c>
      <c r="BG1585" t="s">
        <v>252</v>
      </c>
      <c r="BH1585" t="s">
        <v>252</v>
      </c>
      <c r="BI1585" t="s">
        <v>252</v>
      </c>
      <c r="BJ1585" t="s">
        <v>252</v>
      </c>
    </row>
    <row r="1586" spans="1:62">
      <c r="A1586" t="s">
        <v>252</v>
      </c>
      <c r="B1586" t="s">
        <v>252</v>
      </c>
      <c r="D1586" t="s">
        <v>252</v>
      </c>
      <c r="E1586" t="s">
        <v>252</v>
      </c>
      <c r="P1586" t="s">
        <v>252</v>
      </c>
      <c r="Q1586" t="s">
        <v>252</v>
      </c>
      <c r="R1586" t="s">
        <v>252</v>
      </c>
      <c r="S1586" t="s">
        <v>252</v>
      </c>
      <c r="T1586" t="s">
        <v>252</v>
      </c>
      <c r="U1586" t="s">
        <v>252</v>
      </c>
      <c r="V1586" t="s">
        <v>252</v>
      </c>
      <c r="W1586" t="s">
        <v>252</v>
      </c>
      <c r="X1586" t="s">
        <v>252</v>
      </c>
      <c r="Y1586" t="s">
        <v>252</v>
      </c>
      <c r="Z1586" t="s">
        <v>252</v>
      </c>
      <c r="AA1586" t="s">
        <v>252</v>
      </c>
      <c r="AB1586" t="s">
        <v>252</v>
      </c>
      <c r="AC1586" t="s">
        <v>252</v>
      </c>
      <c r="AD1586" t="s">
        <v>252</v>
      </c>
      <c r="AE1586" t="s">
        <v>252</v>
      </c>
      <c r="AF1586" t="s">
        <v>252</v>
      </c>
      <c r="AG1586" t="s">
        <v>252</v>
      </c>
      <c r="AH1586" t="s">
        <v>252</v>
      </c>
      <c r="AI1586" t="s">
        <v>252</v>
      </c>
      <c r="AJ1586" t="s">
        <v>252</v>
      </c>
      <c r="AK1586" t="s">
        <v>252</v>
      </c>
      <c r="AL1586" t="s">
        <v>252</v>
      </c>
      <c r="AM1586" t="s">
        <v>252</v>
      </c>
      <c r="AN1586" t="s">
        <v>252</v>
      </c>
      <c r="AO1586" t="s">
        <v>252</v>
      </c>
      <c r="AP1586" t="s">
        <v>252</v>
      </c>
      <c r="AQ1586" t="s">
        <v>252</v>
      </c>
      <c r="AR1586" t="s">
        <v>252</v>
      </c>
      <c r="AS1586" t="s">
        <v>252</v>
      </c>
      <c r="AT1586" t="s">
        <v>252</v>
      </c>
      <c r="AU1586" t="s">
        <v>252</v>
      </c>
      <c r="AV1586" t="s">
        <v>252</v>
      </c>
      <c r="AW1586" t="s">
        <v>252</v>
      </c>
      <c r="AX1586" t="s">
        <v>252</v>
      </c>
      <c r="AY1586" t="s">
        <v>252</v>
      </c>
      <c r="AZ1586" t="s">
        <v>252</v>
      </c>
      <c r="BA1586" t="s">
        <v>252</v>
      </c>
      <c r="BB1586" t="s">
        <v>252</v>
      </c>
      <c r="BC1586" t="s">
        <v>252</v>
      </c>
      <c r="BD1586" t="s">
        <v>252</v>
      </c>
      <c r="BE1586" t="s">
        <v>252</v>
      </c>
      <c r="BF1586" t="s">
        <v>252</v>
      </c>
      <c r="BG1586" t="s">
        <v>252</v>
      </c>
      <c r="BH1586" t="s">
        <v>252</v>
      </c>
      <c r="BI1586" t="s">
        <v>252</v>
      </c>
      <c r="BJ1586" t="s">
        <v>252</v>
      </c>
    </row>
    <row r="1587" spans="1:62">
      <c r="A1587" t="s">
        <v>252</v>
      </c>
      <c r="B1587" t="s">
        <v>252</v>
      </c>
      <c r="D1587" t="s">
        <v>252</v>
      </c>
      <c r="E1587" t="s">
        <v>252</v>
      </c>
      <c r="P1587" t="s">
        <v>252</v>
      </c>
      <c r="Q1587" t="s">
        <v>252</v>
      </c>
      <c r="R1587" t="s">
        <v>252</v>
      </c>
      <c r="S1587" t="s">
        <v>252</v>
      </c>
      <c r="T1587" t="s">
        <v>252</v>
      </c>
      <c r="U1587" t="s">
        <v>252</v>
      </c>
      <c r="V1587" t="s">
        <v>252</v>
      </c>
      <c r="W1587" t="s">
        <v>252</v>
      </c>
      <c r="X1587" t="s">
        <v>252</v>
      </c>
      <c r="Y1587" t="s">
        <v>252</v>
      </c>
      <c r="Z1587" t="s">
        <v>252</v>
      </c>
      <c r="AA1587" t="s">
        <v>252</v>
      </c>
      <c r="AB1587" t="s">
        <v>252</v>
      </c>
      <c r="AC1587" t="s">
        <v>252</v>
      </c>
      <c r="AD1587" t="s">
        <v>252</v>
      </c>
      <c r="AE1587" t="s">
        <v>252</v>
      </c>
      <c r="AF1587" t="s">
        <v>252</v>
      </c>
      <c r="AG1587" t="s">
        <v>252</v>
      </c>
      <c r="AH1587" t="s">
        <v>252</v>
      </c>
      <c r="AI1587" t="s">
        <v>252</v>
      </c>
      <c r="AJ1587" t="s">
        <v>252</v>
      </c>
      <c r="AK1587" t="s">
        <v>252</v>
      </c>
      <c r="AL1587" t="s">
        <v>252</v>
      </c>
      <c r="AM1587" t="s">
        <v>252</v>
      </c>
      <c r="AN1587" t="s">
        <v>252</v>
      </c>
      <c r="AO1587" t="s">
        <v>252</v>
      </c>
      <c r="AP1587" t="s">
        <v>252</v>
      </c>
      <c r="AQ1587" t="s">
        <v>252</v>
      </c>
      <c r="AR1587" t="s">
        <v>252</v>
      </c>
      <c r="AS1587" t="s">
        <v>252</v>
      </c>
      <c r="AT1587" t="s">
        <v>252</v>
      </c>
      <c r="AU1587" t="s">
        <v>252</v>
      </c>
      <c r="AV1587" t="s">
        <v>252</v>
      </c>
      <c r="AW1587" t="s">
        <v>252</v>
      </c>
      <c r="AX1587" t="s">
        <v>252</v>
      </c>
      <c r="AY1587" t="s">
        <v>252</v>
      </c>
      <c r="AZ1587" t="s">
        <v>252</v>
      </c>
      <c r="BA1587" t="s">
        <v>252</v>
      </c>
      <c r="BB1587" t="s">
        <v>252</v>
      </c>
      <c r="BC1587" t="s">
        <v>252</v>
      </c>
      <c r="BD1587" t="s">
        <v>252</v>
      </c>
      <c r="BE1587" t="s">
        <v>252</v>
      </c>
      <c r="BF1587" t="s">
        <v>252</v>
      </c>
      <c r="BG1587" t="s">
        <v>252</v>
      </c>
      <c r="BH1587" t="s">
        <v>252</v>
      </c>
      <c r="BI1587" t="s">
        <v>252</v>
      </c>
      <c r="BJ1587" t="s">
        <v>252</v>
      </c>
    </row>
    <row r="1588" spans="1:62">
      <c r="A1588" t="s">
        <v>252</v>
      </c>
      <c r="B1588" t="s">
        <v>252</v>
      </c>
      <c r="D1588" t="s">
        <v>252</v>
      </c>
      <c r="E1588" t="s">
        <v>252</v>
      </c>
      <c r="P1588" t="s">
        <v>252</v>
      </c>
      <c r="Q1588" t="s">
        <v>252</v>
      </c>
      <c r="R1588" t="s">
        <v>252</v>
      </c>
      <c r="S1588" t="s">
        <v>252</v>
      </c>
      <c r="T1588" t="s">
        <v>252</v>
      </c>
      <c r="U1588" t="s">
        <v>252</v>
      </c>
      <c r="V1588" t="s">
        <v>252</v>
      </c>
      <c r="W1588" t="s">
        <v>252</v>
      </c>
      <c r="X1588" t="s">
        <v>252</v>
      </c>
      <c r="Y1588" t="s">
        <v>252</v>
      </c>
      <c r="Z1588" t="s">
        <v>252</v>
      </c>
      <c r="AA1588" t="s">
        <v>252</v>
      </c>
      <c r="AB1588" t="s">
        <v>252</v>
      </c>
      <c r="AC1588" t="s">
        <v>252</v>
      </c>
      <c r="AD1588" t="s">
        <v>252</v>
      </c>
      <c r="AE1588" t="s">
        <v>252</v>
      </c>
      <c r="AF1588" t="s">
        <v>252</v>
      </c>
      <c r="AG1588" t="s">
        <v>252</v>
      </c>
      <c r="AH1588" t="s">
        <v>252</v>
      </c>
      <c r="AI1588" t="s">
        <v>252</v>
      </c>
      <c r="AJ1588" t="s">
        <v>252</v>
      </c>
      <c r="AK1588" t="s">
        <v>252</v>
      </c>
      <c r="AL1588" t="s">
        <v>252</v>
      </c>
      <c r="AM1588" t="s">
        <v>252</v>
      </c>
      <c r="AN1588" t="s">
        <v>252</v>
      </c>
      <c r="AO1588" t="s">
        <v>252</v>
      </c>
      <c r="AP1588" t="s">
        <v>252</v>
      </c>
      <c r="AQ1588" t="s">
        <v>252</v>
      </c>
      <c r="AR1588" t="s">
        <v>252</v>
      </c>
      <c r="AS1588" t="s">
        <v>252</v>
      </c>
      <c r="AT1588" t="s">
        <v>252</v>
      </c>
      <c r="AU1588" t="s">
        <v>252</v>
      </c>
      <c r="AV1588" t="s">
        <v>252</v>
      </c>
      <c r="AW1588" t="s">
        <v>252</v>
      </c>
      <c r="AX1588" t="s">
        <v>252</v>
      </c>
      <c r="AY1588" t="s">
        <v>252</v>
      </c>
      <c r="AZ1588" t="s">
        <v>252</v>
      </c>
      <c r="BA1588" t="s">
        <v>252</v>
      </c>
      <c r="BB1588" t="s">
        <v>252</v>
      </c>
      <c r="BC1588" t="s">
        <v>252</v>
      </c>
      <c r="BD1588" t="s">
        <v>252</v>
      </c>
      <c r="BE1588" t="s">
        <v>252</v>
      </c>
      <c r="BF1588" t="s">
        <v>252</v>
      </c>
      <c r="BG1588" t="s">
        <v>252</v>
      </c>
      <c r="BH1588" t="s">
        <v>252</v>
      </c>
      <c r="BI1588" t="s">
        <v>252</v>
      </c>
      <c r="BJ1588" t="s">
        <v>252</v>
      </c>
    </row>
    <row r="1589" spans="1:62">
      <c r="A1589" t="s">
        <v>252</v>
      </c>
      <c r="B1589" t="s">
        <v>252</v>
      </c>
      <c r="D1589" t="s">
        <v>252</v>
      </c>
      <c r="E1589" t="s">
        <v>252</v>
      </c>
      <c r="P1589" t="s">
        <v>252</v>
      </c>
      <c r="Q1589" t="s">
        <v>252</v>
      </c>
      <c r="R1589" t="s">
        <v>252</v>
      </c>
      <c r="S1589" t="s">
        <v>252</v>
      </c>
      <c r="T1589" t="s">
        <v>252</v>
      </c>
      <c r="U1589" t="s">
        <v>252</v>
      </c>
      <c r="V1589" t="s">
        <v>252</v>
      </c>
      <c r="W1589" t="s">
        <v>252</v>
      </c>
      <c r="X1589" t="s">
        <v>252</v>
      </c>
      <c r="Y1589" t="s">
        <v>252</v>
      </c>
      <c r="Z1589" t="s">
        <v>252</v>
      </c>
      <c r="AA1589" t="s">
        <v>252</v>
      </c>
      <c r="AB1589" t="s">
        <v>252</v>
      </c>
      <c r="AC1589" t="s">
        <v>252</v>
      </c>
      <c r="AD1589" t="s">
        <v>252</v>
      </c>
      <c r="AE1589" t="s">
        <v>252</v>
      </c>
      <c r="AF1589" t="s">
        <v>252</v>
      </c>
      <c r="AG1589" t="s">
        <v>252</v>
      </c>
      <c r="AH1589" t="s">
        <v>252</v>
      </c>
      <c r="AI1589" t="s">
        <v>252</v>
      </c>
      <c r="AJ1589" t="s">
        <v>252</v>
      </c>
      <c r="AK1589" t="s">
        <v>252</v>
      </c>
      <c r="AL1589" t="s">
        <v>252</v>
      </c>
      <c r="AM1589" t="s">
        <v>252</v>
      </c>
      <c r="AN1589" t="s">
        <v>252</v>
      </c>
      <c r="AO1589" t="s">
        <v>252</v>
      </c>
      <c r="AP1589" t="s">
        <v>252</v>
      </c>
      <c r="AQ1589" t="s">
        <v>252</v>
      </c>
      <c r="AR1589" t="s">
        <v>252</v>
      </c>
      <c r="AS1589" t="s">
        <v>252</v>
      </c>
      <c r="AT1589" t="s">
        <v>252</v>
      </c>
      <c r="AU1589" t="s">
        <v>252</v>
      </c>
      <c r="AV1589" t="s">
        <v>252</v>
      </c>
      <c r="AW1589" t="s">
        <v>252</v>
      </c>
      <c r="AX1589" t="s">
        <v>252</v>
      </c>
      <c r="AY1589" t="s">
        <v>252</v>
      </c>
      <c r="AZ1589" t="s">
        <v>252</v>
      </c>
      <c r="BA1589" t="s">
        <v>252</v>
      </c>
      <c r="BB1589" t="s">
        <v>252</v>
      </c>
      <c r="BC1589" t="s">
        <v>252</v>
      </c>
      <c r="BD1589" t="s">
        <v>252</v>
      </c>
      <c r="BE1589" t="s">
        <v>252</v>
      </c>
      <c r="BF1589" t="s">
        <v>252</v>
      </c>
      <c r="BG1589" t="s">
        <v>252</v>
      </c>
      <c r="BH1589" t="s">
        <v>252</v>
      </c>
      <c r="BI1589" t="s">
        <v>252</v>
      </c>
      <c r="BJ1589" t="s">
        <v>252</v>
      </c>
    </row>
    <row r="1590" spans="1:62">
      <c r="A1590" t="s">
        <v>252</v>
      </c>
      <c r="B1590" t="s">
        <v>252</v>
      </c>
      <c r="D1590" t="s">
        <v>252</v>
      </c>
      <c r="E1590" t="s">
        <v>252</v>
      </c>
      <c r="P1590" t="s">
        <v>252</v>
      </c>
      <c r="Q1590" t="s">
        <v>252</v>
      </c>
      <c r="R1590" t="s">
        <v>252</v>
      </c>
      <c r="S1590" t="s">
        <v>252</v>
      </c>
      <c r="T1590" t="s">
        <v>252</v>
      </c>
      <c r="U1590" t="s">
        <v>252</v>
      </c>
      <c r="V1590" t="s">
        <v>252</v>
      </c>
      <c r="W1590" t="s">
        <v>252</v>
      </c>
      <c r="X1590" t="s">
        <v>252</v>
      </c>
      <c r="Y1590" t="s">
        <v>252</v>
      </c>
      <c r="Z1590" t="s">
        <v>252</v>
      </c>
      <c r="AA1590" t="s">
        <v>252</v>
      </c>
      <c r="AB1590" t="s">
        <v>252</v>
      </c>
      <c r="AC1590" t="s">
        <v>252</v>
      </c>
      <c r="AD1590" t="s">
        <v>252</v>
      </c>
      <c r="AE1590" t="s">
        <v>252</v>
      </c>
      <c r="AF1590" t="s">
        <v>252</v>
      </c>
      <c r="AG1590" t="s">
        <v>252</v>
      </c>
      <c r="AH1590" t="s">
        <v>252</v>
      </c>
      <c r="AI1590" t="s">
        <v>252</v>
      </c>
      <c r="AJ1590" t="s">
        <v>252</v>
      </c>
      <c r="AK1590" t="s">
        <v>252</v>
      </c>
      <c r="AL1590" t="s">
        <v>252</v>
      </c>
      <c r="AM1590" t="s">
        <v>252</v>
      </c>
      <c r="AN1590" t="s">
        <v>252</v>
      </c>
      <c r="AO1590" t="s">
        <v>252</v>
      </c>
      <c r="AP1590" t="s">
        <v>252</v>
      </c>
      <c r="AQ1590" t="s">
        <v>252</v>
      </c>
      <c r="AR1590" t="s">
        <v>252</v>
      </c>
      <c r="AS1590" t="s">
        <v>252</v>
      </c>
      <c r="AT1590" t="s">
        <v>252</v>
      </c>
      <c r="AU1590" t="s">
        <v>252</v>
      </c>
      <c r="AV1590" t="s">
        <v>252</v>
      </c>
      <c r="AW1590" t="s">
        <v>252</v>
      </c>
      <c r="AX1590" t="s">
        <v>252</v>
      </c>
      <c r="AY1590" t="s">
        <v>252</v>
      </c>
      <c r="AZ1590" t="s">
        <v>252</v>
      </c>
      <c r="BA1590" t="s">
        <v>252</v>
      </c>
      <c r="BB1590" t="s">
        <v>252</v>
      </c>
      <c r="BC1590" t="s">
        <v>252</v>
      </c>
      <c r="BD1590" t="s">
        <v>252</v>
      </c>
      <c r="BE1590" t="s">
        <v>252</v>
      </c>
      <c r="BF1590" t="s">
        <v>252</v>
      </c>
      <c r="BG1590" t="s">
        <v>252</v>
      </c>
      <c r="BH1590" t="s">
        <v>252</v>
      </c>
      <c r="BI1590" t="s">
        <v>252</v>
      </c>
      <c r="BJ1590" t="s">
        <v>252</v>
      </c>
    </row>
    <row r="1591" spans="1:62">
      <c r="A1591" t="s">
        <v>252</v>
      </c>
      <c r="B1591" t="s">
        <v>252</v>
      </c>
      <c r="D1591" t="s">
        <v>252</v>
      </c>
      <c r="E1591" t="s">
        <v>252</v>
      </c>
      <c r="P1591" t="s">
        <v>252</v>
      </c>
      <c r="Q1591" t="s">
        <v>252</v>
      </c>
      <c r="R1591" t="s">
        <v>252</v>
      </c>
      <c r="S1591" t="s">
        <v>252</v>
      </c>
      <c r="T1591" t="s">
        <v>252</v>
      </c>
      <c r="U1591" t="s">
        <v>252</v>
      </c>
      <c r="V1591" t="s">
        <v>252</v>
      </c>
      <c r="W1591" t="s">
        <v>252</v>
      </c>
      <c r="X1591" t="s">
        <v>252</v>
      </c>
      <c r="Y1591" t="s">
        <v>252</v>
      </c>
      <c r="Z1591" t="s">
        <v>252</v>
      </c>
      <c r="AA1591" t="s">
        <v>252</v>
      </c>
      <c r="AB1591" t="s">
        <v>252</v>
      </c>
      <c r="AC1591" t="s">
        <v>252</v>
      </c>
      <c r="AD1591" t="s">
        <v>252</v>
      </c>
      <c r="AE1591" t="s">
        <v>252</v>
      </c>
      <c r="AF1591" t="s">
        <v>252</v>
      </c>
      <c r="AG1591" t="s">
        <v>252</v>
      </c>
      <c r="AH1591" t="s">
        <v>252</v>
      </c>
      <c r="AI1591" t="s">
        <v>252</v>
      </c>
      <c r="AJ1591" t="s">
        <v>252</v>
      </c>
      <c r="AK1591" t="s">
        <v>252</v>
      </c>
      <c r="AL1591" t="s">
        <v>252</v>
      </c>
      <c r="AM1591" t="s">
        <v>252</v>
      </c>
      <c r="AN1591" t="s">
        <v>252</v>
      </c>
      <c r="AO1591" t="s">
        <v>252</v>
      </c>
      <c r="AP1591" t="s">
        <v>252</v>
      </c>
      <c r="AQ1591" t="s">
        <v>252</v>
      </c>
      <c r="AR1591" t="s">
        <v>252</v>
      </c>
      <c r="AS1591" t="s">
        <v>252</v>
      </c>
      <c r="AT1591" t="s">
        <v>252</v>
      </c>
      <c r="AU1591" t="s">
        <v>252</v>
      </c>
      <c r="AV1591" t="s">
        <v>252</v>
      </c>
      <c r="AW1591" t="s">
        <v>252</v>
      </c>
      <c r="AX1591" t="s">
        <v>252</v>
      </c>
      <c r="AY1591" t="s">
        <v>252</v>
      </c>
      <c r="AZ1591" t="s">
        <v>252</v>
      </c>
      <c r="BA1591" t="s">
        <v>252</v>
      </c>
      <c r="BB1591" t="s">
        <v>252</v>
      </c>
      <c r="BC1591" t="s">
        <v>252</v>
      </c>
      <c r="BD1591" t="s">
        <v>252</v>
      </c>
      <c r="BE1591" t="s">
        <v>252</v>
      </c>
      <c r="BF1591" t="s">
        <v>252</v>
      </c>
      <c r="BG1591" t="s">
        <v>252</v>
      </c>
      <c r="BH1591" t="s">
        <v>252</v>
      </c>
      <c r="BI1591" t="s">
        <v>252</v>
      </c>
      <c r="BJ1591" t="s">
        <v>252</v>
      </c>
    </row>
    <row r="1592" spans="1:62">
      <c r="A1592" t="s">
        <v>252</v>
      </c>
      <c r="B1592" t="s">
        <v>252</v>
      </c>
      <c r="D1592" t="s">
        <v>252</v>
      </c>
      <c r="E1592" t="s">
        <v>252</v>
      </c>
      <c r="P1592" t="s">
        <v>252</v>
      </c>
      <c r="Q1592" t="s">
        <v>252</v>
      </c>
      <c r="R1592" t="s">
        <v>252</v>
      </c>
      <c r="S1592" t="s">
        <v>252</v>
      </c>
      <c r="T1592" t="s">
        <v>252</v>
      </c>
      <c r="U1592" t="s">
        <v>252</v>
      </c>
      <c r="V1592" t="s">
        <v>252</v>
      </c>
      <c r="W1592" t="s">
        <v>252</v>
      </c>
      <c r="X1592" t="s">
        <v>252</v>
      </c>
      <c r="Y1592" t="s">
        <v>252</v>
      </c>
      <c r="Z1592" t="s">
        <v>252</v>
      </c>
      <c r="AA1592" t="s">
        <v>252</v>
      </c>
      <c r="AB1592" t="s">
        <v>252</v>
      </c>
      <c r="AC1592" t="s">
        <v>252</v>
      </c>
      <c r="AD1592" t="s">
        <v>252</v>
      </c>
      <c r="AE1592" t="s">
        <v>252</v>
      </c>
      <c r="AF1592" t="s">
        <v>252</v>
      </c>
      <c r="AG1592" t="s">
        <v>252</v>
      </c>
      <c r="AH1592" t="s">
        <v>252</v>
      </c>
      <c r="AI1592" t="s">
        <v>252</v>
      </c>
      <c r="AJ1592" t="s">
        <v>252</v>
      </c>
      <c r="AK1592" t="s">
        <v>252</v>
      </c>
      <c r="AL1592" t="s">
        <v>252</v>
      </c>
      <c r="AM1592" t="s">
        <v>252</v>
      </c>
      <c r="AN1592" t="s">
        <v>252</v>
      </c>
      <c r="AO1592" t="s">
        <v>252</v>
      </c>
      <c r="AP1592" t="s">
        <v>252</v>
      </c>
      <c r="AQ1592" t="s">
        <v>252</v>
      </c>
      <c r="AR1592" t="s">
        <v>252</v>
      </c>
      <c r="AS1592" t="s">
        <v>252</v>
      </c>
      <c r="AT1592" t="s">
        <v>252</v>
      </c>
      <c r="AU1592" t="s">
        <v>252</v>
      </c>
      <c r="AV1592" t="s">
        <v>252</v>
      </c>
      <c r="AW1592" t="s">
        <v>252</v>
      </c>
      <c r="AX1592" t="s">
        <v>252</v>
      </c>
      <c r="AY1592" t="s">
        <v>252</v>
      </c>
      <c r="AZ1592" t="s">
        <v>252</v>
      </c>
      <c r="BA1592" t="s">
        <v>252</v>
      </c>
      <c r="BB1592" t="s">
        <v>252</v>
      </c>
      <c r="BC1592" t="s">
        <v>252</v>
      </c>
      <c r="BD1592" t="s">
        <v>252</v>
      </c>
      <c r="BE1592" t="s">
        <v>252</v>
      </c>
      <c r="BF1592" t="s">
        <v>252</v>
      </c>
      <c r="BG1592" t="s">
        <v>252</v>
      </c>
      <c r="BH1592" t="s">
        <v>252</v>
      </c>
      <c r="BI1592" t="s">
        <v>252</v>
      </c>
      <c r="BJ1592" t="s">
        <v>252</v>
      </c>
    </row>
    <row r="1593" spans="1:62">
      <c r="A1593" t="s">
        <v>252</v>
      </c>
      <c r="B1593" t="s">
        <v>252</v>
      </c>
      <c r="D1593" t="s">
        <v>252</v>
      </c>
      <c r="E1593" t="s">
        <v>252</v>
      </c>
      <c r="P1593" t="s">
        <v>252</v>
      </c>
      <c r="Q1593" t="s">
        <v>252</v>
      </c>
      <c r="R1593" t="s">
        <v>252</v>
      </c>
      <c r="S1593" t="s">
        <v>252</v>
      </c>
      <c r="T1593" t="s">
        <v>252</v>
      </c>
      <c r="U1593" t="s">
        <v>252</v>
      </c>
      <c r="V1593" t="s">
        <v>252</v>
      </c>
      <c r="W1593" t="s">
        <v>252</v>
      </c>
      <c r="X1593" t="s">
        <v>252</v>
      </c>
      <c r="Y1593" t="s">
        <v>252</v>
      </c>
      <c r="Z1593" t="s">
        <v>252</v>
      </c>
      <c r="AA1593" t="s">
        <v>252</v>
      </c>
      <c r="AB1593" t="s">
        <v>252</v>
      </c>
      <c r="AC1593" t="s">
        <v>252</v>
      </c>
      <c r="AD1593" t="s">
        <v>252</v>
      </c>
      <c r="AE1593" t="s">
        <v>252</v>
      </c>
      <c r="AF1593" t="s">
        <v>252</v>
      </c>
      <c r="AG1593" t="s">
        <v>252</v>
      </c>
      <c r="AH1593" t="s">
        <v>252</v>
      </c>
      <c r="AI1593" t="s">
        <v>252</v>
      </c>
      <c r="AJ1593" t="s">
        <v>252</v>
      </c>
      <c r="AK1593" t="s">
        <v>252</v>
      </c>
      <c r="AL1593" t="s">
        <v>252</v>
      </c>
      <c r="AM1593" t="s">
        <v>252</v>
      </c>
      <c r="AN1593" t="s">
        <v>252</v>
      </c>
      <c r="AO1593" t="s">
        <v>252</v>
      </c>
      <c r="AP1593" t="s">
        <v>252</v>
      </c>
      <c r="AQ1593" t="s">
        <v>252</v>
      </c>
      <c r="AR1593" t="s">
        <v>252</v>
      </c>
      <c r="AS1593" t="s">
        <v>252</v>
      </c>
      <c r="AT1593" t="s">
        <v>252</v>
      </c>
      <c r="AU1593" t="s">
        <v>252</v>
      </c>
      <c r="AV1593" t="s">
        <v>252</v>
      </c>
      <c r="AW1593" t="s">
        <v>252</v>
      </c>
      <c r="AX1593" t="s">
        <v>252</v>
      </c>
      <c r="AY1593" t="s">
        <v>252</v>
      </c>
      <c r="AZ1593" t="s">
        <v>252</v>
      </c>
      <c r="BA1593" t="s">
        <v>252</v>
      </c>
      <c r="BB1593" t="s">
        <v>252</v>
      </c>
      <c r="BC1593" t="s">
        <v>252</v>
      </c>
      <c r="BD1593" t="s">
        <v>252</v>
      </c>
      <c r="BE1593" t="s">
        <v>252</v>
      </c>
      <c r="BF1593" t="s">
        <v>252</v>
      </c>
      <c r="BG1593" t="s">
        <v>252</v>
      </c>
      <c r="BH1593" t="s">
        <v>252</v>
      </c>
      <c r="BI1593" t="s">
        <v>252</v>
      </c>
      <c r="BJ1593" t="s">
        <v>252</v>
      </c>
    </row>
    <row r="1594" spans="1:62">
      <c r="A1594" t="s">
        <v>252</v>
      </c>
      <c r="B1594" t="s">
        <v>252</v>
      </c>
      <c r="D1594" t="s">
        <v>252</v>
      </c>
      <c r="E1594" t="s">
        <v>252</v>
      </c>
      <c r="P1594" t="s">
        <v>252</v>
      </c>
      <c r="Q1594" t="s">
        <v>252</v>
      </c>
      <c r="R1594" t="s">
        <v>252</v>
      </c>
      <c r="S1594" t="s">
        <v>252</v>
      </c>
      <c r="T1594" t="s">
        <v>252</v>
      </c>
      <c r="U1594" t="s">
        <v>252</v>
      </c>
      <c r="V1594" t="s">
        <v>252</v>
      </c>
      <c r="W1594" t="s">
        <v>252</v>
      </c>
      <c r="X1594" t="s">
        <v>252</v>
      </c>
      <c r="Y1594" t="s">
        <v>252</v>
      </c>
      <c r="Z1594" t="s">
        <v>252</v>
      </c>
      <c r="AA1594" t="s">
        <v>252</v>
      </c>
      <c r="AB1594" t="s">
        <v>252</v>
      </c>
      <c r="AC1594" t="s">
        <v>252</v>
      </c>
      <c r="AD1594" t="s">
        <v>252</v>
      </c>
      <c r="AE1594" t="s">
        <v>252</v>
      </c>
      <c r="AF1594" t="s">
        <v>252</v>
      </c>
      <c r="AG1594" t="s">
        <v>252</v>
      </c>
      <c r="AH1594" t="s">
        <v>252</v>
      </c>
      <c r="AI1594" t="s">
        <v>252</v>
      </c>
      <c r="AJ1594" t="s">
        <v>252</v>
      </c>
      <c r="AK1594" t="s">
        <v>252</v>
      </c>
      <c r="AL1594" t="s">
        <v>252</v>
      </c>
      <c r="AM1594" t="s">
        <v>252</v>
      </c>
      <c r="AN1594" t="s">
        <v>252</v>
      </c>
      <c r="AO1594" t="s">
        <v>252</v>
      </c>
      <c r="AP1594" t="s">
        <v>252</v>
      </c>
      <c r="AQ1594" t="s">
        <v>252</v>
      </c>
      <c r="AR1594" t="s">
        <v>252</v>
      </c>
      <c r="AS1594" t="s">
        <v>252</v>
      </c>
      <c r="AT1594" t="s">
        <v>252</v>
      </c>
      <c r="AU1594" t="s">
        <v>252</v>
      </c>
      <c r="AV1594" t="s">
        <v>252</v>
      </c>
      <c r="AW1594" t="s">
        <v>252</v>
      </c>
      <c r="AX1594" t="s">
        <v>252</v>
      </c>
      <c r="AY1594" t="s">
        <v>252</v>
      </c>
      <c r="AZ1594" t="s">
        <v>252</v>
      </c>
      <c r="BA1594" t="s">
        <v>252</v>
      </c>
      <c r="BB1594" t="s">
        <v>252</v>
      </c>
      <c r="BC1594" t="s">
        <v>252</v>
      </c>
      <c r="BD1594" t="s">
        <v>252</v>
      </c>
      <c r="BE1594" t="s">
        <v>252</v>
      </c>
      <c r="BF1594" t="s">
        <v>252</v>
      </c>
      <c r="BG1594" t="s">
        <v>252</v>
      </c>
      <c r="BH1594" t="s">
        <v>252</v>
      </c>
      <c r="BI1594" t="s">
        <v>252</v>
      </c>
      <c r="BJ1594" t="s">
        <v>252</v>
      </c>
    </row>
    <row r="1595" spans="1:62">
      <c r="A1595" t="s">
        <v>252</v>
      </c>
      <c r="B1595" t="s">
        <v>252</v>
      </c>
      <c r="D1595" t="s">
        <v>252</v>
      </c>
      <c r="E1595" t="s">
        <v>252</v>
      </c>
      <c r="P1595" t="s">
        <v>252</v>
      </c>
      <c r="Q1595" t="s">
        <v>252</v>
      </c>
      <c r="R1595" t="s">
        <v>252</v>
      </c>
      <c r="S1595" t="s">
        <v>252</v>
      </c>
      <c r="T1595" t="s">
        <v>252</v>
      </c>
      <c r="U1595" t="s">
        <v>252</v>
      </c>
      <c r="V1595" t="s">
        <v>252</v>
      </c>
      <c r="W1595" t="s">
        <v>252</v>
      </c>
      <c r="X1595" t="s">
        <v>252</v>
      </c>
      <c r="Y1595" t="s">
        <v>252</v>
      </c>
      <c r="Z1595" t="s">
        <v>252</v>
      </c>
      <c r="AA1595" t="s">
        <v>252</v>
      </c>
      <c r="AB1595" t="s">
        <v>252</v>
      </c>
      <c r="AC1595" t="s">
        <v>252</v>
      </c>
      <c r="AD1595" t="s">
        <v>252</v>
      </c>
      <c r="AE1595" t="s">
        <v>252</v>
      </c>
      <c r="AF1595" t="s">
        <v>252</v>
      </c>
      <c r="AG1595" t="s">
        <v>252</v>
      </c>
      <c r="AH1595" t="s">
        <v>252</v>
      </c>
      <c r="AI1595" t="s">
        <v>252</v>
      </c>
      <c r="AJ1595" t="s">
        <v>252</v>
      </c>
      <c r="AK1595" t="s">
        <v>252</v>
      </c>
      <c r="AL1595" t="s">
        <v>252</v>
      </c>
      <c r="AM1595" t="s">
        <v>252</v>
      </c>
      <c r="AN1595" t="s">
        <v>252</v>
      </c>
      <c r="AO1595" t="s">
        <v>252</v>
      </c>
      <c r="AP1595" t="s">
        <v>252</v>
      </c>
      <c r="AQ1595" t="s">
        <v>252</v>
      </c>
      <c r="AR1595" t="s">
        <v>252</v>
      </c>
      <c r="AS1595" t="s">
        <v>252</v>
      </c>
      <c r="AT1595" t="s">
        <v>252</v>
      </c>
      <c r="AU1595" t="s">
        <v>252</v>
      </c>
      <c r="AV1595" t="s">
        <v>252</v>
      </c>
      <c r="AW1595" t="s">
        <v>252</v>
      </c>
      <c r="AX1595" t="s">
        <v>252</v>
      </c>
      <c r="AY1595" t="s">
        <v>252</v>
      </c>
      <c r="AZ1595" t="s">
        <v>252</v>
      </c>
      <c r="BA1595" t="s">
        <v>252</v>
      </c>
      <c r="BB1595" t="s">
        <v>252</v>
      </c>
      <c r="BC1595" t="s">
        <v>252</v>
      </c>
      <c r="BD1595" t="s">
        <v>252</v>
      </c>
      <c r="BE1595" t="s">
        <v>252</v>
      </c>
      <c r="BF1595" t="s">
        <v>252</v>
      </c>
      <c r="BG1595" t="s">
        <v>252</v>
      </c>
      <c r="BH1595" t="s">
        <v>252</v>
      </c>
      <c r="BI1595" t="s">
        <v>252</v>
      </c>
      <c r="BJ1595" t="s">
        <v>252</v>
      </c>
    </row>
    <row r="1596" spans="1:62">
      <c r="A1596" t="s">
        <v>252</v>
      </c>
      <c r="B1596" t="s">
        <v>252</v>
      </c>
      <c r="D1596" t="s">
        <v>252</v>
      </c>
      <c r="E1596" t="s">
        <v>252</v>
      </c>
      <c r="P1596" t="s">
        <v>252</v>
      </c>
      <c r="Q1596" t="s">
        <v>252</v>
      </c>
      <c r="R1596" t="s">
        <v>252</v>
      </c>
      <c r="S1596" t="s">
        <v>252</v>
      </c>
      <c r="T1596" t="s">
        <v>252</v>
      </c>
      <c r="U1596" t="s">
        <v>252</v>
      </c>
      <c r="V1596" t="s">
        <v>252</v>
      </c>
      <c r="W1596" t="s">
        <v>252</v>
      </c>
      <c r="X1596" t="s">
        <v>252</v>
      </c>
      <c r="Y1596" t="s">
        <v>252</v>
      </c>
      <c r="Z1596" t="s">
        <v>252</v>
      </c>
      <c r="AA1596" t="s">
        <v>252</v>
      </c>
      <c r="AB1596" t="s">
        <v>252</v>
      </c>
      <c r="AC1596" t="s">
        <v>252</v>
      </c>
      <c r="AD1596" t="s">
        <v>252</v>
      </c>
      <c r="AE1596" t="s">
        <v>252</v>
      </c>
      <c r="AF1596" t="s">
        <v>252</v>
      </c>
      <c r="AG1596" t="s">
        <v>252</v>
      </c>
      <c r="AH1596" t="s">
        <v>252</v>
      </c>
      <c r="AI1596" t="s">
        <v>252</v>
      </c>
      <c r="AJ1596" t="s">
        <v>252</v>
      </c>
      <c r="AK1596" t="s">
        <v>252</v>
      </c>
      <c r="AL1596" t="s">
        <v>252</v>
      </c>
      <c r="AM1596" t="s">
        <v>252</v>
      </c>
      <c r="AN1596" t="s">
        <v>252</v>
      </c>
      <c r="AO1596" t="s">
        <v>252</v>
      </c>
      <c r="AP1596" t="s">
        <v>252</v>
      </c>
      <c r="AQ1596" t="s">
        <v>252</v>
      </c>
      <c r="AR1596" t="s">
        <v>252</v>
      </c>
      <c r="AS1596" t="s">
        <v>252</v>
      </c>
      <c r="AT1596" t="s">
        <v>252</v>
      </c>
      <c r="AU1596" t="s">
        <v>252</v>
      </c>
      <c r="AV1596" t="s">
        <v>252</v>
      </c>
      <c r="AW1596" t="s">
        <v>252</v>
      </c>
      <c r="AX1596" t="s">
        <v>252</v>
      </c>
      <c r="AY1596" t="s">
        <v>252</v>
      </c>
      <c r="AZ1596" t="s">
        <v>252</v>
      </c>
      <c r="BA1596" t="s">
        <v>252</v>
      </c>
      <c r="BB1596" t="s">
        <v>252</v>
      </c>
      <c r="BC1596" t="s">
        <v>252</v>
      </c>
      <c r="BD1596" t="s">
        <v>252</v>
      </c>
      <c r="BE1596" t="s">
        <v>252</v>
      </c>
      <c r="BF1596" t="s">
        <v>252</v>
      </c>
      <c r="BG1596" t="s">
        <v>252</v>
      </c>
      <c r="BH1596" t="s">
        <v>252</v>
      </c>
      <c r="BI1596" t="s">
        <v>252</v>
      </c>
      <c r="BJ1596" t="s">
        <v>252</v>
      </c>
    </row>
    <row r="1597" spans="1:62">
      <c r="A1597" t="s">
        <v>252</v>
      </c>
      <c r="B1597" t="s">
        <v>252</v>
      </c>
      <c r="D1597" t="s">
        <v>252</v>
      </c>
      <c r="E1597" t="s">
        <v>252</v>
      </c>
      <c r="P1597" t="s">
        <v>252</v>
      </c>
      <c r="Q1597" t="s">
        <v>252</v>
      </c>
      <c r="R1597" t="s">
        <v>252</v>
      </c>
      <c r="S1597" t="s">
        <v>252</v>
      </c>
      <c r="T1597" t="s">
        <v>252</v>
      </c>
      <c r="U1597" t="s">
        <v>252</v>
      </c>
      <c r="V1597" t="s">
        <v>252</v>
      </c>
      <c r="W1597" t="s">
        <v>252</v>
      </c>
      <c r="X1597" t="s">
        <v>252</v>
      </c>
      <c r="Y1597" t="s">
        <v>252</v>
      </c>
      <c r="Z1597" t="s">
        <v>252</v>
      </c>
      <c r="AA1597" t="s">
        <v>252</v>
      </c>
      <c r="AB1597" t="s">
        <v>252</v>
      </c>
      <c r="AC1597" t="s">
        <v>252</v>
      </c>
      <c r="AD1597" t="s">
        <v>252</v>
      </c>
      <c r="AE1597" t="s">
        <v>252</v>
      </c>
      <c r="AF1597" t="s">
        <v>252</v>
      </c>
      <c r="AG1597" t="s">
        <v>252</v>
      </c>
      <c r="AH1597" t="s">
        <v>252</v>
      </c>
      <c r="AI1597" t="s">
        <v>252</v>
      </c>
      <c r="AJ1597" t="s">
        <v>252</v>
      </c>
      <c r="AK1597" t="s">
        <v>252</v>
      </c>
      <c r="AL1597" t="s">
        <v>252</v>
      </c>
      <c r="AM1597" t="s">
        <v>252</v>
      </c>
      <c r="AN1597" t="s">
        <v>252</v>
      </c>
      <c r="AO1597" t="s">
        <v>252</v>
      </c>
      <c r="AP1597" t="s">
        <v>252</v>
      </c>
      <c r="AQ1597" t="s">
        <v>252</v>
      </c>
      <c r="AR1597" t="s">
        <v>252</v>
      </c>
      <c r="AS1597" t="s">
        <v>252</v>
      </c>
      <c r="AT1597" t="s">
        <v>252</v>
      </c>
      <c r="AU1597" t="s">
        <v>252</v>
      </c>
      <c r="AV1597" t="s">
        <v>252</v>
      </c>
      <c r="AW1597" t="s">
        <v>252</v>
      </c>
      <c r="AX1597" t="s">
        <v>252</v>
      </c>
      <c r="AY1597" t="s">
        <v>252</v>
      </c>
      <c r="AZ1597" t="s">
        <v>252</v>
      </c>
      <c r="BA1597" t="s">
        <v>252</v>
      </c>
      <c r="BB1597" t="s">
        <v>252</v>
      </c>
      <c r="BC1597" t="s">
        <v>252</v>
      </c>
      <c r="BD1597" t="s">
        <v>252</v>
      </c>
      <c r="BE1597" t="s">
        <v>252</v>
      </c>
      <c r="BF1597" t="s">
        <v>252</v>
      </c>
      <c r="BG1597" t="s">
        <v>252</v>
      </c>
      <c r="BH1597" t="s">
        <v>252</v>
      </c>
      <c r="BI1597" t="s">
        <v>252</v>
      </c>
      <c r="BJ1597" t="s">
        <v>252</v>
      </c>
    </row>
    <row r="1598" spans="1:62">
      <c r="A1598" t="s">
        <v>252</v>
      </c>
      <c r="B1598" t="s">
        <v>252</v>
      </c>
      <c r="D1598" t="s">
        <v>252</v>
      </c>
      <c r="E1598" t="s">
        <v>252</v>
      </c>
      <c r="P1598" t="s">
        <v>252</v>
      </c>
      <c r="Q1598" t="s">
        <v>252</v>
      </c>
      <c r="R1598" t="s">
        <v>252</v>
      </c>
      <c r="S1598" t="s">
        <v>252</v>
      </c>
      <c r="T1598" t="s">
        <v>252</v>
      </c>
      <c r="U1598" t="s">
        <v>252</v>
      </c>
      <c r="V1598" t="s">
        <v>252</v>
      </c>
      <c r="W1598" t="s">
        <v>252</v>
      </c>
      <c r="X1598" t="s">
        <v>252</v>
      </c>
      <c r="Y1598" t="s">
        <v>252</v>
      </c>
      <c r="Z1598" t="s">
        <v>252</v>
      </c>
      <c r="AA1598" t="s">
        <v>252</v>
      </c>
      <c r="AB1598" t="s">
        <v>252</v>
      </c>
      <c r="AC1598" t="s">
        <v>252</v>
      </c>
      <c r="AD1598" t="s">
        <v>252</v>
      </c>
      <c r="AE1598" t="s">
        <v>252</v>
      </c>
      <c r="AF1598" t="s">
        <v>252</v>
      </c>
      <c r="AG1598" t="s">
        <v>252</v>
      </c>
      <c r="AH1598" t="s">
        <v>252</v>
      </c>
      <c r="AI1598" t="s">
        <v>252</v>
      </c>
      <c r="AJ1598" t="s">
        <v>252</v>
      </c>
      <c r="AK1598" t="s">
        <v>252</v>
      </c>
      <c r="AL1598" t="s">
        <v>252</v>
      </c>
      <c r="AM1598" t="s">
        <v>252</v>
      </c>
      <c r="AN1598" t="s">
        <v>252</v>
      </c>
      <c r="AO1598" t="s">
        <v>252</v>
      </c>
      <c r="AP1598" t="s">
        <v>252</v>
      </c>
      <c r="AQ1598" t="s">
        <v>252</v>
      </c>
      <c r="AR1598" t="s">
        <v>252</v>
      </c>
      <c r="AS1598" t="s">
        <v>252</v>
      </c>
      <c r="AT1598" t="s">
        <v>252</v>
      </c>
      <c r="AU1598" t="s">
        <v>252</v>
      </c>
      <c r="AV1598" t="s">
        <v>252</v>
      </c>
      <c r="AW1598" t="s">
        <v>252</v>
      </c>
      <c r="AX1598" t="s">
        <v>252</v>
      </c>
      <c r="AY1598" t="s">
        <v>252</v>
      </c>
      <c r="AZ1598" t="s">
        <v>252</v>
      </c>
      <c r="BA1598" t="s">
        <v>252</v>
      </c>
      <c r="BB1598" t="s">
        <v>252</v>
      </c>
      <c r="BC1598" t="s">
        <v>252</v>
      </c>
      <c r="BD1598" t="s">
        <v>252</v>
      </c>
      <c r="BE1598" t="s">
        <v>252</v>
      </c>
      <c r="BF1598" t="s">
        <v>252</v>
      </c>
      <c r="BG1598" t="s">
        <v>252</v>
      </c>
      <c r="BH1598" t="s">
        <v>252</v>
      </c>
      <c r="BI1598" t="s">
        <v>252</v>
      </c>
      <c r="BJ1598" t="s">
        <v>252</v>
      </c>
    </row>
    <row r="1599" spans="1:62">
      <c r="A1599" t="s">
        <v>252</v>
      </c>
      <c r="B1599" t="s">
        <v>252</v>
      </c>
      <c r="D1599" t="s">
        <v>252</v>
      </c>
      <c r="E1599" t="s">
        <v>252</v>
      </c>
      <c r="P1599" t="s">
        <v>252</v>
      </c>
      <c r="Q1599" t="s">
        <v>252</v>
      </c>
      <c r="R1599" t="s">
        <v>252</v>
      </c>
      <c r="S1599" t="s">
        <v>252</v>
      </c>
      <c r="T1599" t="s">
        <v>252</v>
      </c>
      <c r="U1599" t="s">
        <v>252</v>
      </c>
      <c r="V1599" t="s">
        <v>252</v>
      </c>
      <c r="W1599" t="s">
        <v>252</v>
      </c>
      <c r="X1599" t="s">
        <v>252</v>
      </c>
      <c r="Y1599" t="s">
        <v>252</v>
      </c>
      <c r="Z1599" t="s">
        <v>252</v>
      </c>
      <c r="AA1599" t="s">
        <v>252</v>
      </c>
      <c r="AB1599" t="s">
        <v>252</v>
      </c>
      <c r="AC1599" t="s">
        <v>252</v>
      </c>
      <c r="AD1599" t="s">
        <v>252</v>
      </c>
      <c r="AE1599" t="s">
        <v>252</v>
      </c>
      <c r="AF1599" t="s">
        <v>252</v>
      </c>
      <c r="AG1599" t="s">
        <v>252</v>
      </c>
      <c r="AH1599" t="s">
        <v>252</v>
      </c>
      <c r="AI1599" t="s">
        <v>252</v>
      </c>
      <c r="AJ1599" t="s">
        <v>252</v>
      </c>
      <c r="AK1599" t="s">
        <v>252</v>
      </c>
      <c r="AL1599" t="s">
        <v>252</v>
      </c>
      <c r="AM1599" t="s">
        <v>252</v>
      </c>
      <c r="AN1599" t="s">
        <v>252</v>
      </c>
      <c r="AO1599" t="s">
        <v>252</v>
      </c>
      <c r="AP1599" t="s">
        <v>252</v>
      </c>
      <c r="AQ1599" t="s">
        <v>252</v>
      </c>
      <c r="AR1599" t="s">
        <v>252</v>
      </c>
      <c r="AS1599" t="s">
        <v>252</v>
      </c>
      <c r="AT1599" t="s">
        <v>252</v>
      </c>
      <c r="AU1599" t="s">
        <v>252</v>
      </c>
      <c r="AV1599" t="s">
        <v>252</v>
      </c>
      <c r="AW1599" t="s">
        <v>252</v>
      </c>
      <c r="AX1599" t="s">
        <v>252</v>
      </c>
      <c r="AY1599" t="s">
        <v>252</v>
      </c>
      <c r="AZ1599" t="s">
        <v>252</v>
      </c>
      <c r="BA1599" t="s">
        <v>252</v>
      </c>
      <c r="BB1599" t="s">
        <v>252</v>
      </c>
      <c r="BC1599" t="s">
        <v>252</v>
      </c>
      <c r="BD1599" t="s">
        <v>252</v>
      </c>
      <c r="BE1599" t="s">
        <v>252</v>
      </c>
      <c r="BF1599" t="s">
        <v>252</v>
      </c>
      <c r="BG1599" t="s">
        <v>252</v>
      </c>
      <c r="BH1599" t="s">
        <v>252</v>
      </c>
      <c r="BI1599" t="s">
        <v>252</v>
      </c>
      <c r="BJ1599" t="s">
        <v>252</v>
      </c>
    </row>
    <row r="1600" spans="1:62">
      <c r="A1600" t="s">
        <v>252</v>
      </c>
      <c r="B1600" t="s">
        <v>252</v>
      </c>
      <c r="D1600" t="s">
        <v>252</v>
      </c>
      <c r="E1600" t="s">
        <v>252</v>
      </c>
      <c r="P1600" t="s">
        <v>252</v>
      </c>
      <c r="Q1600" t="s">
        <v>252</v>
      </c>
      <c r="R1600" t="s">
        <v>252</v>
      </c>
      <c r="S1600" t="s">
        <v>252</v>
      </c>
      <c r="T1600" t="s">
        <v>252</v>
      </c>
      <c r="U1600" t="s">
        <v>252</v>
      </c>
      <c r="V1600" t="s">
        <v>252</v>
      </c>
      <c r="W1600" t="s">
        <v>252</v>
      </c>
      <c r="X1600" t="s">
        <v>252</v>
      </c>
      <c r="Y1600" t="s">
        <v>252</v>
      </c>
      <c r="Z1600" t="s">
        <v>252</v>
      </c>
      <c r="AA1600" t="s">
        <v>252</v>
      </c>
      <c r="AB1600" t="s">
        <v>252</v>
      </c>
      <c r="AC1600" t="s">
        <v>252</v>
      </c>
      <c r="AD1600" t="s">
        <v>252</v>
      </c>
      <c r="AE1600" t="s">
        <v>252</v>
      </c>
      <c r="AF1600" t="s">
        <v>252</v>
      </c>
      <c r="AG1600" t="s">
        <v>252</v>
      </c>
      <c r="AH1600" t="s">
        <v>252</v>
      </c>
      <c r="AI1600" t="s">
        <v>252</v>
      </c>
      <c r="AJ1600" t="s">
        <v>252</v>
      </c>
      <c r="AK1600" t="s">
        <v>252</v>
      </c>
      <c r="AL1600" t="s">
        <v>252</v>
      </c>
      <c r="AM1600" t="s">
        <v>252</v>
      </c>
      <c r="AN1600" t="s">
        <v>252</v>
      </c>
      <c r="AO1600" t="s">
        <v>252</v>
      </c>
      <c r="AP1600" t="s">
        <v>252</v>
      </c>
      <c r="AQ1600" t="s">
        <v>252</v>
      </c>
      <c r="AR1600" t="s">
        <v>252</v>
      </c>
      <c r="AS1600" t="s">
        <v>252</v>
      </c>
      <c r="AT1600" t="s">
        <v>252</v>
      </c>
      <c r="AU1600" t="s">
        <v>252</v>
      </c>
      <c r="AV1600" t="s">
        <v>252</v>
      </c>
      <c r="AW1600" t="s">
        <v>252</v>
      </c>
      <c r="AX1600" t="s">
        <v>252</v>
      </c>
      <c r="AY1600" t="s">
        <v>252</v>
      </c>
      <c r="AZ1600" t="s">
        <v>252</v>
      </c>
      <c r="BA1600" t="s">
        <v>252</v>
      </c>
      <c r="BB1600" t="s">
        <v>252</v>
      </c>
      <c r="BC1600" t="s">
        <v>252</v>
      </c>
      <c r="BD1600" t="s">
        <v>252</v>
      </c>
      <c r="BE1600" t="s">
        <v>252</v>
      </c>
      <c r="BF1600" t="s">
        <v>252</v>
      </c>
      <c r="BG1600" t="s">
        <v>252</v>
      </c>
      <c r="BH1600" t="s">
        <v>252</v>
      </c>
      <c r="BI1600" t="s">
        <v>252</v>
      </c>
      <c r="BJ1600" t="s">
        <v>252</v>
      </c>
    </row>
    <row r="1601" spans="1:62">
      <c r="A1601" t="s">
        <v>252</v>
      </c>
      <c r="B1601" t="s">
        <v>252</v>
      </c>
      <c r="D1601" t="s">
        <v>252</v>
      </c>
      <c r="E1601" t="s">
        <v>252</v>
      </c>
      <c r="P1601" t="s">
        <v>252</v>
      </c>
      <c r="Q1601" t="s">
        <v>252</v>
      </c>
      <c r="R1601" t="s">
        <v>252</v>
      </c>
      <c r="S1601" t="s">
        <v>252</v>
      </c>
      <c r="T1601" t="s">
        <v>252</v>
      </c>
      <c r="U1601" t="s">
        <v>252</v>
      </c>
      <c r="V1601" t="s">
        <v>252</v>
      </c>
      <c r="W1601" t="s">
        <v>252</v>
      </c>
      <c r="X1601" t="s">
        <v>252</v>
      </c>
      <c r="Y1601" t="s">
        <v>252</v>
      </c>
      <c r="Z1601" t="s">
        <v>252</v>
      </c>
      <c r="AA1601" t="s">
        <v>252</v>
      </c>
      <c r="AB1601" t="s">
        <v>252</v>
      </c>
      <c r="AC1601" t="s">
        <v>252</v>
      </c>
      <c r="AD1601" t="s">
        <v>252</v>
      </c>
      <c r="AE1601" t="s">
        <v>252</v>
      </c>
      <c r="AF1601" t="s">
        <v>252</v>
      </c>
      <c r="AG1601" t="s">
        <v>252</v>
      </c>
      <c r="AH1601" t="s">
        <v>252</v>
      </c>
      <c r="AI1601" t="s">
        <v>252</v>
      </c>
      <c r="AJ1601" t="s">
        <v>252</v>
      </c>
      <c r="AK1601" t="s">
        <v>252</v>
      </c>
      <c r="AL1601" t="s">
        <v>252</v>
      </c>
      <c r="AM1601" t="s">
        <v>252</v>
      </c>
      <c r="AN1601" t="s">
        <v>252</v>
      </c>
      <c r="AO1601" t="s">
        <v>252</v>
      </c>
      <c r="AP1601" t="s">
        <v>252</v>
      </c>
      <c r="AQ1601" t="s">
        <v>252</v>
      </c>
      <c r="AR1601" t="s">
        <v>252</v>
      </c>
      <c r="AS1601" t="s">
        <v>252</v>
      </c>
      <c r="AT1601" t="s">
        <v>252</v>
      </c>
      <c r="AU1601" t="s">
        <v>252</v>
      </c>
      <c r="AV1601" t="s">
        <v>252</v>
      </c>
      <c r="AW1601" t="s">
        <v>252</v>
      </c>
      <c r="AX1601" t="s">
        <v>252</v>
      </c>
      <c r="AY1601" t="s">
        <v>252</v>
      </c>
      <c r="AZ1601" t="s">
        <v>252</v>
      </c>
      <c r="BA1601" t="s">
        <v>252</v>
      </c>
      <c r="BB1601" t="s">
        <v>252</v>
      </c>
      <c r="BC1601" t="s">
        <v>252</v>
      </c>
      <c r="BD1601" t="s">
        <v>252</v>
      </c>
      <c r="BE1601" t="s">
        <v>252</v>
      </c>
      <c r="BF1601" t="s">
        <v>252</v>
      </c>
      <c r="BG1601" t="s">
        <v>252</v>
      </c>
      <c r="BH1601" t="s">
        <v>252</v>
      </c>
      <c r="BI1601" t="s">
        <v>252</v>
      </c>
      <c r="BJ1601" t="s">
        <v>252</v>
      </c>
    </row>
    <row r="1602" spans="1:62">
      <c r="A1602" t="s">
        <v>252</v>
      </c>
      <c r="B1602" t="s">
        <v>252</v>
      </c>
      <c r="D1602" t="s">
        <v>252</v>
      </c>
      <c r="E1602" t="s">
        <v>252</v>
      </c>
      <c r="P1602" t="s">
        <v>252</v>
      </c>
      <c r="Q1602" t="s">
        <v>252</v>
      </c>
      <c r="R1602" t="s">
        <v>252</v>
      </c>
      <c r="S1602" t="s">
        <v>252</v>
      </c>
      <c r="T1602" t="s">
        <v>252</v>
      </c>
      <c r="U1602" t="s">
        <v>252</v>
      </c>
      <c r="V1602" t="s">
        <v>252</v>
      </c>
      <c r="W1602" t="s">
        <v>252</v>
      </c>
      <c r="X1602" t="s">
        <v>252</v>
      </c>
      <c r="Y1602" t="s">
        <v>252</v>
      </c>
      <c r="Z1602" t="s">
        <v>252</v>
      </c>
      <c r="AA1602" t="s">
        <v>252</v>
      </c>
      <c r="AB1602" t="s">
        <v>252</v>
      </c>
      <c r="AC1602" t="s">
        <v>252</v>
      </c>
      <c r="AD1602" t="s">
        <v>252</v>
      </c>
      <c r="AE1602" t="s">
        <v>252</v>
      </c>
      <c r="AF1602" t="s">
        <v>252</v>
      </c>
      <c r="AG1602" t="s">
        <v>252</v>
      </c>
      <c r="AH1602" t="s">
        <v>252</v>
      </c>
      <c r="AI1602" t="s">
        <v>252</v>
      </c>
      <c r="AJ1602" t="s">
        <v>252</v>
      </c>
      <c r="AK1602" t="s">
        <v>252</v>
      </c>
      <c r="AL1602" t="s">
        <v>252</v>
      </c>
      <c r="AM1602" t="s">
        <v>252</v>
      </c>
      <c r="AN1602" t="s">
        <v>252</v>
      </c>
      <c r="AO1602" t="s">
        <v>252</v>
      </c>
      <c r="AP1602" t="s">
        <v>252</v>
      </c>
      <c r="AQ1602" t="s">
        <v>252</v>
      </c>
      <c r="AR1602" t="s">
        <v>252</v>
      </c>
      <c r="AS1602" t="s">
        <v>252</v>
      </c>
      <c r="AT1602" t="s">
        <v>252</v>
      </c>
      <c r="AU1602" t="s">
        <v>252</v>
      </c>
      <c r="AV1602" t="s">
        <v>252</v>
      </c>
      <c r="AW1602" t="s">
        <v>252</v>
      </c>
      <c r="AX1602" t="s">
        <v>252</v>
      </c>
      <c r="AY1602" t="s">
        <v>252</v>
      </c>
      <c r="AZ1602" t="s">
        <v>252</v>
      </c>
      <c r="BA1602" t="s">
        <v>252</v>
      </c>
      <c r="BB1602" t="s">
        <v>252</v>
      </c>
      <c r="BC1602" t="s">
        <v>252</v>
      </c>
      <c r="BD1602" t="s">
        <v>252</v>
      </c>
      <c r="BE1602" t="s">
        <v>252</v>
      </c>
      <c r="BF1602" t="s">
        <v>252</v>
      </c>
      <c r="BG1602" t="s">
        <v>252</v>
      </c>
      <c r="BH1602" t="s">
        <v>252</v>
      </c>
      <c r="BI1602" t="s">
        <v>252</v>
      </c>
      <c r="BJ1602" t="s">
        <v>252</v>
      </c>
    </row>
    <row r="1603" spans="1:62">
      <c r="A1603" t="s">
        <v>252</v>
      </c>
      <c r="B1603" t="s">
        <v>252</v>
      </c>
      <c r="D1603" t="s">
        <v>252</v>
      </c>
      <c r="E1603" t="s">
        <v>252</v>
      </c>
      <c r="P1603" t="s">
        <v>252</v>
      </c>
      <c r="Q1603" t="s">
        <v>252</v>
      </c>
      <c r="R1603" t="s">
        <v>252</v>
      </c>
      <c r="S1603" t="s">
        <v>252</v>
      </c>
      <c r="T1603" t="s">
        <v>252</v>
      </c>
      <c r="U1603" t="s">
        <v>252</v>
      </c>
      <c r="V1603" t="s">
        <v>252</v>
      </c>
      <c r="W1603" t="s">
        <v>252</v>
      </c>
      <c r="X1603" t="s">
        <v>252</v>
      </c>
      <c r="Y1603" t="s">
        <v>252</v>
      </c>
      <c r="Z1603" t="s">
        <v>252</v>
      </c>
      <c r="AA1603" t="s">
        <v>252</v>
      </c>
      <c r="AB1603" t="s">
        <v>252</v>
      </c>
      <c r="AC1603" t="s">
        <v>252</v>
      </c>
      <c r="AD1603" t="s">
        <v>252</v>
      </c>
      <c r="AE1603" t="s">
        <v>252</v>
      </c>
      <c r="AF1603" t="s">
        <v>252</v>
      </c>
      <c r="AG1603" t="s">
        <v>252</v>
      </c>
      <c r="AH1603" t="s">
        <v>252</v>
      </c>
      <c r="AI1603" t="s">
        <v>252</v>
      </c>
      <c r="AJ1603" t="s">
        <v>252</v>
      </c>
      <c r="AK1603" t="s">
        <v>252</v>
      </c>
      <c r="AL1603" t="s">
        <v>252</v>
      </c>
      <c r="AM1603" t="s">
        <v>252</v>
      </c>
      <c r="AN1603" t="s">
        <v>252</v>
      </c>
      <c r="AO1603" t="s">
        <v>252</v>
      </c>
      <c r="AP1603" t="s">
        <v>252</v>
      </c>
      <c r="AQ1603" t="s">
        <v>252</v>
      </c>
      <c r="AR1603" t="s">
        <v>252</v>
      </c>
      <c r="AS1603" t="s">
        <v>252</v>
      </c>
      <c r="AT1603" t="s">
        <v>252</v>
      </c>
      <c r="AU1603" t="s">
        <v>252</v>
      </c>
      <c r="AV1603" t="s">
        <v>252</v>
      </c>
      <c r="AW1603" t="s">
        <v>252</v>
      </c>
      <c r="AX1603" t="s">
        <v>252</v>
      </c>
      <c r="AY1603" t="s">
        <v>252</v>
      </c>
      <c r="AZ1603" t="s">
        <v>252</v>
      </c>
      <c r="BA1603" t="s">
        <v>252</v>
      </c>
      <c r="BB1603" t="s">
        <v>252</v>
      </c>
      <c r="BC1603" t="s">
        <v>252</v>
      </c>
      <c r="BD1603" t="s">
        <v>252</v>
      </c>
      <c r="BE1603" t="s">
        <v>252</v>
      </c>
      <c r="BF1603" t="s">
        <v>252</v>
      </c>
      <c r="BG1603" t="s">
        <v>252</v>
      </c>
      <c r="BH1603" t="s">
        <v>252</v>
      </c>
      <c r="BI1603" t="s">
        <v>252</v>
      </c>
      <c r="BJ1603" t="s">
        <v>252</v>
      </c>
    </row>
    <row r="1604" spans="1:62">
      <c r="A1604" t="s">
        <v>252</v>
      </c>
      <c r="B1604" t="s">
        <v>252</v>
      </c>
      <c r="D1604" t="s">
        <v>252</v>
      </c>
      <c r="E1604" t="s">
        <v>252</v>
      </c>
      <c r="P1604" t="s">
        <v>252</v>
      </c>
      <c r="Q1604" t="s">
        <v>252</v>
      </c>
      <c r="R1604" t="s">
        <v>252</v>
      </c>
      <c r="S1604" t="s">
        <v>252</v>
      </c>
      <c r="T1604" t="s">
        <v>252</v>
      </c>
      <c r="U1604" t="s">
        <v>252</v>
      </c>
      <c r="V1604" t="s">
        <v>252</v>
      </c>
      <c r="W1604" t="s">
        <v>252</v>
      </c>
      <c r="X1604" t="s">
        <v>252</v>
      </c>
      <c r="Y1604" t="s">
        <v>252</v>
      </c>
      <c r="Z1604" t="s">
        <v>252</v>
      </c>
      <c r="AA1604" t="s">
        <v>252</v>
      </c>
      <c r="AB1604" t="s">
        <v>252</v>
      </c>
      <c r="AC1604" t="s">
        <v>252</v>
      </c>
      <c r="AD1604" t="s">
        <v>252</v>
      </c>
      <c r="AE1604" t="s">
        <v>252</v>
      </c>
      <c r="AF1604" t="s">
        <v>252</v>
      </c>
      <c r="AG1604" t="s">
        <v>252</v>
      </c>
      <c r="AH1604" t="s">
        <v>252</v>
      </c>
      <c r="AI1604" t="s">
        <v>252</v>
      </c>
      <c r="AJ1604" t="s">
        <v>252</v>
      </c>
      <c r="AK1604" t="s">
        <v>252</v>
      </c>
      <c r="AL1604" t="s">
        <v>252</v>
      </c>
      <c r="AM1604" t="s">
        <v>252</v>
      </c>
      <c r="AN1604" t="s">
        <v>252</v>
      </c>
      <c r="AO1604" t="s">
        <v>252</v>
      </c>
      <c r="AP1604" t="s">
        <v>252</v>
      </c>
      <c r="AQ1604" t="s">
        <v>252</v>
      </c>
      <c r="AR1604" t="s">
        <v>252</v>
      </c>
      <c r="AS1604" t="s">
        <v>252</v>
      </c>
      <c r="AT1604" t="s">
        <v>252</v>
      </c>
      <c r="AU1604" t="s">
        <v>252</v>
      </c>
      <c r="AV1604" t="s">
        <v>252</v>
      </c>
      <c r="AW1604" t="s">
        <v>252</v>
      </c>
      <c r="AX1604" t="s">
        <v>252</v>
      </c>
      <c r="AY1604" t="s">
        <v>252</v>
      </c>
      <c r="AZ1604" t="s">
        <v>252</v>
      </c>
      <c r="BA1604" t="s">
        <v>252</v>
      </c>
      <c r="BB1604" t="s">
        <v>252</v>
      </c>
      <c r="BC1604" t="s">
        <v>252</v>
      </c>
      <c r="BD1604" t="s">
        <v>252</v>
      </c>
      <c r="BE1604" t="s">
        <v>252</v>
      </c>
      <c r="BF1604" t="s">
        <v>252</v>
      </c>
      <c r="BG1604" t="s">
        <v>252</v>
      </c>
      <c r="BH1604" t="s">
        <v>252</v>
      </c>
      <c r="BI1604" t="s">
        <v>252</v>
      </c>
      <c r="BJ1604" t="s">
        <v>252</v>
      </c>
    </row>
    <row r="1605" spans="1:62">
      <c r="A1605" t="s">
        <v>252</v>
      </c>
      <c r="B1605" t="s">
        <v>252</v>
      </c>
      <c r="D1605" t="s">
        <v>252</v>
      </c>
      <c r="E1605" t="s">
        <v>252</v>
      </c>
      <c r="P1605" t="s">
        <v>252</v>
      </c>
      <c r="Q1605" t="s">
        <v>252</v>
      </c>
      <c r="R1605" t="s">
        <v>252</v>
      </c>
      <c r="S1605" t="s">
        <v>252</v>
      </c>
      <c r="T1605" t="s">
        <v>252</v>
      </c>
      <c r="U1605" t="s">
        <v>252</v>
      </c>
      <c r="V1605" t="s">
        <v>252</v>
      </c>
      <c r="W1605" t="s">
        <v>252</v>
      </c>
      <c r="X1605" t="s">
        <v>252</v>
      </c>
      <c r="Y1605" t="s">
        <v>252</v>
      </c>
      <c r="Z1605" t="s">
        <v>252</v>
      </c>
      <c r="AA1605" t="s">
        <v>252</v>
      </c>
      <c r="AB1605" t="s">
        <v>252</v>
      </c>
      <c r="AC1605" t="s">
        <v>252</v>
      </c>
      <c r="AD1605" t="s">
        <v>252</v>
      </c>
      <c r="AE1605" t="s">
        <v>252</v>
      </c>
      <c r="AF1605" t="s">
        <v>252</v>
      </c>
      <c r="AG1605" t="s">
        <v>252</v>
      </c>
      <c r="AH1605" t="s">
        <v>252</v>
      </c>
      <c r="AI1605" t="s">
        <v>252</v>
      </c>
      <c r="AJ1605" t="s">
        <v>252</v>
      </c>
      <c r="AK1605" t="s">
        <v>252</v>
      </c>
      <c r="AL1605" t="s">
        <v>252</v>
      </c>
      <c r="AM1605" t="s">
        <v>252</v>
      </c>
      <c r="AN1605" t="s">
        <v>252</v>
      </c>
      <c r="AO1605" t="s">
        <v>252</v>
      </c>
      <c r="AP1605" t="s">
        <v>252</v>
      </c>
      <c r="AQ1605" t="s">
        <v>252</v>
      </c>
      <c r="AR1605" t="s">
        <v>252</v>
      </c>
      <c r="AS1605" t="s">
        <v>252</v>
      </c>
      <c r="AT1605" t="s">
        <v>252</v>
      </c>
      <c r="AU1605" t="s">
        <v>252</v>
      </c>
      <c r="AV1605" t="s">
        <v>252</v>
      </c>
      <c r="AW1605" t="s">
        <v>252</v>
      </c>
      <c r="AX1605" t="s">
        <v>252</v>
      </c>
      <c r="AY1605" t="s">
        <v>252</v>
      </c>
      <c r="AZ1605" t="s">
        <v>252</v>
      </c>
      <c r="BA1605" t="s">
        <v>252</v>
      </c>
      <c r="BB1605" t="s">
        <v>252</v>
      </c>
      <c r="BC1605" t="s">
        <v>252</v>
      </c>
      <c r="BD1605" t="s">
        <v>252</v>
      </c>
      <c r="BE1605" t="s">
        <v>252</v>
      </c>
      <c r="BF1605" t="s">
        <v>252</v>
      </c>
      <c r="BG1605" t="s">
        <v>252</v>
      </c>
      <c r="BH1605" t="s">
        <v>252</v>
      </c>
      <c r="BI1605" t="s">
        <v>252</v>
      </c>
      <c r="BJ1605" t="s">
        <v>252</v>
      </c>
    </row>
    <row r="1606" spans="1:62">
      <c r="A1606" t="s">
        <v>252</v>
      </c>
      <c r="B1606" t="s">
        <v>252</v>
      </c>
      <c r="D1606" t="s">
        <v>252</v>
      </c>
      <c r="E1606" t="s">
        <v>252</v>
      </c>
      <c r="P1606" t="s">
        <v>252</v>
      </c>
      <c r="Q1606" t="s">
        <v>252</v>
      </c>
      <c r="R1606" t="s">
        <v>252</v>
      </c>
      <c r="S1606" t="s">
        <v>252</v>
      </c>
      <c r="T1606" t="s">
        <v>252</v>
      </c>
      <c r="U1606" t="s">
        <v>252</v>
      </c>
      <c r="V1606" t="s">
        <v>252</v>
      </c>
      <c r="W1606" t="s">
        <v>252</v>
      </c>
      <c r="X1606" t="s">
        <v>252</v>
      </c>
      <c r="Y1606" t="s">
        <v>252</v>
      </c>
      <c r="Z1606" t="s">
        <v>252</v>
      </c>
      <c r="AA1606" t="s">
        <v>252</v>
      </c>
      <c r="AB1606" t="s">
        <v>252</v>
      </c>
      <c r="AC1606" t="s">
        <v>252</v>
      </c>
      <c r="AD1606" t="s">
        <v>252</v>
      </c>
      <c r="AE1606" t="s">
        <v>252</v>
      </c>
      <c r="AF1606" t="s">
        <v>252</v>
      </c>
      <c r="AG1606" t="s">
        <v>252</v>
      </c>
      <c r="AH1606" t="s">
        <v>252</v>
      </c>
      <c r="AI1606" t="s">
        <v>252</v>
      </c>
      <c r="AJ1606" t="s">
        <v>252</v>
      </c>
      <c r="AK1606" t="s">
        <v>252</v>
      </c>
      <c r="AL1606" t="s">
        <v>252</v>
      </c>
      <c r="AM1606" t="s">
        <v>252</v>
      </c>
      <c r="AN1606" t="s">
        <v>252</v>
      </c>
      <c r="AO1606" t="s">
        <v>252</v>
      </c>
      <c r="AP1606" t="s">
        <v>252</v>
      </c>
      <c r="AQ1606" t="s">
        <v>252</v>
      </c>
      <c r="AR1606" t="s">
        <v>252</v>
      </c>
      <c r="AS1606" t="s">
        <v>252</v>
      </c>
      <c r="AT1606" t="s">
        <v>252</v>
      </c>
      <c r="AU1606" t="s">
        <v>252</v>
      </c>
      <c r="AV1606" t="s">
        <v>252</v>
      </c>
      <c r="AW1606" t="s">
        <v>252</v>
      </c>
      <c r="AX1606" t="s">
        <v>252</v>
      </c>
      <c r="AY1606" t="s">
        <v>252</v>
      </c>
      <c r="AZ1606" t="s">
        <v>252</v>
      </c>
      <c r="BA1606" t="s">
        <v>252</v>
      </c>
      <c r="BB1606" t="s">
        <v>252</v>
      </c>
      <c r="BC1606" t="s">
        <v>252</v>
      </c>
      <c r="BD1606" t="s">
        <v>252</v>
      </c>
      <c r="BE1606" t="s">
        <v>252</v>
      </c>
      <c r="BF1606" t="s">
        <v>252</v>
      </c>
      <c r="BG1606" t="s">
        <v>252</v>
      </c>
      <c r="BH1606" t="s">
        <v>252</v>
      </c>
      <c r="BI1606" t="s">
        <v>252</v>
      </c>
      <c r="BJ1606" t="s">
        <v>252</v>
      </c>
    </row>
    <row r="1607" spans="1:62">
      <c r="A1607" t="s">
        <v>252</v>
      </c>
      <c r="B1607" t="s">
        <v>252</v>
      </c>
      <c r="D1607" t="s">
        <v>252</v>
      </c>
      <c r="E1607" t="s">
        <v>252</v>
      </c>
      <c r="P1607" t="s">
        <v>252</v>
      </c>
      <c r="Q1607" t="s">
        <v>252</v>
      </c>
      <c r="R1607" t="s">
        <v>252</v>
      </c>
      <c r="S1607" t="s">
        <v>252</v>
      </c>
      <c r="T1607" t="s">
        <v>252</v>
      </c>
      <c r="U1607" t="s">
        <v>252</v>
      </c>
      <c r="V1607" t="s">
        <v>252</v>
      </c>
      <c r="W1607" t="s">
        <v>252</v>
      </c>
      <c r="X1607" t="s">
        <v>252</v>
      </c>
      <c r="Y1607" t="s">
        <v>252</v>
      </c>
      <c r="Z1607" t="s">
        <v>252</v>
      </c>
      <c r="AA1607" t="s">
        <v>252</v>
      </c>
      <c r="AB1607" t="s">
        <v>252</v>
      </c>
      <c r="AC1607" t="s">
        <v>252</v>
      </c>
      <c r="AD1607" t="s">
        <v>252</v>
      </c>
      <c r="AE1607" t="s">
        <v>252</v>
      </c>
      <c r="AF1607" t="s">
        <v>252</v>
      </c>
      <c r="AG1607" t="s">
        <v>252</v>
      </c>
      <c r="AH1607" t="s">
        <v>252</v>
      </c>
      <c r="AI1607" t="s">
        <v>252</v>
      </c>
      <c r="AJ1607" t="s">
        <v>252</v>
      </c>
      <c r="AK1607" t="s">
        <v>252</v>
      </c>
      <c r="AL1607" t="s">
        <v>252</v>
      </c>
      <c r="AM1607" t="s">
        <v>252</v>
      </c>
      <c r="AN1607" t="s">
        <v>252</v>
      </c>
      <c r="AO1607" t="s">
        <v>252</v>
      </c>
      <c r="AP1607" t="s">
        <v>252</v>
      </c>
      <c r="AQ1607" t="s">
        <v>252</v>
      </c>
      <c r="AR1607" t="s">
        <v>252</v>
      </c>
      <c r="AS1607" t="s">
        <v>252</v>
      </c>
      <c r="AT1607" t="s">
        <v>252</v>
      </c>
      <c r="AU1607" t="s">
        <v>252</v>
      </c>
      <c r="AV1607" t="s">
        <v>252</v>
      </c>
      <c r="AW1607" t="s">
        <v>252</v>
      </c>
      <c r="AX1607" t="s">
        <v>252</v>
      </c>
      <c r="AY1607" t="s">
        <v>252</v>
      </c>
      <c r="AZ1607" t="s">
        <v>252</v>
      </c>
      <c r="BA1607" t="s">
        <v>252</v>
      </c>
      <c r="BB1607" t="s">
        <v>252</v>
      </c>
      <c r="BC1607" t="s">
        <v>252</v>
      </c>
      <c r="BD1607" t="s">
        <v>252</v>
      </c>
      <c r="BE1607" t="s">
        <v>252</v>
      </c>
      <c r="BF1607" t="s">
        <v>252</v>
      </c>
      <c r="BG1607" t="s">
        <v>252</v>
      </c>
      <c r="BH1607" t="s">
        <v>252</v>
      </c>
      <c r="BI1607" t="s">
        <v>252</v>
      </c>
      <c r="BJ1607" t="s">
        <v>252</v>
      </c>
    </row>
    <row r="1608" spans="1:62">
      <c r="A1608" t="s">
        <v>252</v>
      </c>
      <c r="B1608" t="s">
        <v>252</v>
      </c>
      <c r="D1608" t="s">
        <v>252</v>
      </c>
      <c r="E1608" t="s">
        <v>252</v>
      </c>
      <c r="P1608" t="s">
        <v>252</v>
      </c>
      <c r="Q1608" t="s">
        <v>252</v>
      </c>
      <c r="R1608" t="s">
        <v>252</v>
      </c>
      <c r="S1608" t="s">
        <v>252</v>
      </c>
      <c r="T1608" t="s">
        <v>252</v>
      </c>
      <c r="U1608" t="s">
        <v>252</v>
      </c>
      <c r="V1608" t="s">
        <v>252</v>
      </c>
      <c r="W1608" t="s">
        <v>252</v>
      </c>
      <c r="X1608" t="s">
        <v>252</v>
      </c>
      <c r="Y1608" t="s">
        <v>252</v>
      </c>
      <c r="Z1608" t="s">
        <v>252</v>
      </c>
      <c r="AA1608" t="s">
        <v>252</v>
      </c>
      <c r="AB1608" t="s">
        <v>252</v>
      </c>
      <c r="AC1608" t="s">
        <v>252</v>
      </c>
      <c r="AD1608" t="s">
        <v>252</v>
      </c>
      <c r="AE1608" t="s">
        <v>252</v>
      </c>
      <c r="AF1608" t="s">
        <v>252</v>
      </c>
      <c r="AG1608" t="s">
        <v>252</v>
      </c>
      <c r="AH1608" t="s">
        <v>252</v>
      </c>
      <c r="AI1608" t="s">
        <v>252</v>
      </c>
      <c r="AJ1608" t="s">
        <v>252</v>
      </c>
      <c r="AK1608" t="s">
        <v>252</v>
      </c>
      <c r="AL1608" t="s">
        <v>252</v>
      </c>
      <c r="AM1608" t="s">
        <v>252</v>
      </c>
      <c r="AN1608" t="s">
        <v>252</v>
      </c>
      <c r="AO1608" t="s">
        <v>252</v>
      </c>
      <c r="AP1608" t="s">
        <v>252</v>
      </c>
      <c r="AQ1608" t="s">
        <v>252</v>
      </c>
      <c r="AR1608" t="s">
        <v>252</v>
      </c>
      <c r="AS1608" t="s">
        <v>252</v>
      </c>
      <c r="AT1608" t="s">
        <v>252</v>
      </c>
      <c r="AU1608" t="s">
        <v>252</v>
      </c>
      <c r="AV1608" t="s">
        <v>252</v>
      </c>
      <c r="AW1608" t="s">
        <v>252</v>
      </c>
      <c r="AX1608" t="s">
        <v>252</v>
      </c>
      <c r="AY1608" t="s">
        <v>252</v>
      </c>
      <c r="AZ1608" t="s">
        <v>252</v>
      </c>
      <c r="BA1608" t="s">
        <v>252</v>
      </c>
      <c r="BB1608" t="s">
        <v>252</v>
      </c>
      <c r="BC1608" t="s">
        <v>252</v>
      </c>
      <c r="BD1608" t="s">
        <v>252</v>
      </c>
      <c r="BE1608" t="s">
        <v>252</v>
      </c>
      <c r="BF1608" t="s">
        <v>252</v>
      </c>
      <c r="BG1608" t="s">
        <v>252</v>
      </c>
      <c r="BH1608" t="s">
        <v>252</v>
      </c>
      <c r="BI1608" t="s">
        <v>252</v>
      </c>
      <c r="BJ1608" t="s">
        <v>252</v>
      </c>
    </row>
    <row r="1609" spans="1:62">
      <c r="A1609" t="s">
        <v>252</v>
      </c>
      <c r="B1609" t="s">
        <v>252</v>
      </c>
      <c r="D1609" t="s">
        <v>252</v>
      </c>
      <c r="E1609" t="s">
        <v>252</v>
      </c>
      <c r="P1609" t="s">
        <v>252</v>
      </c>
      <c r="Q1609" t="s">
        <v>252</v>
      </c>
      <c r="R1609" t="s">
        <v>252</v>
      </c>
      <c r="S1609" t="s">
        <v>252</v>
      </c>
      <c r="T1609" t="s">
        <v>252</v>
      </c>
      <c r="U1609" t="s">
        <v>252</v>
      </c>
      <c r="V1609" t="s">
        <v>252</v>
      </c>
      <c r="W1609" t="s">
        <v>252</v>
      </c>
      <c r="X1609" t="s">
        <v>252</v>
      </c>
      <c r="Y1609" t="s">
        <v>252</v>
      </c>
      <c r="Z1609" t="s">
        <v>252</v>
      </c>
      <c r="AA1609" t="s">
        <v>252</v>
      </c>
      <c r="AB1609" t="s">
        <v>252</v>
      </c>
      <c r="AC1609" t="s">
        <v>252</v>
      </c>
      <c r="AD1609" t="s">
        <v>252</v>
      </c>
      <c r="AE1609" t="s">
        <v>252</v>
      </c>
      <c r="AF1609" t="s">
        <v>252</v>
      </c>
      <c r="AG1609" t="s">
        <v>252</v>
      </c>
      <c r="AH1609" t="s">
        <v>252</v>
      </c>
      <c r="AI1609" t="s">
        <v>252</v>
      </c>
      <c r="AJ1609" t="s">
        <v>252</v>
      </c>
      <c r="AK1609" t="s">
        <v>252</v>
      </c>
      <c r="AL1609" t="s">
        <v>252</v>
      </c>
      <c r="AM1609" t="s">
        <v>252</v>
      </c>
      <c r="AN1609" t="s">
        <v>252</v>
      </c>
      <c r="AO1609" t="s">
        <v>252</v>
      </c>
      <c r="AP1609" t="s">
        <v>252</v>
      </c>
      <c r="AQ1609" t="s">
        <v>252</v>
      </c>
      <c r="AR1609" t="s">
        <v>252</v>
      </c>
      <c r="AS1609" t="s">
        <v>252</v>
      </c>
      <c r="AT1609" t="s">
        <v>252</v>
      </c>
      <c r="AU1609" t="s">
        <v>252</v>
      </c>
      <c r="AV1609" t="s">
        <v>252</v>
      </c>
      <c r="AW1609" t="s">
        <v>252</v>
      </c>
      <c r="AX1609" t="s">
        <v>252</v>
      </c>
      <c r="AY1609" t="s">
        <v>252</v>
      </c>
      <c r="AZ1609" t="s">
        <v>252</v>
      </c>
      <c r="BA1609" t="s">
        <v>252</v>
      </c>
      <c r="BB1609" t="s">
        <v>252</v>
      </c>
      <c r="BC1609" t="s">
        <v>252</v>
      </c>
      <c r="BD1609" t="s">
        <v>252</v>
      </c>
      <c r="BE1609" t="s">
        <v>252</v>
      </c>
      <c r="BF1609" t="s">
        <v>252</v>
      </c>
      <c r="BG1609" t="s">
        <v>252</v>
      </c>
      <c r="BH1609" t="s">
        <v>252</v>
      </c>
      <c r="BI1609" t="s">
        <v>252</v>
      </c>
      <c r="BJ1609" t="s">
        <v>252</v>
      </c>
    </row>
    <row r="1610" spans="1:62">
      <c r="A1610" t="s">
        <v>252</v>
      </c>
      <c r="B1610" t="s">
        <v>252</v>
      </c>
      <c r="D1610" t="s">
        <v>252</v>
      </c>
      <c r="E1610" t="s">
        <v>252</v>
      </c>
      <c r="P1610" t="s">
        <v>252</v>
      </c>
      <c r="Q1610" t="s">
        <v>252</v>
      </c>
      <c r="R1610" t="s">
        <v>252</v>
      </c>
      <c r="S1610" t="s">
        <v>252</v>
      </c>
      <c r="T1610" t="s">
        <v>252</v>
      </c>
      <c r="U1610" t="s">
        <v>252</v>
      </c>
      <c r="V1610" t="s">
        <v>252</v>
      </c>
      <c r="W1610" t="s">
        <v>252</v>
      </c>
      <c r="X1610" t="s">
        <v>252</v>
      </c>
      <c r="Y1610" t="s">
        <v>252</v>
      </c>
      <c r="Z1610" t="s">
        <v>252</v>
      </c>
      <c r="AA1610" t="s">
        <v>252</v>
      </c>
      <c r="AB1610" t="s">
        <v>252</v>
      </c>
      <c r="AC1610" t="s">
        <v>252</v>
      </c>
      <c r="AD1610" t="s">
        <v>252</v>
      </c>
      <c r="AE1610" t="s">
        <v>252</v>
      </c>
      <c r="AF1610" t="s">
        <v>252</v>
      </c>
      <c r="AG1610" t="s">
        <v>252</v>
      </c>
      <c r="AH1610" t="s">
        <v>252</v>
      </c>
      <c r="AI1610" t="s">
        <v>252</v>
      </c>
      <c r="AJ1610" t="s">
        <v>252</v>
      </c>
      <c r="AK1610" t="s">
        <v>252</v>
      </c>
      <c r="AL1610" t="s">
        <v>252</v>
      </c>
      <c r="AM1610" t="s">
        <v>252</v>
      </c>
      <c r="AN1610" t="s">
        <v>252</v>
      </c>
      <c r="AO1610" t="s">
        <v>252</v>
      </c>
      <c r="AP1610" t="s">
        <v>252</v>
      </c>
      <c r="AQ1610" t="s">
        <v>252</v>
      </c>
      <c r="AR1610" t="s">
        <v>252</v>
      </c>
      <c r="AS1610" t="s">
        <v>252</v>
      </c>
      <c r="AT1610" t="s">
        <v>252</v>
      </c>
      <c r="AU1610" t="s">
        <v>252</v>
      </c>
      <c r="AV1610" t="s">
        <v>252</v>
      </c>
      <c r="AW1610" t="s">
        <v>252</v>
      </c>
      <c r="AX1610" t="s">
        <v>252</v>
      </c>
      <c r="AY1610" t="s">
        <v>252</v>
      </c>
      <c r="AZ1610" t="s">
        <v>252</v>
      </c>
      <c r="BA1610" t="s">
        <v>252</v>
      </c>
      <c r="BB1610" t="s">
        <v>252</v>
      </c>
      <c r="BC1610" t="s">
        <v>252</v>
      </c>
      <c r="BD1610" t="s">
        <v>252</v>
      </c>
      <c r="BE1610" t="s">
        <v>252</v>
      </c>
      <c r="BF1610" t="s">
        <v>252</v>
      </c>
      <c r="BG1610" t="s">
        <v>252</v>
      </c>
      <c r="BH1610" t="s">
        <v>252</v>
      </c>
      <c r="BI1610" t="s">
        <v>252</v>
      </c>
      <c r="BJ1610" t="s">
        <v>252</v>
      </c>
    </row>
    <row r="1611" spans="1:62">
      <c r="A1611" t="s">
        <v>252</v>
      </c>
      <c r="B1611" t="s">
        <v>252</v>
      </c>
      <c r="D1611" t="s">
        <v>252</v>
      </c>
      <c r="E1611" t="s">
        <v>252</v>
      </c>
      <c r="P1611" t="s">
        <v>252</v>
      </c>
      <c r="Q1611" t="s">
        <v>252</v>
      </c>
      <c r="R1611" t="s">
        <v>252</v>
      </c>
      <c r="S1611" t="s">
        <v>252</v>
      </c>
      <c r="T1611" t="s">
        <v>252</v>
      </c>
      <c r="U1611" t="s">
        <v>252</v>
      </c>
      <c r="V1611" t="s">
        <v>252</v>
      </c>
      <c r="W1611" t="s">
        <v>252</v>
      </c>
      <c r="X1611" t="s">
        <v>252</v>
      </c>
      <c r="Y1611" t="s">
        <v>252</v>
      </c>
      <c r="Z1611" t="s">
        <v>252</v>
      </c>
      <c r="AA1611" t="s">
        <v>252</v>
      </c>
      <c r="AB1611" t="s">
        <v>252</v>
      </c>
      <c r="AC1611" t="s">
        <v>252</v>
      </c>
      <c r="AD1611" t="s">
        <v>252</v>
      </c>
      <c r="AE1611" t="s">
        <v>252</v>
      </c>
      <c r="AF1611" t="s">
        <v>252</v>
      </c>
      <c r="AG1611" t="s">
        <v>252</v>
      </c>
      <c r="AH1611" t="s">
        <v>252</v>
      </c>
      <c r="AI1611" t="s">
        <v>252</v>
      </c>
      <c r="AJ1611" t="s">
        <v>252</v>
      </c>
      <c r="AK1611" t="s">
        <v>252</v>
      </c>
      <c r="AL1611" t="s">
        <v>252</v>
      </c>
      <c r="AM1611" t="s">
        <v>252</v>
      </c>
      <c r="AN1611" t="s">
        <v>252</v>
      </c>
      <c r="AO1611" t="s">
        <v>252</v>
      </c>
      <c r="AP1611" t="s">
        <v>252</v>
      </c>
      <c r="AQ1611" t="s">
        <v>252</v>
      </c>
      <c r="AR1611" t="s">
        <v>252</v>
      </c>
      <c r="AS1611" t="s">
        <v>252</v>
      </c>
      <c r="AT1611" t="s">
        <v>252</v>
      </c>
      <c r="AU1611" t="s">
        <v>252</v>
      </c>
      <c r="AV1611" t="s">
        <v>252</v>
      </c>
      <c r="AW1611" t="s">
        <v>252</v>
      </c>
      <c r="AX1611" t="s">
        <v>252</v>
      </c>
      <c r="AY1611" t="s">
        <v>252</v>
      </c>
      <c r="AZ1611" t="s">
        <v>252</v>
      </c>
      <c r="BA1611" t="s">
        <v>252</v>
      </c>
      <c r="BB1611" t="s">
        <v>252</v>
      </c>
      <c r="BC1611" t="s">
        <v>252</v>
      </c>
      <c r="BD1611" t="s">
        <v>252</v>
      </c>
      <c r="BE1611" t="s">
        <v>252</v>
      </c>
      <c r="BF1611" t="s">
        <v>252</v>
      </c>
      <c r="BG1611" t="s">
        <v>252</v>
      </c>
      <c r="BH1611" t="s">
        <v>252</v>
      </c>
      <c r="BI1611" t="s">
        <v>252</v>
      </c>
      <c r="BJ1611" t="s">
        <v>252</v>
      </c>
    </row>
    <row r="1612" spans="1:62">
      <c r="A1612" t="s">
        <v>252</v>
      </c>
      <c r="B1612" t="s">
        <v>252</v>
      </c>
      <c r="D1612" t="s">
        <v>252</v>
      </c>
      <c r="E1612" t="s">
        <v>252</v>
      </c>
      <c r="P1612" t="s">
        <v>252</v>
      </c>
      <c r="Q1612" t="s">
        <v>252</v>
      </c>
      <c r="R1612" t="s">
        <v>252</v>
      </c>
      <c r="S1612" t="s">
        <v>252</v>
      </c>
      <c r="T1612" t="s">
        <v>252</v>
      </c>
      <c r="U1612" t="s">
        <v>252</v>
      </c>
      <c r="V1612" t="s">
        <v>252</v>
      </c>
      <c r="W1612" t="s">
        <v>252</v>
      </c>
      <c r="X1612" t="s">
        <v>252</v>
      </c>
      <c r="Y1612" t="s">
        <v>252</v>
      </c>
      <c r="Z1612" t="s">
        <v>252</v>
      </c>
      <c r="AA1612" t="s">
        <v>252</v>
      </c>
      <c r="AB1612" t="s">
        <v>252</v>
      </c>
      <c r="AC1612" t="s">
        <v>252</v>
      </c>
      <c r="AD1612" t="s">
        <v>252</v>
      </c>
      <c r="AE1612" t="s">
        <v>252</v>
      </c>
      <c r="AF1612" t="s">
        <v>252</v>
      </c>
      <c r="AG1612" t="s">
        <v>252</v>
      </c>
      <c r="AH1612" t="s">
        <v>252</v>
      </c>
      <c r="AI1612" t="s">
        <v>252</v>
      </c>
      <c r="AJ1612" t="s">
        <v>252</v>
      </c>
      <c r="AK1612" t="s">
        <v>252</v>
      </c>
      <c r="AL1612" t="s">
        <v>252</v>
      </c>
      <c r="AM1612" t="s">
        <v>252</v>
      </c>
      <c r="AN1612" t="s">
        <v>252</v>
      </c>
      <c r="AO1612" t="s">
        <v>252</v>
      </c>
      <c r="AP1612" t="s">
        <v>252</v>
      </c>
      <c r="AQ1612" t="s">
        <v>252</v>
      </c>
      <c r="AR1612" t="s">
        <v>252</v>
      </c>
      <c r="AS1612" t="s">
        <v>252</v>
      </c>
      <c r="AT1612" t="s">
        <v>252</v>
      </c>
      <c r="AU1612" t="s">
        <v>252</v>
      </c>
      <c r="AV1612" t="s">
        <v>252</v>
      </c>
      <c r="AW1612" t="s">
        <v>252</v>
      </c>
      <c r="AX1612" t="s">
        <v>252</v>
      </c>
      <c r="AY1612" t="s">
        <v>252</v>
      </c>
      <c r="AZ1612" t="s">
        <v>252</v>
      </c>
      <c r="BA1612" t="s">
        <v>252</v>
      </c>
      <c r="BB1612" t="s">
        <v>252</v>
      </c>
      <c r="BC1612" t="s">
        <v>252</v>
      </c>
      <c r="BD1612" t="s">
        <v>252</v>
      </c>
      <c r="BE1612" t="s">
        <v>252</v>
      </c>
      <c r="BF1612" t="s">
        <v>252</v>
      </c>
      <c r="BG1612" t="s">
        <v>252</v>
      </c>
      <c r="BH1612" t="s">
        <v>252</v>
      </c>
      <c r="BI1612" t="s">
        <v>252</v>
      </c>
      <c r="BJ1612" t="s">
        <v>252</v>
      </c>
    </row>
    <row r="1613" spans="1:62">
      <c r="A1613" t="s">
        <v>252</v>
      </c>
      <c r="B1613" t="s">
        <v>252</v>
      </c>
      <c r="D1613" t="s">
        <v>252</v>
      </c>
      <c r="E1613" t="s">
        <v>252</v>
      </c>
      <c r="P1613" t="s">
        <v>252</v>
      </c>
      <c r="Q1613" t="s">
        <v>252</v>
      </c>
      <c r="R1613" t="s">
        <v>252</v>
      </c>
      <c r="S1613" t="s">
        <v>252</v>
      </c>
      <c r="T1613" t="s">
        <v>252</v>
      </c>
      <c r="U1613" t="s">
        <v>252</v>
      </c>
      <c r="V1613" t="s">
        <v>252</v>
      </c>
      <c r="W1613" t="s">
        <v>252</v>
      </c>
      <c r="X1613" t="s">
        <v>252</v>
      </c>
      <c r="Y1613" t="s">
        <v>252</v>
      </c>
      <c r="Z1613" t="s">
        <v>252</v>
      </c>
      <c r="AA1613" t="s">
        <v>252</v>
      </c>
      <c r="AB1613" t="s">
        <v>252</v>
      </c>
      <c r="AC1613" t="s">
        <v>252</v>
      </c>
      <c r="AD1613" t="s">
        <v>252</v>
      </c>
      <c r="AE1613" t="s">
        <v>252</v>
      </c>
      <c r="AF1613" t="s">
        <v>252</v>
      </c>
      <c r="AG1613" t="s">
        <v>252</v>
      </c>
      <c r="AH1613" t="s">
        <v>252</v>
      </c>
      <c r="AI1613" t="s">
        <v>252</v>
      </c>
      <c r="AJ1613" t="s">
        <v>252</v>
      </c>
      <c r="AK1613" t="s">
        <v>252</v>
      </c>
      <c r="AL1613" t="s">
        <v>252</v>
      </c>
      <c r="AM1613" t="s">
        <v>252</v>
      </c>
      <c r="AN1613" t="s">
        <v>252</v>
      </c>
      <c r="AO1613" t="s">
        <v>252</v>
      </c>
      <c r="AP1613" t="s">
        <v>252</v>
      </c>
      <c r="AQ1613" t="s">
        <v>252</v>
      </c>
      <c r="AR1613" t="s">
        <v>252</v>
      </c>
      <c r="AS1613" t="s">
        <v>252</v>
      </c>
      <c r="AT1613" t="s">
        <v>252</v>
      </c>
      <c r="AU1613" t="s">
        <v>252</v>
      </c>
      <c r="AV1613" t="s">
        <v>252</v>
      </c>
      <c r="AW1613" t="s">
        <v>252</v>
      </c>
      <c r="AX1613" t="s">
        <v>252</v>
      </c>
      <c r="AY1613" t="s">
        <v>252</v>
      </c>
      <c r="AZ1613" t="s">
        <v>252</v>
      </c>
      <c r="BA1613" t="s">
        <v>252</v>
      </c>
      <c r="BB1613" t="s">
        <v>252</v>
      </c>
      <c r="BC1613" t="s">
        <v>252</v>
      </c>
      <c r="BD1613" t="s">
        <v>252</v>
      </c>
      <c r="BE1613" t="s">
        <v>252</v>
      </c>
      <c r="BF1613" t="s">
        <v>252</v>
      </c>
      <c r="BG1613" t="s">
        <v>252</v>
      </c>
      <c r="BH1613" t="s">
        <v>252</v>
      </c>
      <c r="BI1613" t="s">
        <v>252</v>
      </c>
      <c r="BJ1613" t="s">
        <v>252</v>
      </c>
    </row>
    <row r="1614" spans="1:62">
      <c r="A1614" t="s">
        <v>252</v>
      </c>
      <c r="B1614" t="s">
        <v>252</v>
      </c>
      <c r="D1614" t="s">
        <v>252</v>
      </c>
      <c r="E1614" t="s">
        <v>252</v>
      </c>
      <c r="P1614" t="s">
        <v>252</v>
      </c>
      <c r="Q1614" t="s">
        <v>252</v>
      </c>
      <c r="R1614" t="s">
        <v>252</v>
      </c>
      <c r="S1614" t="s">
        <v>252</v>
      </c>
      <c r="T1614" t="s">
        <v>252</v>
      </c>
      <c r="U1614" t="s">
        <v>252</v>
      </c>
      <c r="V1614" t="s">
        <v>252</v>
      </c>
      <c r="W1614" t="s">
        <v>252</v>
      </c>
      <c r="X1614" t="s">
        <v>252</v>
      </c>
      <c r="Y1614" t="s">
        <v>252</v>
      </c>
      <c r="Z1614" t="s">
        <v>252</v>
      </c>
      <c r="AA1614" t="s">
        <v>252</v>
      </c>
      <c r="AB1614" t="s">
        <v>252</v>
      </c>
      <c r="AC1614" t="s">
        <v>252</v>
      </c>
      <c r="AD1614" t="s">
        <v>252</v>
      </c>
      <c r="AE1614" t="s">
        <v>252</v>
      </c>
      <c r="AF1614" t="s">
        <v>252</v>
      </c>
      <c r="AG1614" t="s">
        <v>252</v>
      </c>
      <c r="AH1614" t="s">
        <v>252</v>
      </c>
      <c r="AI1614" t="s">
        <v>252</v>
      </c>
      <c r="AJ1614" t="s">
        <v>252</v>
      </c>
      <c r="AK1614" t="s">
        <v>252</v>
      </c>
      <c r="AL1614" t="s">
        <v>252</v>
      </c>
      <c r="AM1614" t="s">
        <v>252</v>
      </c>
      <c r="AN1614" t="s">
        <v>252</v>
      </c>
      <c r="AO1614" t="s">
        <v>252</v>
      </c>
      <c r="AP1614" t="s">
        <v>252</v>
      </c>
      <c r="AQ1614" t="s">
        <v>252</v>
      </c>
      <c r="AR1614" t="s">
        <v>252</v>
      </c>
      <c r="AS1614" t="s">
        <v>252</v>
      </c>
      <c r="AT1614" t="s">
        <v>252</v>
      </c>
      <c r="AU1614" t="s">
        <v>252</v>
      </c>
      <c r="AV1614" t="s">
        <v>252</v>
      </c>
      <c r="AW1614" t="s">
        <v>252</v>
      </c>
      <c r="AX1614" t="s">
        <v>252</v>
      </c>
      <c r="AY1614" t="s">
        <v>252</v>
      </c>
      <c r="AZ1614" t="s">
        <v>252</v>
      </c>
      <c r="BA1614" t="s">
        <v>252</v>
      </c>
      <c r="BB1614" t="s">
        <v>252</v>
      </c>
      <c r="BC1614" t="s">
        <v>252</v>
      </c>
      <c r="BD1614" t="s">
        <v>252</v>
      </c>
      <c r="BE1614" t="s">
        <v>252</v>
      </c>
      <c r="BF1614" t="s">
        <v>252</v>
      </c>
      <c r="BG1614" t="s">
        <v>252</v>
      </c>
      <c r="BH1614" t="s">
        <v>252</v>
      </c>
      <c r="BI1614" t="s">
        <v>252</v>
      </c>
      <c r="BJ1614" t="s">
        <v>252</v>
      </c>
    </row>
    <row r="1615" spans="1:62">
      <c r="A1615" t="s">
        <v>252</v>
      </c>
      <c r="B1615" t="s">
        <v>252</v>
      </c>
      <c r="D1615" t="s">
        <v>252</v>
      </c>
      <c r="E1615" t="s">
        <v>252</v>
      </c>
      <c r="P1615" t="s">
        <v>252</v>
      </c>
      <c r="Q1615" t="s">
        <v>252</v>
      </c>
      <c r="R1615" t="s">
        <v>252</v>
      </c>
      <c r="S1615" t="s">
        <v>252</v>
      </c>
      <c r="T1615" t="s">
        <v>252</v>
      </c>
      <c r="U1615" t="s">
        <v>252</v>
      </c>
      <c r="V1615" t="s">
        <v>252</v>
      </c>
      <c r="W1615" t="s">
        <v>252</v>
      </c>
      <c r="X1615" t="s">
        <v>252</v>
      </c>
      <c r="Y1615" t="s">
        <v>252</v>
      </c>
      <c r="Z1615" t="s">
        <v>252</v>
      </c>
      <c r="AA1615" t="s">
        <v>252</v>
      </c>
      <c r="AB1615" t="s">
        <v>252</v>
      </c>
      <c r="AC1615" t="s">
        <v>252</v>
      </c>
      <c r="AD1615" t="s">
        <v>252</v>
      </c>
      <c r="AE1615" t="s">
        <v>252</v>
      </c>
      <c r="AF1615" t="s">
        <v>252</v>
      </c>
      <c r="AG1615" t="s">
        <v>252</v>
      </c>
      <c r="AH1615" t="s">
        <v>252</v>
      </c>
      <c r="AI1615" t="s">
        <v>252</v>
      </c>
      <c r="AJ1615" t="s">
        <v>252</v>
      </c>
      <c r="AK1615" t="s">
        <v>252</v>
      </c>
      <c r="AL1615" t="s">
        <v>252</v>
      </c>
      <c r="AM1615" t="s">
        <v>252</v>
      </c>
      <c r="AN1615" t="s">
        <v>252</v>
      </c>
      <c r="AO1615" t="s">
        <v>252</v>
      </c>
      <c r="AP1615" t="s">
        <v>252</v>
      </c>
      <c r="AQ1615" t="s">
        <v>252</v>
      </c>
      <c r="AR1615" t="s">
        <v>252</v>
      </c>
      <c r="AS1615" t="s">
        <v>252</v>
      </c>
      <c r="AT1615" t="s">
        <v>252</v>
      </c>
      <c r="AU1615" t="s">
        <v>252</v>
      </c>
      <c r="AV1615" t="s">
        <v>252</v>
      </c>
      <c r="AW1615" t="s">
        <v>252</v>
      </c>
      <c r="AX1615" t="s">
        <v>252</v>
      </c>
      <c r="AY1615" t="s">
        <v>252</v>
      </c>
      <c r="AZ1615" t="s">
        <v>252</v>
      </c>
      <c r="BA1615" t="s">
        <v>252</v>
      </c>
      <c r="BB1615" t="s">
        <v>252</v>
      </c>
      <c r="BC1615" t="s">
        <v>252</v>
      </c>
      <c r="BD1615" t="s">
        <v>252</v>
      </c>
      <c r="BE1615" t="s">
        <v>252</v>
      </c>
      <c r="BF1615" t="s">
        <v>252</v>
      </c>
      <c r="BG1615" t="s">
        <v>252</v>
      </c>
      <c r="BH1615" t="s">
        <v>252</v>
      </c>
      <c r="BI1615" t="s">
        <v>252</v>
      </c>
      <c r="BJ1615" t="s">
        <v>252</v>
      </c>
    </row>
    <row r="1616" spans="1:62">
      <c r="A1616" t="s">
        <v>252</v>
      </c>
      <c r="B1616" t="s">
        <v>252</v>
      </c>
      <c r="D1616" t="s">
        <v>252</v>
      </c>
      <c r="E1616" t="s">
        <v>252</v>
      </c>
      <c r="P1616" t="s">
        <v>252</v>
      </c>
      <c r="Q1616" t="s">
        <v>252</v>
      </c>
      <c r="R1616" t="s">
        <v>252</v>
      </c>
      <c r="S1616" t="s">
        <v>252</v>
      </c>
      <c r="T1616" t="s">
        <v>252</v>
      </c>
      <c r="U1616" t="s">
        <v>252</v>
      </c>
      <c r="V1616" t="s">
        <v>252</v>
      </c>
      <c r="W1616" t="s">
        <v>252</v>
      </c>
      <c r="X1616" t="s">
        <v>252</v>
      </c>
      <c r="Y1616" t="s">
        <v>252</v>
      </c>
      <c r="Z1616" t="s">
        <v>252</v>
      </c>
      <c r="AA1616" t="s">
        <v>252</v>
      </c>
      <c r="AB1616" t="s">
        <v>252</v>
      </c>
      <c r="AC1616" t="s">
        <v>252</v>
      </c>
      <c r="AD1616" t="s">
        <v>252</v>
      </c>
      <c r="AE1616" t="s">
        <v>252</v>
      </c>
      <c r="AF1616" t="s">
        <v>252</v>
      </c>
      <c r="AG1616" t="s">
        <v>252</v>
      </c>
      <c r="AH1616" t="s">
        <v>252</v>
      </c>
      <c r="AI1616" t="s">
        <v>252</v>
      </c>
      <c r="AJ1616" t="s">
        <v>252</v>
      </c>
      <c r="AK1616" t="s">
        <v>252</v>
      </c>
      <c r="AL1616" t="s">
        <v>252</v>
      </c>
      <c r="AM1616" t="s">
        <v>252</v>
      </c>
      <c r="AN1616" t="s">
        <v>252</v>
      </c>
      <c r="AO1616" t="s">
        <v>252</v>
      </c>
      <c r="AP1616" t="s">
        <v>252</v>
      </c>
      <c r="AQ1616" t="s">
        <v>252</v>
      </c>
      <c r="AR1616" t="s">
        <v>252</v>
      </c>
      <c r="AS1616" t="s">
        <v>252</v>
      </c>
      <c r="AT1616" t="s">
        <v>252</v>
      </c>
      <c r="AU1616" t="s">
        <v>252</v>
      </c>
      <c r="AV1616" t="s">
        <v>252</v>
      </c>
      <c r="AW1616" t="s">
        <v>252</v>
      </c>
      <c r="AX1616" t="s">
        <v>252</v>
      </c>
      <c r="AY1616" t="s">
        <v>252</v>
      </c>
      <c r="AZ1616" t="s">
        <v>252</v>
      </c>
      <c r="BA1616" t="s">
        <v>252</v>
      </c>
      <c r="BB1616" t="s">
        <v>252</v>
      </c>
      <c r="BC1616" t="s">
        <v>252</v>
      </c>
      <c r="BD1616" t="s">
        <v>252</v>
      </c>
      <c r="BE1616" t="s">
        <v>252</v>
      </c>
      <c r="BF1616" t="s">
        <v>252</v>
      </c>
      <c r="BG1616" t="s">
        <v>252</v>
      </c>
      <c r="BH1616" t="s">
        <v>252</v>
      </c>
      <c r="BI1616" t="s">
        <v>252</v>
      </c>
      <c r="BJ1616" t="s">
        <v>252</v>
      </c>
    </row>
    <row r="1617" spans="1:62">
      <c r="A1617" t="s">
        <v>252</v>
      </c>
      <c r="B1617" t="s">
        <v>252</v>
      </c>
      <c r="D1617" t="s">
        <v>252</v>
      </c>
      <c r="E1617" t="s">
        <v>252</v>
      </c>
      <c r="P1617" t="s">
        <v>252</v>
      </c>
      <c r="Q1617" t="s">
        <v>252</v>
      </c>
      <c r="R1617" t="s">
        <v>252</v>
      </c>
      <c r="S1617" t="s">
        <v>252</v>
      </c>
      <c r="T1617" t="s">
        <v>252</v>
      </c>
      <c r="U1617" t="s">
        <v>252</v>
      </c>
      <c r="V1617" t="s">
        <v>252</v>
      </c>
      <c r="W1617" t="s">
        <v>252</v>
      </c>
      <c r="X1617" t="s">
        <v>252</v>
      </c>
      <c r="Y1617" t="s">
        <v>252</v>
      </c>
      <c r="Z1617" t="s">
        <v>252</v>
      </c>
      <c r="AA1617" t="s">
        <v>252</v>
      </c>
      <c r="AB1617" t="s">
        <v>252</v>
      </c>
      <c r="AC1617" t="s">
        <v>252</v>
      </c>
      <c r="AD1617" t="s">
        <v>252</v>
      </c>
      <c r="AE1617" t="s">
        <v>252</v>
      </c>
      <c r="AF1617" t="s">
        <v>252</v>
      </c>
      <c r="AG1617" t="s">
        <v>252</v>
      </c>
      <c r="AH1617" t="s">
        <v>252</v>
      </c>
      <c r="AI1617" t="s">
        <v>252</v>
      </c>
      <c r="AJ1617" t="s">
        <v>252</v>
      </c>
      <c r="AK1617" t="s">
        <v>252</v>
      </c>
      <c r="AL1617" t="s">
        <v>252</v>
      </c>
      <c r="AM1617" t="s">
        <v>252</v>
      </c>
      <c r="AN1617" t="s">
        <v>252</v>
      </c>
      <c r="AO1617" t="s">
        <v>252</v>
      </c>
      <c r="AP1617" t="s">
        <v>252</v>
      </c>
      <c r="AQ1617" t="s">
        <v>252</v>
      </c>
      <c r="AR1617" t="s">
        <v>252</v>
      </c>
      <c r="AS1617" t="s">
        <v>252</v>
      </c>
      <c r="AT1617" t="s">
        <v>252</v>
      </c>
      <c r="AU1617" t="s">
        <v>252</v>
      </c>
      <c r="AV1617" t="s">
        <v>252</v>
      </c>
      <c r="AW1617" t="s">
        <v>252</v>
      </c>
      <c r="AX1617" t="s">
        <v>252</v>
      </c>
      <c r="AY1617" t="s">
        <v>252</v>
      </c>
      <c r="AZ1617" t="s">
        <v>252</v>
      </c>
      <c r="BA1617" t="s">
        <v>252</v>
      </c>
      <c r="BB1617" t="s">
        <v>252</v>
      </c>
      <c r="BC1617" t="s">
        <v>252</v>
      </c>
      <c r="BD1617" t="s">
        <v>252</v>
      </c>
      <c r="BE1617" t="s">
        <v>252</v>
      </c>
      <c r="BF1617" t="s">
        <v>252</v>
      </c>
      <c r="BG1617" t="s">
        <v>252</v>
      </c>
      <c r="BH1617" t="s">
        <v>252</v>
      </c>
      <c r="BI1617" t="s">
        <v>252</v>
      </c>
      <c r="BJ1617" t="s">
        <v>252</v>
      </c>
    </row>
    <row r="1618" spans="1:62">
      <c r="A1618" t="s">
        <v>252</v>
      </c>
      <c r="B1618" t="s">
        <v>252</v>
      </c>
      <c r="D1618" t="s">
        <v>252</v>
      </c>
      <c r="E1618" t="s">
        <v>252</v>
      </c>
      <c r="P1618" t="s">
        <v>252</v>
      </c>
      <c r="Q1618" t="s">
        <v>252</v>
      </c>
      <c r="R1618" t="s">
        <v>252</v>
      </c>
      <c r="S1618" t="s">
        <v>252</v>
      </c>
      <c r="T1618" t="s">
        <v>252</v>
      </c>
      <c r="U1618" t="s">
        <v>252</v>
      </c>
      <c r="V1618" t="s">
        <v>252</v>
      </c>
      <c r="W1618" t="s">
        <v>252</v>
      </c>
      <c r="X1618" t="s">
        <v>252</v>
      </c>
      <c r="Y1618" t="s">
        <v>252</v>
      </c>
      <c r="Z1618" t="s">
        <v>252</v>
      </c>
      <c r="AA1618" t="s">
        <v>252</v>
      </c>
      <c r="AB1618" t="s">
        <v>252</v>
      </c>
      <c r="AC1618" t="s">
        <v>252</v>
      </c>
      <c r="AD1618" t="s">
        <v>252</v>
      </c>
      <c r="AE1618" t="s">
        <v>252</v>
      </c>
      <c r="AF1618" t="s">
        <v>252</v>
      </c>
      <c r="AG1618" t="s">
        <v>252</v>
      </c>
      <c r="AH1618" t="s">
        <v>252</v>
      </c>
      <c r="AI1618" t="s">
        <v>252</v>
      </c>
      <c r="AJ1618" t="s">
        <v>252</v>
      </c>
      <c r="AK1618" t="s">
        <v>252</v>
      </c>
      <c r="AL1618" t="s">
        <v>252</v>
      </c>
      <c r="AM1618" t="s">
        <v>252</v>
      </c>
      <c r="AN1618" t="s">
        <v>252</v>
      </c>
      <c r="AO1618" t="s">
        <v>252</v>
      </c>
      <c r="AP1618" t="s">
        <v>252</v>
      </c>
      <c r="AQ1618" t="s">
        <v>252</v>
      </c>
      <c r="AR1618" t="s">
        <v>252</v>
      </c>
      <c r="AS1618" t="s">
        <v>252</v>
      </c>
      <c r="AT1618" t="s">
        <v>252</v>
      </c>
      <c r="AU1618" t="s">
        <v>252</v>
      </c>
      <c r="AV1618" t="s">
        <v>252</v>
      </c>
      <c r="AW1618" t="s">
        <v>252</v>
      </c>
      <c r="AX1618" t="s">
        <v>252</v>
      </c>
      <c r="AY1618" t="s">
        <v>252</v>
      </c>
      <c r="AZ1618" t="s">
        <v>252</v>
      </c>
      <c r="BA1618" t="s">
        <v>252</v>
      </c>
      <c r="BB1618" t="s">
        <v>252</v>
      </c>
      <c r="BC1618" t="s">
        <v>252</v>
      </c>
      <c r="BD1618" t="s">
        <v>252</v>
      </c>
      <c r="BE1618" t="s">
        <v>252</v>
      </c>
      <c r="BF1618" t="s">
        <v>252</v>
      </c>
      <c r="BG1618" t="s">
        <v>252</v>
      </c>
      <c r="BH1618" t="s">
        <v>252</v>
      </c>
      <c r="BI1618" t="s">
        <v>252</v>
      </c>
      <c r="BJ1618" t="s">
        <v>252</v>
      </c>
    </row>
    <row r="1619" spans="1:62">
      <c r="A1619" t="s">
        <v>252</v>
      </c>
      <c r="B1619" t="s">
        <v>252</v>
      </c>
      <c r="D1619" t="s">
        <v>252</v>
      </c>
      <c r="E1619" t="s">
        <v>252</v>
      </c>
      <c r="P1619" t="s">
        <v>252</v>
      </c>
      <c r="Q1619" t="s">
        <v>252</v>
      </c>
      <c r="R1619" t="s">
        <v>252</v>
      </c>
      <c r="S1619" t="s">
        <v>252</v>
      </c>
      <c r="T1619" t="s">
        <v>252</v>
      </c>
      <c r="U1619" t="s">
        <v>252</v>
      </c>
      <c r="V1619" t="s">
        <v>252</v>
      </c>
      <c r="W1619" t="s">
        <v>252</v>
      </c>
      <c r="X1619" t="s">
        <v>252</v>
      </c>
      <c r="Y1619" t="s">
        <v>252</v>
      </c>
      <c r="Z1619" t="s">
        <v>252</v>
      </c>
      <c r="AA1619" t="s">
        <v>252</v>
      </c>
      <c r="AB1619" t="s">
        <v>252</v>
      </c>
      <c r="AC1619" t="s">
        <v>252</v>
      </c>
      <c r="AD1619" t="s">
        <v>252</v>
      </c>
      <c r="AE1619" t="s">
        <v>252</v>
      </c>
      <c r="AF1619" t="s">
        <v>252</v>
      </c>
      <c r="AG1619" t="s">
        <v>252</v>
      </c>
      <c r="AH1619" t="s">
        <v>252</v>
      </c>
      <c r="AI1619" t="s">
        <v>252</v>
      </c>
      <c r="AJ1619" t="s">
        <v>252</v>
      </c>
      <c r="AK1619" t="s">
        <v>252</v>
      </c>
      <c r="AL1619" t="s">
        <v>252</v>
      </c>
      <c r="AM1619" t="s">
        <v>252</v>
      </c>
      <c r="AN1619" t="s">
        <v>252</v>
      </c>
      <c r="AO1619" t="s">
        <v>252</v>
      </c>
      <c r="AP1619" t="s">
        <v>252</v>
      </c>
      <c r="AQ1619" t="s">
        <v>252</v>
      </c>
      <c r="AR1619" t="s">
        <v>252</v>
      </c>
      <c r="AS1619" t="s">
        <v>252</v>
      </c>
      <c r="AT1619" t="s">
        <v>252</v>
      </c>
      <c r="AU1619" t="s">
        <v>252</v>
      </c>
      <c r="AV1619" t="s">
        <v>252</v>
      </c>
      <c r="AW1619" t="s">
        <v>252</v>
      </c>
      <c r="AX1619" t="s">
        <v>252</v>
      </c>
      <c r="AY1619" t="s">
        <v>252</v>
      </c>
      <c r="AZ1619" t="s">
        <v>252</v>
      </c>
      <c r="BA1619" t="s">
        <v>252</v>
      </c>
      <c r="BB1619" t="s">
        <v>252</v>
      </c>
      <c r="BC1619" t="s">
        <v>252</v>
      </c>
      <c r="BD1619" t="s">
        <v>252</v>
      </c>
      <c r="BE1619" t="s">
        <v>252</v>
      </c>
      <c r="BF1619" t="s">
        <v>252</v>
      </c>
      <c r="BG1619" t="s">
        <v>252</v>
      </c>
      <c r="BH1619" t="s">
        <v>252</v>
      </c>
      <c r="BI1619" t="s">
        <v>252</v>
      </c>
      <c r="BJ1619" t="s">
        <v>252</v>
      </c>
    </row>
    <row r="1620" spans="1:62">
      <c r="A1620" t="s">
        <v>252</v>
      </c>
      <c r="B1620" t="s">
        <v>252</v>
      </c>
      <c r="D1620" t="s">
        <v>252</v>
      </c>
      <c r="E1620" t="s">
        <v>252</v>
      </c>
      <c r="P1620" t="s">
        <v>252</v>
      </c>
      <c r="Q1620" t="s">
        <v>252</v>
      </c>
      <c r="R1620" t="s">
        <v>252</v>
      </c>
      <c r="S1620" t="s">
        <v>252</v>
      </c>
      <c r="T1620" t="s">
        <v>252</v>
      </c>
      <c r="U1620" t="s">
        <v>252</v>
      </c>
      <c r="V1620" t="s">
        <v>252</v>
      </c>
      <c r="W1620" t="s">
        <v>252</v>
      </c>
      <c r="X1620" t="s">
        <v>252</v>
      </c>
      <c r="Y1620" t="s">
        <v>252</v>
      </c>
      <c r="Z1620" t="s">
        <v>252</v>
      </c>
      <c r="AA1620" t="s">
        <v>252</v>
      </c>
      <c r="AB1620" t="s">
        <v>252</v>
      </c>
      <c r="AC1620" t="s">
        <v>252</v>
      </c>
      <c r="AD1620" t="s">
        <v>252</v>
      </c>
      <c r="AE1620" t="s">
        <v>252</v>
      </c>
      <c r="AF1620" t="s">
        <v>252</v>
      </c>
      <c r="AG1620" t="s">
        <v>252</v>
      </c>
      <c r="AH1620" t="s">
        <v>252</v>
      </c>
      <c r="AI1620" t="s">
        <v>252</v>
      </c>
      <c r="AJ1620" t="s">
        <v>252</v>
      </c>
      <c r="AK1620" t="s">
        <v>252</v>
      </c>
      <c r="AL1620" t="s">
        <v>252</v>
      </c>
      <c r="AM1620" t="s">
        <v>252</v>
      </c>
      <c r="AN1620" t="s">
        <v>252</v>
      </c>
      <c r="AO1620" t="s">
        <v>252</v>
      </c>
      <c r="AP1620" t="s">
        <v>252</v>
      </c>
      <c r="AQ1620" t="s">
        <v>252</v>
      </c>
      <c r="AR1620" t="s">
        <v>252</v>
      </c>
      <c r="AS1620" t="s">
        <v>252</v>
      </c>
      <c r="AT1620" t="s">
        <v>252</v>
      </c>
      <c r="AU1620" t="s">
        <v>252</v>
      </c>
      <c r="AV1620" t="s">
        <v>252</v>
      </c>
      <c r="AW1620" t="s">
        <v>252</v>
      </c>
      <c r="AX1620" t="s">
        <v>252</v>
      </c>
      <c r="AY1620" t="s">
        <v>252</v>
      </c>
      <c r="AZ1620" t="s">
        <v>252</v>
      </c>
      <c r="BA1620" t="s">
        <v>252</v>
      </c>
      <c r="BB1620" t="s">
        <v>252</v>
      </c>
      <c r="BC1620" t="s">
        <v>252</v>
      </c>
      <c r="BD1620" t="s">
        <v>252</v>
      </c>
      <c r="BE1620" t="s">
        <v>252</v>
      </c>
      <c r="BF1620" t="s">
        <v>252</v>
      </c>
      <c r="BG1620" t="s">
        <v>252</v>
      </c>
      <c r="BH1620" t="s">
        <v>252</v>
      </c>
      <c r="BI1620" t="s">
        <v>252</v>
      </c>
      <c r="BJ1620" t="s">
        <v>252</v>
      </c>
    </row>
    <row r="1621" spans="1:62">
      <c r="A1621" t="s">
        <v>252</v>
      </c>
      <c r="B1621" t="s">
        <v>252</v>
      </c>
      <c r="D1621" t="s">
        <v>252</v>
      </c>
      <c r="E1621" t="s">
        <v>252</v>
      </c>
      <c r="P1621" t="s">
        <v>252</v>
      </c>
      <c r="Q1621" t="s">
        <v>252</v>
      </c>
      <c r="R1621" t="s">
        <v>252</v>
      </c>
      <c r="S1621" t="s">
        <v>252</v>
      </c>
      <c r="T1621" t="s">
        <v>252</v>
      </c>
      <c r="U1621" t="s">
        <v>252</v>
      </c>
      <c r="V1621" t="s">
        <v>252</v>
      </c>
      <c r="W1621" t="s">
        <v>252</v>
      </c>
      <c r="X1621" t="s">
        <v>252</v>
      </c>
      <c r="Y1621" t="s">
        <v>252</v>
      </c>
      <c r="Z1621" t="s">
        <v>252</v>
      </c>
      <c r="AA1621" t="s">
        <v>252</v>
      </c>
      <c r="AB1621" t="s">
        <v>252</v>
      </c>
      <c r="AC1621" t="s">
        <v>252</v>
      </c>
      <c r="AD1621" t="s">
        <v>252</v>
      </c>
      <c r="AE1621" t="s">
        <v>252</v>
      </c>
      <c r="AF1621" t="s">
        <v>252</v>
      </c>
      <c r="AG1621" t="s">
        <v>252</v>
      </c>
      <c r="AH1621" t="s">
        <v>252</v>
      </c>
      <c r="AI1621" t="s">
        <v>252</v>
      </c>
      <c r="AJ1621" t="s">
        <v>252</v>
      </c>
      <c r="AK1621" t="s">
        <v>252</v>
      </c>
      <c r="AL1621" t="s">
        <v>252</v>
      </c>
      <c r="AM1621" t="s">
        <v>252</v>
      </c>
      <c r="AN1621" t="s">
        <v>252</v>
      </c>
      <c r="AO1621" t="s">
        <v>252</v>
      </c>
      <c r="AP1621" t="s">
        <v>252</v>
      </c>
      <c r="AQ1621" t="s">
        <v>252</v>
      </c>
      <c r="AR1621" t="s">
        <v>252</v>
      </c>
      <c r="AS1621" t="s">
        <v>252</v>
      </c>
      <c r="AT1621" t="s">
        <v>252</v>
      </c>
      <c r="AU1621" t="s">
        <v>252</v>
      </c>
      <c r="AV1621" t="s">
        <v>252</v>
      </c>
      <c r="AW1621" t="s">
        <v>252</v>
      </c>
      <c r="AX1621" t="s">
        <v>252</v>
      </c>
      <c r="AY1621" t="s">
        <v>252</v>
      </c>
      <c r="AZ1621" t="s">
        <v>252</v>
      </c>
      <c r="BA1621" t="s">
        <v>252</v>
      </c>
      <c r="BB1621" t="s">
        <v>252</v>
      </c>
      <c r="BC1621" t="s">
        <v>252</v>
      </c>
      <c r="BD1621" t="s">
        <v>252</v>
      </c>
      <c r="BE1621" t="s">
        <v>252</v>
      </c>
      <c r="BF1621" t="s">
        <v>252</v>
      </c>
      <c r="BG1621" t="s">
        <v>252</v>
      </c>
      <c r="BH1621" t="s">
        <v>252</v>
      </c>
      <c r="BI1621" t="s">
        <v>252</v>
      </c>
      <c r="BJ1621" t="s">
        <v>252</v>
      </c>
    </row>
    <row r="1622" spans="1:62">
      <c r="A1622" t="s">
        <v>252</v>
      </c>
      <c r="B1622" t="s">
        <v>252</v>
      </c>
      <c r="D1622" t="s">
        <v>252</v>
      </c>
      <c r="E1622" t="s">
        <v>252</v>
      </c>
      <c r="P1622" t="s">
        <v>252</v>
      </c>
      <c r="Q1622" t="s">
        <v>252</v>
      </c>
      <c r="R1622" t="s">
        <v>252</v>
      </c>
      <c r="S1622" t="s">
        <v>252</v>
      </c>
      <c r="T1622" t="s">
        <v>252</v>
      </c>
      <c r="U1622" t="s">
        <v>252</v>
      </c>
      <c r="V1622" t="s">
        <v>252</v>
      </c>
      <c r="W1622" t="s">
        <v>252</v>
      </c>
      <c r="X1622" t="s">
        <v>252</v>
      </c>
      <c r="Y1622" t="s">
        <v>252</v>
      </c>
      <c r="Z1622" t="s">
        <v>252</v>
      </c>
      <c r="AA1622" t="s">
        <v>252</v>
      </c>
      <c r="AB1622" t="s">
        <v>252</v>
      </c>
      <c r="AC1622" t="s">
        <v>252</v>
      </c>
      <c r="AD1622" t="s">
        <v>252</v>
      </c>
      <c r="AE1622" t="s">
        <v>252</v>
      </c>
      <c r="AF1622" t="s">
        <v>252</v>
      </c>
      <c r="AG1622" t="s">
        <v>252</v>
      </c>
      <c r="AH1622" t="s">
        <v>252</v>
      </c>
      <c r="AI1622" t="s">
        <v>252</v>
      </c>
      <c r="AJ1622" t="s">
        <v>252</v>
      </c>
      <c r="AK1622" t="s">
        <v>252</v>
      </c>
      <c r="AL1622" t="s">
        <v>252</v>
      </c>
      <c r="AM1622" t="s">
        <v>252</v>
      </c>
      <c r="AN1622" t="s">
        <v>252</v>
      </c>
      <c r="AO1622" t="s">
        <v>252</v>
      </c>
      <c r="AP1622" t="s">
        <v>252</v>
      </c>
      <c r="AQ1622" t="s">
        <v>252</v>
      </c>
      <c r="AR1622" t="s">
        <v>252</v>
      </c>
      <c r="AS1622" t="s">
        <v>252</v>
      </c>
      <c r="AT1622" t="s">
        <v>252</v>
      </c>
      <c r="AU1622" t="s">
        <v>252</v>
      </c>
      <c r="AV1622" t="s">
        <v>252</v>
      </c>
      <c r="AW1622" t="s">
        <v>252</v>
      </c>
      <c r="AX1622" t="s">
        <v>252</v>
      </c>
      <c r="AY1622" t="s">
        <v>252</v>
      </c>
      <c r="AZ1622" t="s">
        <v>252</v>
      </c>
      <c r="BA1622" t="s">
        <v>252</v>
      </c>
      <c r="BB1622" t="s">
        <v>252</v>
      </c>
      <c r="BC1622" t="s">
        <v>252</v>
      </c>
      <c r="BD1622" t="s">
        <v>252</v>
      </c>
      <c r="BE1622" t="s">
        <v>252</v>
      </c>
      <c r="BF1622" t="s">
        <v>252</v>
      </c>
      <c r="BG1622" t="s">
        <v>252</v>
      </c>
      <c r="BH1622" t="s">
        <v>252</v>
      </c>
      <c r="BI1622" t="s">
        <v>252</v>
      </c>
      <c r="BJ1622" t="s">
        <v>252</v>
      </c>
    </row>
    <row r="1623" spans="1:62">
      <c r="A1623" t="s">
        <v>252</v>
      </c>
      <c r="B1623" t="s">
        <v>252</v>
      </c>
      <c r="D1623" t="s">
        <v>252</v>
      </c>
      <c r="E1623" t="s">
        <v>252</v>
      </c>
      <c r="P1623" t="s">
        <v>252</v>
      </c>
      <c r="Q1623" t="s">
        <v>252</v>
      </c>
      <c r="R1623" t="s">
        <v>252</v>
      </c>
      <c r="S1623" t="s">
        <v>252</v>
      </c>
      <c r="T1623" t="s">
        <v>252</v>
      </c>
      <c r="U1623" t="s">
        <v>252</v>
      </c>
      <c r="V1623" t="s">
        <v>252</v>
      </c>
      <c r="W1623" t="s">
        <v>252</v>
      </c>
      <c r="X1623" t="s">
        <v>252</v>
      </c>
      <c r="Y1623" t="s">
        <v>252</v>
      </c>
      <c r="Z1623" t="s">
        <v>252</v>
      </c>
      <c r="AA1623" t="s">
        <v>252</v>
      </c>
      <c r="AB1623" t="s">
        <v>252</v>
      </c>
      <c r="AC1623" t="s">
        <v>252</v>
      </c>
      <c r="AD1623" t="s">
        <v>252</v>
      </c>
      <c r="AE1623" t="s">
        <v>252</v>
      </c>
      <c r="AF1623" t="s">
        <v>252</v>
      </c>
      <c r="AG1623" t="s">
        <v>252</v>
      </c>
      <c r="AH1623" t="s">
        <v>252</v>
      </c>
      <c r="AI1623" t="s">
        <v>252</v>
      </c>
      <c r="AJ1623" t="s">
        <v>252</v>
      </c>
      <c r="AK1623" t="s">
        <v>252</v>
      </c>
      <c r="AL1623" t="s">
        <v>252</v>
      </c>
      <c r="AM1623" t="s">
        <v>252</v>
      </c>
      <c r="AN1623" t="s">
        <v>252</v>
      </c>
      <c r="AO1623" t="s">
        <v>252</v>
      </c>
      <c r="AP1623" t="s">
        <v>252</v>
      </c>
      <c r="AQ1623" t="s">
        <v>252</v>
      </c>
      <c r="AR1623" t="s">
        <v>252</v>
      </c>
      <c r="AS1623" t="s">
        <v>252</v>
      </c>
      <c r="AT1623" t="s">
        <v>252</v>
      </c>
      <c r="AU1623" t="s">
        <v>252</v>
      </c>
      <c r="AV1623" t="s">
        <v>252</v>
      </c>
      <c r="AW1623" t="s">
        <v>252</v>
      </c>
      <c r="AX1623" t="s">
        <v>252</v>
      </c>
      <c r="AY1623" t="s">
        <v>252</v>
      </c>
      <c r="AZ1623" t="s">
        <v>252</v>
      </c>
      <c r="BA1623" t="s">
        <v>252</v>
      </c>
      <c r="BB1623" t="s">
        <v>252</v>
      </c>
      <c r="BC1623" t="s">
        <v>252</v>
      </c>
      <c r="BD1623" t="s">
        <v>252</v>
      </c>
      <c r="BE1623" t="s">
        <v>252</v>
      </c>
      <c r="BF1623" t="s">
        <v>252</v>
      </c>
      <c r="BG1623" t="s">
        <v>252</v>
      </c>
      <c r="BH1623" t="s">
        <v>252</v>
      </c>
      <c r="BI1623" t="s">
        <v>252</v>
      </c>
      <c r="BJ1623" t="s">
        <v>252</v>
      </c>
    </row>
    <row r="1624" spans="1:62">
      <c r="A1624" t="s">
        <v>252</v>
      </c>
      <c r="B1624" t="s">
        <v>252</v>
      </c>
      <c r="D1624" t="s">
        <v>252</v>
      </c>
      <c r="E1624" t="s">
        <v>252</v>
      </c>
      <c r="P1624" t="s">
        <v>252</v>
      </c>
      <c r="Q1624" t="s">
        <v>252</v>
      </c>
      <c r="R1624" t="s">
        <v>252</v>
      </c>
      <c r="S1624" t="s">
        <v>252</v>
      </c>
      <c r="T1624" t="s">
        <v>252</v>
      </c>
      <c r="U1624" t="s">
        <v>252</v>
      </c>
      <c r="V1624" t="s">
        <v>252</v>
      </c>
      <c r="W1624" t="s">
        <v>252</v>
      </c>
      <c r="X1624" t="s">
        <v>252</v>
      </c>
      <c r="Y1624" t="s">
        <v>252</v>
      </c>
      <c r="Z1624" t="s">
        <v>252</v>
      </c>
      <c r="AA1624" t="s">
        <v>252</v>
      </c>
      <c r="AB1624" t="s">
        <v>252</v>
      </c>
      <c r="AC1624" t="s">
        <v>252</v>
      </c>
      <c r="AD1624" t="s">
        <v>252</v>
      </c>
      <c r="AE1624" t="s">
        <v>252</v>
      </c>
      <c r="AF1624" t="s">
        <v>252</v>
      </c>
      <c r="AG1624" t="s">
        <v>252</v>
      </c>
      <c r="AH1624" t="s">
        <v>252</v>
      </c>
      <c r="AI1624" t="s">
        <v>252</v>
      </c>
      <c r="AJ1624" t="s">
        <v>252</v>
      </c>
      <c r="AK1624" t="s">
        <v>252</v>
      </c>
      <c r="AL1624" t="s">
        <v>252</v>
      </c>
      <c r="AM1624" t="s">
        <v>252</v>
      </c>
      <c r="AN1624" t="s">
        <v>252</v>
      </c>
      <c r="AO1624" t="s">
        <v>252</v>
      </c>
      <c r="AP1624" t="s">
        <v>252</v>
      </c>
      <c r="AQ1624" t="s">
        <v>252</v>
      </c>
      <c r="AR1624" t="s">
        <v>252</v>
      </c>
      <c r="AS1624" t="s">
        <v>252</v>
      </c>
      <c r="AT1624" t="s">
        <v>252</v>
      </c>
      <c r="AU1624" t="s">
        <v>252</v>
      </c>
      <c r="AV1624" t="s">
        <v>252</v>
      </c>
      <c r="AW1624" t="s">
        <v>252</v>
      </c>
      <c r="AX1624" t="s">
        <v>252</v>
      </c>
      <c r="AY1624" t="s">
        <v>252</v>
      </c>
      <c r="AZ1624" t="s">
        <v>252</v>
      </c>
      <c r="BA1624" t="s">
        <v>252</v>
      </c>
      <c r="BB1624" t="s">
        <v>252</v>
      </c>
      <c r="BC1624" t="s">
        <v>252</v>
      </c>
      <c r="BD1624" t="s">
        <v>252</v>
      </c>
      <c r="BE1624" t="s">
        <v>252</v>
      </c>
      <c r="BF1624" t="s">
        <v>252</v>
      </c>
      <c r="BG1624" t="s">
        <v>252</v>
      </c>
      <c r="BH1624" t="s">
        <v>252</v>
      </c>
      <c r="BI1624" t="s">
        <v>252</v>
      </c>
      <c r="BJ1624" t="s">
        <v>252</v>
      </c>
    </row>
    <row r="1625" spans="1:62">
      <c r="A1625" t="s">
        <v>252</v>
      </c>
      <c r="B1625" t="s">
        <v>252</v>
      </c>
      <c r="D1625" t="s">
        <v>252</v>
      </c>
      <c r="E1625" t="s">
        <v>252</v>
      </c>
      <c r="P1625" t="s">
        <v>252</v>
      </c>
      <c r="Q1625" t="s">
        <v>252</v>
      </c>
      <c r="R1625" t="s">
        <v>252</v>
      </c>
      <c r="S1625" t="s">
        <v>252</v>
      </c>
      <c r="T1625" t="s">
        <v>252</v>
      </c>
      <c r="U1625" t="s">
        <v>252</v>
      </c>
      <c r="V1625" t="s">
        <v>252</v>
      </c>
      <c r="W1625" t="s">
        <v>252</v>
      </c>
      <c r="X1625" t="s">
        <v>252</v>
      </c>
      <c r="Y1625" t="s">
        <v>252</v>
      </c>
      <c r="Z1625" t="s">
        <v>252</v>
      </c>
      <c r="AA1625" t="s">
        <v>252</v>
      </c>
      <c r="AB1625" t="s">
        <v>252</v>
      </c>
      <c r="AC1625" t="s">
        <v>252</v>
      </c>
      <c r="AD1625" t="s">
        <v>252</v>
      </c>
      <c r="AE1625" t="s">
        <v>252</v>
      </c>
      <c r="AF1625" t="s">
        <v>252</v>
      </c>
      <c r="AG1625" t="s">
        <v>252</v>
      </c>
      <c r="AH1625" t="s">
        <v>252</v>
      </c>
      <c r="AI1625" t="s">
        <v>252</v>
      </c>
      <c r="AJ1625" t="s">
        <v>252</v>
      </c>
      <c r="AK1625" t="s">
        <v>252</v>
      </c>
      <c r="AL1625" t="s">
        <v>252</v>
      </c>
      <c r="AM1625" t="s">
        <v>252</v>
      </c>
      <c r="AN1625" t="s">
        <v>252</v>
      </c>
      <c r="AO1625" t="s">
        <v>252</v>
      </c>
      <c r="AP1625" t="s">
        <v>252</v>
      </c>
      <c r="AQ1625" t="s">
        <v>252</v>
      </c>
      <c r="AR1625" t="s">
        <v>252</v>
      </c>
      <c r="AS1625" t="s">
        <v>252</v>
      </c>
      <c r="AT1625" t="s">
        <v>252</v>
      </c>
      <c r="AU1625" t="s">
        <v>252</v>
      </c>
      <c r="AV1625" t="s">
        <v>252</v>
      </c>
      <c r="AW1625" t="s">
        <v>252</v>
      </c>
      <c r="AX1625" t="s">
        <v>252</v>
      </c>
      <c r="AY1625" t="s">
        <v>252</v>
      </c>
      <c r="AZ1625" t="s">
        <v>252</v>
      </c>
      <c r="BA1625" t="s">
        <v>252</v>
      </c>
      <c r="BB1625" t="s">
        <v>252</v>
      </c>
      <c r="BC1625" t="s">
        <v>252</v>
      </c>
      <c r="BD1625" t="s">
        <v>252</v>
      </c>
      <c r="BE1625" t="s">
        <v>252</v>
      </c>
      <c r="BF1625" t="s">
        <v>252</v>
      </c>
      <c r="BG1625" t="s">
        <v>252</v>
      </c>
      <c r="BH1625" t="s">
        <v>252</v>
      </c>
      <c r="BI1625" t="s">
        <v>252</v>
      </c>
      <c r="BJ1625" t="s">
        <v>252</v>
      </c>
    </row>
    <row r="1626" spans="1:62">
      <c r="A1626" t="s">
        <v>252</v>
      </c>
      <c r="B1626" t="s">
        <v>252</v>
      </c>
      <c r="D1626" t="s">
        <v>252</v>
      </c>
      <c r="E1626" t="s">
        <v>252</v>
      </c>
      <c r="P1626" t="s">
        <v>252</v>
      </c>
      <c r="Q1626" t="s">
        <v>252</v>
      </c>
      <c r="R1626" t="s">
        <v>252</v>
      </c>
      <c r="S1626" t="s">
        <v>252</v>
      </c>
      <c r="T1626" t="s">
        <v>252</v>
      </c>
      <c r="U1626" t="s">
        <v>252</v>
      </c>
      <c r="V1626" t="s">
        <v>252</v>
      </c>
      <c r="W1626" t="s">
        <v>252</v>
      </c>
      <c r="X1626" t="s">
        <v>252</v>
      </c>
      <c r="Y1626" t="s">
        <v>252</v>
      </c>
      <c r="Z1626" t="s">
        <v>252</v>
      </c>
      <c r="AA1626" t="s">
        <v>252</v>
      </c>
      <c r="AB1626" t="s">
        <v>252</v>
      </c>
      <c r="AC1626" t="s">
        <v>252</v>
      </c>
      <c r="AD1626" t="s">
        <v>252</v>
      </c>
      <c r="AE1626" t="s">
        <v>252</v>
      </c>
      <c r="AF1626" t="s">
        <v>252</v>
      </c>
      <c r="AG1626" t="s">
        <v>252</v>
      </c>
      <c r="AH1626" t="s">
        <v>252</v>
      </c>
      <c r="AI1626" t="s">
        <v>252</v>
      </c>
      <c r="AJ1626" t="s">
        <v>252</v>
      </c>
      <c r="AK1626" t="s">
        <v>252</v>
      </c>
      <c r="AL1626" t="s">
        <v>252</v>
      </c>
      <c r="AM1626" t="s">
        <v>252</v>
      </c>
      <c r="AN1626" t="s">
        <v>252</v>
      </c>
      <c r="AO1626" t="s">
        <v>252</v>
      </c>
      <c r="AP1626" t="s">
        <v>252</v>
      </c>
      <c r="AQ1626" t="s">
        <v>252</v>
      </c>
      <c r="AR1626" t="s">
        <v>252</v>
      </c>
      <c r="AS1626" t="s">
        <v>252</v>
      </c>
      <c r="AT1626" t="s">
        <v>252</v>
      </c>
      <c r="AU1626" t="s">
        <v>252</v>
      </c>
      <c r="AV1626" t="s">
        <v>252</v>
      </c>
      <c r="AW1626" t="s">
        <v>252</v>
      </c>
      <c r="AX1626" t="s">
        <v>252</v>
      </c>
      <c r="AY1626" t="s">
        <v>252</v>
      </c>
      <c r="AZ1626" t="s">
        <v>252</v>
      </c>
      <c r="BA1626" t="s">
        <v>252</v>
      </c>
      <c r="BB1626" t="s">
        <v>252</v>
      </c>
      <c r="BC1626" t="s">
        <v>252</v>
      </c>
      <c r="BD1626" t="s">
        <v>252</v>
      </c>
      <c r="BE1626" t="s">
        <v>252</v>
      </c>
      <c r="BF1626" t="s">
        <v>252</v>
      </c>
      <c r="BG1626" t="s">
        <v>252</v>
      </c>
      <c r="BH1626" t="s">
        <v>252</v>
      </c>
      <c r="BI1626" t="s">
        <v>252</v>
      </c>
      <c r="BJ1626" t="s">
        <v>252</v>
      </c>
    </row>
    <row r="1627" spans="1:62">
      <c r="A1627" t="s">
        <v>252</v>
      </c>
      <c r="B1627" t="s">
        <v>252</v>
      </c>
      <c r="D1627" t="s">
        <v>252</v>
      </c>
      <c r="E1627" t="s">
        <v>252</v>
      </c>
      <c r="P1627" t="s">
        <v>252</v>
      </c>
      <c r="Q1627" t="s">
        <v>252</v>
      </c>
      <c r="R1627" t="s">
        <v>252</v>
      </c>
      <c r="S1627" t="s">
        <v>252</v>
      </c>
      <c r="T1627" t="s">
        <v>252</v>
      </c>
      <c r="U1627" t="s">
        <v>252</v>
      </c>
      <c r="V1627" t="s">
        <v>252</v>
      </c>
      <c r="W1627" t="s">
        <v>252</v>
      </c>
      <c r="X1627" t="s">
        <v>252</v>
      </c>
      <c r="Y1627" t="s">
        <v>252</v>
      </c>
      <c r="Z1627" t="s">
        <v>252</v>
      </c>
      <c r="AA1627" t="s">
        <v>252</v>
      </c>
      <c r="AB1627" t="s">
        <v>252</v>
      </c>
      <c r="AC1627" t="s">
        <v>252</v>
      </c>
      <c r="AD1627" t="s">
        <v>252</v>
      </c>
      <c r="AE1627" t="s">
        <v>252</v>
      </c>
      <c r="AF1627" t="s">
        <v>252</v>
      </c>
      <c r="AG1627" t="s">
        <v>252</v>
      </c>
      <c r="AH1627" t="s">
        <v>252</v>
      </c>
      <c r="AI1627" t="s">
        <v>252</v>
      </c>
      <c r="AJ1627" t="s">
        <v>252</v>
      </c>
      <c r="AK1627" t="s">
        <v>252</v>
      </c>
      <c r="AL1627" t="s">
        <v>252</v>
      </c>
      <c r="AM1627" t="s">
        <v>252</v>
      </c>
      <c r="AN1627" t="s">
        <v>252</v>
      </c>
      <c r="AO1627" t="s">
        <v>252</v>
      </c>
      <c r="AP1627" t="s">
        <v>252</v>
      </c>
      <c r="AQ1627" t="s">
        <v>252</v>
      </c>
      <c r="AR1627" t="s">
        <v>252</v>
      </c>
      <c r="AS1627" t="s">
        <v>252</v>
      </c>
      <c r="AT1627" t="s">
        <v>252</v>
      </c>
      <c r="AU1627" t="s">
        <v>252</v>
      </c>
      <c r="AV1627" t="s">
        <v>252</v>
      </c>
      <c r="AW1627" t="s">
        <v>252</v>
      </c>
      <c r="AX1627" t="s">
        <v>252</v>
      </c>
      <c r="AY1627" t="s">
        <v>252</v>
      </c>
      <c r="AZ1627" t="s">
        <v>252</v>
      </c>
      <c r="BA1627" t="s">
        <v>252</v>
      </c>
      <c r="BB1627" t="s">
        <v>252</v>
      </c>
      <c r="BC1627" t="s">
        <v>252</v>
      </c>
      <c r="BD1627" t="s">
        <v>252</v>
      </c>
      <c r="BE1627" t="s">
        <v>252</v>
      </c>
      <c r="BF1627" t="s">
        <v>252</v>
      </c>
      <c r="BG1627" t="s">
        <v>252</v>
      </c>
      <c r="BH1627" t="s">
        <v>252</v>
      </c>
      <c r="BI1627" t="s">
        <v>252</v>
      </c>
      <c r="BJ1627" t="s">
        <v>252</v>
      </c>
    </row>
    <row r="1628" spans="1:62">
      <c r="A1628" t="s">
        <v>252</v>
      </c>
      <c r="B1628" t="s">
        <v>252</v>
      </c>
      <c r="D1628" t="s">
        <v>252</v>
      </c>
      <c r="E1628" t="s">
        <v>252</v>
      </c>
      <c r="P1628" t="s">
        <v>252</v>
      </c>
      <c r="Q1628" t="s">
        <v>252</v>
      </c>
      <c r="R1628" t="s">
        <v>252</v>
      </c>
      <c r="S1628" t="s">
        <v>252</v>
      </c>
      <c r="T1628" t="s">
        <v>252</v>
      </c>
      <c r="U1628" t="s">
        <v>252</v>
      </c>
      <c r="V1628" t="s">
        <v>252</v>
      </c>
      <c r="W1628" t="s">
        <v>252</v>
      </c>
      <c r="X1628" t="s">
        <v>252</v>
      </c>
      <c r="Y1628" t="s">
        <v>252</v>
      </c>
      <c r="Z1628" t="s">
        <v>252</v>
      </c>
      <c r="AA1628" t="s">
        <v>252</v>
      </c>
      <c r="AB1628" t="s">
        <v>252</v>
      </c>
      <c r="AC1628" t="s">
        <v>252</v>
      </c>
      <c r="AD1628" t="s">
        <v>252</v>
      </c>
      <c r="AE1628" t="s">
        <v>252</v>
      </c>
      <c r="AF1628" t="s">
        <v>252</v>
      </c>
      <c r="AG1628" t="s">
        <v>252</v>
      </c>
      <c r="AH1628" t="s">
        <v>252</v>
      </c>
      <c r="AI1628" t="s">
        <v>252</v>
      </c>
      <c r="AJ1628" t="s">
        <v>252</v>
      </c>
      <c r="AK1628" t="s">
        <v>252</v>
      </c>
      <c r="AL1628" t="s">
        <v>252</v>
      </c>
      <c r="AM1628" t="s">
        <v>252</v>
      </c>
      <c r="AN1628" t="s">
        <v>252</v>
      </c>
      <c r="AO1628" t="s">
        <v>252</v>
      </c>
      <c r="AP1628" t="s">
        <v>252</v>
      </c>
      <c r="AQ1628" t="s">
        <v>252</v>
      </c>
      <c r="AR1628" t="s">
        <v>252</v>
      </c>
      <c r="AS1628" t="s">
        <v>252</v>
      </c>
      <c r="AT1628" t="s">
        <v>252</v>
      </c>
      <c r="AU1628" t="s">
        <v>252</v>
      </c>
      <c r="AV1628" t="s">
        <v>252</v>
      </c>
      <c r="AW1628" t="s">
        <v>252</v>
      </c>
      <c r="AX1628" t="s">
        <v>252</v>
      </c>
      <c r="AY1628" t="s">
        <v>252</v>
      </c>
      <c r="AZ1628" t="s">
        <v>252</v>
      </c>
      <c r="BA1628" t="s">
        <v>252</v>
      </c>
      <c r="BB1628" t="s">
        <v>252</v>
      </c>
      <c r="BC1628" t="s">
        <v>252</v>
      </c>
      <c r="BD1628" t="s">
        <v>252</v>
      </c>
      <c r="BE1628" t="s">
        <v>252</v>
      </c>
      <c r="BF1628" t="s">
        <v>252</v>
      </c>
      <c r="BG1628" t="s">
        <v>252</v>
      </c>
      <c r="BH1628" t="s">
        <v>252</v>
      </c>
      <c r="BI1628" t="s">
        <v>252</v>
      </c>
      <c r="BJ1628" t="s">
        <v>252</v>
      </c>
    </row>
    <row r="1629" spans="1:62">
      <c r="A1629" t="s">
        <v>252</v>
      </c>
      <c r="B1629" t="s">
        <v>252</v>
      </c>
      <c r="D1629" t="s">
        <v>252</v>
      </c>
      <c r="E1629" t="s">
        <v>252</v>
      </c>
      <c r="P1629" t="s">
        <v>252</v>
      </c>
      <c r="Q1629" t="s">
        <v>252</v>
      </c>
      <c r="R1629" t="s">
        <v>252</v>
      </c>
      <c r="S1629" t="s">
        <v>252</v>
      </c>
      <c r="T1629" t="s">
        <v>252</v>
      </c>
      <c r="U1629" t="s">
        <v>252</v>
      </c>
      <c r="V1629" t="s">
        <v>252</v>
      </c>
      <c r="W1629" t="s">
        <v>252</v>
      </c>
      <c r="X1629" t="s">
        <v>252</v>
      </c>
      <c r="Y1629" t="s">
        <v>252</v>
      </c>
      <c r="Z1629" t="s">
        <v>252</v>
      </c>
      <c r="AA1629" t="s">
        <v>252</v>
      </c>
      <c r="AB1629" t="s">
        <v>252</v>
      </c>
      <c r="AC1629" t="s">
        <v>252</v>
      </c>
      <c r="AD1629" t="s">
        <v>252</v>
      </c>
      <c r="AE1629" t="s">
        <v>252</v>
      </c>
      <c r="AF1629" t="s">
        <v>252</v>
      </c>
      <c r="AG1629" t="s">
        <v>252</v>
      </c>
      <c r="AH1629" t="s">
        <v>252</v>
      </c>
      <c r="AI1629" t="s">
        <v>252</v>
      </c>
      <c r="AJ1629" t="s">
        <v>252</v>
      </c>
      <c r="AK1629" t="s">
        <v>252</v>
      </c>
      <c r="AL1629" t="s">
        <v>252</v>
      </c>
      <c r="AM1629" t="s">
        <v>252</v>
      </c>
      <c r="AN1629" t="s">
        <v>252</v>
      </c>
      <c r="AO1629" t="s">
        <v>252</v>
      </c>
      <c r="AP1629" t="s">
        <v>252</v>
      </c>
      <c r="AQ1629" t="s">
        <v>252</v>
      </c>
      <c r="AR1629" t="s">
        <v>252</v>
      </c>
      <c r="AS1629" t="s">
        <v>252</v>
      </c>
      <c r="AT1629" t="s">
        <v>252</v>
      </c>
      <c r="AU1629" t="s">
        <v>252</v>
      </c>
      <c r="AV1629" t="s">
        <v>252</v>
      </c>
      <c r="AW1629" t="s">
        <v>252</v>
      </c>
      <c r="AX1629" t="s">
        <v>252</v>
      </c>
      <c r="AY1629" t="s">
        <v>252</v>
      </c>
      <c r="AZ1629" t="s">
        <v>252</v>
      </c>
      <c r="BA1629" t="s">
        <v>252</v>
      </c>
      <c r="BB1629" t="s">
        <v>252</v>
      </c>
      <c r="BC1629" t="s">
        <v>252</v>
      </c>
      <c r="BD1629" t="s">
        <v>252</v>
      </c>
      <c r="BE1629" t="s">
        <v>252</v>
      </c>
      <c r="BF1629" t="s">
        <v>252</v>
      </c>
      <c r="BG1629" t="s">
        <v>252</v>
      </c>
      <c r="BH1629" t="s">
        <v>252</v>
      </c>
      <c r="BI1629" t="s">
        <v>252</v>
      </c>
      <c r="BJ1629" t="s">
        <v>252</v>
      </c>
    </row>
    <row r="1630" spans="1:62">
      <c r="A1630" t="s">
        <v>252</v>
      </c>
      <c r="B1630" t="s">
        <v>252</v>
      </c>
      <c r="D1630" t="s">
        <v>252</v>
      </c>
      <c r="E1630" t="s">
        <v>252</v>
      </c>
      <c r="P1630" t="s">
        <v>252</v>
      </c>
      <c r="Q1630" t="s">
        <v>252</v>
      </c>
      <c r="R1630" t="s">
        <v>252</v>
      </c>
      <c r="S1630" t="s">
        <v>252</v>
      </c>
      <c r="T1630" t="s">
        <v>252</v>
      </c>
      <c r="U1630" t="s">
        <v>252</v>
      </c>
      <c r="V1630" t="s">
        <v>252</v>
      </c>
      <c r="W1630" t="s">
        <v>252</v>
      </c>
      <c r="X1630" t="s">
        <v>252</v>
      </c>
      <c r="Y1630" t="s">
        <v>252</v>
      </c>
      <c r="Z1630" t="s">
        <v>252</v>
      </c>
      <c r="AA1630" t="s">
        <v>252</v>
      </c>
      <c r="AB1630" t="s">
        <v>252</v>
      </c>
      <c r="AC1630" t="s">
        <v>252</v>
      </c>
      <c r="AD1630" t="s">
        <v>252</v>
      </c>
      <c r="AE1630" t="s">
        <v>252</v>
      </c>
      <c r="AF1630" t="s">
        <v>252</v>
      </c>
      <c r="AG1630" t="s">
        <v>252</v>
      </c>
      <c r="AH1630" t="s">
        <v>252</v>
      </c>
      <c r="AI1630" t="s">
        <v>252</v>
      </c>
      <c r="AJ1630" t="s">
        <v>252</v>
      </c>
      <c r="AK1630" t="s">
        <v>252</v>
      </c>
      <c r="AL1630" t="s">
        <v>252</v>
      </c>
      <c r="AM1630" t="s">
        <v>252</v>
      </c>
      <c r="AN1630" t="s">
        <v>252</v>
      </c>
      <c r="AO1630" t="s">
        <v>252</v>
      </c>
      <c r="AP1630" t="s">
        <v>252</v>
      </c>
      <c r="AQ1630" t="s">
        <v>252</v>
      </c>
      <c r="AR1630" t="s">
        <v>252</v>
      </c>
      <c r="AS1630" t="s">
        <v>252</v>
      </c>
      <c r="AT1630" t="s">
        <v>252</v>
      </c>
      <c r="AU1630" t="s">
        <v>252</v>
      </c>
      <c r="AV1630" t="s">
        <v>252</v>
      </c>
      <c r="AW1630" t="s">
        <v>252</v>
      </c>
      <c r="AX1630" t="s">
        <v>252</v>
      </c>
      <c r="AY1630" t="s">
        <v>252</v>
      </c>
      <c r="AZ1630" t="s">
        <v>252</v>
      </c>
      <c r="BA1630" t="s">
        <v>252</v>
      </c>
      <c r="BB1630" t="s">
        <v>252</v>
      </c>
      <c r="BC1630" t="s">
        <v>252</v>
      </c>
      <c r="BD1630" t="s">
        <v>252</v>
      </c>
      <c r="BE1630" t="s">
        <v>252</v>
      </c>
      <c r="BF1630" t="s">
        <v>252</v>
      </c>
      <c r="BG1630" t="s">
        <v>252</v>
      </c>
      <c r="BH1630" t="s">
        <v>252</v>
      </c>
      <c r="BI1630" t="s">
        <v>252</v>
      </c>
      <c r="BJ1630" t="s">
        <v>252</v>
      </c>
    </row>
    <row r="1631" spans="1:62">
      <c r="A1631" t="s">
        <v>252</v>
      </c>
      <c r="B1631" t="s">
        <v>252</v>
      </c>
      <c r="D1631" t="s">
        <v>252</v>
      </c>
      <c r="E1631" t="s">
        <v>252</v>
      </c>
      <c r="P1631" t="s">
        <v>252</v>
      </c>
      <c r="Q1631" t="s">
        <v>252</v>
      </c>
      <c r="R1631" t="s">
        <v>252</v>
      </c>
      <c r="S1631" t="s">
        <v>252</v>
      </c>
      <c r="T1631" t="s">
        <v>252</v>
      </c>
      <c r="U1631" t="s">
        <v>252</v>
      </c>
      <c r="V1631" t="s">
        <v>252</v>
      </c>
      <c r="W1631" t="s">
        <v>252</v>
      </c>
      <c r="X1631" t="s">
        <v>252</v>
      </c>
      <c r="Y1631" t="s">
        <v>252</v>
      </c>
      <c r="Z1631" t="s">
        <v>252</v>
      </c>
      <c r="AA1631" t="s">
        <v>252</v>
      </c>
      <c r="AB1631" t="s">
        <v>252</v>
      </c>
      <c r="AC1631" t="s">
        <v>252</v>
      </c>
      <c r="AD1631" t="s">
        <v>252</v>
      </c>
      <c r="AE1631" t="s">
        <v>252</v>
      </c>
      <c r="AF1631" t="s">
        <v>252</v>
      </c>
      <c r="AG1631" t="s">
        <v>252</v>
      </c>
      <c r="AH1631" t="s">
        <v>252</v>
      </c>
      <c r="AI1631" t="s">
        <v>252</v>
      </c>
      <c r="AJ1631" t="s">
        <v>252</v>
      </c>
      <c r="AK1631" t="s">
        <v>252</v>
      </c>
      <c r="AL1631" t="s">
        <v>252</v>
      </c>
      <c r="AM1631" t="s">
        <v>252</v>
      </c>
      <c r="AN1631" t="s">
        <v>252</v>
      </c>
      <c r="AO1631" t="s">
        <v>252</v>
      </c>
      <c r="AP1631" t="s">
        <v>252</v>
      </c>
      <c r="AQ1631" t="s">
        <v>252</v>
      </c>
      <c r="AR1631" t="s">
        <v>252</v>
      </c>
      <c r="AS1631" t="s">
        <v>252</v>
      </c>
      <c r="AT1631" t="s">
        <v>252</v>
      </c>
      <c r="AU1631" t="s">
        <v>252</v>
      </c>
      <c r="AV1631" t="s">
        <v>252</v>
      </c>
      <c r="AW1631" t="s">
        <v>252</v>
      </c>
      <c r="AX1631" t="s">
        <v>252</v>
      </c>
      <c r="AY1631" t="s">
        <v>252</v>
      </c>
      <c r="AZ1631" t="s">
        <v>252</v>
      </c>
      <c r="BA1631" t="s">
        <v>252</v>
      </c>
      <c r="BB1631" t="s">
        <v>252</v>
      </c>
      <c r="BC1631" t="s">
        <v>252</v>
      </c>
      <c r="BD1631" t="s">
        <v>252</v>
      </c>
      <c r="BE1631" t="s">
        <v>252</v>
      </c>
      <c r="BF1631" t="s">
        <v>252</v>
      </c>
      <c r="BG1631" t="s">
        <v>252</v>
      </c>
      <c r="BH1631" t="s">
        <v>252</v>
      </c>
      <c r="BI1631" t="s">
        <v>252</v>
      </c>
      <c r="BJ1631" t="s">
        <v>252</v>
      </c>
    </row>
    <row r="1632" spans="1:62">
      <c r="A1632" t="s">
        <v>252</v>
      </c>
      <c r="B1632" t="s">
        <v>252</v>
      </c>
      <c r="D1632" t="s">
        <v>252</v>
      </c>
      <c r="E1632" t="s">
        <v>252</v>
      </c>
      <c r="P1632" t="s">
        <v>252</v>
      </c>
      <c r="Q1632" t="s">
        <v>252</v>
      </c>
      <c r="R1632" t="s">
        <v>252</v>
      </c>
      <c r="S1632" t="s">
        <v>252</v>
      </c>
      <c r="T1632" t="s">
        <v>252</v>
      </c>
      <c r="U1632" t="s">
        <v>252</v>
      </c>
      <c r="V1632" t="s">
        <v>252</v>
      </c>
      <c r="W1632" t="s">
        <v>252</v>
      </c>
      <c r="X1632" t="s">
        <v>252</v>
      </c>
      <c r="Y1632" t="s">
        <v>252</v>
      </c>
      <c r="Z1632" t="s">
        <v>252</v>
      </c>
      <c r="AA1632" t="s">
        <v>252</v>
      </c>
      <c r="AB1632" t="s">
        <v>252</v>
      </c>
      <c r="AC1632" t="s">
        <v>252</v>
      </c>
      <c r="AD1632" t="s">
        <v>252</v>
      </c>
      <c r="AE1632" t="s">
        <v>252</v>
      </c>
      <c r="AF1632" t="s">
        <v>252</v>
      </c>
      <c r="AG1632" t="s">
        <v>252</v>
      </c>
      <c r="AH1632" t="s">
        <v>252</v>
      </c>
      <c r="AI1632" t="s">
        <v>252</v>
      </c>
      <c r="AJ1632" t="s">
        <v>252</v>
      </c>
      <c r="AK1632" t="s">
        <v>252</v>
      </c>
      <c r="AL1632" t="s">
        <v>252</v>
      </c>
      <c r="AM1632" t="s">
        <v>252</v>
      </c>
      <c r="AN1632" t="s">
        <v>252</v>
      </c>
      <c r="AO1632" t="s">
        <v>252</v>
      </c>
      <c r="AP1632" t="s">
        <v>252</v>
      </c>
      <c r="AQ1632" t="s">
        <v>252</v>
      </c>
      <c r="AR1632" t="s">
        <v>252</v>
      </c>
      <c r="AS1632" t="s">
        <v>252</v>
      </c>
      <c r="AT1632" t="s">
        <v>252</v>
      </c>
      <c r="AU1632" t="s">
        <v>252</v>
      </c>
      <c r="AV1632" t="s">
        <v>252</v>
      </c>
      <c r="AW1632" t="s">
        <v>252</v>
      </c>
      <c r="AX1632" t="s">
        <v>252</v>
      </c>
      <c r="AY1632" t="s">
        <v>252</v>
      </c>
      <c r="AZ1632" t="s">
        <v>252</v>
      </c>
      <c r="BA1632" t="s">
        <v>252</v>
      </c>
      <c r="BB1632" t="s">
        <v>252</v>
      </c>
      <c r="BC1632" t="s">
        <v>252</v>
      </c>
      <c r="BD1632" t="s">
        <v>252</v>
      </c>
      <c r="BE1632" t="s">
        <v>252</v>
      </c>
      <c r="BF1632" t="s">
        <v>252</v>
      </c>
      <c r="BG1632" t="s">
        <v>252</v>
      </c>
      <c r="BH1632" t="s">
        <v>252</v>
      </c>
      <c r="BI1632" t="s">
        <v>252</v>
      </c>
      <c r="BJ1632" t="s">
        <v>252</v>
      </c>
    </row>
    <row r="1633" spans="1:62">
      <c r="A1633" t="s">
        <v>252</v>
      </c>
      <c r="B1633" t="s">
        <v>252</v>
      </c>
      <c r="D1633" t="s">
        <v>252</v>
      </c>
      <c r="E1633" t="s">
        <v>252</v>
      </c>
      <c r="P1633" t="s">
        <v>252</v>
      </c>
      <c r="Q1633" t="s">
        <v>252</v>
      </c>
      <c r="R1633" t="s">
        <v>252</v>
      </c>
      <c r="S1633" t="s">
        <v>252</v>
      </c>
      <c r="T1633" t="s">
        <v>252</v>
      </c>
      <c r="U1633" t="s">
        <v>252</v>
      </c>
      <c r="V1633" t="s">
        <v>252</v>
      </c>
      <c r="W1633" t="s">
        <v>252</v>
      </c>
      <c r="X1633" t="s">
        <v>252</v>
      </c>
      <c r="Y1633" t="s">
        <v>252</v>
      </c>
      <c r="Z1633" t="s">
        <v>252</v>
      </c>
      <c r="AA1633" t="s">
        <v>252</v>
      </c>
      <c r="AB1633" t="s">
        <v>252</v>
      </c>
      <c r="AC1633" t="s">
        <v>252</v>
      </c>
      <c r="AD1633" t="s">
        <v>252</v>
      </c>
      <c r="AE1633" t="s">
        <v>252</v>
      </c>
      <c r="AF1633" t="s">
        <v>252</v>
      </c>
      <c r="AG1633" t="s">
        <v>252</v>
      </c>
      <c r="AH1633" t="s">
        <v>252</v>
      </c>
      <c r="AI1633" t="s">
        <v>252</v>
      </c>
      <c r="AJ1633" t="s">
        <v>252</v>
      </c>
      <c r="AK1633" t="s">
        <v>252</v>
      </c>
      <c r="AL1633" t="s">
        <v>252</v>
      </c>
      <c r="AM1633" t="s">
        <v>252</v>
      </c>
      <c r="AN1633" t="s">
        <v>252</v>
      </c>
      <c r="AO1633" t="s">
        <v>252</v>
      </c>
      <c r="AP1633" t="s">
        <v>252</v>
      </c>
      <c r="AQ1633" t="s">
        <v>252</v>
      </c>
      <c r="AR1633" t="s">
        <v>252</v>
      </c>
      <c r="AS1633" t="s">
        <v>252</v>
      </c>
      <c r="AT1633" t="s">
        <v>252</v>
      </c>
      <c r="AU1633" t="s">
        <v>252</v>
      </c>
      <c r="AV1633" t="s">
        <v>252</v>
      </c>
      <c r="AW1633" t="s">
        <v>252</v>
      </c>
      <c r="AX1633" t="s">
        <v>252</v>
      </c>
      <c r="AY1633" t="s">
        <v>252</v>
      </c>
      <c r="AZ1633" t="s">
        <v>252</v>
      </c>
      <c r="BA1633" t="s">
        <v>252</v>
      </c>
      <c r="BB1633" t="s">
        <v>252</v>
      </c>
      <c r="BC1633" t="s">
        <v>252</v>
      </c>
      <c r="BD1633" t="s">
        <v>252</v>
      </c>
      <c r="BE1633" t="s">
        <v>252</v>
      </c>
      <c r="BF1633" t="s">
        <v>252</v>
      </c>
      <c r="BG1633" t="s">
        <v>252</v>
      </c>
      <c r="BH1633" t="s">
        <v>252</v>
      </c>
      <c r="BI1633" t="s">
        <v>252</v>
      </c>
      <c r="BJ1633" t="s">
        <v>252</v>
      </c>
    </row>
    <row r="1634" spans="1:62">
      <c r="A1634" t="s">
        <v>252</v>
      </c>
      <c r="B1634" t="s">
        <v>252</v>
      </c>
      <c r="D1634" t="s">
        <v>252</v>
      </c>
      <c r="E1634" t="s">
        <v>252</v>
      </c>
      <c r="P1634" t="s">
        <v>252</v>
      </c>
      <c r="Q1634" t="s">
        <v>252</v>
      </c>
      <c r="R1634" t="s">
        <v>252</v>
      </c>
      <c r="S1634" t="s">
        <v>252</v>
      </c>
      <c r="T1634" t="s">
        <v>252</v>
      </c>
      <c r="U1634" t="s">
        <v>252</v>
      </c>
      <c r="V1634" t="s">
        <v>252</v>
      </c>
      <c r="W1634" t="s">
        <v>252</v>
      </c>
      <c r="X1634" t="s">
        <v>252</v>
      </c>
      <c r="Y1634" t="s">
        <v>252</v>
      </c>
      <c r="Z1634" t="s">
        <v>252</v>
      </c>
      <c r="AA1634" t="s">
        <v>252</v>
      </c>
      <c r="AB1634" t="s">
        <v>252</v>
      </c>
      <c r="AC1634" t="s">
        <v>252</v>
      </c>
      <c r="AD1634" t="s">
        <v>252</v>
      </c>
      <c r="AE1634" t="s">
        <v>252</v>
      </c>
      <c r="AF1634" t="s">
        <v>252</v>
      </c>
      <c r="AG1634" t="s">
        <v>252</v>
      </c>
      <c r="AH1634" t="s">
        <v>252</v>
      </c>
      <c r="AI1634" t="s">
        <v>252</v>
      </c>
      <c r="AJ1634" t="s">
        <v>252</v>
      </c>
      <c r="AK1634" t="s">
        <v>252</v>
      </c>
      <c r="AL1634" t="s">
        <v>252</v>
      </c>
      <c r="AM1634" t="s">
        <v>252</v>
      </c>
      <c r="AN1634" t="s">
        <v>252</v>
      </c>
      <c r="AO1634" t="s">
        <v>252</v>
      </c>
      <c r="AP1634" t="s">
        <v>252</v>
      </c>
      <c r="AQ1634" t="s">
        <v>252</v>
      </c>
      <c r="AR1634" t="s">
        <v>252</v>
      </c>
      <c r="AS1634" t="s">
        <v>252</v>
      </c>
      <c r="AT1634" t="s">
        <v>252</v>
      </c>
      <c r="AU1634" t="s">
        <v>252</v>
      </c>
      <c r="AV1634" t="s">
        <v>252</v>
      </c>
      <c r="AW1634" t="s">
        <v>252</v>
      </c>
      <c r="AX1634" t="s">
        <v>252</v>
      </c>
      <c r="AY1634" t="s">
        <v>252</v>
      </c>
      <c r="AZ1634" t="s">
        <v>252</v>
      </c>
      <c r="BA1634" t="s">
        <v>252</v>
      </c>
      <c r="BB1634" t="s">
        <v>252</v>
      </c>
      <c r="BC1634" t="s">
        <v>252</v>
      </c>
      <c r="BD1634" t="s">
        <v>252</v>
      </c>
      <c r="BE1634" t="s">
        <v>252</v>
      </c>
      <c r="BF1634" t="s">
        <v>252</v>
      </c>
      <c r="BG1634" t="s">
        <v>252</v>
      </c>
      <c r="BH1634" t="s">
        <v>252</v>
      </c>
      <c r="BI1634" t="s">
        <v>252</v>
      </c>
      <c r="BJ1634" t="s">
        <v>252</v>
      </c>
    </row>
    <row r="1635" spans="1:62">
      <c r="A1635" t="s">
        <v>252</v>
      </c>
      <c r="B1635" t="s">
        <v>252</v>
      </c>
      <c r="D1635" t="s">
        <v>252</v>
      </c>
      <c r="E1635" t="s">
        <v>252</v>
      </c>
      <c r="P1635" t="s">
        <v>252</v>
      </c>
      <c r="Q1635" t="s">
        <v>252</v>
      </c>
      <c r="R1635" t="s">
        <v>252</v>
      </c>
      <c r="S1635" t="s">
        <v>252</v>
      </c>
      <c r="T1635" t="s">
        <v>252</v>
      </c>
      <c r="U1635" t="s">
        <v>252</v>
      </c>
      <c r="V1635" t="s">
        <v>252</v>
      </c>
      <c r="W1635" t="s">
        <v>252</v>
      </c>
      <c r="X1635" t="s">
        <v>252</v>
      </c>
      <c r="Y1635" t="s">
        <v>252</v>
      </c>
      <c r="Z1635" t="s">
        <v>252</v>
      </c>
      <c r="AA1635" t="s">
        <v>252</v>
      </c>
      <c r="AB1635" t="s">
        <v>252</v>
      </c>
      <c r="AC1635" t="s">
        <v>252</v>
      </c>
      <c r="AD1635" t="s">
        <v>252</v>
      </c>
      <c r="AE1635" t="s">
        <v>252</v>
      </c>
      <c r="AF1635" t="s">
        <v>252</v>
      </c>
      <c r="AG1635" t="s">
        <v>252</v>
      </c>
      <c r="AH1635" t="s">
        <v>252</v>
      </c>
      <c r="AI1635" t="s">
        <v>252</v>
      </c>
      <c r="AJ1635" t="s">
        <v>252</v>
      </c>
      <c r="AK1635" t="s">
        <v>252</v>
      </c>
      <c r="AL1635" t="s">
        <v>252</v>
      </c>
      <c r="AM1635" t="s">
        <v>252</v>
      </c>
      <c r="AN1635" t="s">
        <v>252</v>
      </c>
      <c r="AO1635" t="s">
        <v>252</v>
      </c>
      <c r="AP1635" t="s">
        <v>252</v>
      </c>
      <c r="AQ1635" t="s">
        <v>252</v>
      </c>
      <c r="AR1635" t="s">
        <v>252</v>
      </c>
      <c r="AS1635" t="s">
        <v>252</v>
      </c>
      <c r="AT1635" t="s">
        <v>252</v>
      </c>
      <c r="AU1635" t="s">
        <v>252</v>
      </c>
      <c r="AV1635" t="s">
        <v>252</v>
      </c>
      <c r="AW1635" t="s">
        <v>252</v>
      </c>
      <c r="AX1635" t="s">
        <v>252</v>
      </c>
      <c r="AY1635" t="s">
        <v>252</v>
      </c>
      <c r="AZ1635" t="s">
        <v>252</v>
      </c>
      <c r="BA1635" t="s">
        <v>252</v>
      </c>
      <c r="BB1635" t="s">
        <v>252</v>
      </c>
      <c r="BC1635" t="s">
        <v>252</v>
      </c>
      <c r="BD1635" t="s">
        <v>252</v>
      </c>
      <c r="BE1635" t="s">
        <v>252</v>
      </c>
      <c r="BF1635" t="s">
        <v>252</v>
      </c>
      <c r="BG1635" t="s">
        <v>252</v>
      </c>
      <c r="BH1635" t="s">
        <v>252</v>
      </c>
      <c r="BI1635" t="s">
        <v>252</v>
      </c>
      <c r="BJ1635" t="s">
        <v>252</v>
      </c>
    </row>
    <row r="1636" spans="1:62">
      <c r="A1636" t="s">
        <v>252</v>
      </c>
      <c r="B1636" t="s">
        <v>252</v>
      </c>
      <c r="D1636" t="s">
        <v>252</v>
      </c>
      <c r="E1636" t="s">
        <v>252</v>
      </c>
      <c r="P1636" t="s">
        <v>252</v>
      </c>
      <c r="Q1636" t="s">
        <v>252</v>
      </c>
      <c r="R1636" t="s">
        <v>252</v>
      </c>
      <c r="S1636" t="s">
        <v>252</v>
      </c>
      <c r="T1636" t="s">
        <v>252</v>
      </c>
      <c r="U1636" t="s">
        <v>252</v>
      </c>
      <c r="V1636" t="s">
        <v>252</v>
      </c>
      <c r="W1636" t="s">
        <v>252</v>
      </c>
      <c r="X1636" t="s">
        <v>252</v>
      </c>
      <c r="Y1636" t="s">
        <v>252</v>
      </c>
      <c r="Z1636" t="s">
        <v>252</v>
      </c>
      <c r="AA1636" t="s">
        <v>252</v>
      </c>
      <c r="AB1636" t="s">
        <v>252</v>
      </c>
      <c r="AC1636" t="s">
        <v>252</v>
      </c>
      <c r="AD1636" t="s">
        <v>252</v>
      </c>
      <c r="AE1636" t="s">
        <v>252</v>
      </c>
      <c r="AF1636" t="s">
        <v>252</v>
      </c>
      <c r="AG1636" t="s">
        <v>252</v>
      </c>
      <c r="AH1636" t="s">
        <v>252</v>
      </c>
      <c r="AI1636" t="s">
        <v>252</v>
      </c>
      <c r="AJ1636" t="s">
        <v>252</v>
      </c>
      <c r="AK1636" t="s">
        <v>252</v>
      </c>
      <c r="AL1636" t="s">
        <v>252</v>
      </c>
      <c r="AM1636" t="s">
        <v>252</v>
      </c>
      <c r="AN1636" t="s">
        <v>252</v>
      </c>
      <c r="AO1636" t="s">
        <v>252</v>
      </c>
      <c r="AP1636" t="s">
        <v>252</v>
      </c>
      <c r="AQ1636" t="s">
        <v>252</v>
      </c>
      <c r="AR1636" t="s">
        <v>252</v>
      </c>
      <c r="AS1636" t="s">
        <v>252</v>
      </c>
      <c r="AT1636" t="s">
        <v>252</v>
      </c>
      <c r="AU1636" t="s">
        <v>252</v>
      </c>
      <c r="AV1636" t="s">
        <v>252</v>
      </c>
      <c r="AW1636" t="s">
        <v>252</v>
      </c>
      <c r="AX1636" t="s">
        <v>252</v>
      </c>
      <c r="AY1636" t="s">
        <v>252</v>
      </c>
      <c r="AZ1636" t="s">
        <v>252</v>
      </c>
      <c r="BA1636" t="s">
        <v>252</v>
      </c>
      <c r="BB1636" t="s">
        <v>252</v>
      </c>
      <c r="BC1636" t="s">
        <v>252</v>
      </c>
      <c r="BD1636" t="s">
        <v>252</v>
      </c>
      <c r="BE1636" t="s">
        <v>252</v>
      </c>
      <c r="BF1636" t="s">
        <v>252</v>
      </c>
      <c r="BG1636" t="s">
        <v>252</v>
      </c>
      <c r="BH1636" t="s">
        <v>252</v>
      </c>
      <c r="BI1636" t="s">
        <v>252</v>
      </c>
      <c r="BJ1636" t="s">
        <v>252</v>
      </c>
    </row>
    <row r="1637" spans="1:62">
      <c r="A1637" t="s">
        <v>252</v>
      </c>
      <c r="B1637" t="s">
        <v>252</v>
      </c>
      <c r="D1637" t="s">
        <v>252</v>
      </c>
      <c r="E1637" t="s">
        <v>252</v>
      </c>
      <c r="P1637" t="s">
        <v>252</v>
      </c>
      <c r="Q1637" t="s">
        <v>252</v>
      </c>
      <c r="R1637" t="s">
        <v>252</v>
      </c>
      <c r="S1637" t="s">
        <v>252</v>
      </c>
      <c r="T1637" t="s">
        <v>252</v>
      </c>
      <c r="U1637" t="s">
        <v>252</v>
      </c>
      <c r="V1637" t="s">
        <v>252</v>
      </c>
      <c r="W1637" t="s">
        <v>252</v>
      </c>
      <c r="X1637" t="s">
        <v>252</v>
      </c>
      <c r="Y1637" t="s">
        <v>252</v>
      </c>
      <c r="Z1637" t="s">
        <v>252</v>
      </c>
      <c r="AA1637" t="s">
        <v>252</v>
      </c>
      <c r="AB1637" t="s">
        <v>252</v>
      </c>
      <c r="AC1637" t="s">
        <v>252</v>
      </c>
      <c r="AD1637" t="s">
        <v>252</v>
      </c>
      <c r="AE1637" t="s">
        <v>252</v>
      </c>
      <c r="AF1637" t="s">
        <v>252</v>
      </c>
      <c r="AG1637" t="s">
        <v>252</v>
      </c>
      <c r="AH1637" t="s">
        <v>252</v>
      </c>
      <c r="AI1637" t="s">
        <v>252</v>
      </c>
      <c r="AJ1637" t="s">
        <v>252</v>
      </c>
      <c r="AK1637" t="s">
        <v>252</v>
      </c>
      <c r="AL1637" t="s">
        <v>252</v>
      </c>
      <c r="AM1637" t="s">
        <v>252</v>
      </c>
      <c r="AN1637" t="s">
        <v>252</v>
      </c>
      <c r="AO1637" t="s">
        <v>252</v>
      </c>
      <c r="AP1637" t="s">
        <v>252</v>
      </c>
      <c r="AQ1637" t="s">
        <v>252</v>
      </c>
      <c r="AR1637" t="s">
        <v>252</v>
      </c>
      <c r="AS1637" t="s">
        <v>252</v>
      </c>
      <c r="AT1637" t="s">
        <v>252</v>
      </c>
      <c r="AU1637" t="s">
        <v>252</v>
      </c>
      <c r="AV1637" t="s">
        <v>252</v>
      </c>
      <c r="AW1637" t="s">
        <v>252</v>
      </c>
      <c r="AX1637" t="s">
        <v>252</v>
      </c>
      <c r="AY1637" t="s">
        <v>252</v>
      </c>
      <c r="AZ1637" t="s">
        <v>252</v>
      </c>
      <c r="BA1637" t="s">
        <v>252</v>
      </c>
      <c r="BB1637" t="s">
        <v>252</v>
      </c>
      <c r="BC1637" t="s">
        <v>252</v>
      </c>
      <c r="BD1637" t="s">
        <v>252</v>
      </c>
      <c r="BE1637" t="s">
        <v>252</v>
      </c>
      <c r="BF1637" t="s">
        <v>252</v>
      </c>
      <c r="BG1637" t="s">
        <v>252</v>
      </c>
      <c r="BH1637" t="s">
        <v>252</v>
      </c>
      <c r="BI1637" t="s">
        <v>252</v>
      </c>
      <c r="BJ1637" t="s">
        <v>252</v>
      </c>
    </row>
    <row r="1638" spans="1:62">
      <c r="A1638" t="s">
        <v>252</v>
      </c>
      <c r="B1638" t="s">
        <v>252</v>
      </c>
      <c r="D1638" t="s">
        <v>252</v>
      </c>
      <c r="E1638" t="s">
        <v>252</v>
      </c>
      <c r="P1638" t="s">
        <v>252</v>
      </c>
      <c r="Q1638" t="s">
        <v>252</v>
      </c>
      <c r="R1638" t="s">
        <v>252</v>
      </c>
      <c r="S1638" t="s">
        <v>252</v>
      </c>
      <c r="T1638" t="s">
        <v>252</v>
      </c>
      <c r="U1638" t="s">
        <v>252</v>
      </c>
      <c r="V1638" t="s">
        <v>252</v>
      </c>
      <c r="W1638" t="s">
        <v>252</v>
      </c>
      <c r="X1638" t="s">
        <v>252</v>
      </c>
      <c r="Y1638" t="s">
        <v>252</v>
      </c>
      <c r="Z1638" t="s">
        <v>252</v>
      </c>
      <c r="AA1638" t="s">
        <v>252</v>
      </c>
      <c r="AB1638" t="s">
        <v>252</v>
      </c>
      <c r="AC1638" t="s">
        <v>252</v>
      </c>
      <c r="AD1638" t="s">
        <v>252</v>
      </c>
      <c r="AE1638" t="s">
        <v>252</v>
      </c>
      <c r="AF1638" t="s">
        <v>252</v>
      </c>
      <c r="AG1638" t="s">
        <v>252</v>
      </c>
      <c r="AH1638" t="s">
        <v>252</v>
      </c>
      <c r="AI1638" t="s">
        <v>252</v>
      </c>
      <c r="AJ1638" t="s">
        <v>252</v>
      </c>
      <c r="AK1638" t="s">
        <v>252</v>
      </c>
      <c r="AL1638" t="s">
        <v>252</v>
      </c>
      <c r="AM1638" t="s">
        <v>252</v>
      </c>
      <c r="AN1638" t="s">
        <v>252</v>
      </c>
      <c r="AO1638" t="s">
        <v>252</v>
      </c>
      <c r="AP1638" t="s">
        <v>252</v>
      </c>
      <c r="AQ1638" t="s">
        <v>252</v>
      </c>
      <c r="AR1638" t="s">
        <v>252</v>
      </c>
      <c r="AS1638" t="s">
        <v>252</v>
      </c>
      <c r="AT1638" t="s">
        <v>252</v>
      </c>
      <c r="AU1638" t="s">
        <v>252</v>
      </c>
      <c r="AV1638" t="s">
        <v>252</v>
      </c>
      <c r="AW1638" t="s">
        <v>252</v>
      </c>
      <c r="AX1638" t="s">
        <v>252</v>
      </c>
      <c r="AY1638" t="s">
        <v>252</v>
      </c>
      <c r="AZ1638" t="s">
        <v>252</v>
      </c>
      <c r="BA1638" t="s">
        <v>252</v>
      </c>
      <c r="BB1638" t="s">
        <v>252</v>
      </c>
      <c r="BC1638" t="s">
        <v>252</v>
      </c>
      <c r="BD1638" t="s">
        <v>252</v>
      </c>
      <c r="BE1638" t="s">
        <v>252</v>
      </c>
      <c r="BF1638" t="s">
        <v>252</v>
      </c>
      <c r="BG1638" t="s">
        <v>252</v>
      </c>
      <c r="BH1638" t="s">
        <v>252</v>
      </c>
      <c r="BI1638" t="s">
        <v>252</v>
      </c>
      <c r="BJ1638" t="s">
        <v>252</v>
      </c>
    </row>
    <row r="1639" spans="1:62">
      <c r="A1639" t="s">
        <v>252</v>
      </c>
      <c r="B1639" t="s">
        <v>252</v>
      </c>
      <c r="D1639" t="s">
        <v>252</v>
      </c>
      <c r="E1639" t="s">
        <v>252</v>
      </c>
      <c r="P1639" t="s">
        <v>252</v>
      </c>
      <c r="Q1639" t="s">
        <v>252</v>
      </c>
      <c r="R1639" t="s">
        <v>252</v>
      </c>
      <c r="S1639" t="s">
        <v>252</v>
      </c>
      <c r="T1639" t="s">
        <v>252</v>
      </c>
      <c r="U1639" t="s">
        <v>252</v>
      </c>
      <c r="V1639" t="s">
        <v>252</v>
      </c>
      <c r="W1639" t="s">
        <v>252</v>
      </c>
      <c r="X1639" t="s">
        <v>252</v>
      </c>
      <c r="Y1639" t="s">
        <v>252</v>
      </c>
      <c r="Z1639" t="s">
        <v>252</v>
      </c>
      <c r="AA1639" t="s">
        <v>252</v>
      </c>
      <c r="AB1639" t="s">
        <v>252</v>
      </c>
      <c r="AC1639" t="s">
        <v>252</v>
      </c>
      <c r="AD1639" t="s">
        <v>252</v>
      </c>
      <c r="AE1639" t="s">
        <v>252</v>
      </c>
      <c r="AF1639" t="s">
        <v>252</v>
      </c>
      <c r="AG1639" t="s">
        <v>252</v>
      </c>
      <c r="AH1639" t="s">
        <v>252</v>
      </c>
      <c r="AI1639" t="s">
        <v>252</v>
      </c>
      <c r="AJ1639" t="s">
        <v>252</v>
      </c>
      <c r="AK1639" t="s">
        <v>252</v>
      </c>
      <c r="AL1639" t="s">
        <v>252</v>
      </c>
      <c r="AM1639" t="s">
        <v>252</v>
      </c>
      <c r="AN1639" t="s">
        <v>252</v>
      </c>
      <c r="AO1639" t="s">
        <v>252</v>
      </c>
      <c r="AP1639" t="s">
        <v>252</v>
      </c>
      <c r="AQ1639" t="s">
        <v>252</v>
      </c>
      <c r="AR1639" t="s">
        <v>252</v>
      </c>
      <c r="AS1639" t="s">
        <v>252</v>
      </c>
      <c r="AT1639" t="s">
        <v>252</v>
      </c>
      <c r="AU1639" t="s">
        <v>252</v>
      </c>
      <c r="AV1639" t="s">
        <v>252</v>
      </c>
      <c r="AW1639" t="s">
        <v>252</v>
      </c>
      <c r="AX1639" t="s">
        <v>252</v>
      </c>
      <c r="AY1639" t="s">
        <v>252</v>
      </c>
      <c r="AZ1639" t="s">
        <v>252</v>
      </c>
      <c r="BA1639" t="s">
        <v>252</v>
      </c>
      <c r="BB1639" t="s">
        <v>252</v>
      </c>
      <c r="BC1639" t="s">
        <v>252</v>
      </c>
      <c r="BD1639" t="s">
        <v>252</v>
      </c>
      <c r="BE1639" t="s">
        <v>252</v>
      </c>
      <c r="BF1639" t="s">
        <v>252</v>
      </c>
      <c r="BG1639" t="s">
        <v>252</v>
      </c>
      <c r="BH1639" t="s">
        <v>252</v>
      </c>
      <c r="BI1639" t="s">
        <v>252</v>
      </c>
      <c r="BJ1639" t="s">
        <v>252</v>
      </c>
    </row>
    <row r="1640" spans="1:62">
      <c r="A1640" t="s">
        <v>252</v>
      </c>
      <c r="B1640" t="s">
        <v>252</v>
      </c>
      <c r="D1640" t="s">
        <v>252</v>
      </c>
      <c r="E1640" t="s">
        <v>252</v>
      </c>
      <c r="P1640" t="s">
        <v>252</v>
      </c>
      <c r="Q1640" t="s">
        <v>252</v>
      </c>
      <c r="R1640" t="s">
        <v>252</v>
      </c>
      <c r="S1640" t="s">
        <v>252</v>
      </c>
      <c r="T1640" t="s">
        <v>252</v>
      </c>
      <c r="U1640" t="s">
        <v>252</v>
      </c>
      <c r="V1640" t="s">
        <v>252</v>
      </c>
      <c r="W1640" t="s">
        <v>252</v>
      </c>
      <c r="X1640" t="s">
        <v>252</v>
      </c>
      <c r="Y1640" t="s">
        <v>252</v>
      </c>
      <c r="Z1640" t="s">
        <v>252</v>
      </c>
      <c r="AA1640" t="s">
        <v>252</v>
      </c>
      <c r="AB1640" t="s">
        <v>252</v>
      </c>
      <c r="AC1640" t="s">
        <v>252</v>
      </c>
      <c r="AD1640" t="s">
        <v>252</v>
      </c>
      <c r="AE1640" t="s">
        <v>252</v>
      </c>
      <c r="AF1640" t="s">
        <v>252</v>
      </c>
      <c r="AG1640" t="s">
        <v>252</v>
      </c>
      <c r="AH1640" t="s">
        <v>252</v>
      </c>
      <c r="AI1640" t="s">
        <v>252</v>
      </c>
      <c r="AJ1640" t="s">
        <v>252</v>
      </c>
      <c r="AK1640" t="s">
        <v>252</v>
      </c>
      <c r="AL1640" t="s">
        <v>252</v>
      </c>
      <c r="AM1640" t="s">
        <v>252</v>
      </c>
      <c r="AN1640" t="s">
        <v>252</v>
      </c>
      <c r="AO1640" t="s">
        <v>252</v>
      </c>
      <c r="AP1640" t="s">
        <v>252</v>
      </c>
      <c r="AQ1640" t="s">
        <v>252</v>
      </c>
      <c r="AR1640" t="s">
        <v>252</v>
      </c>
      <c r="AS1640" t="s">
        <v>252</v>
      </c>
      <c r="AT1640" t="s">
        <v>252</v>
      </c>
      <c r="AU1640" t="s">
        <v>252</v>
      </c>
      <c r="AV1640" t="s">
        <v>252</v>
      </c>
      <c r="AW1640" t="s">
        <v>252</v>
      </c>
      <c r="AX1640" t="s">
        <v>252</v>
      </c>
      <c r="AY1640" t="s">
        <v>252</v>
      </c>
      <c r="AZ1640" t="s">
        <v>252</v>
      </c>
      <c r="BA1640" t="s">
        <v>252</v>
      </c>
      <c r="BB1640" t="s">
        <v>252</v>
      </c>
      <c r="BC1640" t="s">
        <v>252</v>
      </c>
      <c r="BD1640" t="s">
        <v>252</v>
      </c>
      <c r="BE1640" t="s">
        <v>252</v>
      </c>
      <c r="BF1640" t="s">
        <v>252</v>
      </c>
      <c r="BG1640" t="s">
        <v>252</v>
      </c>
      <c r="BH1640" t="s">
        <v>252</v>
      </c>
      <c r="BI1640" t="s">
        <v>252</v>
      </c>
      <c r="BJ1640" t="s">
        <v>252</v>
      </c>
    </row>
    <row r="1641" spans="1:62">
      <c r="A1641" t="s">
        <v>252</v>
      </c>
      <c r="B1641" t="s">
        <v>252</v>
      </c>
      <c r="D1641" t="s">
        <v>252</v>
      </c>
      <c r="E1641" t="s">
        <v>252</v>
      </c>
      <c r="P1641" t="s">
        <v>252</v>
      </c>
      <c r="Q1641" t="s">
        <v>252</v>
      </c>
      <c r="R1641" t="s">
        <v>252</v>
      </c>
      <c r="S1641" t="s">
        <v>252</v>
      </c>
      <c r="T1641" t="s">
        <v>252</v>
      </c>
      <c r="U1641" t="s">
        <v>252</v>
      </c>
      <c r="V1641" t="s">
        <v>252</v>
      </c>
      <c r="W1641" t="s">
        <v>252</v>
      </c>
      <c r="X1641" t="s">
        <v>252</v>
      </c>
      <c r="Y1641" t="s">
        <v>252</v>
      </c>
      <c r="Z1641" t="s">
        <v>252</v>
      </c>
      <c r="AA1641" t="s">
        <v>252</v>
      </c>
      <c r="AB1641" t="s">
        <v>252</v>
      </c>
      <c r="AC1641" t="s">
        <v>252</v>
      </c>
      <c r="AD1641" t="s">
        <v>252</v>
      </c>
      <c r="AE1641" t="s">
        <v>252</v>
      </c>
      <c r="AF1641" t="s">
        <v>252</v>
      </c>
      <c r="AG1641" t="s">
        <v>252</v>
      </c>
      <c r="AH1641" t="s">
        <v>252</v>
      </c>
      <c r="AI1641" t="s">
        <v>252</v>
      </c>
      <c r="AJ1641" t="s">
        <v>252</v>
      </c>
      <c r="AK1641" t="s">
        <v>252</v>
      </c>
      <c r="AL1641" t="s">
        <v>252</v>
      </c>
      <c r="AM1641" t="s">
        <v>252</v>
      </c>
      <c r="AN1641" t="s">
        <v>252</v>
      </c>
      <c r="AO1641" t="s">
        <v>252</v>
      </c>
      <c r="AP1641" t="s">
        <v>252</v>
      </c>
      <c r="AQ1641" t="s">
        <v>252</v>
      </c>
      <c r="AR1641" t="s">
        <v>252</v>
      </c>
      <c r="AS1641" t="s">
        <v>252</v>
      </c>
      <c r="AT1641" t="s">
        <v>252</v>
      </c>
      <c r="AU1641" t="s">
        <v>252</v>
      </c>
      <c r="AV1641" t="s">
        <v>252</v>
      </c>
      <c r="AW1641" t="s">
        <v>252</v>
      </c>
      <c r="AX1641" t="s">
        <v>252</v>
      </c>
      <c r="AY1641" t="s">
        <v>252</v>
      </c>
      <c r="AZ1641" t="s">
        <v>252</v>
      </c>
      <c r="BA1641" t="s">
        <v>252</v>
      </c>
      <c r="BB1641" t="s">
        <v>252</v>
      </c>
      <c r="BC1641" t="s">
        <v>252</v>
      </c>
      <c r="BD1641" t="s">
        <v>252</v>
      </c>
      <c r="BE1641" t="s">
        <v>252</v>
      </c>
      <c r="BF1641" t="s">
        <v>252</v>
      </c>
      <c r="BG1641" t="s">
        <v>252</v>
      </c>
      <c r="BH1641" t="s">
        <v>252</v>
      </c>
      <c r="BI1641" t="s">
        <v>252</v>
      </c>
      <c r="BJ1641" t="s">
        <v>252</v>
      </c>
    </row>
    <row r="1642" spans="1:62">
      <c r="A1642" t="s">
        <v>252</v>
      </c>
      <c r="B1642" t="s">
        <v>252</v>
      </c>
      <c r="D1642" t="s">
        <v>252</v>
      </c>
      <c r="E1642" t="s">
        <v>252</v>
      </c>
      <c r="P1642" t="s">
        <v>252</v>
      </c>
      <c r="Q1642" t="s">
        <v>252</v>
      </c>
      <c r="R1642" t="s">
        <v>252</v>
      </c>
      <c r="S1642" t="s">
        <v>252</v>
      </c>
      <c r="T1642" t="s">
        <v>252</v>
      </c>
      <c r="U1642" t="s">
        <v>252</v>
      </c>
      <c r="V1642" t="s">
        <v>252</v>
      </c>
      <c r="W1642" t="s">
        <v>252</v>
      </c>
      <c r="X1642" t="s">
        <v>252</v>
      </c>
      <c r="Y1642" t="s">
        <v>252</v>
      </c>
      <c r="Z1642" t="s">
        <v>252</v>
      </c>
      <c r="AA1642" t="s">
        <v>252</v>
      </c>
      <c r="AB1642" t="s">
        <v>252</v>
      </c>
      <c r="AC1642" t="s">
        <v>252</v>
      </c>
      <c r="AD1642" t="s">
        <v>252</v>
      </c>
      <c r="AE1642" t="s">
        <v>252</v>
      </c>
      <c r="AF1642" t="s">
        <v>252</v>
      </c>
      <c r="AG1642" t="s">
        <v>252</v>
      </c>
      <c r="AH1642" t="s">
        <v>252</v>
      </c>
      <c r="AI1642" t="s">
        <v>252</v>
      </c>
      <c r="AJ1642" t="s">
        <v>252</v>
      </c>
      <c r="AK1642" t="s">
        <v>252</v>
      </c>
      <c r="AL1642" t="s">
        <v>252</v>
      </c>
      <c r="AM1642" t="s">
        <v>252</v>
      </c>
      <c r="AN1642" t="s">
        <v>252</v>
      </c>
      <c r="AO1642" t="s">
        <v>252</v>
      </c>
      <c r="AP1642" t="s">
        <v>252</v>
      </c>
      <c r="AQ1642" t="s">
        <v>252</v>
      </c>
      <c r="AR1642" t="s">
        <v>252</v>
      </c>
      <c r="AS1642" t="s">
        <v>252</v>
      </c>
      <c r="AT1642" t="s">
        <v>252</v>
      </c>
      <c r="AU1642" t="s">
        <v>252</v>
      </c>
      <c r="AV1642" t="s">
        <v>252</v>
      </c>
      <c r="AW1642" t="s">
        <v>252</v>
      </c>
      <c r="AX1642" t="s">
        <v>252</v>
      </c>
      <c r="AY1642" t="s">
        <v>252</v>
      </c>
      <c r="AZ1642" t="s">
        <v>252</v>
      </c>
      <c r="BA1642" t="s">
        <v>252</v>
      </c>
      <c r="BB1642" t="s">
        <v>252</v>
      </c>
      <c r="BC1642" t="s">
        <v>252</v>
      </c>
      <c r="BD1642" t="s">
        <v>252</v>
      </c>
      <c r="BE1642" t="s">
        <v>252</v>
      </c>
      <c r="BF1642" t="s">
        <v>252</v>
      </c>
      <c r="BG1642" t="s">
        <v>252</v>
      </c>
      <c r="BH1642" t="s">
        <v>252</v>
      </c>
      <c r="BI1642" t="s">
        <v>252</v>
      </c>
      <c r="BJ1642" t="s">
        <v>252</v>
      </c>
    </row>
    <row r="1643" spans="1:62">
      <c r="A1643" t="s">
        <v>252</v>
      </c>
      <c r="B1643" t="s">
        <v>252</v>
      </c>
      <c r="D1643" t="s">
        <v>252</v>
      </c>
      <c r="E1643" t="s">
        <v>252</v>
      </c>
      <c r="P1643" t="s">
        <v>252</v>
      </c>
      <c r="Q1643" t="s">
        <v>252</v>
      </c>
      <c r="R1643" t="s">
        <v>252</v>
      </c>
      <c r="S1643" t="s">
        <v>252</v>
      </c>
      <c r="T1643" t="s">
        <v>252</v>
      </c>
      <c r="U1643" t="s">
        <v>252</v>
      </c>
      <c r="V1643" t="s">
        <v>252</v>
      </c>
      <c r="W1643" t="s">
        <v>252</v>
      </c>
      <c r="X1643" t="s">
        <v>252</v>
      </c>
      <c r="Y1643" t="s">
        <v>252</v>
      </c>
      <c r="Z1643" t="s">
        <v>252</v>
      </c>
      <c r="AA1643" t="s">
        <v>252</v>
      </c>
      <c r="AB1643" t="s">
        <v>252</v>
      </c>
      <c r="AC1643" t="s">
        <v>252</v>
      </c>
      <c r="AD1643" t="s">
        <v>252</v>
      </c>
      <c r="AE1643" t="s">
        <v>252</v>
      </c>
      <c r="AF1643" t="s">
        <v>252</v>
      </c>
      <c r="AG1643" t="s">
        <v>252</v>
      </c>
      <c r="AH1643" t="s">
        <v>252</v>
      </c>
      <c r="AI1643" t="s">
        <v>252</v>
      </c>
      <c r="AJ1643" t="s">
        <v>252</v>
      </c>
      <c r="AK1643" t="s">
        <v>252</v>
      </c>
      <c r="AL1643" t="s">
        <v>252</v>
      </c>
      <c r="AM1643" t="s">
        <v>252</v>
      </c>
      <c r="AN1643" t="s">
        <v>252</v>
      </c>
      <c r="AO1643" t="s">
        <v>252</v>
      </c>
      <c r="AP1643" t="s">
        <v>252</v>
      </c>
      <c r="AQ1643" t="s">
        <v>252</v>
      </c>
      <c r="AR1643" t="s">
        <v>252</v>
      </c>
      <c r="AS1643" t="s">
        <v>252</v>
      </c>
      <c r="AT1643" t="s">
        <v>252</v>
      </c>
      <c r="AU1643" t="s">
        <v>252</v>
      </c>
      <c r="AV1643" t="s">
        <v>252</v>
      </c>
      <c r="AW1643" t="s">
        <v>252</v>
      </c>
      <c r="AX1643" t="s">
        <v>252</v>
      </c>
      <c r="AY1643" t="s">
        <v>252</v>
      </c>
      <c r="AZ1643" t="s">
        <v>252</v>
      </c>
      <c r="BA1643" t="s">
        <v>252</v>
      </c>
      <c r="BB1643" t="s">
        <v>252</v>
      </c>
      <c r="BC1643" t="s">
        <v>252</v>
      </c>
      <c r="BD1643" t="s">
        <v>252</v>
      </c>
      <c r="BE1643" t="s">
        <v>252</v>
      </c>
      <c r="BF1643" t="s">
        <v>252</v>
      </c>
      <c r="BG1643" t="s">
        <v>252</v>
      </c>
      <c r="BH1643" t="s">
        <v>252</v>
      </c>
      <c r="BI1643" t="s">
        <v>252</v>
      </c>
      <c r="BJ1643" t="s">
        <v>252</v>
      </c>
    </row>
    <row r="1644" spans="1:62">
      <c r="A1644" t="s">
        <v>252</v>
      </c>
      <c r="B1644" t="s">
        <v>252</v>
      </c>
      <c r="D1644" t="s">
        <v>252</v>
      </c>
      <c r="E1644" t="s">
        <v>252</v>
      </c>
      <c r="P1644" t="s">
        <v>252</v>
      </c>
      <c r="Q1644" t="s">
        <v>252</v>
      </c>
      <c r="R1644" t="s">
        <v>252</v>
      </c>
      <c r="S1644" t="s">
        <v>252</v>
      </c>
      <c r="T1644" t="s">
        <v>252</v>
      </c>
      <c r="U1644" t="s">
        <v>252</v>
      </c>
      <c r="V1644" t="s">
        <v>252</v>
      </c>
      <c r="W1644" t="s">
        <v>252</v>
      </c>
      <c r="X1644" t="s">
        <v>252</v>
      </c>
      <c r="Y1644" t="s">
        <v>252</v>
      </c>
      <c r="Z1644" t="s">
        <v>252</v>
      </c>
      <c r="AA1644" t="s">
        <v>252</v>
      </c>
      <c r="AB1644" t="s">
        <v>252</v>
      </c>
      <c r="AC1644" t="s">
        <v>252</v>
      </c>
      <c r="AD1644" t="s">
        <v>252</v>
      </c>
      <c r="AE1644" t="s">
        <v>252</v>
      </c>
      <c r="AF1644" t="s">
        <v>252</v>
      </c>
      <c r="AG1644" t="s">
        <v>252</v>
      </c>
      <c r="AH1644" t="s">
        <v>252</v>
      </c>
      <c r="AI1644" t="s">
        <v>252</v>
      </c>
      <c r="AJ1644" t="s">
        <v>252</v>
      </c>
      <c r="AK1644" t="s">
        <v>252</v>
      </c>
      <c r="AL1644" t="s">
        <v>252</v>
      </c>
      <c r="AM1644" t="s">
        <v>252</v>
      </c>
      <c r="AN1644" t="s">
        <v>252</v>
      </c>
      <c r="AO1644" t="s">
        <v>252</v>
      </c>
      <c r="AP1644" t="s">
        <v>252</v>
      </c>
      <c r="AQ1644" t="s">
        <v>252</v>
      </c>
      <c r="AR1644" t="s">
        <v>252</v>
      </c>
      <c r="AS1644" t="s">
        <v>252</v>
      </c>
      <c r="AT1644" t="s">
        <v>252</v>
      </c>
      <c r="AU1644" t="s">
        <v>252</v>
      </c>
      <c r="AV1644" t="s">
        <v>252</v>
      </c>
      <c r="AW1644" t="s">
        <v>252</v>
      </c>
      <c r="AX1644" t="s">
        <v>252</v>
      </c>
      <c r="AY1644" t="s">
        <v>252</v>
      </c>
      <c r="AZ1644" t="s">
        <v>252</v>
      </c>
      <c r="BA1644" t="s">
        <v>252</v>
      </c>
      <c r="BB1644" t="s">
        <v>252</v>
      </c>
      <c r="BC1644" t="s">
        <v>252</v>
      </c>
      <c r="BD1644" t="s">
        <v>252</v>
      </c>
      <c r="BE1644" t="s">
        <v>252</v>
      </c>
      <c r="BF1644" t="s">
        <v>252</v>
      </c>
      <c r="BG1644" t="s">
        <v>252</v>
      </c>
      <c r="BH1644" t="s">
        <v>252</v>
      </c>
      <c r="BI1644" t="s">
        <v>252</v>
      </c>
      <c r="BJ1644" t="s">
        <v>252</v>
      </c>
    </row>
    <row r="1645" spans="1:62">
      <c r="A1645" t="s">
        <v>252</v>
      </c>
      <c r="B1645" t="s">
        <v>252</v>
      </c>
      <c r="D1645" t="s">
        <v>252</v>
      </c>
      <c r="E1645" t="s">
        <v>252</v>
      </c>
      <c r="P1645" t="s">
        <v>252</v>
      </c>
      <c r="Q1645" t="s">
        <v>252</v>
      </c>
      <c r="R1645" t="s">
        <v>252</v>
      </c>
      <c r="S1645" t="s">
        <v>252</v>
      </c>
      <c r="T1645" t="s">
        <v>252</v>
      </c>
      <c r="U1645" t="s">
        <v>252</v>
      </c>
      <c r="V1645" t="s">
        <v>252</v>
      </c>
      <c r="W1645" t="s">
        <v>252</v>
      </c>
      <c r="X1645" t="s">
        <v>252</v>
      </c>
      <c r="Y1645" t="s">
        <v>252</v>
      </c>
      <c r="Z1645" t="s">
        <v>252</v>
      </c>
      <c r="AA1645" t="s">
        <v>252</v>
      </c>
      <c r="AB1645" t="s">
        <v>252</v>
      </c>
      <c r="AC1645" t="s">
        <v>252</v>
      </c>
      <c r="AD1645" t="s">
        <v>252</v>
      </c>
      <c r="AE1645" t="s">
        <v>252</v>
      </c>
      <c r="AF1645" t="s">
        <v>252</v>
      </c>
      <c r="AG1645" t="s">
        <v>252</v>
      </c>
      <c r="AH1645" t="s">
        <v>252</v>
      </c>
      <c r="AI1645" t="s">
        <v>252</v>
      </c>
      <c r="AJ1645" t="s">
        <v>252</v>
      </c>
      <c r="AK1645" t="s">
        <v>252</v>
      </c>
      <c r="AL1645" t="s">
        <v>252</v>
      </c>
      <c r="AM1645" t="s">
        <v>252</v>
      </c>
      <c r="AN1645" t="s">
        <v>252</v>
      </c>
      <c r="AO1645" t="s">
        <v>252</v>
      </c>
      <c r="AP1645" t="s">
        <v>252</v>
      </c>
      <c r="AQ1645" t="s">
        <v>252</v>
      </c>
      <c r="AR1645" t="s">
        <v>252</v>
      </c>
      <c r="AS1645" t="s">
        <v>252</v>
      </c>
      <c r="AT1645" t="s">
        <v>252</v>
      </c>
      <c r="AU1645" t="s">
        <v>252</v>
      </c>
      <c r="AV1645" t="s">
        <v>252</v>
      </c>
      <c r="AW1645" t="s">
        <v>252</v>
      </c>
      <c r="AX1645" t="s">
        <v>252</v>
      </c>
      <c r="AY1645" t="s">
        <v>252</v>
      </c>
      <c r="AZ1645" t="s">
        <v>252</v>
      </c>
      <c r="BA1645" t="s">
        <v>252</v>
      </c>
      <c r="BB1645" t="s">
        <v>252</v>
      </c>
      <c r="BC1645" t="s">
        <v>252</v>
      </c>
      <c r="BD1645" t="s">
        <v>252</v>
      </c>
      <c r="BE1645" t="s">
        <v>252</v>
      </c>
      <c r="BF1645" t="s">
        <v>252</v>
      </c>
      <c r="BG1645" t="s">
        <v>252</v>
      </c>
      <c r="BH1645" t="s">
        <v>252</v>
      </c>
      <c r="BI1645" t="s">
        <v>252</v>
      </c>
      <c r="BJ1645" t="s">
        <v>252</v>
      </c>
    </row>
    <row r="1646" spans="1:62">
      <c r="A1646" t="s">
        <v>252</v>
      </c>
      <c r="B1646" t="s">
        <v>252</v>
      </c>
      <c r="D1646" t="s">
        <v>252</v>
      </c>
      <c r="E1646" t="s">
        <v>252</v>
      </c>
      <c r="P1646" t="s">
        <v>252</v>
      </c>
      <c r="Q1646" t="s">
        <v>252</v>
      </c>
      <c r="R1646" t="s">
        <v>252</v>
      </c>
      <c r="S1646" t="s">
        <v>252</v>
      </c>
      <c r="T1646" t="s">
        <v>252</v>
      </c>
      <c r="U1646" t="s">
        <v>252</v>
      </c>
      <c r="V1646" t="s">
        <v>252</v>
      </c>
      <c r="W1646" t="s">
        <v>252</v>
      </c>
      <c r="X1646" t="s">
        <v>252</v>
      </c>
      <c r="Y1646" t="s">
        <v>252</v>
      </c>
      <c r="Z1646" t="s">
        <v>252</v>
      </c>
      <c r="AA1646" t="s">
        <v>252</v>
      </c>
      <c r="AB1646" t="s">
        <v>252</v>
      </c>
      <c r="AC1646" t="s">
        <v>252</v>
      </c>
      <c r="AD1646" t="s">
        <v>252</v>
      </c>
      <c r="AE1646" t="s">
        <v>252</v>
      </c>
      <c r="AF1646" t="s">
        <v>252</v>
      </c>
      <c r="AG1646" t="s">
        <v>252</v>
      </c>
      <c r="AH1646" t="s">
        <v>252</v>
      </c>
      <c r="AI1646" t="s">
        <v>252</v>
      </c>
      <c r="AJ1646" t="s">
        <v>252</v>
      </c>
      <c r="AK1646" t="s">
        <v>252</v>
      </c>
      <c r="AL1646" t="s">
        <v>252</v>
      </c>
      <c r="AM1646" t="s">
        <v>252</v>
      </c>
      <c r="AN1646" t="s">
        <v>252</v>
      </c>
      <c r="AO1646" t="s">
        <v>252</v>
      </c>
      <c r="AP1646" t="s">
        <v>252</v>
      </c>
      <c r="AQ1646" t="s">
        <v>252</v>
      </c>
      <c r="AR1646" t="s">
        <v>252</v>
      </c>
      <c r="AS1646" t="s">
        <v>252</v>
      </c>
      <c r="AT1646" t="s">
        <v>252</v>
      </c>
      <c r="AU1646" t="s">
        <v>252</v>
      </c>
      <c r="AV1646" t="s">
        <v>252</v>
      </c>
      <c r="AW1646" t="s">
        <v>252</v>
      </c>
      <c r="AX1646" t="s">
        <v>252</v>
      </c>
      <c r="AY1646" t="s">
        <v>252</v>
      </c>
      <c r="AZ1646" t="s">
        <v>252</v>
      </c>
      <c r="BA1646" t="s">
        <v>252</v>
      </c>
      <c r="BB1646" t="s">
        <v>252</v>
      </c>
      <c r="BC1646" t="s">
        <v>252</v>
      </c>
      <c r="BD1646" t="s">
        <v>252</v>
      </c>
      <c r="BE1646" t="s">
        <v>252</v>
      </c>
      <c r="BF1646" t="s">
        <v>252</v>
      </c>
      <c r="BG1646" t="s">
        <v>252</v>
      </c>
      <c r="BH1646" t="s">
        <v>252</v>
      </c>
      <c r="BI1646" t="s">
        <v>252</v>
      </c>
      <c r="BJ1646" t="s">
        <v>252</v>
      </c>
    </row>
    <row r="1647" spans="1:62">
      <c r="A1647" t="s">
        <v>252</v>
      </c>
      <c r="B1647" t="s">
        <v>252</v>
      </c>
      <c r="D1647" t="s">
        <v>252</v>
      </c>
      <c r="E1647" t="s">
        <v>252</v>
      </c>
      <c r="P1647" t="s">
        <v>252</v>
      </c>
      <c r="Q1647" t="s">
        <v>252</v>
      </c>
      <c r="R1647" t="s">
        <v>252</v>
      </c>
      <c r="S1647" t="s">
        <v>252</v>
      </c>
      <c r="T1647" t="s">
        <v>252</v>
      </c>
      <c r="U1647" t="s">
        <v>252</v>
      </c>
      <c r="V1647" t="s">
        <v>252</v>
      </c>
      <c r="W1647" t="s">
        <v>252</v>
      </c>
      <c r="X1647" t="s">
        <v>252</v>
      </c>
      <c r="Y1647" t="s">
        <v>252</v>
      </c>
      <c r="Z1647" t="s">
        <v>252</v>
      </c>
      <c r="AA1647" t="s">
        <v>252</v>
      </c>
      <c r="AB1647" t="s">
        <v>252</v>
      </c>
      <c r="AC1647" t="s">
        <v>252</v>
      </c>
      <c r="AD1647" t="s">
        <v>252</v>
      </c>
      <c r="AE1647" t="s">
        <v>252</v>
      </c>
      <c r="AF1647" t="s">
        <v>252</v>
      </c>
      <c r="AG1647" t="s">
        <v>252</v>
      </c>
      <c r="AH1647" t="s">
        <v>252</v>
      </c>
      <c r="AI1647" t="s">
        <v>252</v>
      </c>
      <c r="AJ1647" t="s">
        <v>252</v>
      </c>
      <c r="AK1647" t="s">
        <v>252</v>
      </c>
      <c r="AL1647" t="s">
        <v>252</v>
      </c>
      <c r="AM1647" t="s">
        <v>252</v>
      </c>
      <c r="AN1647" t="s">
        <v>252</v>
      </c>
      <c r="AO1647" t="s">
        <v>252</v>
      </c>
      <c r="AP1647" t="s">
        <v>252</v>
      </c>
      <c r="AQ1647" t="s">
        <v>252</v>
      </c>
      <c r="AR1647" t="s">
        <v>252</v>
      </c>
      <c r="AS1647" t="s">
        <v>252</v>
      </c>
      <c r="AT1647" t="s">
        <v>252</v>
      </c>
      <c r="AU1647" t="s">
        <v>252</v>
      </c>
      <c r="AV1647" t="s">
        <v>252</v>
      </c>
      <c r="AW1647" t="s">
        <v>252</v>
      </c>
      <c r="AX1647" t="s">
        <v>252</v>
      </c>
      <c r="AY1647" t="s">
        <v>252</v>
      </c>
      <c r="AZ1647" t="s">
        <v>252</v>
      </c>
      <c r="BA1647" t="s">
        <v>252</v>
      </c>
      <c r="BB1647" t="s">
        <v>252</v>
      </c>
      <c r="BC1647" t="s">
        <v>252</v>
      </c>
      <c r="BD1647" t="s">
        <v>252</v>
      </c>
      <c r="BE1647" t="s">
        <v>252</v>
      </c>
      <c r="BF1647" t="s">
        <v>252</v>
      </c>
      <c r="BG1647" t="s">
        <v>252</v>
      </c>
      <c r="BH1647" t="s">
        <v>252</v>
      </c>
      <c r="BI1647" t="s">
        <v>252</v>
      </c>
      <c r="BJ1647" t="s">
        <v>252</v>
      </c>
    </row>
    <row r="1648" spans="1:62">
      <c r="A1648" t="s">
        <v>252</v>
      </c>
      <c r="B1648" t="s">
        <v>252</v>
      </c>
      <c r="D1648" t="s">
        <v>252</v>
      </c>
      <c r="E1648" t="s">
        <v>252</v>
      </c>
      <c r="P1648" t="s">
        <v>252</v>
      </c>
      <c r="Q1648" t="s">
        <v>252</v>
      </c>
      <c r="R1648" t="s">
        <v>252</v>
      </c>
      <c r="S1648" t="s">
        <v>252</v>
      </c>
      <c r="T1648" t="s">
        <v>252</v>
      </c>
      <c r="U1648" t="s">
        <v>252</v>
      </c>
      <c r="V1648" t="s">
        <v>252</v>
      </c>
      <c r="W1648" t="s">
        <v>252</v>
      </c>
      <c r="X1648" t="s">
        <v>252</v>
      </c>
      <c r="Y1648" t="s">
        <v>252</v>
      </c>
      <c r="Z1648" t="s">
        <v>252</v>
      </c>
      <c r="AA1648" t="s">
        <v>252</v>
      </c>
      <c r="AB1648" t="s">
        <v>252</v>
      </c>
      <c r="AC1648" t="s">
        <v>252</v>
      </c>
      <c r="AD1648" t="s">
        <v>252</v>
      </c>
      <c r="AE1648" t="s">
        <v>252</v>
      </c>
      <c r="AF1648" t="s">
        <v>252</v>
      </c>
      <c r="AG1648" t="s">
        <v>252</v>
      </c>
      <c r="AH1648" t="s">
        <v>252</v>
      </c>
      <c r="AI1648" t="s">
        <v>252</v>
      </c>
      <c r="AJ1648" t="s">
        <v>252</v>
      </c>
      <c r="AK1648" t="s">
        <v>252</v>
      </c>
      <c r="AL1648" t="s">
        <v>252</v>
      </c>
      <c r="AM1648" t="s">
        <v>252</v>
      </c>
      <c r="AN1648" t="s">
        <v>252</v>
      </c>
      <c r="AO1648" t="s">
        <v>252</v>
      </c>
      <c r="AP1648" t="s">
        <v>252</v>
      </c>
      <c r="AQ1648" t="s">
        <v>252</v>
      </c>
      <c r="AR1648" t="s">
        <v>252</v>
      </c>
      <c r="AS1648" t="s">
        <v>252</v>
      </c>
      <c r="AT1648" t="s">
        <v>252</v>
      </c>
      <c r="AU1648" t="s">
        <v>252</v>
      </c>
      <c r="AV1648" t="s">
        <v>252</v>
      </c>
      <c r="AW1648" t="s">
        <v>252</v>
      </c>
      <c r="AX1648" t="s">
        <v>252</v>
      </c>
      <c r="AY1648" t="s">
        <v>252</v>
      </c>
      <c r="AZ1648" t="s">
        <v>252</v>
      </c>
      <c r="BA1648" t="s">
        <v>252</v>
      </c>
      <c r="BB1648" t="s">
        <v>252</v>
      </c>
      <c r="BC1648" t="s">
        <v>252</v>
      </c>
      <c r="BD1648" t="s">
        <v>252</v>
      </c>
      <c r="BE1648" t="s">
        <v>252</v>
      </c>
      <c r="BF1648" t="s">
        <v>252</v>
      </c>
      <c r="BG1648" t="s">
        <v>252</v>
      </c>
      <c r="BH1648" t="s">
        <v>252</v>
      </c>
      <c r="BI1648" t="s">
        <v>252</v>
      </c>
      <c r="BJ1648" t="s">
        <v>252</v>
      </c>
    </row>
    <row r="1649" spans="1:62">
      <c r="A1649" t="s">
        <v>252</v>
      </c>
      <c r="B1649" t="s">
        <v>252</v>
      </c>
      <c r="D1649" t="s">
        <v>252</v>
      </c>
      <c r="E1649" t="s">
        <v>252</v>
      </c>
      <c r="P1649" t="s">
        <v>252</v>
      </c>
      <c r="Q1649" t="s">
        <v>252</v>
      </c>
      <c r="R1649" t="s">
        <v>252</v>
      </c>
      <c r="S1649" t="s">
        <v>252</v>
      </c>
      <c r="T1649" t="s">
        <v>252</v>
      </c>
      <c r="U1649" t="s">
        <v>252</v>
      </c>
      <c r="V1649" t="s">
        <v>252</v>
      </c>
      <c r="W1649" t="s">
        <v>252</v>
      </c>
      <c r="X1649" t="s">
        <v>252</v>
      </c>
      <c r="Y1649" t="s">
        <v>252</v>
      </c>
      <c r="Z1649" t="s">
        <v>252</v>
      </c>
      <c r="AA1649" t="s">
        <v>252</v>
      </c>
      <c r="AB1649" t="s">
        <v>252</v>
      </c>
      <c r="AC1649" t="s">
        <v>252</v>
      </c>
      <c r="AD1649" t="s">
        <v>252</v>
      </c>
      <c r="AE1649" t="s">
        <v>252</v>
      </c>
      <c r="AF1649" t="s">
        <v>252</v>
      </c>
      <c r="AG1649" t="s">
        <v>252</v>
      </c>
      <c r="AH1649" t="s">
        <v>252</v>
      </c>
      <c r="AI1649" t="s">
        <v>252</v>
      </c>
      <c r="AJ1649" t="s">
        <v>252</v>
      </c>
      <c r="AK1649" t="s">
        <v>252</v>
      </c>
      <c r="AL1649" t="s">
        <v>252</v>
      </c>
      <c r="AM1649" t="s">
        <v>252</v>
      </c>
      <c r="AN1649" t="s">
        <v>252</v>
      </c>
      <c r="AO1649" t="s">
        <v>252</v>
      </c>
      <c r="AP1649" t="s">
        <v>252</v>
      </c>
      <c r="AQ1649" t="s">
        <v>252</v>
      </c>
      <c r="AR1649" t="s">
        <v>252</v>
      </c>
      <c r="AS1649" t="s">
        <v>252</v>
      </c>
      <c r="AT1649" t="s">
        <v>252</v>
      </c>
      <c r="AU1649" t="s">
        <v>252</v>
      </c>
      <c r="AV1649" t="s">
        <v>252</v>
      </c>
      <c r="AW1649" t="s">
        <v>252</v>
      </c>
      <c r="AX1649" t="s">
        <v>252</v>
      </c>
      <c r="AY1649" t="s">
        <v>252</v>
      </c>
      <c r="AZ1649" t="s">
        <v>252</v>
      </c>
      <c r="BA1649" t="s">
        <v>252</v>
      </c>
      <c r="BB1649" t="s">
        <v>252</v>
      </c>
      <c r="BC1649" t="s">
        <v>252</v>
      </c>
      <c r="BD1649" t="s">
        <v>252</v>
      </c>
      <c r="BE1649" t="s">
        <v>252</v>
      </c>
      <c r="BF1649" t="s">
        <v>252</v>
      </c>
      <c r="BG1649" t="s">
        <v>252</v>
      </c>
      <c r="BH1649" t="s">
        <v>252</v>
      </c>
      <c r="BI1649" t="s">
        <v>252</v>
      </c>
      <c r="BJ1649" t="s">
        <v>252</v>
      </c>
    </row>
    <row r="1650" spans="1:62">
      <c r="A1650" t="s">
        <v>252</v>
      </c>
      <c r="B1650" t="s">
        <v>252</v>
      </c>
      <c r="D1650" t="s">
        <v>252</v>
      </c>
      <c r="E1650" t="s">
        <v>252</v>
      </c>
      <c r="P1650" t="s">
        <v>252</v>
      </c>
      <c r="Q1650" t="s">
        <v>252</v>
      </c>
      <c r="R1650" t="s">
        <v>252</v>
      </c>
      <c r="S1650" t="s">
        <v>252</v>
      </c>
      <c r="T1650" t="s">
        <v>252</v>
      </c>
      <c r="U1650" t="s">
        <v>252</v>
      </c>
      <c r="V1650" t="s">
        <v>252</v>
      </c>
      <c r="W1650" t="s">
        <v>252</v>
      </c>
      <c r="X1650" t="s">
        <v>252</v>
      </c>
      <c r="Y1650" t="s">
        <v>252</v>
      </c>
      <c r="Z1650" t="s">
        <v>252</v>
      </c>
      <c r="AA1650" t="s">
        <v>252</v>
      </c>
      <c r="AB1650" t="s">
        <v>252</v>
      </c>
      <c r="AC1650" t="s">
        <v>252</v>
      </c>
      <c r="AD1650" t="s">
        <v>252</v>
      </c>
      <c r="AE1650" t="s">
        <v>252</v>
      </c>
      <c r="AF1650" t="s">
        <v>252</v>
      </c>
      <c r="AG1650" t="s">
        <v>252</v>
      </c>
      <c r="AH1650" t="s">
        <v>252</v>
      </c>
      <c r="AI1650" t="s">
        <v>252</v>
      </c>
      <c r="AJ1650" t="s">
        <v>252</v>
      </c>
      <c r="AK1650" t="s">
        <v>252</v>
      </c>
      <c r="AL1650" t="s">
        <v>252</v>
      </c>
      <c r="AM1650" t="s">
        <v>252</v>
      </c>
      <c r="AN1650" t="s">
        <v>252</v>
      </c>
      <c r="AO1650" t="s">
        <v>252</v>
      </c>
      <c r="AP1650" t="s">
        <v>252</v>
      </c>
      <c r="AQ1650" t="s">
        <v>252</v>
      </c>
      <c r="AR1650" t="s">
        <v>252</v>
      </c>
      <c r="AS1650" t="s">
        <v>252</v>
      </c>
      <c r="AT1650" t="s">
        <v>252</v>
      </c>
      <c r="AU1650" t="s">
        <v>252</v>
      </c>
      <c r="AV1650" t="s">
        <v>252</v>
      </c>
      <c r="AW1650" t="s">
        <v>252</v>
      </c>
      <c r="AX1650" t="s">
        <v>252</v>
      </c>
      <c r="AY1650" t="s">
        <v>252</v>
      </c>
      <c r="AZ1650" t="s">
        <v>252</v>
      </c>
      <c r="BA1650" t="s">
        <v>252</v>
      </c>
      <c r="BB1650" t="s">
        <v>252</v>
      </c>
      <c r="BC1650" t="s">
        <v>252</v>
      </c>
      <c r="BD1650" t="s">
        <v>252</v>
      </c>
      <c r="BE1650" t="s">
        <v>252</v>
      </c>
      <c r="BF1650" t="s">
        <v>252</v>
      </c>
      <c r="BG1650" t="s">
        <v>252</v>
      </c>
      <c r="BH1650" t="s">
        <v>252</v>
      </c>
      <c r="BI1650" t="s">
        <v>252</v>
      </c>
      <c r="BJ1650" t="s">
        <v>252</v>
      </c>
    </row>
    <row r="1651" spans="1:62">
      <c r="A1651" t="s">
        <v>252</v>
      </c>
      <c r="B1651" t="s">
        <v>252</v>
      </c>
      <c r="D1651" t="s">
        <v>252</v>
      </c>
      <c r="E1651" t="s">
        <v>252</v>
      </c>
      <c r="P1651" t="s">
        <v>252</v>
      </c>
      <c r="Q1651" t="s">
        <v>252</v>
      </c>
      <c r="R1651" t="s">
        <v>252</v>
      </c>
      <c r="S1651" t="s">
        <v>252</v>
      </c>
      <c r="T1651" t="s">
        <v>252</v>
      </c>
      <c r="U1651" t="s">
        <v>252</v>
      </c>
      <c r="V1651" t="s">
        <v>252</v>
      </c>
      <c r="W1651" t="s">
        <v>252</v>
      </c>
      <c r="X1651" t="s">
        <v>252</v>
      </c>
      <c r="Y1651" t="s">
        <v>252</v>
      </c>
      <c r="Z1651" t="s">
        <v>252</v>
      </c>
      <c r="AA1651" t="s">
        <v>252</v>
      </c>
      <c r="AB1651" t="s">
        <v>252</v>
      </c>
      <c r="AC1651" t="s">
        <v>252</v>
      </c>
      <c r="AD1651" t="s">
        <v>252</v>
      </c>
      <c r="AE1651" t="s">
        <v>252</v>
      </c>
      <c r="AF1651" t="s">
        <v>252</v>
      </c>
      <c r="AG1651" t="s">
        <v>252</v>
      </c>
      <c r="AH1651" t="s">
        <v>252</v>
      </c>
      <c r="AI1651" t="s">
        <v>252</v>
      </c>
      <c r="AJ1651" t="s">
        <v>252</v>
      </c>
      <c r="AK1651" t="s">
        <v>252</v>
      </c>
      <c r="AL1651" t="s">
        <v>252</v>
      </c>
      <c r="AM1651" t="s">
        <v>252</v>
      </c>
      <c r="AN1651" t="s">
        <v>252</v>
      </c>
      <c r="AO1651" t="s">
        <v>252</v>
      </c>
      <c r="AP1651" t="s">
        <v>252</v>
      </c>
      <c r="AQ1651" t="s">
        <v>252</v>
      </c>
      <c r="AR1651" t="s">
        <v>252</v>
      </c>
      <c r="AS1651" t="s">
        <v>252</v>
      </c>
      <c r="AT1651" t="s">
        <v>252</v>
      </c>
      <c r="AU1651" t="s">
        <v>252</v>
      </c>
      <c r="AV1651" t="s">
        <v>252</v>
      </c>
      <c r="AW1651" t="s">
        <v>252</v>
      </c>
      <c r="AX1651" t="s">
        <v>252</v>
      </c>
      <c r="AY1651" t="s">
        <v>252</v>
      </c>
      <c r="AZ1651" t="s">
        <v>252</v>
      </c>
      <c r="BA1651" t="s">
        <v>252</v>
      </c>
      <c r="BB1651" t="s">
        <v>252</v>
      </c>
      <c r="BC1651" t="s">
        <v>252</v>
      </c>
      <c r="BD1651" t="s">
        <v>252</v>
      </c>
      <c r="BE1651" t="s">
        <v>252</v>
      </c>
      <c r="BF1651" t="s">
        <v>252</v>
      </c>
      <c r="BG1651" t="s">
        <v>252</v>
      </c>
      <c r="BH1651" t="s">
        <v>252</v>
      </c>
      <c r="BI1651" t="s">
        <v>252</v>
      </c>
      <c r="BJ1651" t="s">
        <v>252</v>
      </c>
    </row>
    <row r="1652" spans="1:62">
      <c r="A1652" t="s">
        <v>252</v>
      </c>
      <c r="B1652" t="s">
        <v>252</v>
      </c>
      <c r="D1652" t="s">
        <v>252</v>
      </c>
      <c r="E1652" t="s">
        <v>252</v>
      </c>
      <c r="P1652" t="s">
        <v>252</v>
      </c>
      <c r="Q1652" t="s">
        <v>252</v>
      </c>
      <c r="R1652" t="s">
        <v>252</v>
      </c>
      <c r="S1652" t="s">
        <v>252</v>
      </c>
      <c r="T1652" t="s">
        <v>252</v>
      </c>
      <c r="U1652" t="s">
        <v>252</v>
      </c>
      <c r="V1652" t="s">
        <v>252</v>
      </c>
      <c r="W1652" t="s">
        <v>252</v>
      </c>
      <c r="X1652" t="s">
        <v>252</v>
      </c>
      <c r="Y1652" t="s">
        <v>252</v>
      </c>
      <c r="Z1652" t="s">
        <v>252</v>
      </c>
      <c r="AA1652" t="s">
        <v>252</v>
      </c>
      <c r="AB1652" t="s">
        <v>252</v>
      </c>
      <c r="AC1652" t="s">
        <v>252</v>
      </c>
      <c r="AD1652" t="s">
        <v>252</v>
      </c>
      <c r="AE1652" t="s">
        <v>252</v>
      </c>
      <c r="AF1652" t="s">
        <v>252</v>
      </c>
      <c r="AG1652" t="s">
        <v>252</v>
      </c>
      <c r="AH1652" t="s">
        <v>252</v>
      </c>
      <c r="AI1652" t="s">
        <v>252</v>
      </c>
      <c r="AJ1652" t="s">
        <v>252</v>
      </c>
      <c r="AK1652" t="s">
        <v>252</v>
      </c>
      <c r="AL1652" t="s">
        <v>252</v>
      </c>
      <c r="AM1652" t="s">
        <v>252</v>
      </c>
      <c r="AN1652" t="s">
        <v>252</v>
      </c>
      <c r="AO1652" t="s">
        <v>252</v>
      </c>
      <c r="AP1652" t="s">
        <v>252</v>
      </c>
      <c r="AQ1652" t="s">
        <v>252</v>
      </c>
      <c r="AR1652" t="s">
        <v>252</v>
      </c>
      <c r="AS1652" t="s">
        <v>252</v>
      </c>
      <c r="AT1652" t="s">
        <v>252</v>
      </c>
      <c r="AU1652" t="s">
        <v>252</v>
      </c>
      <c r="AV1652" t="s">
        <v>252</v>
      </c>
      <c r="AW1652" t="s">
        <v>252</v>
      </c>
      <c r="AX1652" t="s">
        <v>252</v>
      </c>
      <c r="AY1652" t="s">
        <v>252</v>
      </c>
      <c r="AZ1652" t="s">
        <v>252</v>
      </c>
      <c r="BA1652" t="s">
        <v>252</v>
      </c>
      <c r="BB1652" t="s">
        <v>252</v>
      </c>
      <c r="BC1652" t="s">
        <v>252</v>
      </c>
      <c r="BD1652" t="s">
        <v>252</v>
      </c>
      <c r="BE1652" t="s">
        <v>252</v>
      </c>
      <c r="BF1652" t="s">
        <v>252</v>
      </c>
      <c r="BG1652" t="s">
        <v>252</v>
      </c>
      <c r="BH1652" t="s">
        <v>252</v>
      </c>
      <c r="BI1652" t="s">
        <v>252</v>
      </c>
      <c r="BJ1652" t="s">
        <v>252</v>
      </c>
    </row>
    <row r="1653" spans="1:62">
      <c r="A1653" t="s">
        <v>252</v>
      </c>
      <c r="B1653" t="s">
        <v>252</v>
      </c>
      <c r="D1653" t="s">
        <v>252</v>
      </c>
      <c r="E1653" t="s">
        <v>252</v>
      </c>
      <c r="P1653" t="s">
        <v>252</v>
      </c>
      <c r="Q1653" t="s">
        <v>252</v>
      </c>
      <c r="R1653" t="s">
        <v>252</v>
      </c>
      <c r="S1653" t="s">
        <v>252</v>
      </c>
      <c r="T1653" t="s">
        <v>252</v>
      </c>
      <c r="U1653" t="s">
        <v>252</v>
      </c>
      <c r="V1653" t="s">
        <v>252</v>
      </c>
      <c r="W1653" t="s">
        <v>252</v>
      </c>
      <c r="X1653" t="s">
        <v>252</v>
      </c>
      <c r="Y1653" t="s">
        <v>252</v>
      </c>
      <c r="Z1653" t="s">
        <v>252</v>
      </c>
      <c r="AA1653" t="s">
        <v>252</v>
      </c>
      <c r="AB1653" t="s">
        <v>252</v>
      </c>
      <c r="AC1653" t="s">
        <v>252</v>
      </c>
      <c r="AD1653" t="s">
        <v>252</v>
      </c>
      <c r="AE1653" t="s">
        <v>252</v>
      </c>
      <c r="AF1653" t="s">
        <v>252</v>
      </c>
      <c r="AG1653" t="s">
        <v>252</v>
      </c>
      <c r="AH1653" t="s">
        <v>252</v>
      </c>
      <c r="AI1653" t="s">
        <v>252</v>
      </c>
      <c r="AJ1653" t="s">
        <v>252</v>
      </c>
      <c r="AK1653" t="s">
        <v>252</v>
      </c>
      <c r="AL1653" t="s">
        <v>252</v>
      </c>
      <c r="AM1653" t="s">
        <v>252</v>
      </c>
      <c r="AN1653" t="s">
        <v>252</v>
      </c>
      <c r="AO1653" t="s">
        <v>252</v>
      </c>
      <c r="AP1653" t="s">
        <v>252</v>
      </c>
      <c r="AQ1653" t="s">
        <v>252</v>
      </c>
      <c r="AR1653" t="s">
        <v>252</v>
      </c>
      <c r="AS1653" t="s">
        <v>252</v>
      </c>
      <c r="AT1653" t="s">
        <v>252</v>
      </c>
      <c r="AU1653" t="s">
        <v>252</v>
      </c>
      <c r="AV1653" t="s">
        <v>252</v>
      </c>
      <c r="AW1653" t="s">
        <v>252</v>
      </c>
      <c r="AX1653" t="s">
        <v>252</v>
      </c>
      <c r="AY1653" t="s">
        <v>252</v>
      </c>
      <c r="AZ1653" t="s">
        <v>252</v>
      </c>
      <c r="BA1653" t="s">
        <v>252</v>
      </c>
      <c r="BB1653" t="s">
        <v>252</v>
      </c>
      <c r="BC1653" t="s">
        <v>252</v>
      </c>
      <c r="BD1653" t="s">
        <v>252</v>
      </c>
      <c r="BE1653" t="s">
        <v>252</v>
      </c>
      <c r="BF1653" t="s">
        <v>252</v>
      </c>
      <c r="BG1653" t="s">
        <v>252</v>
      </c>
      <c r="BH1653" t="s">
        <v>252</v>
      </c>
      <c r="BI1653" t="s">
        <v>252</v>
      </c>
      <c r="BJ1653" t="s">
        <v>252</v>
      </c>
    </row>
    <row r="1654" spans="1:62">
      <c r="A1654" t="s">
        <v>252</v>
      </c>
      <c r="B1654" t="s">
        <v>252</v>
      </c>
      <c r="D1654" t="s">
        <v>252</v>
      </c>
      <c r="E1654" t="s">
        <v>252</v>
      </c>
      <c r="P1654" t="s">
        <v>252</v>
      </c>
      <c r="Q1654" t="s">
        <v>252</v>
      </c>
      <c r="R1654" t="s">
        <v>252</v>
      </c>
      <c r="S1654" t="s">
        <v>252</v>
      </c>
      <c r="T1654" t="s">
        <v>252</v>
      </c>
      <c r="U1654" t="s">
        <v>252</v>
      </c>
      <c r="V1654" t="s">
        <v>252</v>
      </c>
      <c r="W1654" t="s">
        <v>252</v>
      </c>
      <c r="X1654" t="s">
        <v>252</v>
      </c>
      <c r="Y1654" t="s">
        <v>252</v>
      </c>
      <c r="Z1654" t="s">
        <v>252</v>
      </c>
      <c r="AA1654" t="s">
        <v>252</v>
      </c>
      <c r="AB1654" t="s">
        <v>252</v>
      </c>
      <c r="AC1654" t="s">
        <v>252</v>
      </c>
      <c r="AD1654" t="s">
        <v>252</v>
      </c>
      <c r="AE1654" t="s">
        <v>252</v>
      </c>
      <c r="AF1654" t="s">
        <v>252</v>
      </c>
      <c r="AG1654" t="s">
        <v>252</v>
      </c>
      <c r="AH1654" t="s">
        <v>252</v>
      </c>
      <c r="AI1654" t="s">
        <v>252</v>
      </c>
      <c r="AJ1654" t="s">
        <v>252</v>
      </c>
      <c r="AK1654" t="s">
        <v>252</v>
      </c>
      <c r="AL1654" t="s">
        <v>252</v>
      </c>
      <c r="AM1654" t="s">
        <v>252</v>
      </c>
      <c r="AN1654" t="s">
        <v>252</v>
      </c>
      <c r="AO1654" t="s">
        <v>252</v>
      </c>
      <c r="AP1654" t="s">
        <v>252</v>
      </c>
      <c r="AQ1654" t="s">
        <v>252</v>
      </c>
      <c r="AR1654" t="s">
        <v>252</v>
      </c>
      <c r="AS1654" t="s">
        <v>252</v>
      </c>
      <c r="AT1654" t="s">
        <v>252</v>
      </c>
      <c r="AU1654" t="s">
        <v>252</v>
      </c>
      <c r="AV1654" t="s">
        <v>252</v>
      </c>
      <c r="AW1654" t="s">
        <v>252</v>
      </c>
      <c r="AX1654" t="s">
        <v>252</v>
      </c>
      <c r="AY1654" t="s">
        <v>252</v>
      </c>
      <c r="AZ1654" t="s">
        <v>252</v>
      </c>
      <c r="BA1654" t="s">
        <v>252</v>
      </c>
      <c r="BB1654" t="s">
        <v>252</v>
      </c>
      <c r="BC1654" t="s">
        <v>252</v>
      </c>
      <c r="BD1654" t="s">
        <v>252</v>
      </c>
      <c r="BE1654" t="s">
        <v>252</v>
      </c>
      <c r="BF1654" t="s">
        <v>252</v>
      </c>
      <c r="BG1654" t="s">
        <v>252</v>
      </c>
      <c r="BH1654" t="s">
        <v>252</v>
      </c>
      <c r="BI1654" t="s">
        <v>252</v>
      </c>
      <c r="BJ1654" t="s">
        <v>252</v>
      </c>
    </row>
    <row r="1655" spans="1:62">
      <c r="A1655" t="s">
        <v>252</v>
      </c>
      <c r="B1655" t="s">
        <v>252</v>
      </c>
      <c r="D1655" t="s">
        <v>252</v>
      </c>
      <c r="E1655" t="s">
        <v>252</v>
      </c>
      <c r="P1655" t="s">
        <v>252</v>
      </c>
      <c r="Q1655" t="s">
        <v>252</v>
      </c>
      <c r="R1655" t="s">
        <v>252</v>
      </c>
      <c r="S1655" t="s">
        <v>252</v>
      </c>
      <c r="T1655" t="s">
        <v>252</v>
      </c>
      <c r="U1655" t="s">
        <v>252</v>
      </c>
      <c r="V1655" t="s">
        <v>252</v>
      </c>
      <c r="W1655" t="s">
        <v>252</v>
      </c>
      <c r="X1655" t="s">
        <v>252</v>
      </c>
      <c r="Y1655" t="s">
        <v>252</v>
      </c>
      <c r="Z1655" t="s">
        <v>252</v>
      </c>
      <c r="AA1655" t="s">
        <v>252</v>
      </c>
      <c r="AB1655" t="s">
        <v>252</v>
      </c>
      <c r="AC1655" t="s">
        <v>252</v>
      </c>
      <c r="AD1655" t="s">
        <v>252</v>
      </c>
      <c r="AE1655" t="s">
        <v>252</v>
      </c>
      <c r="AF1655" t="s">
        <v>252</v>
      </c>
      <c r="AG1655" t="s">
        <v>252</v>
      </c>
      <c r="AH1655" t="s">
        <v>252</v>
      </c>
      <c r="AI1655" t="s">
        <v>252</v>
      </c>
      <c r="AJ1655" t="s">
        <v>252</v>
      </c>
      <c r="AK1655" t="s">
        <v>252</v>
      </c>
      <c r="AL1655" t="s">
        <v>252</v>
      </c>
      <c r="AM1655" t="s">
        <v>252</v>
      </c>
      <c r="AN1655" t="s">
        <v>252</v>
      </c>
      <c r="AO1655" t="s">
        <v>252</v>
      </c>
      <c r="AP1655" t="s">
        <v>252</v>
      </c>
      <c r="AQ1655" t="s">
        <v>252</v>
      </c>
      <c r="AR1655" t="s">
        <v>252</v>
      </c>
      <c r="AS1655" t="s">
        <v>252</v>
      </c>
      <c r="AT1655" t="s">
        <v>252</v>
      </c>
      <c r="AU1655" t="s">
        <v>252</v>
      </c>
      <c r="AV1655" t="s">
        <v>252</v>
      </c>
      <c r="AW1655" t="s">
        <v>252</v>
      </c>
      <c r="AX1655" t="s">
        <v>252</v>
      </c>
      <c r="AY1655" t="s">
        <v>252</v>
      </c>
      <c r="AZ1655" t="s">
        <v>252</v>
      </c>
      <c r="BA1655" t="s">
        <v>252</v>
      </c>
      <c r="BB1655" t="s">
        <v>252</v>
      </c>
      <c r="BC1655" t="s">
        <v>252</v>
      </c>
      <c r="BD1655" t="s">
        <v>252</v>
      </c>
      <c r="BE1655" t="s">
        <v>252</v>
      </c>
      <c r="BF1655" t="s">
        <v>252</v>
      </c>
      <c r="BG1655" t="s">
        <v>252</v>
      </c>
      <c r="BH1655" t="s">
        <v>252</v>
      </c>
      <c r="BI1655" t="s">
        <v>252</v>
      </c>
      <c r="BJ1655" t="s">
        <v>252</v>
      </c>
    </row>
    <row r="1656" spans="1:62">
      <c r="A1656" t="s">
        <v>252</v>
      </c>
      <c r="B1656" t="s">
        <v>252</v>
      </c>
      <c r="D1656" t="s">
        <v>252</v>
      </c>
      <c r="E1656" t="s">
        <v>252</v>
      </c>
      <c r="P1656" t="s">
        <v>252</v>
      </c>
      <c r="Q1656" t="s">
        <v>252</v>
      </c>
      <c r="R1656" t="s">
        <v>252</v>
      </c>
      <c r="S1656" t="s">
        <v>252</v>
      </c>
      <c r="T1656" t="s">
        <v>252</v>
      </c>
      <c r="U1656" t="s">
        <v>252</v>
      </c>
      <c r="V1656" t="s">
        <v>252</v>
      </c>
      <c r="W1656" t="s">
        <v>252</v>
      </c>
      <c r="X1656" t="s">
        <v>252</v>
      </c>
      <c r="Y1656" t="s">
        <v>252</v>
      </c>
      <c r="Z1656" t="s">
        <v>252</v>
      </c>
      <c r="AA1656" t="s">
        <v>252</v>
      </c>
      <c r="AB1656" t="s">
        <v>252</v>
      </c>
      <c r="AC1656" t="s">
        <v>252</v>
      </c>
      <c r="AD1656" t="s">
        <v>252</v>
      </c>
      <c r="AE1656" t="s">
        <v>252</v>
      </c>
      <c r="AF1656" t="s">
        <v>252</v>
      </c>
      <c r="AG1656" t="s">
        <v>252</v>
      </c>
      <c r="AH1656" t="s">
        <v>252</v>
      </c>
      <c r="AI1656" t="s">
        <v>252</v>
      </c>
      <c r="AJ1656" t="s">
        <v>252</v>
      </c>
      <c r="AK1656" t="s">
        <v>252</v>
      </c>
      <c r="AL1656" t="s">
        <v>252</v>
      </c>
      <c r="AM1656" t="s">
        <v>252</v>
      </c>
      <c r="AN1656" t="s">
        <v>252</v>
      </c>
      <c r="AO1656" t="s">
        <v>252</v>
      </c>
      <c r="AP1656" t="s">
        <v>252</v>
      </c>
      <c r="AQ1656" t="s">
        <v>252</v>
      </c>
      <c r="AR1656" t="s">
        <v>252</v>
      </c>
      <c r="AS1656" t="s">
        <v>252</v>
      </c>
      <c r="AT1656" t="s">
        <v>252</v>
      </c>
      <c r="AU1656" t="s">
        <v>252</v>
      </c>
      <c r="AV1656" t="s">
        <v>252</v>
      </c>
      <c r="AW1656" t="s">
        <v>252</v>
      </c>
      <c r="AX1656" t="s">
        <v>252</v>
      </c>
      <c r="AY1656" t="s">
        <v>252</v>
      </c>
      <c r="AZ1656" t="s">
        <v>252</v>
      </c>
      <c r="BA1656" t="s">
        <v>252</v>
      </c>
      <c r="BB1656" t="s">
        <v>252</v>
      </c>
      <c r="BC1656" t="s">
        <v>252</v>
      </c>
      <c r="BD1656" t="s">
        <v>252</v>
      </c>
      <c r="BE1656" t="s">
        <v>252</v>
      </c>
      <c r="BF1656" t="s">
        <v>252</v>
      </c>
      <c r="BG1656" t="s">
        <v>252</v>
      </c>
      <c r="BH1656" t="s">
        <v>252</v>
      </c>
      <c r="BI1656" t="s">
        <v>252</v>
      </c>
      <c r="BJ1656" t="s">
        <v>252</v>
      </c>
    </row>
    <row r="1657" spans="1:62">
      <c r="A1657" t="s">
        <v>252</v>
      </c>
      <c r="B1657" t="s">
        <v>252</v>
      </c>
      <c r="D1657" t="s">
        <v>252</v>
      </c>
      <c r="E1657" t="s">
        <v>252</v>
      </c>
      <c r="P1657" t="s">
        <v>252</v>
      </c>
      <c r="Q1657" t="s">
        <v>252</v>
      </c>
      <c r="R1657" t="s">
        <v>252</v>
      </c>
      <c r="S1657" t="s">
        <v>252</v>
      </c>
      <c r="T1657" t="s">
        <v>252</v>
      </c>
      <c r="U1657" t="s">
        <v>252</v>
      </c>
      <c r="V1657" t="s">
        <v>252</v>
      </c>
      <c r="W1657" t="s">
        <v>252</v>
      </c>
      <c r="X1657" t="s">
        <v>252</v>
      </c>
      <c r="Y1657" t="s">
        <v>252</v>
      </c>
      <c r="Z1657" t="s">
        <v>252</v>
      </c>
      <c r="AA1657" t="s">
        <v>252</v>
      </c>
      <c r="AB1657" t="s">
        <v>252</v>
      </c>
      <c r="AC1657" t="s">
        <v>252</v>
      </c>
      <c r="AD1657" t="s">
        <v>252</v>
      </c>
      <c r="AE1657" t="s">
        <v>252</v>
      </c>
      <c r="AF1657" t="s">
        <v>252</v>
      </c>
      <c r="AG1657" t="s">
        <v>252</v>
      </c>
      <c r="AH1657" t="s">
        <v>252</v>
      </c>
      <c r="AI1657" t="s">
        <v>252</v>
      </c>
      <c r="AJ1657" t="s">
        <v>252</v>
      </c>
      <c r="AK1657" t="s">
        <v>252</v>
      </c>
      <c r="AL1657" t="s">
        <v>252</v>
      </c>
      <c r="AM1657" t="s">
        <v>252</v>
      </c>
      <c r="AN1657" t="s">
        <v>252</v>
      </c>
      <c r="AO1657" t="s">
        <v>252</v>
      </c>
      <c r="AP1657" t="s">
        <v>252</v>
      </c>
      <c r="AQ1657" t="s">
        <v>252</v>
      </c>
      <c r="AR1657" t="s">
        <v>252</v>
      </c>
      <c r="AS1657" t="s">
        <v>252</v>
      </c>
      <c r="AT1657" t="s">
        <v>252</v>
      </c>
      <c r="AU1657" t="s">
        <v>252</v>
      </c>
      <c r="AV1657" t="s">
        <v>252</v>
      </c>
      <c r="AW1657" t="s">
        <v>252</v>
      </c>
      <c r="AX1657" t="s">
        <v>252</v>
      </c>
      <c r="AY1657" t="s">
        <v>252</v>
      </c>
      <c r="AZ1657" t="s">
        <v>252</v>
      </c>
      <c r="BA1657" t="s">
        <v>252</v>
      </c>
      <c r="BB1657" t="s">
        <v>252</v>
      </c>
      <c r="BC1657" t="s">
        <v>252</v>
      </c>
      <c r="BD1657" t="s">
        <v>252</v>
      </c>
      <c r="BE1657" t="s">
        <v>252</v>
      </c>
      <c r="BF1657" t="s">
        <v>252</v>
      </c>
      <c r="BG1657" t="s">
        <v>252</v>
      </c>
      <c r="BH1657" t="s">
        <v>252</v>
      </c>
      <c r="BI1657" t="s">
        <v>252</v>
      </c>
      <c r="BJ1657" t="s">
        <v>252</v>
      </c>
    </row>
    <row r="1658" spans="1:62">
      <c r="A1658" t="s">
        <v>252</v>
      </c>
      <c r="B1658" t="s">
        <v>252</v>
      </c>
      <c r="D1658" t="s">
        <v>252</v>
      </c>
      <c r="E1658" t="s">
        <v>252</v>
      </c>
      <c r="P1658" t="s">
        <v>252</v>
      </c>
      <c r="Q1658" t="s">
        <v>252</v>
      </c>
      <c r="R1658" t="s">
        <v>252</v>
      </c>
      <c r="S1658" t="s">
        <v>252</v>
      </c>
      <c r="T1658" t="s">
        <v>252</v>
      </c>
      <c r="U1658" t="s">
        <v>252</v>
      </c>
      <c r="V1658" t="s">
        <v>252</v>
      </c>
      <c r="W1658" t="s">
        <v>252</v>
      </c>
      <c r="X1658" t="s">
        <v>252</v>
      </c>
      <c r="Y1658" t="s">
        <v>252</v>
      </c>
      <c r="Z1658" t="s">
        <v>252</v>
      </c>
      <c r="AA1658" t="s">
        <v>252</v>
      </c>
      <c r="AB1658" t="s">
        <v>252</v>
      </c>
      <c r="AC1658" t="s">
        <v>252</v>
      </c>
      <c r="AD1658" t="s">
        <v>252</v>
      </c>
      <c r="AE1658" t="s">
        <v>252</v>
      </c>
      <c r="AF1658" t="s">
        <v>252</v>
      </c>
      <c r="AG1658" t="s">
        <v>252</v>
      </c>
      <c r="AH1658" t="s">
        <v>252</v>
      </c>
      <c r="AI1658" t="s">
        <v>252</v>
      </c>
      <c r="AJ1658" t="s">
        <v>252</v>
      </c>
      <c r="AK1658" t="s">
        <v>252</v>
      </c>
      <c r="AL1658" t="s">
        <v>252</v>
      </c>
      <c r="AM1658" t="s">
        <v>252</v>
      </c>
      <c r="AN1658" t="s">
        <v>252</v>
      </c>
      <c r="AO1658" t="s">
        <v>252</v>
      </c>
      <c r="AP1658" t="s">
        <v>252</v>
      </c>
      <c r="AQ1658" t="s">
        <v>252</v>
      </c>
      <c r="AR1658" t="s">
        <v>252</v>
      </c>
      <c r="AS1658" t="s">
        <v>252</v>
      </c>
      <c r="AT1658" t="s">
        <v>252</v>
      </c>
      <c r="AU1658" t="s">
        <v>252</v>
      </c>
      <c r="AV1658" t="s">
        <v>252</v>
      </c>
      <c r="AW1658" t="s">
        <v>252</v>
      </c>
      <c r="AX1658" t="s">
        <v>252</v>
      </c>
      <c r="AY1658" t="s">
        <v>252</v>
      </c>
      <c r="AZ1658" t="s">
        <v>252</v>
      </c>
      <c r="BA1658" t="s">
        <v>252</v>
      </c>
      <c r="BB1658" t="s">
        <v>252</v>
      </c>
      <c r="BC1658" t="s">
        <v>252</v>
      </c>
      <c r="BD1658" t="s">
        <v>252</v>
      </c>
      <c r="BE1658" t="s">
        <v>252</v>
      </c>
      <c r="BF1658" t="s">
        <v>252</v>
      </c>
      <c r="BG1658" t="s">
        <v>252</v>
      </c>
      <c r="BH1658" t="s">
        <v>252</v>
      </c>
      <c r="BI1658" t="s">
        <v>252</v>
      </c>
      <c r="BJ1658" t="s">
        <v>252</v>
      </c>
    </row>
    <row r="1659" spans="1:62">
      <c r="A1659" t="s">
        <v>252</v>
      </c>
      <c r="B1659" t="s">
        <v>252</v>
      </c>
      <c r="D1659" t="s">
        <v>252</v>
      </c>
      <c r="E1659" t="s">
        <v>252</v>
      </c>
      <c r="P1659" t="s">
        <v>252</v>
      </c>
      <c r="Q1659" t="s">
        <v>252</v>
      </c>
      <c r="R1659" t="s">
        <v>252</v>
      </c>
      <c r="S1659" t="s">
        <v>252</v>
      </c>
      <c r="T1659" t="s">
        <v>252</v>
      </c>
      <c r="U1659" t="s">
        <v>252</v>
      </c>
      <c r="V1659" t="s">
        <v>252</v>
      </c>
      <c r="W1659" t="s">
        <v>252</v>
      </c>
      <c r="X1659" t="s">
        <v>252</v>
      </c>
      <c r="Y1659" t="s">
        <v>252</v>
      </c>
      <c r="Z1659" t="s">
        <v>252</v>
      </c>
      <c r="AA1659" t="s">
        <v>252</v>
      </c>
      <c r="AB1659" t="s">
        <v>252</v>
      </c>
      <c r="AC1659" t="s">
        <v>252</v>
      </c>
      <c r="AD1659" t="s">
        <v>252</v>
      </c>
      <c r="AE1659" t="s">
        <v>252</v>
      </c>
      <c r="AF1659" t="s">
        <v>252</v>
      </c>
      <c r="AG1659" t="s">
        <v>252</v>
      </c>
      <c r="AH1659" t="s">
        <v>252</v>
      </c>
      <c r="AI1659" t="s">
        <v>252</v>
      </c>
      <c r="AJ1659" t="s">
        <v>252</v>
      </c>
      <c r="AK1659" t="s">
        <v>252</v>
      </c>
      <c r="AL1659" t="s">
        <v>252</v>
      </c>
      <c r="AM1659" t="s">
        <v>252</v>
      </c>
      <c r="AN1659" t="s">
        <v>252</v>
      </c>
      <c r="AO1659" t="s">
        <v>252</v>
      </c>
      <c r="AP1659" t="s">
        <v>252</v>
      </c>
      <c r="AQ1659" t="s">
        <v>252</v>
      </c>
      <c r="AR1659" t="s">
        <v>252</v>
      </c>
      <c r="AS1659" t="s">
        <v>252</v>
      </c>
      <c r="AT1659" t="s">
        <v>252</v>
      </c>
      <c r="AU1659" t="s">
        <v>252</v>
      </c>
      <c r="AV1659" t="s">
        <v>252</v>
      </c>
      <c r="AW1659" t="s">
        <v>252</v>
      </c>
      <c r="AX1659" t="s">
        <v>252</v>
      </c>
      <c r="AY1659" t="s">
        <v>252</v>
      </c>
      <c r="AZ1659" t="s">
        <v>252</v>
      </c>
      <c r="BA1659" t="s">
        <v>252</v>
      </c>
      <c r="BB1659" t="s">
        <v>252</v>
      </c>
      <c r="BC1659" t="s">
        <v>252</v>
      </c>
      <c r="BD1659" t="s">
        <v>252</v>
      </c>
      <c r="BE1659" t="s">
        <v>252</v>
      </c>
      <c r="BF1659" t="s">
        <v>252</v>
      </c>
      <c r="BG1659" t="s">
        <v>252</v>
      </c>
      <c r="BH1659" t="s">
        <v>252</v>
      </c>
      <c r="BI1659" t="s">
        <v>252</v>
      </c>
      <c r="BJ1659" t="s">
        <v>252</v>
      </c>
    </row>
    <row r="1660" spans="1:62">
      <c r="A1660" t="s">
        <v>252</v>
      </c>
      <c r="B1660" t="s">
        <v>252</v>
      </c>
      <c r="D1660" t="s">
        <v>252</v>
      </c>
      <c r="E1660" t="s">
        <v>252</v>
      </c>
      <c r="P1660" t="s">
        <v>252</v>
      </c>
      <c r="Q1660" t="s">
        <v>252</v>
      </c>
      <c r="R1660" t="s">
        <v>252</v>
      </c>
      <c r="S1660" t="s">
        <v>252</v>
      </c>
      <c r="T1660" t="s">
        <v>252</v>
      </c>
      <c r="U1660" t="s">
        <v>252</v>
      </c>
      <c r="V1660" t="s">
        <v>252</v>
      </c>
      <c r="W1660" t="s">
        <v>252</v>
      </c>
      <c r="X1660" t="s">
        <v>252</v>
      </c>
      <c r="Y1660" t="s">
        <v>252</v>
      </c>
      <c r="Z1660" t="s">
        <v>252</v>
      </c>
      <c r="AA1660" t="s">
        <v>252</v>
      </c>
      <c r="AB1660" t="s">
        <v>252</v>
      </c>
      <c r="AC1660" t="s">
        <v>252</v>
      </c>
      <c r="AD1660" t="s">
        <v>252</v>
      </c>
      <c r="AE1660" t="s">
        <v>252</v>
      </c>
      <c r="AF1660" t="s">
        <v>252</v>
      </c>
      <c r="AG1660" t="s">
        <v>252</v>
      </c>
      <c r="AH1660" t="s">
        <v>252</v>
      </c>
      <c r="AI1660" t="s">
        <v>252</v>
      </c>
      <c r="AJ1660" t="s">
        <v>252</v>
      </c>
      <c r="AK1660" t="s">
        <v>252</v>
      </c>
      <c r="AL1660" t="s">
        <v>252</v>
      </c>
      <c r="AM1660" t="s">
        <v>252</v>
      </c>
      <c r="AN1660" t="s">
        <v>252</v>
      </c>
      <c r="AO1660" t="s">
        <v>252</v>
      </c>
      <c r="AP1660" t="s">
        <v>252</v>
      </c>
      <c r="AQ1660" t="s">
        <v>252</v>
      </c>
      <c r="AR1660" t="s">
        <v>252</v>
      </c>
      <c r="AS1660" t="s">
        <v>252</v>
      </c>
      <c r="AT1660" t="s">
        <v>252</v>
      </c>
      <c r="AU1660" t="s">
        <v>252</v>
      </c>
      <c r="AV1660" t="s">
        <v>252</v>
      </c>
      <c r="AW1660" t="s">
        <v>252</v>
      </c>
      <c r="AX1660" t="s">
        <v>252</v>
      </c>
      <c r="AY1660" t="s">
        <v>252</v>
      </c>
      <c r="AZ1660" t="s">
        <v>252</v>
      </c>
      <c r="BA1660" t="s">
        <v>252</v>
      </c>
      <c r="BB1660" t="s">
        <v>252</v>
      </c>
      <c r="BC1660" t="s">
        <v>252</v>
      </c>
      <c r="BD1660" t="s">
        <v>252</v>
      </c>
      <c r="BE1660" t="s">
        <v>252</v>
      </c>
      <c r="BF1660" t="s">
        <v>252</v>
      </c>
      <c r="BG1660" t="s">
        <v>252</v>
      </c>
      <c r="BH1660" t="s">
        <v>252</v>
      </c>
      <c r="BI1660" t="s">
        <v>252</v>
      </c>
      <c r="BJ1660" t="s">
        <v>252</v>
      </c>
    </row>
    <row r="1661" spans="1:62">
      <c r="A1661" t="s">
        <v>252</v>
      </c>
      <c r="B1661" t="s">
        <v>252</v>
      </c>
      <c r="D1661" t="s">
        <v>252</v>
      </c>
      <c r="E1661" t="s">
        <v>252</v>
      </c>
      <c r="P1661" t="s">
        <v>252</v>
      </c>
      <c r="Q1661" t="s">
        <v>252</v>
      </c>
      <c r="R1661" t="s">
        <v>252</v>
      </c>
      <c r="S1661" t="s">
        <v>252</v>
      </c>
      <c r="T1661" t="s">
        <v>252</v>
      </c>
      <c r="U1661" t="s">
        <v>252</v>
      </c>
      <c r="V1661" t="s">
        <v>252</v>
      </c>
      <c r="W1661" t="s">
        <v>252</v>
      </c>
      <c r="X1661" t="s">
        <v>252</v>
      </c>
      <c r="Y1661" t="s">
        <v>252</v>
      </c>
      <c r="Z1661" t="s">
        <v>252</v>
      </c>
      <c r="AA1661" t="s">
        <v>252</v>
      </c>
      <c r="AB1661" t="s">
        <v>252</v>
      </c>
      <c r="AC1661" t="s">
        <v>252</v>
      </c>
      <c r="AD1661" t="s">
        <v>252</v>
      </c>
      <c r="AE1661" t="s">
        <v>252</v>
      </c>
      <c r="AF1661" t="s">
        <v>252</v>
      </c>
      <c r="AG1661" t="s">
        <v>252</v>
      </c>
      <c r="AH1661" t="s">
        <v>252</v>
      </c>
      <c r="AI1661" t="s">
        <v>252</v>
      </c>
      <c r="AJ1661" t="s">
        <v>252</v>
      </c>
      <c r="AK1661" t="s">
        <v>252</v>
      </c>
      <c r="AL1661" t="s">
        <v>252</v>
      </c>
      <c r="AM1661" t="s">
        <v>252</v>
      </c>
      <c r="AN1661" t="s">
        <v>252</v>
      </c>
      <c r="AO1661" t="s">
        <v>252</v>
      </c>
      <c r="AP1661" t="s">
        <v>252</v>
      </c>
      <c r="AQ1661" t="s">
        <v>252</v>
      </c>
      <c r="AR1661" t="s">
        <v>252</v>
      </c>
      <c r="AS1661" t="s">
        <v>252</v>
      </c>
      <c r="AT1661" t="s">
        <v>252</v>
      </c>
      <c r="AU1661" t="s">
        <v>252</v>
      </c>
      <c r="AV1661" t="s">
        <v>252</v>
      </c>
      <c r="AW1661" t="s">
        <v>252</v>
      </c>
      <c r="AX1661" t="s">
        <v>252</v>
      </c>
      <c r="AY1661" t="s">
        <v>252</v>
      </c>
      <c r="AZ1661" t="s">
        <v>252</v>
      </c>
      <c r="BA1661" t="s">
        <v>252</v>
      </c>
      <c r="BB1661" t="s">
        <v>252</v>
      </c>
      <c r="BC1661" t="s">
        <v>252</v>
      </c>
      <c r="BD1661" t="s">
        <v>252</v>
      </c>
      <c r="BE1661" t="s">
        <v>252</v>
      </c>
      <c r="BF1661" t="s">
        <v>252</v>
      </c>
      <c r="BG1661" t="s">
        <v>252</v>
      </c>
      <c r="BH1661" t="s">
        <v>252</v>
      </c>
      <c r="BI1661" t="s">
        <v>252</v>
      </c>
      <c r="BJ1661" t="s">
        <v>252</v>
      </c>
    </row>
    <row r="1662" spans="1:62">
      <c r="A1662" t="s">
        <v>252</v>
      </c>
      <c r="B1662" t="s">
        <v>252</v>
      </c>
      <c r="D1662" t="s">
        <v>252</v>
      </c>
      <c r="E1662" t="s">
        <v>252</v>
      </c>
      <c r="P1662" t="s">
        <v>252</v>
      </c>
      <c r="Q1662" t="s">
        <v>252</v>
      </c>
      <c r="R1662" t="s">
        <v>252</v>
      </c>
      <c r="S1662" t="s">
        <v>252</v>
      </c>
      <c r="T1662" t="s">
        <v>252</v>
      </c>
      <c r="U1662" t="s">
        <v>252</v>
      </c>
      <c r="V1662" t="s">
        <v>252</v>
      </c>
      <c r="W1662" t="s">
        <v>252</v>
      </c>
      <c r="X1662" t="s">
        <v>252</v>
      </c>
      <c r="Y1662" t="s">
        <v>252</v>
      </c>
      <c r="Z1662" t="s">
        <v>252</v>
      </c>
      <c r="AA1662" t="s">
        <v>252</v>
      </c>
      <c r="AB1662" t="s">
        <v>252</v>
      </c>
      <c r="AC1662" t="s">
        <v>252</v>
      </c>
      <c r="AD1662" t="s">
        <v>252</v>
      </c>
      <c r="AE1662" t="s">
        <v>252</v>
      </c>
      <c r="AF1662" t="s">
        <v>252</v>
      </c>
      <c r="AG1662" t="s">
        <v>252</v>
      </c>
      <c r="AH1662" t="s">
        <v>252</v>
      </c>
      <c r="AI1662" t="s">
        <v>252</v>
      </c>
      <c r="AJ1662" t="s">
        <v>252</v>
      </c>
      <c r="AK1662" t="s">
        <v>252</v>
      </c>
      <c r="AL1662" t="s">
        <v>252</v>
      </c>
      <c r="AM1662" t="s">
        <v>252</v>
      </c>
      <c r="AN1662" t="s">
        <v>252</v>
      </c>
      <c r="AO1662" t="s">
        <v>252</v>
      </c>
      <c r="AP1662" t="s">
        <v>252</v>
      </c>
      <c r="AQ1662" t="s">
        <v>252</v>
      </c>
      <c r="AR1662" t="s">
        <v>252</v>
      </c>
      <c r="AS1662" t="s">
        <v>252</v>
      </c>
      <c r="AT1662" t="s">
        <v>252</v>
      </c>
      <c r="AU1662" t="s">
        <v>252</v>
      </c>
      <c r="AV1662" t="s">
        <v>252</v>
      </c>
      <c r="AW1662" t="s">
        <v>252</v>
      </c>
      <c r="AX1662" t="s">
        <v>252</v>
      </c>
      <c r="AY1662" t="s">
        <v>252</v>
      </c>
      <c r="AZ1662" t="s">
        <v>252</v>
      </c>
      <c r="BA1662" t="s">
        <v>252</v>
      </c>
      <c r="BB1662" t="s">
        <v>252</v>
      </c>
      <c r="BC1662" t="s">
        <v>252</v>
      </c>
      <c r="BD1662" t="s">
        <v>252</v>
      </c>
      <c r="BE1662" t="s">
        <v>252</v>
      </c>
      <c r="BF1662" t="s">
        <v>252</v>
      </c>
      <c r="BG1662" t="s">
        <v>252</v>
      </c>
      <c r="BH1662" t="s">
        <v>252</v>
      </c>
      <c r="BI1662" t="s">
        <v>252</v>
      </c>
      <c r="BJ1662" t="s">
        <v>252</v>
      </c>
    </row>
    <row r="1663" spans="1:62">
      <c r="A1663" t="s">
        <v>252</v>
      </c>
      <c r="B1663" t="s">
        <v>252</v>
      </c>
      <c r="D1663" t="s">
        <v>252</v>
      </c>
      <c r="E1663" t="s">
        <v>252</v>
      </c>
      <c r="P1663" t="s">
        <v>252</v>
      </c>
      <c r="Q1663" t="s">
        <v>252</v>
      </c>
      <c r="R1663" t="s">
        <v>252</v>
      </c>
      <c r="S1663" t="s">
        <v>252</v>
      </c>
      <c r="T1663" t="s">
        <v>252</v>
      </c>
      <c r="U1663" t="s">
        <v>252</v>
      </c>
      <c r="V1663" t="s">
        <v>252</v>
      </c>
      <c r="W1663" t="s">
        <v>252</v>
      </c>
      <c r="X1663" t="s">
        <v>252</v>
      </c>
      <c r="Y1663" t="s">
        <v>252</v>
      </c>
      <c r="Z1663" t="s">
        <v>252</v>
      </c>
      <c r="AA1663" t="s">
        <v>252</v>
      </c>
      <c r="AB1663" t="s">
        <v>252</v>
      </c>
      <c r="AC1663" t="s">
        <v>252</v>
      </c>
      <c r="AD1663" t="s">
        <v>252</v>
      </c>
      <c r="AE1663" t="s">
        <v>252</v>
      </c>
      <c r="AF1663" t="s">
        <v>252</v>
      </c>
      <c r="AG1663" t="s">
        <v>252</v>
      </c>
      <c r="AH1663" t="s">
        <v>252</v>
      </c>
      <c r="AI1663" t="s">
        <v>252</v>
      </c>
      <c r="AJ1663" t="s">
        <v>252</v>
      </c>
      <c r="AK1663" t="s">
        <v>252</v>
      </c>
      <c r="AL1663" t="s">
        <v>252</v>
      </c>
      <c r="AM1663" t="s">
        <v>252</v>
      </c>
      <c r="AN1663" t="s">
        <v>252</v>
      </c>
      <c r="AO1663" t="s">
        <v>252</v>
      </c>
      <c r="AP1663" t="s">
        <v>252</v>
      </c>
      <c r="AQ1663" t="s">
        <v>252</v>
      </c>
      <c r="AR1663" t="s">
        <v>252</v>
      </c>
      <c r="AS1663" t="s">
        <v>252</v>
      </c>
      <c r="AT1663" t="s">
        <v>252</v>
      </c>
      <c r="AU1663" t="s">
        <v>252</v>
      </c>
      <c r="AV1663" t="s">
        <v>252</v>
      </c>
      <c r="AW1663" t="s">
        <v>252</v>
      </c>
      <c r="AX1663" t="s">
        <v>252</v>
      </c>
      <c r="AY1663" t="s">
        <v>252</v>
      </c>
      <c r="AZ1663" t="s">
        <v>252</v>
      </c>
      <c r="BA1663" t="s">
        <v>252</v>
      </c>
      <c r="BB1663" t="s">
        <v>252</v>
      </c>
      <c r="BC1663" t="s">
        <v>252</v>
      </c>
      <c r="BD1663" t="s">
        <v>252</v>
      </c>
      <c r="BE1663" t="s">
        <v>252</v>
      </c>
      <c r="BF1663" t="s">
        <v>252</v>
      </c>
      <c r="BG1663" t="s">
        <v>252</v>
      </c>
      <c r="BH1663" t="s">
        <v>252</v>
      </c>
      <c r="BI1663" t="s">
        <v>252</v>
      </c>
      <c r="BJ1663" t="s">
        <v>252</v>
      </c>
    </row>
    <row r="1664" spans="1:62">
      <c r="A1664" t="s">
        <v>252</v>
      </c>
      <c r="B1664" t="s">
        <v>252</v>
      </c>
      <c r="D1664" t="s">
        <v>252</v>
      </c>
      <c r="E1664" t="s">
        <v>252</v>
      </c>
      <c r="P1664" t="s">
        <v>252</v>
      </c>
      <c r="Q1664" t="s">
        <v>252</v>
      </c>
      <c r="R1664" t="s">
        <v>252</v>
      </c>
      <c r="S1664" t="s">
        <v>252</v>
      </c>
      <c r="T1664" t="s">
        <v>252</v>
      </c>
      <c r="U1664" t="s">
        <v>252</v>
      </c>
      <c r="V1664" t="s">
        <v>252</v>
      </c>
      <c r="W1664" t="s">
        <v>252</v>
      </c>
      <c r="X1664" t="s">
        <v>252</v>
      </c>
      <c r="Y1664" t="s">
        <v>252</v>
      </c>
      <c r="Z1664" t="s">
        <v>252</v>
      </c>
      <c r="AA1664" t="s">
        <v>252</v>
      </c>
      <c r="AB1664" t="s">
        <v>252</v>
      </c>
      <c r="AC1664" t="s">
        <v>252</v>
      </c>
      <c r="AD1664" t="s">
        <v>252</v>
      </c>
      <c r="AE1664" t="s">
        <v>252</v>
      </c>
      <c r="AF1664" t="s">
        <v>252</v>
      </c>
      <c r="AG1664" t="s">
        <v>252</v>
      </c>
      <c r="AH1664" t="s">
        <v>252</v>
      </c>
      <c r="AI1664" t="s">
        <v>252</v>
      </c>
      <c r="AJ1664" t="s">
        <v>252</v>
      </c>
      <c r="AK1664" t="s">
        <v>252</v>
      </c>
      <c r="AL1664" t="s">
        <v>252</v>
      </c>
      <c r="AM1664" t="s">
        <v>252</v>
      </c>
      <c r="AN1664" t="s">
        <v>252</v>
      </c>
      <c r="AO1664" t="s">
        <v>252</v>
      </c>
      <c r="AP1664" t="s">
        <v>252</v>
      </c>
      <c r="AQ1664" t="s">
        <v>252</v>
      </c>
      <c r="AR1664" t="s">
        <v>252</v>
      </c>
      <c r="AS1664" t="s">
        <v>252</v>
      </c>
      <c r="AT1664" t="s">
        <v>252</v>
      </c>
      <c r="AU1664" t="s">
        <v>252</v>
      </c>
      <c r="AV1664" t="s">
        <v>252</v>
      </c>
      <c r="AW1664" t="s">
        <v>252</v>
      </c>
      <c r="AX1664" t="s">
        <v>252</v>
      </c>
      <c r="AY1664" t="s">
        <v>252</v>
      </c>
      <c r="AZ1664" t="s">
        <v>252</v>
      </c>
      <c r="BA1664" t="s">
        <v>252</v>
      </c>
      <c r="BB1664" t="s">
        <v>252</v>
      </c>
      <c r="BC1664" t="s">
        <v>252</v>
      </c>
      <c r="BD1664" t="s">
        <v>252</v>
      </c>
      <c r="BE1664" t="s">
        <v>252</v>
      </c>
      <c r="BF1664" t="s">
        <v>252</v>
      </c>
      <c r="BG1664" t="s">
        <v>252</v>
      </c>
      <c r="BH1664" t="s">
        <v>252</v>
      </c>
      <c r="BI1664" t="s">
        <v>252</v>
      </c>
      <c r="BJ1664" t="s">
        <v>252</v>
      </c>
    </row>
    <row r="1665" spans="1:62">
      <c r="A1665" t="s">
        <v>252</v>
      </c>
      <c r="B1665" t="s">
        <v>252</v>
      </c>
      <c r="D1665" t="s">
        <v>252</v>
      </c>
      <c r="E1665" t="s">
        <v>252</v>
      </c>
      <c r="P1665" t="s">
        <v>252</v>
      </c>
      <c r="Q1665" t="s">
        <v>252</v>
      </c>
      <c r="R1665" t="s">
        <v>252</v>
      </c>
      <c r="S1665" t="s">
        <v>252</v>
      </c>
      <c r="T1665" t="s">
        <v>252</v>
      </c>
      <c r="U1665" t="s">
        <v>252</v>
      </c>
      <c r="V1665" t="s">
        <v>252</v>
      </c>
      <c r="W1665" t="s">
        <v>252</v>
      </c>
      <c r="X1665" t="s">
        <v>252</v>
      </c>
      <c r="Y1665" t="s">
        <v>252</v>
      </c>
      <c r="Z1665" t="s">
        <v>252</v>
      </c>
      <c r="AA1665" t="s">
        <v>252</v>
      </c>
      <c r="AB1665" t="s">
        <v>252</v>
      </c>
      <c r="AC1665" t="s">
        <v>252</v>
      </c>
      <c r="AD1665" t="s">
        <v>252</v>
      </c>
      <c r="AE1665" t="s">
        <v>252</v>
      </c>
      <c r="AF1665" t="s">
        <v>252</v>
      </c>
      <c r="AG1665" t="s">
        <v>252</v>
      </c>
      <c r="AH1665" t="s">
        <v>252</v>
      </c>
      <c r="AI1665" t="s">
        <v>252</v>
      </c>
      <c r="AJ1665" t="s">
        <v>252</v>
      </c>
      <c r="AK1665" t="s">
        <v>252</v>
      </c>
      <c r="AL1665" t="s">
        <v>252</v>
      </c>
      <c r="AM1665" t="s">
        <v>252</v>
      </c>
      <c r="AN1665" t="s">
        <v>252</v>
      </c>
      <c r="AO1665" t="s">
        <v>252</v>
      </c>
      <c r="AP1665" t="s">
        <v>252</v>
      </c>
      <c r="AQ1665" t="s">
        <v>252</v>
      </c>
      <c r="AR1665" t="s">
        <v>252</v>
      </c>
      <c r="AS1665" t="s">
        <v>252</v>
      </c>
      <c r="AT1665" t="s">
        <v>252</v>
      </c>
      <c r="AU1665" t="s">
        <v>252</v>
      </c>
      <c r="AV1665" t="s">
        <v>252</v>
      </c>
      <c r="AW1665" t="s">
        <v>252</v>
      </c>
      <c r="AX1665" t="s">
        <v>252</v>
      </c>
      <c r="AY1665" t="s">
        <v>252</v>
      </c>
      <c r="AZ1665" t="s">
        <v>252</v>
      </c>
      <c r="BA1665" t="s">
        <v>252</v>
      </c>
      <c r="BB1665" t="s">
        <v>252</v>
      </c>
      <c r="BC1665" t="s">
        <v>252</v>
      </c>
      <c r="BD1665" t="s">
        <v>252</v>
      </c>
      <c r="BE1665" t="s">
        <v>252</v>
      </c>
      <c r="BF1665" t="s">
        <v>252</v>
      </c>
      <c r="BG1665" t="s">
        <v>252</v>
      </c>
      <c r="BH1665" t="s">
        <v>252</v>
      </c>
      <c r="BI1665" t="s">
        <v>252</v>
      </c>
      <c r="BJ1665" t="s">
        <v>252</v>
      </c>
    </row>
    <row r="1666" spans="1:62">
      <c r="A1666" t="s">
        <v>252</v>
      </c>
      <c r="B1666" t="s">
        <v>252</v>
      </c>
      <c r="D1666" t="s">
        <v>252</v>
      </c>
      <c r="E1666" t="s">
        <v>252</v>
      </c>
      <c r="P1666" t="s">
        <v>252</v>
      </c>
      <c r="Q1666" t="s">
        <v>252</v>
      </c>
      <c r="R1666" t="s">
        <v>252</v>
      </c>
      <c r="S1666" t="s">
        <v>252</v>
      </c>
      <c r="T1666" t="s">
        <v>252</v>
      </c>
      <c r="U1666" t="s">
        <v>252</v>
      </c>
      <c r="V1666" t="s">
        <v>252</v>
      </c>
      <c r="W1666" t="s">
        <v>252</v>
      </c>
      <c r="X1666" t="s">
        <v>252</v>
      </c>
      <c r="Y1666" t="s">
        <v>252</v>
      </c>
      <c r="Z1666" t="s">
        <v>252</v>
      </c>
      <c r="AA1666" t="s">
        <v>252</v>
      </c>
      <c r="AB1666" t="s">
        <v>252</v>
      </c>
      <c r="AC1666" t="s">
        <v>252</v>
      </c>
      <c r="AD1666" t="s">
        <v>252</v>
      </c>
      <c r="AE1666" t="s">
        <v>252</v>
      </c>
      <c r="AF1666" t="s">
        <v>252</v>
      </c>
      <c r="AG1666" t="s">
        <v>252</v>
      </c>
      <c r="AH1666" t="s">
        <v>252</v>
      </c>
      <c r="AI1666" t="s">
        <v>252</v>
      </c>
      <c r="AJ1666" t="s">
        <v>252</v>
      </c>
      <c r="AK1666" t="s">
        <v>252</v>
      </c>
      <c r="AL1666" t="s">
        <v>252</v>
      </c>
      <c r="AM1666" t="s">
        <v>252</v>
      </c>
      <c r="AN1666" t="s">
        <v>252</v>
      </c>
      <c r="AO1666" t="s">
        <v>252</v>
      </c>
      <c r="AP1666" t="s">
        <v>252</v>
      </c>
      <c r="AQ1666" t="s">
        <v>252</v>
      </c>
      <c r="AR1666" t="s">
        <v>252</v>
      </c>
      <c r="AS1666" t="s">
        <v>252</v>
      </c>
      <c r="AT1666" t="s">
        <v>252</v>
      </c>
      <c r="AU1666" t="s">
        <v>252</v>
      </c>
      <c r="AV1666" t="s">
        <v>252</v>
      </c>
      <c r="AW1666" t="s">
        <v>252</v>
      </c>
      <c r="AX1666" t="s">
        <v>252</v>
      </c>
      <c r="AY1666" t="s">
        <v>252</v>
      </c>
      <c r="AZ1666" t="s">
        <v>252</v>
      </c>
      <c r="BA1666" t="s">
        <v>252</v>
      </c>
      <c r="BB1666" t="s">
        <v>252</v>
      </c>
      <c r="BC1666" t="s">
        <v>252</v>
      </c>
      <c r="BD1666" t="s">
        <v>252</v>
      </c>
      <c r="BE1666" t="s">
        <v>252</v>
      </c>
      <c r="BF1666" t="s">
        <v>252</v>
      </c>
      <c r="BG1666" t="s">
        <v>252</v>
      </c>
      <c r="BH1666" t="s">
        <v>252</v>
      </c>
      <c r="BI1666" t="s">
        <v>252</v>
      </c>
      <c r="BJ1666" t="s">
        <v>252</v>
      </c>
    </row>
    <row r="1667" spans="1:62">
      <c r="A1667" t="s">
        <v>252</v>
      </c>
      <c r="B1667" t="s">
        <v>252</v>
      </c>
      <c r="D1667" t="s">
        <v>252</v>
      </c>
      <c r="E1667" t="s">
        <v>252</v>
      </c>
      <c r="P1667" t="s">
        <v>252</v>
      </c>
      <c r="Q1667" t="s">
        <v>252</v>
      </c>
      <c r="R1667" t="s">
        <v>252</v>
      </c>
      <c r="S1667" t="s">
        <v>252</v>
      </c>
      <c r="T1667" t="s">
        <v>252</v>
      </c>
      <c r="U1667" t="s">
        <v>252</v>
      </c>
      <c r="V1667" t="s">
        <v>252</v>
      </c>
      <c r="W1667" t="s">
        <v>252</v>
      </c>
      <c r="X1667" t="s">
        <v>252</v>
      </c>
      <c r="Y1667" t="s">
        <v>252</v>
      </c>
      <c r="Z1667" t="s">
        <v>252</v>
      </c>
      <c r="AA1667" t="s">
        <v>252</v>
      </c>
      <c r="AB1667" t="s">
        <v>252</v>
      </c>
      <c r="AC1667" t="s">
        <v>252</v>
      </c>
      <c r="AD1667" t="s">
        <v>252</v>
      </c>
      <c r="AE1667" t="s">
        <v>252</v>
      </c>
      <c r="AF1667" t="s">
        <v>252</v>
      </c>
      <c r="AG1667" t="s">
        <v>252</v>
      </c>
      <c r="AH1667" t="s">
        <v>252</v>
      </c>
      <c r="AI1667" t="s">
        <v>252</v>
      </c>
      <c r="AJ1667" t="s">
        <v>252</v>
      </c>
      <c r="AK1667" t="s">
        <v>252</v>
      </c>
      <c r="AL1667" t="s">
        <v>252</v>
      </c>
      <c r="AM1667" t="s">
        <v>252</v>
      </c>
      <c r="AN1667" t="s">
        <v>252</v>
      </c>
      <c r="AO1667" t="s">
        <v>252</v>
      </c>
      <c r="AP1667" t="s">
        <v>252</v>
      </c>
      <c r="AQ1667" t="s">
        <v>252</v>
      </c>
      <c r="AR1667" t="s">
        <v>252</v>
      </c>
      <c r="AS1667" t="s">
        <v>252</v>
      </c>
      <c r="AT1667" t="s">
        <v>252</v>
      </c>
      <c r="AU1667" t="s">
        <v>252</v>
      </c>
      <c r="AV1667" t="s">
        <v>252</v>
      </c>
      <c r="AW1667" t="s">
        <v>252</v>
      </c>
      <c r="AX1667" t="s">
        <v>252</v>
      </c>
      <c r="AY1667" t="s">
        <v>252</v>
      </c>
      <c r="AZ1667" t="s">
        <v>252</v>
      </c>
      <c r="BA1667" t="s">
        <v>252</v>
      </c>
      <c r="BB1667" t="s">
        <v>252</v>
      </c>
      <c r="BC1667" t="s">
        <v>252</v>
      </c>
      <c r="BD1667" t="s">
        <v>252</v>
      </c>
      <c r="BE1667" t="s">
        <v>252</v>
      </c>
      <c r="BF1667" t="s">
        <v>252</v>
      </c>
      <c r="BG1667" t="s">
        <v>252</v>
      </c>
      <c r="BH1667" t="s">
        <v>252</v>
      </c>
      <c r="BI1667" t="s">
        <v>252</v>
      </c>
      <c r="BJ1667" t="s">
        <v>252</v>
      </c>
    </row>
    <row r="1668" spans="1:62">
      <c r="A1668" t="s">
        <v>252</v>
      </c>
      <c r="B1668" t="s">
        <v>252</v>
      </c>
      <c r="D1668" t="s">
        <v>252</v>
      </c>
      <c r="E1668" t="s">
        <v>252</v>
      </c>
      <c r="P1668" t="s">
        <v>252</v>
      </c>
      <c r="Q1668" t="s">
        <v>252</v>
      </c>
      <c r="R1668" t="s">
        <v>252</v>
      </c>
      <c r="S1668" t="s">
        <v>252</v>
      </c>
      <c r="T1668" t="s">
        <v>252</v>
      </c>
      <c r="U1668" t="s">
        <v>252</v>
      </c>
      <c r="V1668" t="s">
        <v>252</v>
      </c>
      <c r="W1668" t="s">
        <v>252</v>
      </c>
      <c r="X1668" t="s">
        <v>252</v>
      </c>
      <c r="Y1668" t="s">
        <v>252</v>
      </c>
      <c r="Z1668" t="s">
        <v>252</v>
      </c>
      <c r="AA1668" t="s">
        <v>252</v>
      </c>
      <c r="AB1668" t="s">
        <v>252</v>
      </c>
      <c r="AC1668" t="s">
        <v>252</v>
      </c>
      <c r="AD1668" t="s">
        <v>252</v>
      </c>
      <c r="AE1668" t="s">
        <v>252</v>
      </c>
      <c r="AF1668" t="s">
        <v>252</v>
      </c>
      <c r="AG1668" t="s">
        <v>252</v>
      </c>
      <c r="AH1668" t="s">
        <v>252</v>
      </c>
      <c r="AI1668" t="s">
        <v>252</v>
      </c>
      <c r="AJ1668" t="s">
        <v>252</v>
      </c>
      <c r="AK1668" t="s">
        <v>252</v>
      </c>
      <c r="AL1668" t="s">
        <v>252</v>
      </c>
      <c r="AM1668" t="s">
        <v>252</v>
      </c>
      <c r="AN1668" t="s">
        <v>252</v>
      </c>
      <c r="AO1668" t="s">
        <v>252</v>
      </c>
      <c r="AP1668" t="s">
        <v>252</v>
      </c>
      <c r="AQ1668" t="s">
        <v>252</v>
      </c>
      <c r="AR1668" t="s">
        <v>252</v>
      </c>
      <c r="AS1668" t="s">
        <v>252</v>
      </c>
      <c r="AT1668" t="s">
        <v>252</v>
      </c>
      <c r="AU1668" t="s">
        <v>252</v>
      </c>
      <c r="AV1668" t="s">
        <v>252</v>
      </c>
      <c r="AW1668" t="s">
        <v>252</v>
      </c>
      <c r="AX1668" t="s">
        <v>252</v>
      </c>
      <c r="AY1668" t="s">
        <v>252</v>
      </c>
      <c r="AZ1668" t="s">
        <v>252</v>
      </c>
      <c r="BA1668" t="s">
        <v>252</v>
      </c>
      <c r="BB1668" t="s">
        <v>252</v>
      </c>
      <c r="BC1668" t="s">
        <v>252</v>
      </c>
      <c r="BD1668" t="s">
        <v>252</v>
      </c>
      <c r="BE1668" t="s">
        <v>252</v>
      </c>
      <c r="BF1668" t="s">
        <v>252</v>
      </c>
      <c r="BG1668" t="s">
        <v>252</v>
      </c>
      <c r="BH1668" t="s">
        <v>252</v>
      </c>
      <c r="BI1668" t="s">
        <v>252</v>
      </c>
      <c r="BJ1668" t="s">
        <v>252</v>
      </c>
    </row>
    <row r="1669" spans="1:62">
      <c r="A1669" t="s">
        <v>252</v>
      </c>
      <c r="B1669" t="s">
        <v>252</v>
      </c>
      <c r="D1669" t="s">
        <v>252</v>
      </c>
      <c r="E1669" t="s">
        <v>252</v>
      </c>
      <c r="P1669" t="s">
        <v>252</v>
      </c>
      <c r="Q1669" t="s">
        <v>252</v>
      </c>
      <c r="R1669" t="s">
        <v>252</v>
      </c>
      <c r="S1669" t="s">
        <v>252</v>
      </c>
      <c r="T1669" t="s">
        <v>252</v>
      </c>
      <c r="U1669" t="s">
        <v>252</v>
      </c>
      <c r="V1669" t="s">
        <v>252</v>
      </c>
      <c r="W1669" t="s">
        <v>252</v>
      </c>
      <c r="X1669" t="s">
        <v>252</v>
      </c>
      <c r="Y1669" t="s">
        <v>252</v>
      </c>
      <c r="Z1669" t="s">
        <v>252</v>
      </c>
      <c r="AA1669" t="s">
        <v>252</v>
      </c>
      <c r="AB1669" t="s">
        <v>252</v>
      </c>
      <c r="AC1669" t="s">
        <v>252</v>
      </c>
      <c r="AD1669" t="s">
        <v>252</v>
      </c>
      <c r="AE1669" t="s">
        <v>252</v>
      </c>
      <c r="AF1669" t="s">
        <v>252</v>
      </c>
      <c r="AG1669" t="s">
        <v>252</v>
      </c>
      <c r="AH1669" t="s">
        <v>252</v>
      </c>
      <c r="AI1669" t="s">
        <v>252</v>
      </c>
      <c r="AJ1669" t="s">
        <v>252</v>
      </c>
      <c r="AK1669" t="s">
        <v>252</v>
      </c>
      <c r="AL1669" t="s">
        <v>252</v>
      </c>
      <c r="AM1669" t="s">
        <v>252</v>
      </c>
      <c r="AN1669" t="s">
        <v>252</v>
      </c>
      <c r="AO1669" t="s">
        <v>252</v>
      </c>
      <c r="AP1669" t="s">
        <v>252</v>
      </c>
      <c r="AQ1669" t="s">
        <v>252</v>
      </c>
      <c r="AR1669" t="s">
        <v>252</v>
      </c>
      <c r="AS1669" t="s">
        <v>252</v>
      </c>
      <c r="AT1669" t="s">
        <v>252</v>
      </c>
      <c r="AU1669" t="s">
        <v>252</v>
      </c>
      <c r="AV1669" t="s">
        <v>252</v>
      </c>
      <c r="AW1669" t="s">
        <v>252</v>
      </c>
      <c r="AX1669" t="s">
        <v>252</v>
      </c>
      <c r="AY1669" t="s">
        <v>252</v>
      </c>
      <c r="AZ1669" t="s">
        <v>252</v>
      </c>
      <c r="BA1669" t="s">
        <v>252</v>
      </c>
      <c r="BB1669" t="s">
        <v>252</v>
      </c>
      <c r="BC1669" t="s">
        <v>252</v>
      </c>
      <c r="BD1669" t="s">
        <v>252</v>
      </c>
      <c r="BE1669" t="s">
        <v>252</v>
      </c>
      <c r="BF1669" t="s">
        <v>252</v>
      </c>
      <c r="BG1669" t="s">
        <v>252</v>
      </c>
      <c r="BH1669" t="s">
        <v>252</v>
      </c>
      <c r="BI1669" t="s">
        <v>252</v>
      </c>
      <c r="BJ1669" t="s">
        <v>252</v>
      </c>
    </row>
    <row r="1670" spans="1:62">
      <c r="A1670" t="s">
        <v>252</v>
      </c>
      <c r="B1670" t="s">
        <v>252</v>
      </c>
      <c r="D1670" t="s">
        <v>252</v>
      </c>
      <c r="E1670" t="s">
        <v>252</v>
      </c>
      <c r="P1670" t="s">
        <v>252</v>
      </c>
      <c r="Q1670" t="s">
        <v>252</v>
      </c>
      <c r="R1670" t="s">
        <v>252</v>
      </c>
      <c r="S1670" t="s">
        <v>252</v>
      </c>
      <c r="T1670" t="s">
        <v>252</v>
      </c>
      <c r="U1670" t="s">
        <v>252</v>
      </c>
      <c r="V1670" t="s">
        <v>252</v>
      </c>
      <c r="W1670" t="s">
        <v>252</v>
      </c>
      <c r="X1670" t="s">
        <v>252</v>
      </c>
      <c r="Y1670" t="s">
        <v>252</v>
      </c>
      <c r="Z1670" t="s">
        <v>252</v>
      </c>
      <c r="AA1670" t="s">
        <v>252</v>
      </c>
      <c r="AB1670" t="s">
        <v>252</v>
      </c>
      <c r="AC1670" t="s">
        <v>252</v>
      </c>
      <c r="AD1670" t="s">
        <v>252</v>
      </c>
      <c r="AE1670" t="s">
        <v>252</v>
      </c>
      <c r="AF1670" t="s">
        <v>252</v>
      </c>
      <c r="AG1670" t="s">
        <v>252</v>
      </c>
      <c r="AH1670" t="s">
        <v>252</v>
      </c>
      <c r="AI1670" t="s">
        <v>252</v>
      </c>
      <c r="AJ1670" t="s">
        <v>252</v>
      </c>
      <c r="AK1670" t="s">
        <v>252</v>
      </c>
      <c r="AL1670" t="s">
        <v>252</v>
      </c>
      <c r="AM1670" t="s">
        <v>252</v>
      </c>
      <c r="AN1670" t="s">
        <v>252</v>
      </c>
      <c r="AO1670" t="s">
        <v>252</v>
      </c>
      <c r="AP1670" t="s">
        <v>252</v>
      </c>
      <c r="AQ1670" t="s">
        <v>252</v>
      </c>
      <c r="AR1670" t="s">
        <v>252</v>
      </c>
      <c r="AS1670" t="s">
        <v>252</v>
      </c>
      <c r="AT1670" t="s">
        <v>252</v>
      </c>
      <c r="AU1670" t="s">
        <v>252</v>
      </c>
      <c r="AV1670" t="s">
        <v>252</v>
      </c>
      <c r="AW1670" t="s">
        <v>252</v>
      </c>
      <c r="AX1670" t="s">
        <v>252</v>
      </c>
      <c r="AY1670" t="s">
        <v>252</v>
      </c>
      <c r="AZ1670" t="s">
        <v>252</v>
      </c>
      <c r="BA1670" t="s">
        <v>252</v>
      </c>
      <c r="BB1670" t="s">
        <v>252</v>
      </c>
      <c r="BC1670" t="s">
        <v>252</v>
      </c>
      <c r="BD1670" t="s">
        <v>252</v>
      </c>
      <c r="BE1670" t="s">
        <v>252</v>
      </c>
      <c r="BF1670" t="s">
        <v>252</v>
      </c>
      <c r="BG1670" t="s">
        <v>252</v>
      </c>
      <c r="BH1670" t="s">
        <v>252</v>
      </c>
      <c r="BI1670" t="s">
        <v>252</v>
      </c>
      <c r="BJ1670" t="s">
        <v>252</v>
      </c>
    </row>
    <row r="1671" spans="1:62">
      <c r="A1671" t="s">
        <v>252</v>
      </c>
      <c r="B1671" t="s">
        <v>252</v>
      </c>
      <c r="D1671" t="s">
        <v>252</v>
      </c>
      <c r="E1671" t="s">
        <v>252</v>
      </c>
      <c r="P1671" t="s">
        <v>252</v>
      </c>
      <c r="Q1671" t="s">
        <v>252</v>
      </c>
      <c r="R1671" t="s">
        <v>252</v>
      </c>
      <c r="S1671" t="s">
        <v>252</v>
      </c>
      <c r="T1671" t="s">
        <v>252</v>
      </c>
      <c r="U1671" t="s">
        <v>252</v>
      </c>
      <c r="V1671" t="s">
        <v>252</v>
      </c>
      <c r="W1671" t="s">
        <v>252</v>
      </c>
      <c r="X1671" t="s">
        <v>252</v>
      </c>
      <c r="Y1671" t="s">
        <v>252</v>
      </c>
      <c r="Z1671" t="s">
        <v>252</v>
      </c>
      <c r="AA1671" t="s">
        <v>252</v>
      </c>
      <c r="AB1671" t="s">
        <v>252</v>
      </c>
      <c r="AC1671" t="s">
        <v>252</v>
      </c>
      <c r="AD1671" t="s">
        <v>252</v>
      </c>
      <c r="AE1671" t="s">
        <v>252</v>
      </c>
      <c r="AF1671" t="s">
        <v>252</v>
      </c>
      <c r="AG1671" t="s">
        <v>252</v>
      </c>
      <c r="AH1671" t="s">
        <v>252</v>
      </c>
      <c r="AI1671" t="s">
        <v>252</v>
      </c>
      <c r="AJ1671" t="s">
        <v>252</v>
      </c>
      <c r="AK1671" t="s">
        <v>252</v>
      </c>
      <c r="AL1671" t="s">
        <v>252</v>
      </c>
      <c r="AM1671" t="s">
        <v>252</v>
      </c>
      <c r="AN1671" t="s">
        <v>252</v>
      </c>
      <c r="AO1671" t="s">
        <v>252</v>
      </c>
      <c r="AP1671" t="s">
        <v>252</v>
      </c>
      <c r="AQ1671" t="s">
        <v>252</v>
      </c>
      <c r="AR1671" t="s">
        <v>252</v>
      </c>
      <c r="AS1671" t="s">
        <v>252</v>
      </c>
      <c r="AT1671" t="s">
        <v>252</v>
      </c>
      <c r="AU1671" t="s">
        <v>252</v>
      </c>
      <c r="AV1671" t="s">
        <v>252</v>
      </c>
      <c r="AW1671" t="s">
        <v>252</v>
      </c>
      <c r="AX1671" t="s">
        <v>252</v>
      </c>
      <c r="AY1671" t="s">
        <v>252</v>
      </c>
      <c r="AZ1671" t="s">
        <v>252</v>
      </c>
      <c r="BA1671" t="s">
        <v>252</v>
      </c>
      <c r="BB1671" t="s">
        <v>252</v>
      </c>
      <c r="BC1671" t="s">
        <v>252</v>
      </c>
      <c r="BD1671" t="s">
        <v>252</v>
      </c>
      <c r="BE1671" t="s">
        <v>252</v>
      </c>
      <c r="BF1671" t="s">
        <v>252</v>
      </c>
      <c r="BG1671" t="s">
        <v>252</v>
      </c>
      <c r="BH1671" t="s">
        <v>252</v>
      </c>
      <c r="BI1671" t="s">
        <v>252</v>
      </c>
      <c r="BJ1671" t="s">
        <v>252</v>
      </c>
    </row>
    <row r="1672" spans="1:62">
      <c r="A1672" t="s">
        <v>252</v>
      </c>
      <c r="B1672" t="s">
        <v>252</v>
      </c>
      <c r="D1672" t="s">
        <v>252</v>
      </c>
      <c r="E1672" t="s">
        <v>252</v>
      </c>
      <c r="P1672" t="s">
        <v>252</v>
      </c>
      <c r="Q1672" t="s">
        <v>252</v>
      </c>
      <c r="R1672" t="s">
        <v>252</v>
      </c>
      <c r="S1672" t="s">
        <v>252</v>
      </c>
      <c r="T1672" t="s">
        <v>252</v>
      </c>
      <c r="U1672" t="s">
        <v>252</v>
      </c>
      <c r="V1672" t="s">
        <v>252</v>
      </c>
      <c r="W1672" t="s">
        <v>252</v>
      </c>
      <c r="X1672" t="s">
        <v>252</v>
      </c>
      <c r="Y1672" t="s">
        <v>252</v>
      </c>
      <c r="Z1672" t="s">
        <v>252</v>
      </c>
      <c r="AA1672" t="s">
        <v>252</v>
      </c>
      <c r="AB1672" t="s">
        <v>252</v>
      </c>
      <c r="AC1672" t="s">
        <v>252</v>
      </c>
      <c r="AD1672" t="s">
        <v>252</v>
      </c>
      <c r="AE1672" t="s">
        <v>252</v>
      </c>
      <c r="AF1672" t="s">
        <v>252</v>
      </c>
      <c r="AG1672" t="s">
        <v>252</v>
      </c>
      <c r="AH1672" t="s">
        <v>252</v>
      </c>
      <c r="AI1672" t="s">
        <v>252</v>
      </c>
      <c r="AJ1672" t="s">
        <v>252</v>
      </c>
      <c r="AK1672" t="s">
        <v>252</v>
      </c>
      <c r="AL1672" t="s">
        <v>252</v>
      </c>
      <c r="AM1672" t="s">
        <v>252</v>
      </c>
      <c r="AN1672" t="s">
        <v>252</v>
      </c>
      <c r="AO1672" t="s">
        <v>252</v>
      </c>
      <c r="AP1672" t="s">
        <v>252</v>
      </c>
      <c r="AQ1672" t="s">
        <v>252</v>
      </c>
      <c r="AR1672" t="s">
        <v>252</v>
      </c>
      <c r="AS1672" t="s">
        <v>252</v>
      </c>
      <c r="AT1672" t="s">
        <v>252</v>
      </c>
      <c r="AU1672" t="s">
        <v>252</v>
      </c>
      <c r="AV1672" t="s">
        <v>252</v>
      </c>
      <c r="AW1672" t="s">
        <v>252</v>
      </c>
      <c r="AX1672" t="s">
        <v>252</v>
      </c>
      <c r="AY1672" t="s">
        <v>252</v>
      </c>
      <c r="AZ1672" t="s">
        <v>252</v>
      </c>
      <c r="BA1672" t="s">
        <v>252</v>
      </c>
      <c r="BB1672" t="s">
        <v>252</v>
      </c>
      <c r="BC1672" t="s">
        <v>252</v>
      </c>
      <c r="BD1672" t="s">
        <v>252</v>
      </c>
      <c r="BE1672" t="s">
        <v>252</v>
      </c>
      <c r="BF1672" t="s">
        <v>252</v>
      </c>
      <c r="BG1672" t="s">
        <v>252</v>
      </c>
      <c r="BH1672" t="s">
        <v>252</v>
      </c>
      <c r="BI1672" t="s">
        <v>252</v>
      </c>
      <c r="BJ1672" t="s">
        <v>252</v>
      </c>
    </row>
    <row r="1673" spans="1:62">
      <c r="A1673" t="s">
        <v>252</v>
      </c>
      <c r="B1673" t="s">
        <v>252</v>
      </c>
      <c r="D1673" t="s">
        <v>252</v>
      </c>
      <c r="E1673" t="s">
        <v>252</v>
      </c>
      <c r="P1673" t="s">
        <v>252</v>
      </c>
      <c r="Q1673" t="s">
        <v>252</v>
      </c>
      <c r="R1673" t="s">
        <v>252</v>
      </c>
      <c r="S1673" t="s">
        <v>252</v>
      </c>
      <c r="T1673" t="s">
        <v>252</v>
      </c>
      <c r="U1673" t="s">
        <v>252</v>
      </c>
      <c r="V1673" t="s">
        <v>252</v>
      </c>
      <c r="W1673" t="s">
        <v>252</v>
      </c>
      <c r="X1673" t="s">
        <v>252</v>
      </c>
      <c r="Y1673" t="s">
        <v>252</v>
      </c>
      <c r="Z1673" t="s">
        <v>252</v>
      </c>
      <c r="AA1673" t="s">
        <v>252</v>
      </c>
      <c r="AB1673" t="s">
        <v>252</v>
      </c>
      <c r="AC1673" t="s">
        <v>252</v>
      </c>
      <c r="AD1673" t="s">
        <v>252</v>
      </c>
      <c r="AE1673" t="s">
        <v>252</v>
      </c>
      <c r="AF1673" t="s">
        <v>252</v>
      </c>
      <c r="AG1673" t="s">
        <v>252</v>
      </c>
      <c r="AH1673" t="s">
        <v>252</v>
      </c>
      <c r="AI1673" t="s">
        <v>252</v>
      </c>
      <c r="AJ1673" t="s">
        <v>252</v>
      </c>
      <c r="AK1673" t="s">
        <v>252</v>
      </c>
      <c r="AL1673" t="s">
        <v>252</v>
      </c>
      <c r="AM1673" t="s">
        <v>252</v>
      </c>
      <c r="AN1673" t="s">
        <v>252</v>
      </c>
      <c r="AO1673" t="s">
        <v>252</v>
      </c>
      <c r="AP1673" t="s">
        <v>252</v>
      </c>
      <c r="AQ1673" t="s">
        <v>252</v>
      </c>
      <c r="AR1673" t="s">
        <v>252</v>
      </c>
      <c r="AS1673" t="s">
        <v>252</v>
      </c>
      <c r="AT1673" t="s">
        <v>252</v>
      </c>
      <c r="AU1673" t="s">
        <v>252</v>
      </c>
      <c r="AV1673" t="s">
        <v>252</v>
      </c>
      <c r="AW1673" t="s">
        <v>252</v>
      </c>
      <c r="AX1673" t="s">
        <v>252</v>
      </c>
      <c r="AY1673" t="s">
        <v>252</v>
      </c>
      <c r="AZ1673" t="s">
        <v>252</v>
      </c>
      <c r="BA1673" t="s">
        <v>252</v>
      </c>
      <c r="BB1673" t="s">
        <v>252</v>
      </c>
      <c r="BC1673" t="s">
        <v>252</v>
      </c>
      <c r="BD1673" t="s">
        <v>252</v>
      </c>
      <c r="BE1673" t="s">
        <v>252</v>
      </c>
      <c r="BF1673" t="s">
        <v>252</v>
      </c>
      <c r="BG1673" t="s">
        <v>252</v>
      </c>
      <c r="BH1673" t="s">
        <v>252</v>
      </c>
      <c r="BI1673" t="s">
        <v>252</v>
      </c>
      <c r="BJ1673" t="s">
        <v>252</v>
      </c>
    </row>
    <row r="1674" spans="1:62">
      <c r="A1674" t="s">
        <v>252</v>
      </c>
      <c r="B1674" t="s">
        <v>252</v>
      </c>
      <c r="D1674" t="s">
        <v>252</v>
      </c>
      <c r="E1674" t="s">
        <v>252</v>
      </c>
      <c r="P1674" t="s">
        <v>252</v>
      </c>
      <c r="Q1674" t="s">
        <v>252</v>
      </c>
      <c r="R1674" t="s">
        <v>252</v>
      </c>
      <c r="S1674" t="s">
        <v>252</v>
      </c>
      <c r="T1674" t="s">
        <v>252</v>
      </c>
      <c r="U1674" t="s">
        <v>252</v>
      </c>
      <c r="V1674" t="s">
        <v>252</v>
      </c>
      <c r="W1674" t="s">
        <v>252</v>
      </c>
      <c r="X1674" t="s">
        <v>252</v>
      </c>
      <c r="Y1674" t="s">
        <v>252</v>
      </c>
      <c r="Z1674" t="s">
        <v>252</v>
      </c>
      <c r="AA1674" t="s">
        <v>252</v>
      </c>
      <c r="AB1674" t="s">
        <v>252</v>
      </c>
      <c r="AC1674" t="s">
        <v>252</v>
      </c>
      <c r="AD1674" t="s">
        <v>252</v>
      </c>
      <c r="AE1674" t="s">
        <v>252</v>
      </c>
      <c r="AF1674" t="s">
        <v>252</v>
      </c>
      <c r="AG1674" t="s">
        <v>252</v>
      </c>
      <c r="AH1674" t="s">
        <v>252</v>
      </c>
      <c r="AI1674" t="s">
        <v>252</v>
      </c>
      <c r="AJ1674" t="s">
        <v>252</v>
      </c>
      <c r="AK1674" t="s">
        <v>252</v>
      </c>
      <c r="AL1674" t="s">
        <v>252</v>
      </c>
      <c r="AM1674" t="s">
        <v>252</v>
      </c>
      <c r="AN1674" t="s">
        <v>252</v>
      </c>
      <c r="AO1674" t="s">
        <v>252</v>
      </c>
      <c r="AP1674" t="s">
        <v>252</v>
      </c>
      <c r="AQ1674" t="s">
        <v>252</v>
      </c>
      <c r="AR1674" t="s">
        <v>252</v>
      </c>
      <c r="AS1674" t="s">
        <v>252</v>
      </c>
      <c r="AT1674" t="s">
        <v>252</v>
      </c>
      <c r="AU1674" t="s">
        <v>252</v>
      </c>
      <c r="AV1674" t="s">
        <v>252</v>
      </c>
      <c r="AW1674" t="s">
        <v>252</v>
      </c>
      <c r="AX1674" t="s">
        <v>252</v>
      </c>
      <c r="AY1674" t="s">
        <v>252</v>
      </c>
      <c r="AZ1674" t="s">
        <v>252</v>
      </c>
      <c r="BA1674" t="s">
        <v>252</v>
      </c>
      <c r="BB1674" t="s">
        <v>252</v>
      </c>
      <c r="BC1674" t="s">
        <v>252</v>
      </c>
      <c r="BD1674" t="s">
        <v>252</v>
      </c>
      <c r="BE1674" t="s">
        <v>252</v>
      </c>
      <c r="BF1674" t="s">
        <v>252</v>
      </c>
      <c r="BG1674" t="s">
        <v>252</v>
      </c>
      <c r="BH1674" t="s">
        <v>252</v>
      </c>
      <c r="BI1674" t="s">
        <v>252</v>
      </c>
      <c r="BJ1674" t="s">
        <v>252</v>
      </c>
    </row>
    <row r="1675" spans="1:62">
      <c r="A1675" t="s">
        <v>252</v>
      </c>
      <c r="B1675" t="s">
        <v>252</v>
      </c>
      <c r="D1675" t="s">
        <v>252</v>
      </c>
      <c r="E1675" t="s">
        <v>252</v>
      </c>
      <c r="P1675" t="s">
        <v>252</v>
      </c>
      <c r="Q1675" t="s">
        <v>252</v>
      </c>
      <c r="R1675" t="s">
        <v>252</v>
      </c>
      <c r="S1675" t="s">
        <v>252</v>
      </c>
      <c r="T1675" t="s">
        <v>252</v>
      </c>
      <c r="U1675" t="s">
        <v>252</v>
      </c>
      <c r="V1675" t="s">
        <v>252</v>
      </c>
      <c r="W1675" t="s">
        <v>252</v>
      </c>
      <c r="X1675" t="s">
        <v>252</v>
      </c>
      <c r="Y1675" t="s">
        <v>252</v>
      </c>
      <c r="Z1675" t="s">
        <v>252</v>
      </c>
      <c r="AA1675" t="s">
        <v>252</v>
      </c>
      <c r="AB1675" t="s">
        <v>252</v>
      </c>
      <c r="AC1675" t="s">
        <v>252</v>
      </c>
      <c r="AD1675" t="s">
        <v>252</v>
      </c>
      <c r="AE1675" t="s">
        <v>252</v>
      </c>
      <c r="AF1675" t="s">
        <v>252</v>
      </c>
      <c r="AG1675" t="s">
        <v>252</v>
      </c>
      <c r="AH1675" t="s">
        <v>252</v>
      </c>
      <c r="AI1675" t="s">
        <v>252</v>
      </c>
      <c r="AJ1675" t="s">
        <v>252</v>
      </c>
      <c r="AK1675" t="s">
        <v>252</v>
      </c>
      <c r="AL1675" t="s">
        <v>252</v>
      </c>
      <c r="AM1675" t="s">
        <v>252</v>
      </c>
      <c r="AN1675" t="s">
        <v>252</v>
      </c>
      <c r="AO1675" t="s">
        <v>252</v>
      </c>
      <c r="AP1675" t="s">
        <v>252</v>
      </c>
      <c r="AQ1675" t="s">
        <v>252</v>
      </c>
      <c r="AR1675" t="s">
        <v>252</v>
      </c>
      <c r="AS1675" t="s">
        <v>252</v>
      </c>
      <c r="AT1675" t="s">
        <v>252</v>
      </c>
      <c r="AU1675" t="s">
        <v>252</v>
      </c>
      <c r="AV1675" t="s">
        <v>252</v>
      </c>
      <c r="AW1675" t="s">
        <v>252</v>
      </c>
      <c r="AX1675" t="s">
        <v>252</v>
      </c>
      <c r="AY1675" t="s">
        <v>252</v>
      </c>
      <c r="AZ1675" t="s">
        <v>252</v>
      </c>
      <c r="BA1675" t="s">
        <v>252</v>
      </c>
      <c r="BB1675" t="s">
        <v>252</v>
      </c>
      <c r="BC1675" t="s">
        <v>252</v>
      </c>
      <c r="BD1675" t="s">
        <v>252</v>
      </c>
      <c r="BE1675" t="s">
        <v>252</v>
      </c>
      <c r="BF1675" t="s">
        <v>252</v>
      </c>
      <c r="BG1675" t="s">
        <v>252</v>
      </c>
      <c r="BH1675" t="s">
        <v>252</v>
      </c>
      <c r="BI1675" t="s">
        <v>252</v>
      </c>
      <c r="BJ1675" t="s">
        <v>252</v>
      </c>
    </row>
    <row r="1676" spans="1:62">
      <c r="A1676" t="s">
        <v>252</v>
      </c>
      <c r="B1676" t="s">
        <v>252</v>
      </c>
      <c r="D1676" t="s">
        <v>252</v>
      </c>
      <c r="E1676" t="s">
        <v>252</v>
      </c>
      <c r="P1676" t="s">
        <v>252</v>
      </c>
      <c r="Q1676" t="s">
        <v>252</v>
      </c>
      <c r="R1676" t="s">
        <v>252</v>
      </c>
      <c r="S1676" t="s">
        <v>252</v>
      </c>
      <c r="T1676" t="s">
        <v>252</v>
      </c>
      <c r="U1676" t="s">
        <v>252</v>
      </c>
      <c r="V1676" t="s">
        <v>252</v>
      </c>
      <c r="W1676" t="s">
        <v>252</v>
      </c>
      <c r="X1676" t="s">
        <v>252</v>
      </c>
      <c r="Y1676" t="s">
        <v>252</v>
      </c>
      <c r="Z1676" t="s">
        <v>252</v>
      </c>
      <c r="AA1676" t="s">
        <v>252</v>
      </c>
      <c r="AB1676" t="s">
        <v>252</v>
      </c>
      <c r="AC1676" t="s">
        <v>252</v>
      </c>
      <c r="AD1676" t="s">
        <v>252</v>
      </c>
      <c r="AE1676" t="s">
        <v>252</v>
      </c>
      <c r="AF1676" t="s">
        <v>252</v>
      </c>
      <c r="AG1676" t="s">
        <v>252</v>
      </c>
      <c r="AH1676" t="s">
        <v>252</v>
      </c>
      <c r="AI1676" t="s">
        <v>252</v>
      </c>
      <c r="AJ1676" t="s">
        <v>252</v>
      </c>
      <c r="AK1676" t="s">
        <v>252</v>
      </c>
      <c r="AL1676" t="s">
        <v>252</v>
      </c>
      <c r="AM1676" t="s">
        <v>252</v>
      </c>
      <c r="AN1676" t="s">
        <v>252</v>
      </c>
      <c r="AO1676" t="s">
        <v>252</v>
      </c>
      <c r="AP1676" t="s">
        <v>252</v>
      </c>
      <c r="AQ1676" t="s">
        <v>252</v>
      </c>
      <c r="AR1676" t="s">
        <v>252</v>
      </c>
      <c r="AS1676" t="s">
        <v>252</v>
      </c>
      <c r="AT1676" t="s">
        <v>252</v>
      </c>
      <c r="AU1676" t="s">
        <v>252</v>
      </c>
      <c r="AV1676" t="s">
        <v>252</v>
      </c>
      <c r="AW1676" t="s">
        <v>252</v>
      </c>
      <c r="AX1676" t="s">
        <v>252</v>
      </c>
      <c r="AY1676" t="s">
        <v>252</v>
      </c>
      <c r="AZ1676" t="s">
        <v>252</v>
      </c>
      <c r="BA1676" t="s">
        <v>252</v>
      </c>
      <c r="BB1676" t="s">
        <v>252</v>
      </c>
      <c r="BC1676" t="s">
        <v>252</v>
      </c>
      <c r="BD1676" t="s">
        <v>252</v>
      </c>
      <c r="BE1676" t="s">
        <v>252</v>
      </c>
      <c r="BF1676" t="s">
        <v>252</v>
      </c>
      <c r="BG1676" t="s">
        <v>252</v>
      </c>
      <c r="BH1676" t="s">
        <v>252</v>
      </c>
      <c r="BI1676" t="s">
        <v>252</v>
      </c>
      <c r="BJ1676" t="s">
        <v>252</v>
      </c>
    </row>
    <row r="1677" spans="1:62">
      <c r="A1677" t="s">
        <v>252</v>
      </c>
      <c r="B1677" t="s">
        <v>252</v>
      </c>
      <c r="D1677" t="s">
        <v>252</v>
      </c>
      <c r="E1677" t="s">
        <v>252</v>
      </c>
      <c r="P1677" t="s">
        <v>252</v>
      </c>
      <c r="Q1677" t="s">
        <v>252</v>
      </c>
      <c r="R1677" t="s">
        <v>252</v>
      </c>
      <c r="S1677" t="s">
        <v>252</v>
      </c>
      <c r="T1677" t="s">
        <v>252</v>
      </c>
      <c r="U1677" t="s">
        <v>252</v>
      </c>
      <c r="V1677" t="s">
        <v>252</v>
      </c>
      <c r="W1677" t="s">
        <v>252</v>
      </c>
      <c r="X1677" t="s">
        <v>252</v>
      </c>
      <c r="Y1677" t="s">
        <v>252</v>
      </c>
      <c r="Z1677" t="s">
        <v>252</v>
      </c>
      <c r="AA1677" t="s">
        <v>252</v>
      </c>
      <c r="AB1677" t="s">
        <v>252</v>
      </c>
      <c r="AC1677" t="s">
        <v>252</v>
      </c>
      <c r="AD1677" t="s">
        <v>252</v>
      </c>
      <c r="AE1677" t="s">
        <v>252</v>
      </c>
      <c r="AF1677" t="s">
        <v>252</v>
      </c>
      <c r="AG1677" t="s">
        <v>252</v>
      </c>
      <c r="AH1677" t="s">
        <v>252</v>
      </c>
      <c r="AI1677" t="s">
        <v>252</v>
      </c>
      <c r="AJ1677" t="s">
        <v>252</v>
      </c>
      <c r="AK1677" t="s">
        <v>252</v>
      </c>
      <c r="AL1677" t="s">
        <v>252</v>
      </c>
      <c r="AM1677" t="s">
        <v>252</v>
      </c>
      <c r="AN1677" t="s">
        <v>252</v>
      </c>
      <c r="AO1677" t="s">
        <v>252</v>
      </c>
      <c r="AP1677" t="s">
        <v>252</v>
      </c>
      <c r="AQ1677" t="s">
        <v>252</v>
      </c>
      <c r="AR1677" t="s">
        <v>252</v>
      </c>
      <c r="AS1677" t="s">
        <v>252</v>
      </c>
      <c r="AT1677" t="s">
        <v>252</v>
      </c>
      <c r="AU1677" t="s">
        <v>252</v>
      </c>
      <c r="AV1677" t="s">
        <v>252</v>
      </c>
      <c r="AW1677" t="s">
        <v>252</v>
      </c>
      <c r="AX1677" t="s">
        <v>252</v>
      </c>
      <c r="AY1677" t="s">
        <v>252</v>
      </c>
      <c r="AZ1677" t="s">
        <v>252</v>
      </c>
      <c r="BA1677" t="s">
        <v>252</v>
      </c>
      <c r="BB1677" t="s">
        <v>252</v>
      </c>
      <c r="BC1677" t="s">
        <v>252</v>
      </c>
      <c r="BD1677" t="s">
        <v>252</v>
      </c>
      <c r="BE1677" t="s">
        <v>252</v>
      </c>
      <c r="BF1677" t="s">
        <v>252</v>
      </c>
      <c r="BG1677" t="s">
        <v>252</v>
      </c>
      <c r="BH1677" t="s">
        <v>252</v>
      </c>
      <c r="BI1677" t="s">
        <v>252</v>
      </c>
      <c r="BJ1677" t="s">
        <v>252</v>
      </c>
    </row>
    <row r="1678" spans="1:62">
      <c r="A1678" t="s">
        <v>252</v>
      </c>
      <c r="B1678" t="s">
        <v>252</v>
      </c>
      <c r="D1678" t="s">
        <v>252</v>
      </c>
      <c r="E1678" t="s">
        <v>252</v>
      </c>
      <c r="P1678" t="s">
        <v>252</v>
      </c>
      <c r="Q1678" t="s">
        <v>252</v>
      </c>
      <c r="R1678" t="s">
        <v>252</v>
      </c>
      <c r="S1678" t="s">
        <v>252</v>
      </c>
      <c r="T1678" t="s">
        <v>252</v>
      </c>
      <c r="U1678" t="s">
        <v>252</v>
      </c>
      <c r="V1678" t="s">
        <v>252</v>
      </c>
      <c r="W1678" t="s">
        <v>252</v>
      </c>
      <c r="X1678" t="s">
        <v>252</v>
      </c>
      <c r="Y1678" t="s">
        <v>252</v>
      </c>
      <c r="Z1678" t="s">
        <v>252</v>
      </c>
      <c r="AA1678" t="s">
        <v>252</v>
      </c>
      <c r="AB1678" t="s">
        <v>252</v>
      </c>
      <c r="AC1678" t="s">
        <v>252</v>
      </c>
      <c r="AD1678" t="s">
        <v>252</v>
      </c>
      <c r="AE1678" t="s">
        <v>252</v>
      </c>
      <c r="AF1678" t="s">
        <v>252</v>
      </c>
      <c r="AG1678" t="s">
        <v>252</v>
      </c>
      <c r="AH1678" t="s">
        <v>252</v>
      </c>
      <c r="AI1678" t="s">
        <v>252</v>
      </c>
      <c r="AJ1678" t="s">
        <v>252</v>
      </c>
      <c r="AK1678" t="s">
        <v>252</v>
      </c>
      <c r="AL1678" t="s">
        <v>252</v>
      </c>
      <c r="AM1678" t="s">
        <v>252</v>
      </c>
      <c r="AN1678" t="s">
        <v>252</v>
      </c>
      <c r="AO1678" t="s">
        <v>252</v>
      </c>
      <c r="AP1678" t="s">
        <v>252</v>
      </c>
      <c r="AQ1678" t="s">
        <v>252</v>
      </c>
      <c r="AR1678" t="s">
        <v>252</v>
      </c>
      <c r="AS1678" t="s">
        <v>252</v>
      </c>
      <c r="AT1678" t="s">
        <v>252</v>
      </c>
      <c r="AU1678" t="s">
        <v>252</v>
      </c>
      <c r="AV1678" t="s">
        <v>252</v>
      </c>
      <c r="AW1678" t="s">
        <v>252</v>
      </c>
      <c r="AX1678" t="s">
        <v>252</v>
      </c>
      <c r="AY1678" t="s">
        <v>252</v>
      </c>
      <c r="AZ1678" t="s">
        <v>252</v>
      </c>
      <c r="BA1678" t="s">
        <v>252</v>
      </c>
      <c r="BB1678" t="s">
        <v>252</v>
      </c>
      <c r="BC1678" t="s">
        <v>252</v>
      </c>
      <c r="BD1678" t="s">
        <v>252</v>
      </c>
      <c r="BE1678" t="s">
        <v>252</v>
      </c>
      <c r="BF1678" t="s">
        <v>252</v>
      </c>
      <c r="BG1678" t="s">
        <v>252</v>
      </c>
      <c r="BH1678" t="s">
        <v>252</v>
      </c>
      <c r="BI1678" t="s">
        <v>252</v>
      </c>
      <c r="BJ1678" t="s">
        <v>252</v>
      </c>
    </row>
    <row r="1679" spans="1:62">
      <c r="A1679" t="s">
        <v>252</v>
      </c>
      <c r="B1679" t="s">
        <v>252</v>
      </c>
      <c r="D1679" t="s">
        <v>252</v>
      </c>
      <c r="E1679" t="s">
        <v>252</v>
      </c>
      <c r="P1679" t="s">
        <v>252</v>
      </c>
      <c r="Q1679" t="s">
        <v>252</v>
      </c>
      <c r="R1679" t="s">
        <v>252</v>
      </c>
      <c r="S1679" t="s">
        <v>252</v>
      </c>
      <c r="T1679" t="s">
        <v>252</v>
      </c>
      <c r="U1679" t="s">
        <v>252</v>
      </c>
      <c r="V1679" t="s">
        <v>252</v>
      </c>
      <c r="W1679" t="s">
        <v>252</v>
      </c>
      <c r="X1679" t="s">
        <v>252</v>
      </c>
      <c r="Y1679" t="s">
        <v>252</v>
      </c>
      <c r="Z1679" t="s">
        <v>252</v>
      </c>
      <c r="AA1679" t="s">
        <v>252</v>
      </c>
      <c r="AB1679" t="s">
        <v>252</v>
      </c>
      <c r="AC1679" t="s">
        <v>252</v>
      </c>
      <c r="AD1679" t="s">
        <v>252</v>
      </c>
      <c r="AE1679" t="s">
        <v>252</v>
      </c>
      <c r="AF1679" t="s">
        <v>252</v>
      </c>
      <c r="AG1679" t="s">
        <v>252</v>
      </c>
      <c r="AH1679" t="s">
        <v>252</v>
      </c>
      <c r="AI1679" t="s">
        <v>252</v>
      </c>
      <c r="AJ1679" t="s">
        <v>252</v>
      </c>
      <c r="AK1679" t="s">
        <v>252</v>
      </c>
      <c r="AL1679" t="s">
        <v>252</v>
      </c>
      <c r="AM1679" t="s">
        <v>252</v>
      </c>
      <c r="AN1679" t="s">
        <v>252</v>
      </c>
      <c r="AO1679" t="s">
        <v>252</v>
      </c>
      <c r="AP1679" t="s">
        <v>252</v>
      </c>
      <c r="AQ1679" t="s">
        <v>252</v>
      </c>
      <c r="AR1679" t="s">
        <v>252</v>
      </c>
      <c r="AS1679" t="s">
        <v>252</v>
      </c>
      <c r="AT1679" t="s">
        <v>252</v>
      </c>
      <c r="AU1679" t="s">
        <v>252</v>
      </c>
      <c r="AV1679" t="s">
        <v>252</v>
      </c>
      <c r="AW1679" t="s">
        <v>252</v>
      </c>
      <c r="AX1679" t="s">
        <v>252</v>
      </c>
      <c r="AY1679" t="s">
        <v>252</v>
      </c>
      <c r="AZ1679" t="s">
        <v>252</v>
      </c>
      <c r="BA1679" t="s">
        <v>252</v>
      </c>
      <c r="BB1679" t="s">
        <v>252</v>
      </c>
      <c r="BC1679" t="s">
        <v>252</v>
      </c>
      <c r="BD1679" t="s">
        <v>252</v>
      </c>
      <c r="BE1679" t="s">
        <v>252</v>
      </c>
      <c r="BF1679" t="s">
        <v>252</v>
      </c>
      <c r="BG1679" t="s">
        <v>252</v>
      </c>
      <c r="BH1679" t="s">
        <v>252</v>
      </c>
      <c r="BI1679" t="s">
        <v>252</v>
      </c>
      <c r="BJ1679" t="s">
        <v>252</v>
      </c>
    </row>
    <row r="1680" spans="1:62">
      <c r="A1680" t="s">
        <v>252</v>
      </c>
      <c r="B1680" t="s">
        <v>252</v>
      </c>
      <c r="D1680" t="s">
        <v>252</v>
      </c>
      <c r="E1680" t="s">
        <v>252</v>
      </c>
      <c r="P1680" t="s">
        <v>252</v>
      </c>
      <c r="Q1680" t="s">
        <v>252</v>
      </c>
      <c r="R1680" t="s">
        <v>252</v>
      </c>
      <c r="S1680" t="s">
        <v>252</v>
      </c>
      <c r="T1680" t="s">
        <v>252</v>
      </c>
      <c r="U1680" t="s">
        <v>252</v>
      </c>
      <c r="V1680" t="s">
        <v>252</v>
      </c>
      <c r="W1680" t="s">
        <v>252</v>
      </c>
      <c r="X1680" t="s">
        <v>252</v>
      </c>
      <c r="Y1680" t="s">
        <v>252</v>
      </c>
      <c r="Z1680" t="s">
        <v>252</v>
      </c>
      <c r="AA1680" t="s">
        <v>252</v>
      </c>
      <c r="AB1680" t="s">
        <v>252</v>
      </c>
      <c r="AC1680" t="s">
        <v>252</v>
      </c>
      <c r="AD1680" t="s">
        <v>252</v>
      </c>
      <c r="AE1680" t="s">
        <v>252</v>
      </c>
      <c r="AF1680" t="s">
        <v>252</v>
      </c>
      <c r="AG1680" t="s">
        <v>252</v>
      </c>
      <c r="AH1680" t="s">
        <v>252</v>
      </c>
      <c r="AI1680" t="s">
        <v>252</v>
      </c>
      <c r="AJ1680" t="s">
        <v>252</v>
      </c>
      <c r="AK1680" t="s">
        <v>252</v>
      </c>
      <c r="AL1680" t="s">
        <v>252</v>
      </c>
      <c r="AM1680" t="s">
        <v>252</v>
      </c>
      <c r="AN1680" t="s">
        <v>252</v>
      </c>
      <c r="AO1680" t="s">
        <v>252</v>
      </c>
      <c r="AP1680" t="s">
        <v>252</v>
      </c>
      <c r="AQ1680" t="s">
        <v>252</v>
      </c>
      <c r="AR1680" t="s">
        <v>252</v>
      </c>
      <c r="AS1680" t="s">
        <v>252</v>
      </c>
      <c r="AT1680" t="s">
        <v>252</v>
      </c>
      <c r="AU1680" t="s">
        <v>252</v>
      </c>
      <c r="AV1680" t="s">
        <v>252</v>
      </c>
      <c r="AW1680" t="s">
        <v>252</v>
      </c>
      <c r="AX1680" t="s">
        <v>252</v>
      </c>
      <c r="AY1680" t="s">
        <v>252</v>
      </c>
      <c r="AZ1680" t="s">
        <v>252</v>
      </c>
      <c r="BA1680" t="s">
        <v>252</v>
      </c>
      <c r="BB1680" t="s">
        <v>252</v>
      </c>
      <c r="BC1680" t="s">
        <v>252</v>
      </c>
      <c r="BD1680" t="s">
        <v>252</v>
      </c>
      <c r="BE1680" t="s">
        <v>252</v>
      </c>
      <c r="BF1680" t="s">
        <v>252</v>
      </c>
      <c r="BG1680" t="s">
        <v>252</v>
      </c>
      <c r="BH1680" t="s">
        <v>252</v>
      </c>
      <c r="BI1680" t="s">
        <v>252</v>
      </c>
      <c r="BJ1680" t="s">
        <v>252</v>
      </c>
    </row>
    <row r="1681" spans="1:62">
      <c r="A1681" t="s">
        <v>252</v>
      </c>
      <c r="B1681" t="s">
        <v>252</v>
      </c>
      <c r="D1681" t="s">
        <v>252</v>
      </c>
      <c r="E1681" t="s">
        <v>252</v>
      </c>
      <c r="P1681" t="s">
        <v>252</v>
      </c>
      <c r="Q1681" t="s">
        <v>252</v>
      </c>
      <c r="R1681" t="s">
        <v>252</v>
      </c>
      <c r="S1681" t="s">
        <v>252</v>
      </c>
      <c r="T1681" t="s">
        <v>252</v>
      </c>
      <c r="U1681" t="s">
        <v>252</v>
      </c>
      <c r="V1681" t="s">
        <v>252</v>
      </c>
      <c r="W1681" t="s">
        <v>252</v>
      </c>
      <c r="X1681" t="s">
        <v>252</v>
      </c>
      <c r="Y1681" t="s">
        <v>252</v>
      </c>
      <c r="Z1681" t="s">
        <v>252</v>
      </c>
      <c r="AA1681" t="s">
        <v>252</v>
      </c>
      <c r="AB1681" t="s">
        <v>252</v>
      </c>
      <c r="AC1681" t="s">
        <v>252</v>
      </c>
      <c r="AD1681" t="s">
        <v>252</v>
      </c>
      <c r="AE1681" t="s">
        <v>252</v>
      </c>
      <c r="AF1681" t="s">
        <v>252</v>
      </c>
      <c r="AG1681" t="s">
        <v>252</v>
      </c>
      <c r="AH1681" t="s">
        <v>252</v>
      </c>
      <c r="AI1681" t="s">
        <v>252</v>
      </c>
      <c r="AJ1681" t="s">
        <v>252</v>
      </c>
      <c r="AK1681" t="s">
        <v>252</v>
      </c>
      <c r="AL1681" t="s">
        <v>252</v>
      </c>
      <c r="AM1681" t="s">
        <v>252</v>
      </c>
      <c r="AN1681" t="s">
        <v>252</v>
      </c>
      <c r="AO1681" t="s">
        <v>252</v>
      </c>
      <c r="AP1681" t="s">
        <v>252</v>
      </c>
      <c r="AQ1681" t="s">
        <v>252</v>
      </c>
      <c r="AR1681" t="s">
        <v>252</v>
      </c>
      <c r="AS1681" t="s">
        <v>252</v>
      </c>
      <c r="AT1681" t="s">
        <v>252</v>
      </c>
      <c r="AU1681" t="s">
        <v>252</v>
      </c>
      <c r="AV1681" t="s">
        <v>252</v>
      </c>
      <c r="AW1681" t="s">
        <v>252</v>
      </c>
      <c r="AX1681" t="s">
        <v>252</v>
      </c>
      <c r="AY1681" t="s">
        <v>252</v>
      </c>
      <c r="AZ1681" t="s">
        <v>252</v>
      </c>
      <c r="BA1681" t="s">
        <v>252</v>
      </c>
      <c r="BB1681" t="s">
        <v>252</v>
      </c>
      <c r="BC1681" t="s">
        <v>252</v>
      </c>
      <c r="BD1681" t="s">
        <v>252</v>
      </c>
      <c r="BE1681" t="s">
        <v>252</v>
      </c>
      <c r="BF1681" t="s">
        <v>252</v>
      </c>
      <c r="BG1681" t="s">
        <v>252</v>
      </c>
      <c r="BH1681" t="s">
        <v>252</v>
      </c>
      <c r="BI1681" t="s">
        <v>252</v>
      </c>
      <c r="BJ1681" t="s">
        <v>252</v>
      </c>
    </row>
    <row r="1682" spans="1:62">
      <c r="A1682" t="s">
        <v>252</v>
      </c>
      <c r="B1682" t="s">
        <v>252</v>
      </c>
      <c r="D1682" t="s">
        <v>252</v>
      </c>
      <c r="E1682" t="s">
        <v>252</v>
      </c>
      <c r="P1682" t="s">
        <v>252</v>
      </c>
      <c r="Q1682" t="s">
        <v>252</v>
      </c>
      <c r="R1682" t="s">
        <v>252</v>
      </c>
      <c r="S1682" t="s">
        <v>252</v>
      </c>
      <c r="T1682" t="s">
        <v>252</v>
      </c>
      <c r="U1682" t="s">
        <v>252</v>
      </c>
      <c r="V1682" t="s">
        <v>252</v>
      </c>
      <c r="W1682" t="s">
        <v>252</v>
      </c>
      <c r="X1682" t="s">
        <v>252</v>
      </c>
      <c r="Y1682" t="s">
        <v>252</v>
      </c>
      <c r="Z1682" t="s">
        <v>252</v>
      </c>
      <c r="AA1682" t="s">
        <v>252</v>
      </c>
      <c r="AB1682" t="s">
        <v>252</v>
      </c>
      <c r="AC1682" t="s">
        <v>252</v>
      </c>
      <c r="AD1682" t="s">
        <v>252</v>
      </c>
      <c r="AE1682" t="s">
        <v>252</v>
      </c>
      <c r="AF1682" t="s">
        <v>252</v>
      </c>
      <c r="AG1682" t="s">
        <v>252</v>
      </c>
      <c r="AH1682" t="s">
        <v>252</v>
      </c>
      <c r="AI1682" t="s">
        <v>252</v>
      </c>
      <c r="AJ1682" t="s">
        <v>252</v>
      </c>
      <c r="AK1682" t="s">
        <v>252</v>
      </c>
      <c r="AL1682" t="s">
        <v>252</v>
      </c>
      <c r="AM1682" t="s">
        <v>252</v>
      </c>
      <c r="AN1682" t="s">
        <v>252</v>
      </c>
      <c r="AO1682" t="s">
        <v>252</v>
      </c>
      <c r="AP1682" t="s">
        <v>252</v>
      </c>
      <c r="AQ1682" t="s">
        <v>252</v>
      </c>
      <c r="AR1682" t="s">
        <v>252</v>
      </c>
      <c r="AS1682" t="s">
        <v>252</v>
      </c>
      <c r="AT1682" t="s">
        <v>252</v>
      </c>
      <c r="AU1682" t="s">
        <v>252</v>
      </c>
      <c r="AV1682" t="s">
        <v>252</v>
      </c>
      <c r="AW1682" t="s">
        <v>252</v>
      </c>
      <c r="AX1682" t="s">
        <v>252</v>
      </c>
      <c r="AY1682" t="s">
        <v>252</v>
      </c>
      <c r="AZ1682" t="s">
        <v>252</v>
      </c>
      <c r="BA1682" t="s">
        <v>252</v>
      </c>
      <c r="BB1682" t="s">
        <v>252</v>
      </c>
      <c r="BC1682" t="s">
        <v>252</v>
      </c>
      <c r="BD1682" t="s">
        <v>252</v>
      </c>
      <c r="BE1682" t="s">
        <v>252</v>
      </c>
      <c r="BF1682" t="s">
        <v>252</v>
      </c>
      <c r="BG1682" t="s">
        <v>252</v>
      </c>
      <c r="BH1682" t="s">
        <v>252</v>
      </c>
      <c r="BI1682" t="s">
        <v>252</v>
      </c>
      <c r="BJ1682" t="s">
        <v>252</v>
      </c>
    </row>
    <row r="1683" spans="1:62">
      <c r="A1683" t="s">
        <v>252</v>
      </c>
      <c r="B1683" t="s">
        <v>252</v>
      </c>
      <c r="D1683" t="s">
        <v>252</v>
      </c>
      <c r="E1683" t="s">
        <v>252</v>
      </c>
      <c r="P1683" t="s">
        <v>252</v>
      </c>
      <c r="Q1683" t="s">
        <v>252</v>
      </c>
      <c r="R1683" t="s">
        <v>252</v>
      </c>
      <c r="S1683" t="s">
        <v>252</v>
      </c>
      <c r="T1683" t="s">
        <v>252</v>
      </c>
      <c r="U1683" t="s">
        <v>252</v>
      </c>
      <c r="V1683" t="s">
        <v>252</v>
      </c>
      <c r="W1683" t="s">
        <v>252</v>
      </c>
      <c r="X1683" t="s">
        <v>252</v>
      </c>
      <c r="Y1683" t="s">
        <v>252</v>
      </c>
      <c r="Z1683" t="s">
        <v>252</v>
      </c>
      <c r="AA1683" t="s">
        <v>252</v>
      </c>
      <c r="AB1683" t="s">
        <v>252</v>
      </c>
      <c r="AC1683" t="s">
        <v>252</v>
      </c>
      <c r="AD1683" t="s">
        <v>252</v>
      </c>
      <c r="AE1683" t="s">
        <v>252</v>
      </c>
      <c r="AF1683" t="s">
        <v>252</v>
      </c>
      <c r="AG1683" t="s">
        <v>252</v>
      </c>
      <c r="AH1683" t="s">
        <v>252</v>
      </c>
      <c r="AI1683" t="s">
        <v>252</v>
      </c>
      <c r="AJ1683" t="s">
        <v>252</v>
      </c>
      <c r="AK1683" t="s">
        <v>252</v>
      </c>
      <c r="AL1683" t="s">
        <v>252</v>
      </c>
      <c r="AM1683" t="s">
        <v>252</v>
      </c>
      <c r="AN1683" t="s">
        <v>252</v>
      </c>
      <c r="AO1683" t="s">
        <v>252</v>
      </c>
      <c r="AP1683" t="s">
        <v>252</v>
      </c>
      <c r="AQ1683" t="s">
        <v>252</v>
      </c>
      <c r="AR1683" t="s">
        <v>252</v>
      </c>
      <c r="AS1683" t="s">
        <v>252</v>
      </c>
      <c r="AT1683" t="s">
        <v>252</v>
      </c>
      <c r="AU1683" t="s">
        <v>252</v>
      </c>
      <c r="AV1683" t="s">
        <v>252</v>
      </c>
      <c r="AW1683" t="s">
        <v>252</v>
      </c>
      <c r="AX1683" t="s">
        <v>252</v>
      </c>
      <c r="AY1683" t="s">
        <v>252</v>
      </c>
      <c r="AZ1683" t="s">
        <v>252</v>
      </c>
      <c r="BA1683" t="s">
        <v>252</v>
      </c>
      <c r="BB1683" t="s">
        <v>252</v>
      </c>
      <c r="BC1683" t="s">
        <v>252</v>
      </c>
      <c r="BD1683" t="s">
        <v>252</v>
      </c>
      <c r="BE1683" t="s">
        <v>252</v>
      </c>
      <c r="BF1683" t="s">
        <v>252</v>
      </c>
      <c r="BG1683" t="s">
        <v>252</v>
      </c>
      <c r="BH1683" t="s">
        <v>252</v>
      </c>
      <c r="BI1683" t="s">
        <v>252</v>
      </c>
      <c r="BJ1683" t="s">
        <v>252</v>
      </c>
    </row>
    <row r="1684" spans="1:62">
      <c r="A1684" t="s">
        <v>252</v>
      </c>
      <c r="B1684" t="s">
        <v>252</v>
      </c>
      <c r="D1684" t="s">
        <v>252</v>
      </c>
      <c r="E1684" t="s">
        <v>252</v>
      </c>
      <c r="P1684" t="s">
        <v>252</v>
      </c>
      <c r="Q1684" t="s">
        <v>252</v>
      </c>
      <c r="R1684" t="s">
        <v>252</v>
      </c>
      <c r="S1684" t="s">
        <v>252</v>
      </c>
      <c r="T1684" t="s">
        <v>252</v>
      </c>
      <c r="U1684" t="s">
        <v>252</v>
      </c>
      <c r="V1684" t="s">
        <v>252</v>
      </c>
      <c r="W1684" t="s">
        <v>252</v>
      </c>
      <c r="X1684" t="s">
        <v>252</v>
      </c>
      <c r="Y1684" t="s">
        <v>252</v>
      </c>
      <c r="Z1684" t="s">
        <v>252</v>
      </c>
      <c r="AA1684" t="s">
        <v>252</v>
      </c>
      <c r="AB1684" t="s">
        <v>252</v>
      </c>
      <c r="AC1684" t="s">
        <v>252</v>
      </c>
      <c r="AD1684" t="s">
        <v>252</v>
      </c>
      <c r="AE1684" t="s">
        <v>252</v>
      </c>
      <c r="AF1684" t="s">
        <v>252</v>
      </c>
      <c r="AG1684" t="s">
        <v>252</v>
      </c>
      <c r="AH1684" t="s">
        <v>252</v>
      </c>
      <c r="AI1684" t="s">
        <v>252</v>
      </c>
      <c r="AJ1684" t="s">
        <v>252</v>
      </c>
      <c r="AK1684" t="s">
        <v>252</v>
      </c>
      <c r="AL1684" t="s">
        <v>252</v>
      </c>
      <c r="AM1684" t="s">
        <v>252</v>
      </c>
      <c r="AN1684" t="s">
        <v>252</v>
      </c>
      <c r="AO1684" t="s">
        <v>252</v>
      </c>
      <c r="AP1684" t="s">
        <v>252</v>
      </c>
      <c r="AQ1684" t="s">
        <v>252</v>
      </c>
      <c r="AR1684" t="s">
        <v>252</v>
      </c>
      <c r="AS1684" t="s">
        <v>252</v>
      </c>
      <c r="AT1684" t="s">
        <v>252</v>
      </c>
      <c r="AU1684" t="s">
        <v>252</v>
      </c>
      <c r="AV1684" t="s">
        <v>252</v>
      </c>
      <c r="AW1684" t="s">
        <v>252</v>
      </c>
      <c r="AX1684" t="s">
        <v>252</v>
      </c>
      <c r="AY1684" t="s">
        <v>252</v>
      </c>
      <c r="AZ1684" t="s">
        <v>252</v>
      </c>
      <c r="BA1684" t="s">
        <v>252</v>
      </c>
      <c r="BB1684" t="s">
        <v>252</v>
      </c>
      <c r="BC1684" t="s">
        <v>252</v>
      </c>
      <c r="BD1684" t="s">
        <v>252</v>
      </c>
      <c r="BE1684" t="s">
        <v>252</v>
      </c>
      <c r="BF1684" t="s">
        <v>252</v>
      </c>
      <c r="BG1684" t="s">
        <v>252</v>
      </c>
      <c r="BH1684" t="s">
        <v>252</v>
      </c>
      <c r="BI1684" t="s">
        <v>252</v>
      </c>
      <c r="BJ1684" t="s">
        <v>252</v>
      </c>
    </row>
    <row r="1685" spans="1:62">
      <c r="A1685" t="s">
        <v>252</v>
      </c>
      <c r="B1685" t="s">
        <v>252</v>
      </c>
      <c r="D1685" t="s">
        <v>252</v>
      </c>
      <c r="E1685" t="s">
        <v>252</v>
      </c>
      <c r="P1685" t="s">
        <v>252</v>
      </c>
      <c r="Q1685" t="s">
        <v>252</v>
      </c>
      <c r="R1685" t="s">
        <v>252</v>
      </c>
      <c r="S1685" t="s">
        <v>252</v>
      </c>
      <c r="T1685" t="s">
        <v>252</v>
      </c>
      <c r="U1685" t="s">
        <v>252</v>
      </c>
      <c r="V1685" t="s">
        <v>252</v>
      </c>
      <c r="W1685" t="s">
        <v>252</v>
      </c>
      <c r="X1685" t="s">
        <v>252</v>
      </c>
      <c r="Y1685" t="s">
        <v>252</v>
      </c>
      <c r="Z1685" t="s">
        <v>252</v>
      </c>
      <c r="AA1685" t="s">
        <v>252</v>
      </c>
      <c r="AB1685" t="s">
        <v>252</v>
      </c>
      <c r="AC1685" t="s">
        <v>252</v>
      </c>
      <c r="AD1685" t="s">
        <v>252</v>
      </c>
      <c r="AE1685" t="s">
        <v>252</v>
      </c>
      <c r="AF1685" t="s">
        <v>252</v>
      </c>
      <c r="AG1685" t="s">
        <v>252</v>
      </c>
      <c r="AH1685" t="s">
        <v>252</v>
      </c>
      <c r="AI1685" t="s">
        <v>252</v>
      </c>
      <c r="AJ1685" t="s">
        <v>252</v>
      </c>
      <c r="AK1685" t="s">
        <v>252</v>
      </c>
      <c r="AL1685" t="s">
        <v>252</v>
      </c>
      <c r="AM1685" t="s">
        <v>252</v>
      </c>
      <c r="AN1685" t="s">
        <v>252</v>
      </c>
      <c r="AO1685" t="s">
        <v>252</v>
      </c>
      <c r="AP1685" t="s">
        <v>252</v>
      </c>
      <c r="AQ1685" t="s">
        <v>252</v>
      </c>
      <c r="AR1685" t="s">
        <v>252</v>
      </c>
      <c r="AS1685" t="s">
        <v>252</v>
      </c>
      <c r="AT1685" t="s">
        <v>252</v>
      </c>
      <c r="AU1685" t="s">
        <v>252</v>
      </c>
      <c r="AV1685" t="s">
        <v>252</v>
      </c>
      <c r="AW1685" t="s">
        <v>252</v>
      </c>
      <c r="AX1685" t="s">
        <v>252</v>
      </c>
      <c r="AY1685" t="s">
        <v>252</v>
      </c>
      <c r="AZ1685" t="s">
        <v>252</v>
      </c>
      <c r="BA1685" t="s">
        <v>252</v>
      </c>
      <c r="BB1685" t="s">
        <v>252</v>
      </c>
      <c r="BC1685" t="s">
        <v>252</v>
      </c>
      <c r="BD1685" t="s">
        <v>252</v>
      </c>
      <c r="BE1685" t="s">
        <v>252</v>
      </c>
      <c r="BF1685" t="s">
        <v>252</v>
      </c>
      <c r="BG1685" t="s">
        <v>252</v>
      </c>
      <c r="BH1685" t="s">
        <v>252</v>
      </c>
      <c r="BI1685" t="s">
        <v>252</v>
      </c>
      <c r="BJ1685" t="s">
        <v>252</v>
      </c>
    </row>
    <row r="1686" spans="1:62">
      <c r="A1686" t="s">
        <v>252</v>
      </c>
      <c r="B1686" t="s">
        <v>252</v>
      </c>
      <c r="D1686" t="s">
        <v>252</v>
      </c>
      <c r="E1686" t="s">
        <v>252</v>
      </c>
      <c r="P1686" t="s">
        <v>252</v>
      </c>
      <c r="Q1686" t="s">
        <v>252</v>
      </c>
      <c r="R1686" t="s">
        <v>252</v>
      </c>
      <c r="S1686" t="s">
        <v>252</v>
      </c>
      <c r="T1686" t="s">
        <v>252</v>
      </c>
      <c r="U1686" t="s">
        <v>252</v>
      </c>
      <c r="V1686" t="s">
        <v>252</v>
      </c>
      <c r="W1686" t="s">
        <v>252</v>
      </c>
      <c r="X1686" t="s">
        <v>252</v>
      </c>
      <c r="Y1686" t="s">
        <v>252</v>
      </c>
      <c r="Z1686" t="s">
        <v>252</v>
      </c>
      <c r="AA1686" t="s">
        <v>252</v>
      </c>
      <c r="AB1686" t="s">
        <v>252</v>
      </c>
      <c r="AC1686" t="s">
        <v>252</v>
      </c>
      <c r="AD1686" t="s">
        <v>252</v>
      </c>
      <c r="AE1686" t="s">
        <v>252</v>
      </c>
      <c r="AF1686" t="s">
        <v>252</v>
      </c>
      <c r="AG1686" t="s">
        <v>252</v>
      </c>
      <c r="AH1686" t="s">
        <v>252</v>
      </c>
      <c r="AI1686" t="s">
        <v>252</v>
      </c>
      <c r="AJ1686" t="s">
        <v>252</v>
      </c>
      <c r="AK1686" t="s">
        <v>252</v>
      </c>
      <c r="AL1686" t="s">
        <v>252</v>
      </c>
      <c r="AM1686" t="s">
        <v>252</v>
      </c>
      <c r="AN1686" t="s">
        <v>252</v>
      </c>
      <c r="AO1686" t="s">
        <v>252</v>
      </c>
      <c r="AP1686" t="s">
        <v>252</v>
      </c>
      <c r="AQ1686" t="s">
        <v>252</v>
      </c>
      <c r="AR1686" t="s">
        <v>252</v>
      </c>
      <c r="AS1686" t="s">
        <v>252</v>
      </c>
      <c r="AT1686" t="s">
        <v>252</v>
      </c>
      <c r="AU1686" t="s">
        <v>252</v>
      </c>
      <c r="AV1686" t="s">
        <v>252</v>
      </c>
      <c r="AW1686" t="s">
        <v>252</v>
      </c>
      <c r="AX1686" t="s">
        <v>252</v>
      </c>
      <c r="AY1686" t="s">
        <v>252</v>
      </c>
      <c r="AZ1686" t="s">
        <v>252</v>
      </c>
      <c r="BA1686" t="s">
        <v>252</v>
      </c>
      <c r="BB1686" t="s">
        <v>252</v>
      </c>
      <c r="BC1686" t="s">
        <v>252</v>
      </c>
      <c r="BD1686" t="s">
        <v>252</v>
      </c>
      <c r="BE1686" t="s">
        <v>252</v>
      </c>
      <c r="BF1686" t="s">
        <v>252</v>
      </c>
      <c r="BG1686" t="s">
        <v>252</v>
      </c>
      <c r="BH1686" t="s">
        <v>252</v>
      </c>
      <c r="BI1686" t="s">
        <v>252</v>
      </c>
      <c r="BJ1686" t="s">
        <v>252</v>
      </c>
    </row>
    <row r="1687" spans="1:62">
      <c r="A1687" t="s">
        <v>252</v>
      </c>
      <c r="B1687" t="s">
        <v>252</v>
      </c>
      <c r="D1687" t="s">
        <v>252</v>
      </c>
      <c r="E1687" t="s">
        <v>252</v>
      </c>
      <c r="P1687" t="s">
        <v>252</v>
      </c>
      <c r="Q1687" t="s">
        <v>252</v>
      </c>
      <c r="R1687" t="s">
        <v>252</v>
      </c>
      <c r="S1687" t="s">
        <v>252</v>
      </c>
      <c r="T1687" t="s">
        <v>252</v>
      </c>
      <c r="U1687" t="s">
        <v>252</v>
      </c>
      <c r="V1687" t="s">
        <v>252</v>
      </c>
      <c r="W1687" t="s">
        <v>252</v>
      </c>
      <c r="X1687" t="s">
        <v>252</v>
      </c>
      <c r="Y1687" t="s">
        <v>252</v>
      </c>
      <c r="Z1687" t="s">
        <v>252</v>
      </c>
      <c r="AA1687" t="s">
        <v>252</v>
      </c>
      <c r="AB1687" t="s">
        <v>252</v>
      </c>
      <c r="AC1687" t="s">
        <v>252</v>
      </c>
      <c r="AD1687" t="s">
        <v>252</v>
      </c>
      <c r="AE1687" t="s">
        <v>252</v>
      </c>
      <c r="AF1687" t="s">
        <v>252</v>
      </c>
      <c r="AG1687" t="s">
        <v>252</v>
      </c>
      <c r="AH1687" t="s">
        <v>252</v>
      </c>
      <c r="AI1687" t="s">
        <v>252</v>
      </c>
      <c r="AJ1687" t="s">
        <v>252</v>
      </c>
      <c r="AK1687" t="s">
        <v>252</v>
      </c>
      <c r="AL1687" t="s">
        <v>252</v>
      </c>
      <c r="AM1687" t="s">
        <v>252</v>
      </c>
      <c r="AN1687" t="s">
        <v>252</v>
      </c>
      <c r="AO1687" t="s">
        <v>252</v>
      </c>
      <c r="AP1687" t="s">
        <v>252</v>
      </c>
      <c r="AQ1687" t="s">
        <v>252</v>
      </c>
      <c r="AR1687" t="s">
        <v>252</v>
      </c>
      <c r="AS1687" t="s">
        <v>252</v>
      </c>
      <c r="AT1687" t="s">
        <v>252</v>
      </c>
      <c r="AU1687" t="s">
        <v>252</v>
      </c>
      <c r="AV1687" t="s">
        <v>252</v>
      </c>
      <c r="AW1687" t="s">
        <v>252</v>
      </c>
      <c r="AX1687" t="s">
        <v>252</v>
      </c>
      <c r="AY1687" t="s">
        <v>252</v>
      </c>
      <c r="AZ1687" t="s">
        <v>252</v>
      </c>
      <c r="BA1687" t="s">
        <v>252</v>
      </c>
      <c r="BB1687" t="s">
        <v>252</v>
      </c>
      <c r="BC1687" t="s">
        <v>252</v>
      </c>
      <c r="BD1687" t="s">
        <v>252</v>
      </c>
      <c r="BE1687" t="s">
        <v>252</v>
      </c>
      <c r="BF1687" t="s">
        <v>252</v>
      </c>
      <c r="BG1687" t="s">
        <v>252</v>
      </c>
      <c r="BH1687" t="s">
        <v>252</v>
      </c>
      <c r="BI1687" t="s">
        <v>252</v>
      </c>
      <c r="BJ1687" t="s">
        <v>252</v>
      </c>
    </row>
    <row r="1688" spans="1:62">
      <c r="A1688" t="s">
        <v>252</v>
      </c>
      <c r="B1688" t="s">
        <v>252</v>
      </c>
      <c r="D1688" t="s">
        <v>252</v>
      </c>
      <c r="E1688" t="s">
        <v>252</v>
      </c>
      <c r="P1688" t="s">
        <v>252</v>
      </c>
      <c r="Q1688" t="s">
        <v>252</v>
      </c>
      <c r="R1688" t="s">
        <v>252</v>
      </c>
      <c r="S1688" t="s">
        <v>252</v>
      </c>
      <c r="T1688" t="s">
        <v>252</v>
      </c>
      <c r="U1688" t="s">
        <v>252</v>
      </c>
      <c r="V1688" t="s">
        <v>252</v>
      </c>
      <c r="W1688" t="s">
        <v>252</v>
      </c>
      <c r="X1688" t="s">
        <v>252</v>
      </c>
      <c r="Y1688" t="s">
        <v>252</v>
      </c>
      <c r="Z1688" t="s">
        <v>252</v>
      </c>
      <c r="AA1688" t="s">
        <v>252</v>
      </c>
      <c r="AB1688" t="s">
        <v>252</v>
      </c>
      <c r="AC1688" t="s">
        <v>252</v>
      </c>
      <c r="AD1688" t="s">
        <v>252</v>
      </c>
      <c r="AE1688" t="s">
        <v>252</v>
      </c>
      <c r="AF1688" t="s">
        <v>252</v>
      </c>
      <c r="AG1688" t="s">
        <v>252</v>
      </c>
      <c r="AH1688" t="s">
        <v>252</v>
      </c>
      <c r="AI1688" t="s">
        <v>252</v>
      </c>
      <c r="AJ1688" t="s">
        <v>252</v>
      </c>
      <c r="AK1688" t="s">
        <v>252</v>
      </c>
      <c r="AL1688" t="s">
        <v>252</v>
      </c>
      <c r="AM1688" t="s">
        <v>252</v>
      </c>
      <c r="AN1688" t="s">
        <v>252</v>
      </c>
      <c r="AO1688" t="s">
        <v>252</v>
      </c>
      <c r="AP1688" t="s">
        <v>252</v>
      </c>
      <c r="AQ1688" t="s">
        <v>252</v>
      </c>
      <c r="AR1688" t="s">
        <v>252</v>
      </c>
      <c r="AS1688" t="s">
        <v>252</v>
      </c>
      <c r="AT1688" t="s">
        <v>252</v>
      </c>
      <c r="AU1688" t="s">
        <v>252</v>
      </c>
      <c r="AV1688" t="s">
        <v>252</v>
      </c>
      <c r="AW1688" t="s">
        <v>252</v>
      </c>
      <c r="AX1688" t="s">
        <v>252</v>
      </c>
      <c r="AY1688" t="s">
        <v>252</v>
      </c>
      <c r="AZ1688" t="s">
        <v>252</v>
      </c>
      <c r="BA1688" t="s">
        <v>252</v>
      </c>
      <c r="BB1688" t="s">
        <v>252</v>
      </c>
      <c r="BC1688" t="s">
        <v>252</v>
      </c>
      <c r="BD1688" t="s">
        <v>252</v>
      </c>
      <c r="BE1688" t="s">
        <v>252</v>
      </c>
      <c r="BF1688" t="s">
        <v>252</v>
      </c>
      <c r="BG1688" t="s">
        <v>252</v>
      </c>
      <c r="BH1688" t="s">
        <v>252</v>
      </c>
      <c r="BI1688" t="s">
        <v>252</v>
      </c>
      <c r="BJ1688" t="s">
        <v>252</v>
      </c>
    </row>
    <row r="1689" spans="1:62">
      <c r="A1689" t="s">
        <v>252</v>
      </c>
      <c r="B1689" t="s">
        <v>252</v>
      </c>
      <c r="D1689" t="s">
        <v>252</v>
      </c>
      <c r="E1689" t="s">
        <v>252</v>
      </c>
      <c r="P1689" t="s">
        <v>252</v>
      </c>
      <c r="Q1689" t="s">
        <v>252</v>
      </c>
      <c r="R1689" t="s">
        <v>252</v>
      </c>
      <c r="S1689" t="s">
        <v>252</v>
      </c>
      <c r="T1689" t="s">
        <v>252</v>
      </c>
      <c r="U1689" t="s">
        <v>252</v>
      </c>
      <c r="V1689" t="s">
        <v>252</v>
      </c>
      <c r="W1689" t="s">
        <v>252</v>
      </c>
      <c r="X1689" t="s">
        <v>252</v>
      </c>
      <c r="Y1689" t="s">
        <v>252</v>
      </c>
      <c r="Z1689" t="s">
        <v>252</v>
      </c>
      <c r="AA1689" t="s">
        <v>252</v>
      </c>
      <c r="AB1689" t="s">
        <v>252</v>
      </c>
      <c r="AC1689" t="s">
        <v>252</v>
      </c>
      <c r="AD1689" t="s">
        <v>252</v>
      </c>
      <c r="AE1689" t="s">
        <v>252</v>
      </c>
      <c r="AF1689" t="s">
        <v>252</v>
      </c>
      <c r="AG1689" t="s">
        <v>252</v>
      </c>
      <c r="AH1689" t="s">
        <v>252</v>
      </c>
      <c r="AI1689" t="s">
        <v>252</v>
      </c>
      <c r="AJ1689" t="s">
        <v>252</v>
      </c>
      <c r="AK1689" t="s">
        <v>252</v>
      </c>
      <c r="AL1689" t="s">
        <v>252</v>
      </c>
      <c r="AM1689" t="s">
        <v>252</v>
      </c>
      <c r="AN1689" t="s">
        <v>252</v>
      </c>
      <c r="AO1689" t="s">
        <v>252</v>
      </c>
      <c r="AP1689" t="s">
        <v>252</v>
      </c>
      <c r="AQ1689" t="s">
        <v>252</v>
      </c>
      <c r="AR1689" t="s">
        <v>252</v>
      </c>
      <c r="AS1689" t="s">
        <v>252</v>
      </c>
      <c r="AT1689" t="s">
        <v>252</v>
      </c>
      <c r="AU1689" t="s">
        <v>252</v>
      </c>
      <c r="AV1689" t="s">
        <v>252</v>
      </c>
      <c r="AW1689" t="s">
        <v>252</v>
      </c>
      <c r="AX1689" t="s">
        <v>252</v>
      </c>
      <c r="AY1689" t="s">
        <v>252</v>
      </c>
      <c r="AZ1689" t="s">
        <v>252</v>
      </c>
      <c r="BA1689" t="s">
        <v>252</v>
      </c>
      <c r="BB1689" t="s">
        <v>252</v>
      </c>
      <c r="BC1689" t="s">
        <v>252</v>
      </c>
      <c r="BD1689" t="s">
        <v>252</v>
      </c>
      <c r="BE1689" t="s">
        <v>252</v>
      </c>
      <c r="BF1689" t="s">
        <v>252</v>
      </c>
      <c r="BG1689" t="s">
        <v>252</v>
      </c>
      <c r="BH1689" t="s">
        <v>252</v>
      </c>
      <c r="BI1689" t="s">
        <v>252</v>
      </c>
      <c r="BJ1689" t="s">
        <v>252</v>
      </c>
    </row>
    <row r="1690" spans="1:62">
      <c r="A1690" t="s">
        <v>252</v>
      </c>
      <c r="B1690" t="s">
        <v>252</v>
      </c>
      <c r="D1690" t="s">
        <v>252</v>
      </c>
      <c r="E1690" t="s">
        <v>252</v>
      </c>
      <c r="P1690" t="s">
        <v>252</v>
      </c>
      <c r="Q1690" t="s">
        <v>252</v>
      </c>
      <c r="R1690" t="s">
        <v>252</v>
      </c>
      <c r="S1690" t="s">
        <v>252</v>
      </c>
      <c r="T1690" t="s">
        <v>252</v>
      </c>
      <c r="U1690" t="s">
        <v>252</v>
      </c>
      <c r="V1690" t="s">
        <v>252</v>
      </c>
      <c r="W1690" t="s">
        <v>252</v>
      </c>
      <c r="X1690" t="s">
        <v>252</v>
      </c>
      <c r="Y1690" t="s">
        <v>252</v>
      </c>
      <c r="Z1690" t="s">
        <v>252</v>
      </c>
      <c r="AA1690" t="s">
        <v>252</v>
      </c>
      <c r="AB1690" t="s">
        <v>252</v>
      </c>
      <c r="AC1690" t="s">
        <v>252</v>
      </c>
      <c r="AD1690" t="s">
        <v>252</v>
      </c>
      <c r="AE1690" t="s">
        <v>252</v>
      </c>
      <c r="AF1690" t="s">
        <v>252</v>
      </c>
      <c r="AG1690" t="s">
        <v>252</v>
      </c>
      <c r="AH1690" t="s">
        <v>252</v>
      </c>
      <c r="AI1690" t="s">
        <v>252</v>
      </c>
      <c r="AJ1690" t="s">
        <v>252</v>
      </c>
      <c r="AK1690" t="s">
        <v>252</v>
      </c>
      <c r="AL1690" t="s">
        <v>252</v>
      </c>
      <c r="AM1690" t="s">
        <v>252</v>
      </c>
      <c r="AN1690" t="s">
        <v>252</v>
      </c>
      <c r="AO1690" t="s">
        <v>252</v>
      </c>
      <c r="AP1690" t="s">
        <v>252</v>
      </c>
      <c r="AQ1690" t="s">
        <v>252</v>
      </c>
      <c r="AR1690" t="s">
        <v>252</v>
      </c>
      <c r="AS1690" t="s">
        <v>252</v>
      </c>
      <c r="AT1690" t="s">
        <v>252</v>
      </c>
      <c r="AU1690" t="s">
        <v>252</v>
      </c>
      <c r="AV1690" t="s">
        <v>252</v>
      </c>
      <c r="AW1690" t="s">
        <v>252</v>
      </c>
      <c r="AX1690" t="s">
        <v>252</v>
      </c>
      <c r="AY1690" t="s">
        <v>252</v>
      </c>
      <c r="AZ1690" t="s">
        <v>252</v>
      </c>
      <c r="BA1690" t="s">
        <v>252</v>
      </c>
      <c r="BB1690" t="s">
        <v>252</v>
      </c>
      <c r="BC1690" t="s">
        <v>252</v>
      </c>
      <c r="BD1690" t="s">
        <v>252</v>
      </c>
      <c r="BE1690" t="s">
        <v>252</v>
      </c>
      <c r="BF1690" t="s">
        <v>252</v>
      </c>
      <c r="BG1690" t="s">
        <v>252</v>
      </c>
      <c r="BH1690" t="s">
        <v>252</v>
      </c>
      <c r="BI1690" t="s">
        <v>252</v>
      </c>
      <c r="BJ1690" t="s">
        <v>252</v>
      </c>
    </row>
    <row r="1691" spans="1:62">
      <c r="A1691" t="s">
        <v>252</v>
      </c>
      <c r="B1691" t="s">
        <v>252</v>
      </c>
      <c r="D1691" t="s">
        <v>252</v>
      </c>
      <c r="E1691" t="s">
        <v>252</v>
      </c>
      <c r="P1691" t="s">
        <v>252</v>
      </c>
      <c r="Q1691" t="s">
        <v>252</v>
      </c>
      <c r="R1691" t="s">
        <v>252</v>
      </c>
      <c r="S1691" t="s">
        <v>252</v>
      </c>
      <c r="T1691" t="s">
        <v>252</v>
      </c>
      <c r="U1691" t="s">
        <v>252</v>
      </c>
      <c r="V1691" t="s">
        <v>252</v>
      </c>
      <c r="W1691" t="s">
        <v>252</v>
      </c>
      <c r="X1691" t="s">
        <v>252</v>
      </c>
      <c r="Y1691" t="s">
        <v>252</v>
      </c>
      <c r="Z1691" t="s">
        <v>252</v>
      </c>
      <c r="AA1691" t="s">
        <v>252</v>
      </c>
      <c r="AB1691" t="s">
        <v>252</v>
      </c>
      <c r="AC1691" t="s">
        <v>252</v>
      </c>
      <c r="AD1691" t="s">
        <v>252</v>
      </c>
      <c r="AE1691" t="s">
        <v>252</v>
      </c>
      <c r="AF1691" t="s">
        <v>252</v>
      </c>
      <c r="AG1691" t="s">
        <v>252</v>
      </c>
      <c r="AH1691" t="s">
        <v>252</v>
      </c>
      <c r="AI1691" t="s">
        <v>252</v>
      </c>
      <c r="AJ1691" t="s">
        <v>252</v>
      </c>
      <c r="AK1691" t="s">
        <v>252</v>
      </c>
      <c r="AL1691" t="s">
        <v>252</v>
      </c>
      <c r="AM1691" t="s">
        <v>252</v>
      </c>
      <c r="AN1691" t="s">
        <v>252</v>
      </c>
      <c r="AO1691" t="s">
        <v>252</v>
      </c>
      <c r="AP1691" t="s">
        <v>252</v>
      </c>
      <c r="AQ1691" t="s">
        <v>252</v>
      </c>
      <c r="AR1691" t="s">
        <v>252</v>
      </c>
      <c r="AS1691" t="s">
        <v>252</v>
      </c>
      <c r="AT1691" t="s">
        <v>252</v>
      </c>
      <c r="AU1691" t="s">
        <v>252</v>
      </c>
      <c r="AV1691" t="s">
        <v>252</v>
      </c>
      <c r="AW1691" t="s">
        <v>252</v>
      </c>
      <c r="AX1691" t="s">
        <v>252</v>
      </c>
      <c r="AY1691" t="s">
        <v>252</v>
      </c>
      <c r="AZ1691" t="s">
        <v>252</v>
      </c>
      <c r="BA1691" t="s">
        <v>252</v>
      </c>
      <c r="BB1691" t="s">
        <v>252</v>
      </c>
      <c r="BC1691" t="s">
        <v>252</v>
      </c>
      <c r="BD1691" t="s">
        <v>252</v>
      </c>
      <c r="BE1691" t="s">
        <v>252</v>
      </c>
      <c r="BF1691" t="s">
        <v>252</v>
      </c>
      <c r="BG1691" t="s">
        <v>252</v>
      </c>
      <c r="BH1691" t="s">
        <v>252</v>
      </c>
      <c r="BI1691" t="s">
        <v>252</v>
      </c>
      <c r="BJ1691" t="s">
        <v>252</v>
      </c>
    </row>
    <row r="1692" spans="1:62">
      <c r="A1692" t="s">
        <v>252</v>
      </c>
      <c r="B1692" t="s">
        <v>252</v>
      </c>
      <c r="D1692" t="s">
        <v>252</v>
      </c>
      <c r="E1692" t="s">
        <v>252</v>
      </c>
      <c r="P1692" t="s">
        <v>252</v>
      </c>
      <c r="Q1692" t="s">
        <v>252</v>
      </c>
      <c r="R1692" t="s">
        <v>252</v>
      </c>
      <c r="S1692" t="s">
        <v>252</v>
      </c>
      <c r="T1692" t="s">
        <v>252</v>
      </c>
      <c r="U1692" t="s">
        <v>252</v>
      </c>
      <c r="V1692" t="s">
        <v>252</v>
      </c>
      <c r="W1692" t="s">
        <v>252</v>
      </c>
      <c r="X1692" t="s">
        <v>252</v>
      </c>
      <c r="Y1692" t="s">
        <v>252</v>
      </c>
      <c r="Z1692" t="s">
        <v>252</v>
      </c>
      <c r="AA1692" t="s">
        <v>252</v>
      </c>
      <c r="AB1692" t="s">
        <v>252</v>
      </c>
      <c r="AC1692" t="s">
        <v>252</v>
      </c>
      <c r="AD1692" t="s">
        <v>252</v>
      </c>
      <c r="AE1692" t="s">
        <v>252</v>
      </c>
      <c r="AF1692" t="s">
        <v>252</v>
      </c>
      <c r="AG1692" t="s">
        <v>252</v>
      </c>
      <c r="AH1692" t="s">
        <v>252</v>
      </c>
      <c r="AI1692" t="s">
        <v>252</v>
      </c>
      <c r="AJ1692" t="s">
        <v>252</v>
      </c>
      <c r="AK1692" t="s">
        <v>252</v>
      </c>
      <c r="AL1692" t="s">
        <v>252</v>
      </c>
      <c r="AM1692" t="s">
        <v>252</v>
      </c>
      <c r="AN1692" t="s">
        <v>252</v>
      </c>
      <c r="AO1692" t="s">
        <v>252</v>
      </c>
      <c r="AP1692" t="s">
        <v>252</v>
      </c>
      <c r="AQ1692" t="s">
        <v>252</v>
      </c>
      <c r="AR1692" t="s">
        <v>252</v>
      </c>
      <c r="AS1692" t="s">
        <v>252</v>
      </c>
      <c r="AT1692" t="s">
        <v>252</v>
      </c>
      <c r="AU1692" t="s">
        <v>252</v>
      </c>
      <c r="AV1692" t="s">
        <v>252</v>
      </c>
      <c r="AW1692" t="s">
        <v>252</v>
      </c>
      <c r="AX1692" t="s">
        <v>252</v>
      </c>
      <c r="AY1692" t="s">
        <v>252</v>
      </c>
      <c r="AZ1692" t="s">
        <v>252</v>
      </c>
      <c r="BA1692" t="s">
        <v>252</v>
      </c>
      <c r="BB1692" t="s">
        <v>252</v>
      </c>
      <c r="BC1692" t="s">
        <v>252</v>
      </c>
      <c r="BD1692" t="s">
        <v>252</v>
      </c>
      <c r="BE1692" t="s">
        <v>252</v>
      </c>
      <c r="BF1692" t="s">
        <v>252</v>
      </c>
      <c r="BG1692" t="s">
        <v>252</v>
      </c>
      <c r="BH1692" t="s">
        <v>252</v>
      </c>
      <c r="BI1692" t="s">
        <v>252</v>
      </c>
      <c r="BJ1692" t="s">
        <v>252</v>
      </c>
    </row>
    <row r="1693" spans="1:62">
      <c r="A1693" t="s">
        <v>252</v>
      </c>
      <c r="B1693" t="s">
        <v>252</v>
      </c>
      <c r="D1693" t="s">
        <v>252</v>
      </c>
      <c r="E1693" t="s">
        <v>252</v>
      </c>
      <c r="P1693" t="s">
        <v>252</v>
      </c>
      <c r="Q1693" t="s">
        <v>252</v>
      </c>
      <c r="R1693" t="s">
        <v>252</v>
      </c>
      <c r="S1693" t="s">
        <v>252</v>
      </c>
      <c r="T1693" t="s">
        <v>252</v>
      </c>
      <c r="U1693" t="s">
        <v>252</v>
      </c>
      <c r="V1693" t="s">
        <v>252</v>
      </c>
      <c r="W1693" t="s">
        <v>252</v>
      </c>
      <c r="X1693" t="s">
        <v>252</v>
      </c>
      <c r="Y1693" t="s">
        <v>252</v>
      </c>
      <c r="Z1693" t="s">
        <v>252</v>
      </c>
      <c r="AA1693" t="s">
        <v>252</v>
      </c>
      <c r="AB1693" t="s">
        <v>252</v>
      </c>
      <c r="AC1693" t="s">
        <v>252</v>
      </c>
      <c r="AD1693" t="s">
        <v>252</v>
      </c>
      <c r="AE1693" t="s">
        <v>252</v>
      </c>
      <c r="AF1693" t="s">
        <v>252</v>
      </c>
      <c r="AG1693" t="s">
        <v>252</v>
      </c>
      <c r="AH1693" t="s">
        <v>252</v>
      </c>
      <c r="AI1693" t="s">
        <v>252</v>
      </c>
      <c r="AJ1693" t="s">
        <v>252</v>
      </c>
      <c r="AK1693" t="s">
        <v>252</v>
      </c>
      <c r="AL1693" t="s">
        <v>252</v>
      </c>
      <c r="AM1693" t="s">
        <v>252</v>
      </c>
      <c r="AN1693" t="s">
        <v>252</v>
      </c>
      <c r="AO1693" t="s">
        <v>252</v>
      </c>
      <c r="AP1693" t="s">
        <v>252</v>
      </c>
      <c r="AQ1693" t="s">
        <v>252</v>
      </c>
      <c r="AR1693" t="s">
        <v>252</v>
      </c>
      <c r="AS1693" t="s">
        <v>252</v>
      </c>
      <c r="AT1693" t="s">
        <v>252</v>
      </c>
      <c r="AU1693" t="s">
        <v>252</v>
      </c>
      <c r="AV1693" t="s">
        <v>252</v>
      </c>
      <c r="AW1693" t="s">
        <v>252</v>
      </c>
      <c r="AX1693" t="s">
        <v>252</v>
      </c>
      <c r="AY1693" t="s">
        <v>252</v>
      </c>
      <c r="AZ1693" t="s">
        <v>252</v>
      </c>
      <c r="BA1693" t="s">
        <v>252</v>
      </c>
      <c r="BB1693" t="s">
        <v>252</v>
      </c>
      <c r="BC1693" t="s">
        <v>252</v>
      </c>
      <c r="BD1693" t="s">
        <v>252</v>
      </c>
      <c r="BE1693" t="s">
        <v>252</v>
      </c>
      <c r="BF1693" t="s">
        <v>252</v>
      </c>
      <c r="BG1693" t="s">
        <v>252</v>
      </c>
      <c r="BH1693" t="s">
        <v>252</v>
      </c>
      <c r="BI1693" t="s">
        <v>252</v>
      </c>
      <c r="BJ1693" t="s">
        <v>252</v>
      </c>
    </row>
    <row r="1694" spans="1:62">
      <c r="A1694" t="s">
        <v>252</v>
      </c>
      <c r="B1694" t="s">
        <v>252</v>
      </c>
      <c r="D1694" t="s">
        <v>252</v>
      </c>
      <c r="E1694" t="s">
        <v>252</v>
      </c>
      <c r="P1694" t="s">
        <v>252</v>
      </c>
      <c r="Q1694" t="s">
        <v>252</v>
      </c>
      <c r="R1694" t="s">
        <v>252</v>
      </c>
      <c r="S1694" t="s">
        <v>252</v>
      </c>
      <c r="T1694" t="s">
        <v>252</v>
      </c>
      <c r="U1694" t="s">
        <v>252</v>
      </c>
      <c r="V1694" t="s">
        <v>252</v>
      </c>
      <c r="W1694" t="s">
        <v>252</v>
      </c>
      <c r="X1694" t="s">
        <v>252</v>
      </c>
      <c r="Y1694" t="s">
        <v>252</v>
      </c>
      <c r="Z1694" t="s">
        <v>252</v>
      </c>
      <c r="AA1694" t="s">
        <v>252</v>
      </c>
      <c r="AB1694" t="s">
        <v>252</v>
      </c>
      <c r="AC1694" t="s">
        <v>252</v>
      </c>
      <c r="AD1694" t="s">
        <v>252</v>
      </c>
      <c r="AE1694" t="s">
        <v>252</v>
      </c>
      <c r="AF1694" t="s">
        <v>252</v>
      </c>
      <c r="AG1694" t="s">
        <v>252</v>
      </c>
      <c r="AH1694" t="s">
        <v>252</v>
      </c>
      <c r="AI1694" t="s">
        <v>252</v>
      </c>
      <c r="AJ1694" t="s">
        <v>252</v>
      </c>
      <c r="AK1694" t="s">
        <v>252</v>
      </c>
      <c r="AL1694" t="s">
        <v>252</v>
      </c>
      <c r="AM1694" t="s">
        <v>252</v>
      </c>
      <c r="AN1694" t="s">
        <v>252</v>
      </c>
      <c r="AO1694" t="s">
        <v>252</v>
      </c>
      <c r="AP1694" t="s">
        <v>252</v>
      </c>
      <c r="AQ1694" t="s">
        <v>252</v>
      </c>
      <c r="AR1694" t="s">
        <v>252</v>
      </c>
      <c r="AS1694" t="s">
        <v>252</v>
      </c>
      <c r="AT1694" t="s">
        <v>252</v>
      </c>
      <c r="AU1694" t="s">
        <v>252</v>
      </c>
      <c r="AV1694" t="s">
        <v>252</v>
      </c>
      <c r="AW1694" t="s">
        <v>252</v>
      </c>
      <c r="AX1694" t="s">
        <v>252</v>
      </c>
      <c r="AY1694" t="s">
        <v>252</v>
      </c>
      <c r="AZ1694" t="s">
        <v>252</v>
      </c>
      <c r="BA1694" t="s">
        <v>252</v>
      </c>
      <c r="BB1694" t="s">
        <v>252</v>
      </c>
      <c r="BC1694" t="s">
        <v>252</v>
      </c>
      <c r="BD1694" t="s">
        <v>252</v>
      </c>
      <c r="BE1694" t="s">
        <v>252</v>
      </c>
      <c r="BF1694" t="s">
        <v>252</v>
      </c>
      <c r="BG1694" t="s">
        <v>252</v>
      </c>
      <c r="BH1694" t="s">
        <v>252</v>
      </c>
      <c r="BI1694" t="s">
        <v>252</v>
      </c>
      <c r="BJ1694" t="s">
        <v>252</v>
      </c>
    </row>
    <row r="1695" spans="1:62">
      <c r="A1695" t="s">
        <v>252</v>
      </c>
      <c r="B1695" t="s">
        <v>252</v>
      </c>
      <c r="D1695" t="s">
        <v>252</v>
      </c>
      <c r="E1695" t="s">
        <v>252</v>
      </c>
      <c r="P1695" t="s">
        <v>252</v>
      </c>
      <c r="Q1695" t="s">
        <v>252</v>
      </c>
      <c r="R1695" t="s">
        <v>252</v>
      </c>
      <c r="S1695" t="s">
        <v>252</v>
      </c>
      <c r="T1695" t="s">
        <v>252</v>
      </c>
      <c r="U1695" t="s">
        <v>252</v>
      </c>
      <c r="V1695" t="s">
        <v>252</v>
      </c>
      <c r="W1695" t="s">
        <v>252</v>
      </c>
      <c r="X1695" t="s">
        <v>252</v>
      </c>
      <c r="Y1695" t="s">
        <v>252</v>
      </c>
      <c r="Z1695" t="s">
        <v>252</v>
      </c>
      <c r="AA1695" t="s">
        <v>252</v>
      </c>
      <c r="AB1695" t="s">
        <v>252</v>
      </c>
      <c r="AC1695" t="s">
        <v>252</v>
      </c>
      <c r="AD1695" t="s">
        <v>252</v>
      </c>
      <c r="AE1695" t="s">
        <v>252</v>
      </c>
      <c r="AF1695" t="s">
        <v>252</v>
      </c>
      <c r="AG1695" t="s">
        <v>252</v>
      </c>
      <c r="AH1695" t="s">
        <v>252</v>
      </c>
      <c r="AI1695" t="s">
        <v>252</v>
      </c>
      <c r="AJ1695" t="s">
        <v>252</v>
      </c>
      <c r="AK1695" t="s">
        <v>252</v>
      </c>
      <c r="AL1695" t="s">
        <v>252</v>
      </c>
      <c r="AM1695" t="s">
        <v>252</v>
      </c>
      <c r="AN1695" t="s">
        <v>252</v>
      </c>
      <c r="AO1695" t="s">
        <v>252</v>
      </c>
      <c r="AP1695" t="s">
        <v>252</v>
      </c>
      <c r="AQ1695" t="s">
        <v>252</v>
      </c>
      <c r="AR1695" t="s">
        <v>252</v>
      </c>
      <c r="AS1695" t="s">
        <v>252</v>
      </c>
      <c r="AT1695" t="s">
        <v>252</v>
      </c>
      <c r="AU1695" t="s">
        <v>252</v>
      </c>
      <c r="AV1695" t="s">
        <v>252</v>
      </c>
      <c r="AW1695" t="s">
        <v>252</v>
      </c>
      <c r="AX1695" t="s">
        <v>252</v>
      </c>
      <c r="AY1695" t="s">
        <v>252</v>
      </c>
      <c r="AZ1695" t="s">
        <v>252</v>
      </c>
      <c r="BA1695" t="s">
        <v>252</v>
      </c>
      <c r="BB1695" t="s">
        <v>252</v>
      </c>
      <c r="BC1695" t="s">
        <v>252</v>
      </c>
      <c r="BD1695" t="s">
        <v>252</v>
      </c>
      <c r="BE1695" t="s">
        <v>252</v>
      </c>
      <c r="BF1695" t="s">
        <v>252</v>
      </c>
      <c r="BG1695" t="s">
        <v>252</v>
      </c>
      <c r="BH1695" t="s">
        <v>252</v>
      </c>
      <c r="BI1695" t="s">
        <v>252</v>
      </c>
      <c r="BJ1695" t="s">
        <v>252</v>
      </c>
    </row>
    <row r="1696" spans="1:62">
      <c r="A1696" t="s">
        <v>252</v>
      </c>
      <c r="B1696" t="s">
        <v>252</v>
      </c>
      <c r="D1696" t="s">
        <v>252</v>
      </c>
      <c r="E1696" t="s">
        <v>252</v>
      </c>
      <c r="P1696" t="s">
        <v>252</v>
      </c>
      <c r="Q1696" t="s">
        <v>252</v>
      </c>
      <c r="R1696" t="s">
        <v>252</v>
      </c>
      <c r="S1696" t="s">
        <v>252</v>
      </c>
      <c r="T1696" t="s">
        <v>252</v>
      </c>
      <c r="U1696" t="s">
        <v>252</v>
      </c>
      <c r="V1696" t="s">
        <v>252</v>
      </c>
      <c r="W1696" t="s">
        <v>252</v>
      </c>
      <c r="X1696" t="s">
        <v>252</v>
      </c>
      <c r="Y1696" t="s">
        <v>252</v>
      </c>
      <c r="Z1696" t="s">
        <v>252</v>
      </c>
      <c r="AA1696" t="s">
        <v>252</v>
      </c>
      <c r="AB1696" t="s">
        <v>252</v>
      </c>
      <c r="AC1696" t="s">
        <v>252</v>
      </c>
      <c r="AD1696" t="s">
        <v>252</v>
      </c>
      <c r="AE1696" t="s">
        <v>252</v>
      </c>
      <c r="AF1696" t="s">
        <v>252</v>
      </c>
      <c r="AG1696" t="s">
        <v>252</v>
      </c>
      <c r="AH1696" t="s">
        <v>252</v>
      </c>
      <c r="AI1696" t="s">
        <v>252</v>
      </c>
      <c r="AJ1696" t="s">
        <v>252</v>
      </c>
      <c r="AK1696" t="s">
        <v>252</v>
      </c>
      <c r="AL1696" t="s">
        <v>252</v>
      </c>
      <c r="AM1696" t="s">
        <v>252</v>
      </c>
      <c r="AN1696" t="s">
        <v>252</v>
      </c>
      <c r="AO1696" t="s">
        <v>252</v>
      </c>
      <c r="AP1696" t="s">
        <v>252</v>
      </c>
      <c r="AQ1696" t="s">
        <v>252</v>
      </c>
      <c r="AR1696" t="s">
        <v>252</v>
      </c>
      <c r="AS1696" t="s">
        <v>252</v>
      </c>
      <c r="AT1696" t="s">
        <v>252</v>
      </c>
      <c r="AU1696" t="s">
        <v>252</v>
      </c>
      <c r="AV1696" t="s">
        <v>252</v>
      </c>
      <c r="AW1696" t="s">
        <v>252</v>
      </c>
      <c r="AX1696" t="s">
        <v>252</v>
      </c>
      <c r="AY1696" t="s">
        <v>252</v>
      </c>
      <c r="AZ1696" t="s">
        <v>252</v>
      </c>
      <c r="BA1696" t="s">
        <v>252</v>
      </c>
      <c r="BB1696" t="s">
        <v>252</v>
      </c>
      <c r="BC1696" t="s">
        <v>252</v>
      </c>
      <c r="BD1696" t="s">
        <v>252</v>
      </c>
      <c r="BE1696" t="s">
        <v>252</v>
      </c>
      <c r="BF1696" t="s">
        <v>252</v>
      </c>
      <c r="BG1696" t="s">
        <v>252</v>
      </c>
      <c r="BH1696" t="s">
        <v>252</v>
      </c>
      <c r="BI1696" t="s">
        <v>252</v>
      </c>
      <c r="BJ1696" t="s">
        <v>252</v>
      </c>
    </row>
    <row r="1697" spans="1:62">
      <c r="A1697" t="s">
        <v>252</v>
      </c>
      <c r="B1697" t="s">
        <v>252</v>
      </c>
      <c r="D1697" t="s">
        <v>252</v>
      </c>
      <c r="E1697" t="s">
        <v>252</v>
      </c>
      <c r="P1697" t="s">
        <v>252</v>
      </c>
      <c r="Q1697" t="s">
        <v>252</v>
      </c>
      <c r="R1697" t="s">
        <v>252</v>
      </c>
      <c r="S1697" t="s">
        <v>252</v>
      </c>
      <c r="T1697" t="s">
        <v>252</v>
      </c>
      <c r="U1697" t="s">
        <v>252</v>
      </c>
      <c r="V1697" t="s">
        <v>252</v>
      </c>
      <c r="W1697" t="s">
        <v>252</v>
      </c>
      <c r="X1697" t="s">
        <v>252</v>
      </c>
      <c r="Y1697" t="s">
        <v>252</v>
      </c>
      <c r="Z1697" t="s">
        <v>252</v>
      </c>
      <c r="AA1697" t="s">
        <v>252</v>
      </c>
      <c r="AB1697" t="s">
        <v>252</v>
      </c>
      <c r="AC1697" t="s">
        <v>252</v>
      </c>
      <c r="AD1697" t="s">
        <v>252</v>
      </c>
      <c r="AE1697" t="s">
        <v>252</v>
      </c>
      <c r="AF1697" t="s">
        <v>252</v>
      </c>
      <c r="AG1697" t="s">
        <v>252</v>
      </c>
      <c r="AH1697" t="s">
        <v>252</v>
      </c>
      <c r="AI1697" t="s">
        <v>252</v>
      </c>
      <c r="AJ1697" t="s">
        <v>252</v>
      </c>
      <c r="AK1697" t="s">
        <v>252</v>
      </c>
      <c r="AL1697" t="s">
        <v>252</v>
      </c>
      <c r="AM1697" t="s">
        <v>252</v>
      </c>
      <c r="AN1697" t="s">
        <v>252</v>
      </c>
      <c r="AO1697" t="s">
        <v>252</v>
      </c>
      <c r="AP1697" t="s">
        <v>252</v>
      </c>
      <c r="AQ1697" t="s">
        <v>252</v>
      </c>
      <c r="AR1697" t="s">
        <v>252</v>
      </c>
      <c r="AS1697" t="s">
        <v>252</v>
      </c>
      <c r="AT1697" t="s">
        <v>252</v>
      </c>
      <c r="AU1697" t="s">
        <v>252</v>
      </c>
      <c r="AV1697" t="s">
        <v>252</v>
      </c>
      <c r="AW1697" t="s">
        <v>252</v>
      </c>
      <c r="AX1697" t="s">
        <v>252</v>
      </c>
      <c r="AY1697" t="s">
        <v>252</v>
      </c>
      <c r="AZ1697" t="s">
        <v>252</v>
      </c>
      <c r="BA1697" t="s">
        <v>252</v>
      </c>
      <c r="BB1697" t="s">
        <v>252</v>
      </c>
      <c r="BC1697" t="s">
        <v>252</v>
      </c>
      <c r="BD1697" t="s">
        <v>252</v>
      </c>
      <c r="BE1697" t="s">
        <v>252</v>
      </c>
      <c r="BF1697" t="s">
        <v>252</v>
      </c>
      <c r="BG1697" t="s">
        <v>252</v>
      </c>
      <c r="BH1697" t="s">
        <v>252</v>
      </c>
      <c r="BI1697" t="s">
        <v>252</v>
      </c>
      <c r="BJ1697" t="s">
        <v>252</v>
      </c>
    </row>
    <row r="1698" spans="1:62">
      <c r="A1698" t="s">
        <v>252</v>
      </c>
      <c r="B1698" t="s">
        <v>252</v>
      </c>
      <c r="D1698" t="s">
        <v>252</v>
      </c>
      <c r="E1698" t="s">
        <v>252</v>
      </c>
      <c r="P1698" t="s">
        <v>252</v>
      </c>
      <c r="Q1698" t="s">
        <v>252</v>
      </c>
      <c r="R1698" t="s">
        <v>252</v>
      </c>
      <c r="S1698" t="s">
        <v>252</v>
      </c>
      <c r="T1698" t="s">
        <v>252</v>
      </c>
      <c r="U1698" t="s">
        <v>252</v>
      </c>
      <c r="V1698" t="s">
        <v>252</v>
      </c>
      <c r="W1698" t="s">
        <v>252</v>
      </c>
      <c r="X1698" t="s">
        <v>252</v>
      </c>
      <c r="Y1698" t="s">
        <v>252</v>
      </c>
      <c r="Z1698" t="s">
        <v>252</v>
      </c>
      <c r="AA1698" t="s">
        <v>252</v>
      </c>
      <c r="AB1698" t="s">
        <v>252</v>
      </c>
      <c r="AC1698" t="s">
        <v>252</v>
      </c>
      <c r="AD1698" t="s">
        <v>252</v>
      </c>
      <c r="AE1698" t="s">
        <v>252</v>
      </c>
      <c r="AF1698" t="s">
        <v>252</v>
      </c>
      <c r="AG1698" t="s">
        <v>252</v>
      </c>
      <c r="AH1698" t="s">
        <v>252</v>
      </c>
      <c r="AI1698" t="s">
        <v>252</v>
      </c>
      <c r="AJ1698" t="s">
        <v>252</v>
      </c>
      <c r="AK1698" t="s">
        <v>252</v>
      </c>
      <c r="AL1698" t="s">
        <v>252</v>
      </c>
      <c r="AM1698" t="s">
        <v>252</v>
      </c>
      <c r="AN1698" t="s">
        <v>252</v>
      </c>
      <c r="AO1698" t="s">
        <v>252</v>
      </c>
      <c r="AP1698" t="s">
        <v>252</v>
      </c>
      <c r="AQ1698" t="s">
        <v>252</v>
      </c>
      <c r="AR1698" t="s">
        <v>252</v>
      </c>
      <c r="AS1698" t="s">
        <v>252</v>
      </c>
      <c r="AT1698" t="s">
        <v>252</v>
      </c>
      <c r="AU1698" t="s">
        <v>252</v>
      </c>
      <c r="AV1698" t="s">
        <v>252</v>
      </c>
      <c r="AW1698" t="s">
        <v>252</v>
      </c>
      <c r="AX1698" t="s">
        <v>252</v>
      </c>
      <c r="AY1698" t="s">
        <v>252</v>
      </c>
      <c r="AZ1698" t="s">
        <v>252</v>
      </c>
      <c r="BA1698" t="s">
        <v>252</v>
      </c>
      <c r="BB1698" t="s">
        <v>252</v>
      </c>
      <c r="BC1698" t="s">
        <v>252</v>
      </c>
      <c r="BD1698" t="s">
        <v>252</v>
      </c>
      <c r="BE1698" t="s">
        <v>252</v>
      </c>
      <c r="BF1698" t="s">
        <v>252</v>
      </c>
      <c r="BG1698" t="s">
        <v>252</v>
      </c>
      <c r="BH1698" t="s">
        <v>252</v>
      </c>
      <c r="BI1698" t="s">
        <v>252</v>
      </c>
      <c r="BJ1698" t="s">
        <v>252</v>
      </c>
    </row>
    <row r="1699" spans="1:62">
      <c r="A1699" t="s">
        <v>252</v>
      </c>
      <c r="B1699" t="s">
        <v>252</v>
      </c>
      <c r="D1699" t="s">
        <v>252</v>
      </c>
      <c r="E1699" t="s">
        <v>252</v>
      </c>
      <c r="P1699" t="s">
        <v>252</v>
      </c>
      <c r="Q1699" t="s">
        <v>252</v>
      </c>
      <c r="R1699" t="s">
        <v>252</v>
      </c>
      <c r="S1699" t="s">
        <v>252</v>
      </c>
      <c r="T1699" t="s">
        <v>252</v>
      </c>
      <c r="U1699" t="s">
        <v>252</v>
      </c>
      <c r="V1699" t="s">
        <v>252</v>
      </c>
      <c r="W1699" t="s">
        <v>252</v>
      </c>
      <c r="X1699" t="s">
        <v>252</v>
      </c>
      <c r="Y1699" t="s">
        <v>252</v>
      </c>
      <c r="Z1699" t="s">
        <v>252</v>
      </c>
      <c r="AA1699" t="s">
        <v>252</v>
      </c>
      <c r="AB1699" t="s">
        <v>252</v>
      </c>
      <c r="AC1699" t="s">
        <v>252</v>
      </c>
      <c r="AD1699" t="s">
        <v>252</v>
      </c>
      <c r="AE1699" t="s">
        <v>252</v>
      </c>
      <c r="AF1699" t="s">
        <v>252</v>
      </c>
      <c r="AG1699" t="s">
        <v>252</v>
      </c>
      <c r="AH1699" t="s">
        <v>252</v>
      </c>
      <c r="AI1699" t="s">
        <v>252</v>
      </c>
      <c r="AJ1699" t="s">
        <v>252</v>
      </c>
      <c r="AK1699" t="s">
        <v>252</v>
      </c>
      <c r="AL1699" t="s">
        <v>252</v>
      </c>
      <c r="AM1699" t="s">
        <v>252</v>
      </c>
      <c r="AN1699" t="s">
        <v>252</v>
      </c>
      <c r="AO1699" t="s">
        <v>252</v>
      </c>
      <c r="AP1699" t="s">
        <v>252</v>
      </c>
      <c r="AQ1699" t="s">
        <v>252</v>
      </c>
      <c r="AR1699" t="s">
        <v>252</v>
      </c>
      <c r="AS1699" t="s">
        <v>252</v>
      </c>
      <c r="AT1699" t="s">
        <v>252</v>
      </c>
      <c r="AU1699" t="s">
        <v>252</v>
      </c>
      <c r="AV1699" t="s">
        <v>252</v>
      </c>
      <c r="AW1699" t="s">
        <v>252</v>
      </c>
      <c r="AX1699" t="s">
        <v>252</v>
      </c>
      <c r="AY1699" t="s">
        <v>252</v>
      </c>
      <c r="AZ1699" t="s">
        <v>252</v>
      </c>
      <c r="BA1699" t="s">
        <v>252</v>
      </c>
      <c r="BB1699" t="s">
        <v>252</v>
      </c>
      <c r="BC1699" t="s">
        <v>252</v>
      </c>
      <c r="BD1699" t="s">
        <v>252</v>
      </c>
      <c r="BE1699" t="s">
        <v>252</v>
      </c>
      <c r="BF1699" t="s">
        <v>252</v>
      </c>
      <c r="BG1699" t="s">
        <v>252</v>
      </c>
      <c r="BH1699" t="s">
        <v>252</v>
      </c>
      <c r="BI1699" t="s">
        <v>252</v>
      </c>
      <c r="BJ1699" t="s">
        <v>252</v>
      </c>
    </row>
    <row r="1700" spans="1:62">
      <c r="A1700" t="s">
        <v>252</v>
      </c>
      <c r="B1700" t="s">
        <v>252</v>
      </c>
      <c r="D1700" t="s">
        <v>252</v>
      </c>
      <c r="E1700" t="s">
        <v>252</v>
      </c>
      <c r="P1700" t="s">
        <v>252</v>
      </c>
      <c r="Q1700" t="s">
        <v>252</v>
      </c>
      <c r="R1700" t="s">
        <v>252</v>
      </c>
      <c r="S1700" t="s">
        <v>252</v>
      </c>
      <c r="T1700" t="s">
        <v>252</v>
      </c>
      <c r="U1700" t="s">
        <v>252</v>
      </c>
      <c r="V1700" t="s">
        <v>252</v>
      </c>
      <c r="W1700" t="s">
        <v>252</v>
      </c>
      <c r="X1700" t="s">
        <v>252</v>
      </c>
      <c r="Y1700" t="s">
        <v>252</v>
      </c>
      <c r="Z1700" t="s">
        <v>252</v>
      </c>
      <c r="AA1700" t="s">
        <v>252</v>
      </c>
      <c r="AB1700" t="s">
        <v>252</v>
      </c>
      <c r="AC1700" t="s">
        <v>252</v>
      </c>
      <c r="AD1700" t="s">
        <v>252</v>
      </c>
      <c r="AE1700" t="s">
        <v>252</v>
      </c>
      <c r="AF1700" t="s">
        <v>252</v>
      </c>
      <c r="AG1700" t="s">
        <v>252</v>
      </c>
      <c r="AH1700" t="s">
        <v>252</v>
      </c>
      <c r="AI1700" t="s">
        <v>252</v>
      </c>
      <c r="AJ1700" t="s">
        <v>252</v>
      </c>
      <c r="AK1700" t="s">
        <v>252</v>
      </c>
      <c r="AL1700" t="s">
        <v>252</v>
      </c>
      <c r="AM1700" t="s">
        <v>252</v>
      </c>
      <c r="AN1700" t="s">
        <v>252</v>
      </c>
      <c r="AO1700" t="s">
        <v>252</v>
      </c>
      <c r="AP1700" t="s">
        <v>252</v>
      </c>
      <c r="AQ1700" t="s">
        <v>252</v>
      </c>
      <c r="AR1700" t="s">
        <v>252</v>
      </c>
      <c r="AS1700" t="s">
        <v>252</v>
      </c>
      <c r="AT1700" t="s">
        <v>252</v>
      </c>
      <c r="AU1700" t="s">
        <v>252</v>
      </c>
      <c r="AV1700" t="s">
        <v>252</v>
      </c>
      <c r="AW1700" t="s">
        <v>252</v>
      </c>
      <c r="AX1700" t="s">
        <v>252</v>
      </c>
      <c r="AY1700" t="s">
        <v>252</v>
      </c>
      <c r="AZ1700" t="s">
        <v>252</v>
      </c>
      <c r="BA1700" t="s">
        <v>252</v>
      </c>
      <c r="BB1700" t="s">
        <v>252</v>
      </c>
      <c r="BC1700" t="s">
        <v>252</v>
      </c>
      <c r="BD1700" t="s">
        <v>252</v>
      </c>
      <c r="BE1700" t="s">
        <v>252</v>
      </c>
      <c r="BF1700" t="s">
        <v>252</v>
      </c>
      <c r="BG1700" t="s">
        <v>252</v>
      </c>
      <c r="BH1700" t="s">
        <v>252</v>
      </c>
      <c r="BI1700" t="s">
        <v>252</v>
      </c>
      <c r="BJ1700" t="s">
        <v>252</v>
      </c>
    </row>
    <row r="1701" spans="1:62">
      <c r="A1701" t="s">
        <v>252</v>
      </c>
      <c r="B1701" t="s">
        <v>252</v>
      </c>
      <c r="D1701" t="s">
        <v>252</v>
      </c>
      <c r="E1701" t="s">
        <v>252</v>
      </c>
      <c r="P1701" t="s">
        <v>252</v>
      </c>
      <c r="Q1701" t="s">
        <v>252</v>
      </c>
      <c r="R1701" t="s">
        <v>252</v>
      </c>
      <c r="S1701" t="s">
        <v>252</v>
      </c>
      <c r="T1701" t="s">
        <v>252</v>
      </c>
      <c r="U1701" t="s">
        <v>252</v>
      </c>
      <c r="V1701" t="s">
        <v>252</v>
      </c>
      <c r="W1701" t="s">
        <v>252</v>
      </c>
      <c r="X1701" t="s">
        <v>252</v>
      </c>
      <c r="Y1701" t="s">
        <v>252</v>
      </c>
      <c r="Z1701" t="s">
        <v>252</v>
      </c>
      <c r="AA1701" t="s">
        <v>252</v>
      </c>
      <c r="AB1701" t="s">
        <v>252</v>
      </c>
      <c r="AC1701" t="s">
        <v>252</v>
      </c>
      <c r="AD1701" t="s">
        <v>252</v>
      </c>
      <c r="AE1701" t="s">
        <v>252</v>
      </c>
      <c r="AF1701" t="s">
        <v>252</v>
      </c>
      <c r="AG1701" t="s">
        <v>252</v>
      </c>
      <c r="AH1701" t="s">
        <v>252</v>
      </c>
      <c r="AI1701" t="s">
        <v>252</v>
      </c>
      <c r="AJ1701" t="s">
        <v>252</v>
      </c>
      <c r="AK1701" t="s">
        <v>252</v>
      </c>
      <c r="AL1701" t="s">
        <v>252</v>
      </c>
      <c r="AM1701" t="s">
        <v>252</v>
      </c>
      <c r="AN1701" t="s">
        <v>252</v>
      </c>
      <c r="AO1701" t="s">
        <v>252</v>
      </c>
      <c r="AP1701" t="s">
        <v>252</v>
      </c>
      <c r="AQ1701" t="s">
        <v>252</v>
      </c>
      <c r="AR1701" t="s">
        <v>252</v>
      </c>
      <c r="AS1701" t="s">
        <v>252</v>
      </c>
      <c r="AT1701" t="s">
        <v>252</v>
      </c>
      <c r="AU1701" t="s">
        <v>252</v>
      </c>
      <c r="AV1701" t="s">
        <v>252</v>
      </c>
      <c r="AW1701" t="s">
        <v>252</v>
      </c>
      <c r="AX1701" t="s">
        <v>252</v>
      </c>
      <c r="AY1701" t="s">
        <v>252</v>
      </c>
      <c r="AZ1701" t="s">
        <v>252</v>
      </c>
      <c r="BA1701" t="s">
        <v>252</v>
      </c>
      <c r="BB1701" t="s">
        <v>252</v>
      </c>
      <c r="BC1701" t="s">
        <v>252</v>
      </c>
      <c r="BD1701" t="s">
        <v>252</v>
      </c>
      <c r="BE1701" t="s">
        <v>252</v>
      </c>
      <c r="BF1701" t="s">
        <v>252</v>
      </c>
      <c r="BG1701" t="s">
        <v>252</v>
      </c>
      <c r="BH1701" t="s">
        <v>252</v>
      </c>
      <c r="BI1701" t="s">
        <v>252</v>
      </c>
      <c r="BJ1701" t="s">
        <v>252</v>
      </c>
    </row>
    <row r="1702" spans="1:62">
      <c r="A1702" t="s">
        <v>252</v>
      </c>
      <c r="B1702" t="s">
        <v>252</v>
      </c>
      <c r="D1702" t="s">
        <v>252</v>
      </c>
      <c r="E1702" t="s">
        <v>252</v>
      </c>
      <c r="P1702" t="s">
        <v>252</v>
      </c>
      <c r="Q1702" t="s">
        <v>252</v>
      </c>
      <c r="R1702" t="s">
        <v>252</v>
      </c>
      <c r="S1702" t="s">
        <v>252</v>
      </c>
      <c r="T1702" t="s">
        <v>252</v>
      </c>
      <c r="U1702" t="s">
        <v>252</v>
      </c>
      <c r="V1702" t="s">
        <v>252</v>
      </c>
      <c r="W1702" t="s">
        <v>252</v>
      </c>
      <c r="X1702" t="s">
        <v>252</v>
      </c>
      <c r="Y1702" t="s">
        <v>252</v>
      </c>
      <c r="Z1702" t="s">
        <v>252</v>
      </c>
      <c r="AA1702" t="s">
        <v>252</v>
      </c>
      <c r="AB1702" t="s">
        <v>252</v>
      </c>
      <c r="AC1702" t="s">
        <v>252</v>
      </c>
      <c r="AD1702" t="s">
        <v>252</v>
      </c>
      <c r="AE1702" t="s">
        <v>252</v>
      </c>
      <c r="AF1702" t="s">
        <v>252</v>
      </c>
      <c r="AG1702" t="s">
        <v>252</v>
      </c>
      <c r="AH1702" t="s">
        <v>252</v>
      </c>
      <c r="AI1702" t="s">
        <v>252</v>
      </c>
      <c r="AJ1702" t="s">
        <v>252</v>
      </c>
      <c r="AK1702" t="s">
        <v>252</v>
      </c>
      <c r="AL1702" t="s">
        <v>252</v>
      </c>
      <c r="AM1702" t="s">
        <v>252</v>
      </c>
      <c r="AN1702" t="s">
        <v>252</v>
      </c>
      <c r="AO1702" t="s">
        <v>252</v>
      </c>
      <c r="AP1702" t="s">
        <v>252</v>
      </c>
      <c r="AQ1702" t="s">
        <v>252</v>
      </c>
      <c r="AR1702" t="s">
        <v>252</v>
      </c>
      <c r="AS1702" t="s">
        <v>252</v>
      </c>
      <c r="AT1702" t="s">
        <v>252</v>
      </c>
      <c r="AU1702" t="s">
        <v>252</v>
      </c>
      <c r="AV1702" t="s">
        <v>252</v>
      </c>
      <c r="AW1702" t="s">
        <v>252</v>
      </c>
      <c r="AX1702" t="s">
        <v>252</v>
      </c>
      <c r="AY1702" t="s">
        <v>252</v>
      </c>
      <c r="AZ1702" t="s">
        <v>252</v>
      </c>
      <c r="BA1702" t="s">
        <v>252</v>
      </c>
      <c r="BB1702" t="s">
        <v>252</v>
      </c>
      <c r="BC1702" t="s">
        <v>252</v>
      </c>
      <c r="BD1702" t="s">
        <v>252</v>
      </c>
      <c r="BE1702" t="s">
        <v>252</v>
      </c>
      <c r="BF1702" t="s">
        <v>252</v>
      </c>
      <c r="BG1702" t="s">
        <v>252</v>
      </c>
      <c r="BH1702" t="s">
        <v>252</v>
      </c>
      <c r="BI1702" t="s">
        <v>252</v>
      </c>
      <c r="BJ1702" t="s">
        <v>252</v>
      </c>
    </row>
    <row r="1703" spans="1:62">
      <c r="A1703" t="s">
        <v>252</v>
      </c>
      <c r="B1703" t="s">
        <v>252</v>
      </c>
      <c r="D1703" t="s">
        <v>252</v>
      </c>
      <c r="E1703" t="s">
        <v>252</v>
      </c>
      <c r="P1703" t="s">
        <v>252</v>
      </c>
      <c r="Q1703" t="s">
        <v>252</v>
      </c>
      <c r="R1703" t="s">
        <v>252</v>
      </c>
      <c r="S1703" t="s">
        <v>252</v>
      </c>
      <c r="T1703" t="s">
        <v>252</v>
      </c>
      <c r="U1703" t="s">
        <v>252</v>
      </c>
      <c r="V1703" t="s">
        <v>252</v>
      </c>
      <c r="W1703" t="s">
        <v>252</v>
      </c>
      <c r="X1703" t="s">
        <v>252</v>
      </c>
      <c r="Y1703" t="s">
        <v>252</v>
      </c>
      <c r="Z1703" t="s">
        <v>252</v>
      </c>
      <c r="AA1703" t="s">
        <v>252</v>
      </c>
      <c r="AB1703" t="s">
        <v>252</v>
      </c>
      <c r="AC1703" t="s">
        <v>252</v>
      </c>
      <c r="AD1703" t="s">
        <v>252</v>
      </c>
      <c r="AE1703" t="s">
        <v>252</v>
      </c>
      <c r="AF1703" t="s">
        <v>252</v>
      </c>
      <c r="AG1703" t="s">
        <v>252</v>
      </c>
      <c r="AH1703" t="s">
        <v>252</v>
      </c>
      <c r="AI1703" t="s">
        <v>252</v>
      </c>
      <c r="AJ1703" t="s">
        <v>252</v>
      </c>
      <c r="AK1703" t="s">
        <v>252</v>
      </c>
      <c r="AL1703" t="s">
        <v>252</v>
      </c>
      <c r="AM1703" t="s">
        <v>252</v>
      </c>
      <c r="AN1703" t="s">
        <v>252</v>
      </c>
      <c r="AO1703" t="s">
        <v>252</v>
      </c>
      <c r="AP1703" t="s">
        <v>252</v>
      </c>
      <c r="AQ1703" t="s">
        <v>252</v>
      </c>
      <c r="AR1703" t="s">
        <v>252</v>
      </c>
      <c r="AS1703" t="s">
        <v>252</v>
      </c>
      <c r="AT1703" t="s">
        <v>252</v>
      </c>
      <c r="AU1703" t="s">
        <v>252</v>
      </c>
      <c r="AV1703" t="s">
        <v>252</v>
      </c>
      <c r="AW1703" t="s">
        <v>252</v>
      </c>
      <c r="AX1703" t="s">
        <v>252</v>
      </c>
      <c r="AY1703" t="s">
        <v>252</v>
      </c>
      <c r="AZ1703" t="s">
        <v>252</v>
      </c>
      <c r="BA1703" t="s">
        <v>252</v>
      </c>
      <c r="BB1703" t="s">
        <v>252</v>
      </c>
      <c r="BC1703" t="s">
        <v>252</v>
      </c>
      <c r="BD1703" t="s">
        <v>252</v>
      </c>
      <c r="BE1703" t="s">
        <v>252</v>
      </c>
      <c r="BF1703" t="s">
        <v>252</v>
      </c>
      <c r="BG1703" t="s">
        <v>252</v>
      </c>
      <c r="BH1703" t="s">
        <v>252</v>
      </c>
      <c r="BI1703" t="s">
        <v>252</v>
      </c>
      <c r="BJ1703" t="s">
        <v>252</v>
      </c>
    </row>
    <row r="1704" spans="1:62">
      <c r="A1704" t="s">
        <v>252</v>
      </c>
      <c r="B1704" t="s">
        <v>252</v>
      </c>
      <c r="D1704" t="s">
        <v>252</v>
      </c>
      <c r="E1704" t="s">
        <v>252</v>
      </c>
      <c r="P1704" t="s">
        <v>252</v>
      </c>
      <c r="Q1704" t="s">
        <v>252</v>
      </c>
      <c r="R1704" t="s">
        <v>252</v>
      </c>
      <c r="S1704" t="s">
        <v>252</v>
      </c>
      <c r="T1704" t="s">
        <v>252</v>
      </c>
      <c r="U1704" t="s">
        <v>252</v>
      </c>
      <c r="V1704" t="s">
        <v>252</v>
      </c>
      <c r="W1704" t="s">
        <v>252</v>
      </c>
      <c r="X1704" t="s">
        <v>252</v>
      </c>
      <c r="Y1704" t="s">
        <v>252</v>
      </c>
      <c r="Z1704" t="s">
        <v>252</v>
      </c>
      <c r="AA1704" t="s">
        <v>252</v>
      </c>
      <c r="AB1704" t="s">
        <v>252</v>
      </c>
      <c r="AC1704" t="s">
        <v>252</v>
      </c>
      <c r="AD1704" t="s">
        <v>252</v>
      </c>
      <c r="AE1704" t="s">
        <v>252</v>
      </c>
      <c r="AF1704" t="s">
        <v>252</v>
      </c>
      <c r="AG1704" t="s">
        <v>252</v>
      </c>
      <c r="AH1704" t="s">
        <v>252</v>
      </c>
      <c r="AI1704" t="s">
        <v>252</v>
      </c>
      <c r="AJ1704" t="s">
        <v>252</v>
      </c>
      <c r="AK1704" t="s">
        <v>252</v>
      </c>
      <c r="AL1704" t="s">
        <v>252</v>
      </c>
      <c r="AM1704" t="s">
        <v>252</v>
      </c>
      <c r="AN1704" t="s">
        <v>252</v>
      </c>
      <c r="AO1704" t="s">
        <v>252</v>
      </c>
      <c r="AP1704" t="s">
        <v>252</v>
      </c>
      <c r="AQ1704" t="s">
        <v>252</v>
      </c>
      <c r="AR1704" t="s">
        <v>252</v>
      </c>
      <c r="AS1704" t="s">
        <v>252</v>
      </c>
      <c r="AT1704" t="s">
        <v>252</v>
      </c>
      <c r="AU1704" t="s">
        <v>252</v>
      </c>
      <c r="AV1704" t="s">
        <v>252</v>
      </c>
      <c r="AW1704" t="s">
        <v>252</v>
      </c>
      <c r="AX1704" t="s">
        <v>252</v>
      </c>
      <c r="AY1704" t="s">
        <v>252</v>
      </c>
      <c r="AZ1704" t="s">
        <v>252</v>
      </c>
      <c r="BA1704" t="s">
        <v>252</v>
      </c>
      <c r="BB1704" t="s">
        <v>252</v>
      </c>
      <c r="BC1704" t="s">
        <v>252</v>
      </c>
      <c r="BD1704" t="s">
        <v>252</v>
      </c>
      <c r="BE1704" t="s">
        <v>252</v>
      </c>
      <c r="BF1704" t="s">
        <v>252</v>
      </c>
      <c r="BG1704" t="s">
        <v>252</v>
      </c>
      <c r="BH1704" t="s">
        <v>252</v>
      </c>
      <c r="BI1704" t="s">
        <v>252</v>
      </c>
      <c r="BJ1704" t="s">
        <v>252</v>
      </c>
    </row>
    <row r="1705" spans="1:62">
      <c r="A1705" t="s">
        <v>252</v>
      </c>
      <c r="B1705" t="s">
        <v>252</v>
      </c>
      <c r="D1705" t="s">
        <v>252</v>
      </c>
      <c r="E1705" t="s">
        <v>252</v>
      </c>
      <c r="P1705" t="s">
        <v>252</v>
      </c>
      <c r="Q1705" t="s">
        <v>252</v>
      </c>
      <c r="R1705" t="s">
        <v>252</v>
      </c>
      <c r="S1705" t="s">
        <v>252</v>
      </c>
      <c r="T1705" t="s">
        <v>252</v>
      </c>
      <c r="U1705" t="s">
        <v>252</v>
      </c>
      <c r="V1705" t="s">
        <v>252</v>
      </c>
      <c r="W1705" t="s">
        <v>252</v>
      </c>
      <c r="X1705" t="s">
        <v>252</v>
      </c>
      <c r="Y1705" t="s">
        <v>252</v>
      </c>
      <c r="Z1705" t="s">
        <v>252</v>
      </c>
      <c r="AA1705" t="s">
        <v>252</v>
      </c>
      <c r="AB1705" t="s">
        <v>252</v>
      </c>
      <c r="AC1705" t="s">
        <v>252</v>
      </c>
      <c r="AD1705" t="s">
        <v>252</v>
      </c>
      <c r="AE1705" t="s">
        <v>252</v>
      </c>
      <c r="AF1705" t="s">
        <v>252</v>
      </c>
      <c r="AG1705" t="s">
        <v>252</v>
      </c>
      <c r="AH1705" t="s">
        <v>252</v>
      </c>
      <c r="AI1705" t="s">
        <v>252</v>
      </c>
      <c r="AJ1705" t="s">
        <v>252</v>
      </c>
      <c r="AK1705" t="s">
        <v>252</v>
      </c>
      <c r="AL1705" t="s">
        <v>252</v>
      </c>
      <c r="AM1705" t="s">
        <v>252</v>
      </c>
      <c r="AN1705" t="s">
        <v>252</v>
      </c>
      <c r="AO1705" t="s">
        <v>252</v>
      </c>
      <c r="AP1705" t="s">
        <v>252</v>
      </c>
      <c r="AQ1705" t="s">
        <v>252</v>
      </c>
      <c r="AR1705" t="s">
        <v>252</v>
      </c>
      <c r="AS1705" t="s">
        <v>252</v>
      </c>
      <c r="AT1705" t="s">
        <v>252</v>
      </c>
      <c r="AU1705" t="s">
        <v>252</v>
      </c>
      <c r="AV1705" t="s">
        <v>252</v>
      </c>
      <c r="AW1705" t="s">
        <v>252</v>
      </c>
      <c r="AX1705" t="s">
        <v>252</v>
      </c>
      <c r="AY1705" t="s">
        <v>252</v>
      </c>
      <c r="AZ1705" t="s">
        <v>252</v>
      </c>
      <c r="BA1705" t="s">
        <v>252</v>
      </c>
      <c r="BB1705" t="s">
        <v>252</v>
      </c>
      <c r="BC1705" t="s">
        <v>252</v>
      </c>
      <c r="BD1705" t="s">
        <v>252</v>
      </c>
      <c r="BE1705" t="s">
        <v>252</v>
      </c>
      <c r="BF1705" t="s">
        <v>252</v>
      </c>
      <c r="BG1705" t="s">
        <v>252</v>
      </c>
      <c r="BH1705" t="s">
        <v>252</v>
      </c>
      <c r="BI1705" t="s">
        <v>252</v>
      </c>
      <c r="BJ1705" t="s">
        <v>252</v>
      </c>
    </row>
    <row r="1706" spans="1:62">
      <c r="A1706" t="s">
        <v>252</v>
      </c>
      <c r="B1706" t="s">
        <v>252</v>
      </c>
      <c r="D1706" t="s">
        <v>252</v>
      </c>
      <c r="E1706" t="s">
        <v>252</v>
      </c>
      <c r="P1706" t="s">
        <v>252</v>
      </c>
      <c r="Q1706" t="s">
        <v>252</v>
      </c>
      <c r="R1706" t="s">
        <v>252</v>
      </c>
      <c r="S1706" t="s">
        <v>252</v>
      </c>
      <c r="T1706" t="s">
        <v>252</v>
      </c>
      <c r="U1706" t="s">
        <v>252</v>
      </c>
      <c r="V1706" t="s">
        <v>252</v>
      </c>
      <c r="W1706" t="s">
        <v>252</v>
      </c>
      <c r="X1706" t="s">
        <v>252</v>
      </c>
      <c r="Y1706" t="s">
        <v>252</v>
      </c>
      <c r="Z1706" t="s">
        <v>252</v>
      </c>
      <c r="AA1706" t="s">
        <v>252</v>
      </c>
      <c r="AB1706" t="s">
        <v>252</v>
      </c>
      <c r="AC1706" t="s">
        <v>252</v>
      </c>
      <c r="AD1706" t="s">
        <v>252</v>
      </c>
      <c r="AE1706" t="s">
        <v>252</v>
      </c>
      <c r="AF1706" t="s">
        <v>252</v>
      </c>
      <c r="AG1706" t="s">
        <v>252</v>
      </c>
      <c r="AH1706" t="s">
        <v>252</v>
      </c>
      <c r="AI1706" t="s">
        <v>252</v>
      </c>
      <c r="AJ1706" t="s">
        <v>252</v>
      </c>
      <c r="AK1706" t="s">
        <v>252</v>
      </c>
      <c r="AL1706" t="s">
        <v>252</v>
      </c>
      <c r="AM1706" t="s">
        <v>252</v>
      </c>
      <c r="AN1706" t="s">
        <v>252</v>
      </c>
      <c r="AO1706" t="s">
        <v>252</v>
      </c>
      <c r="AP1706" t="s">
        <v>252</v>
      </c>
      <c r="AQ1706" t="s">
        <v>252</v>
      </c>
      <c r="AR1706" t="s">
        <v>252</v>
      </c>
      <c r="AS1706" t="s">
        <v>252</v>
      </c>
      <c r="AT1706" t="s">
        <v>252</v>
      </c>
      <c r="AU1706" t="s">
        <v>252</v>
      </c>
      <c r="AV1706" t="s">
        <v>252</v>
      </c>
      <c r="AW1706" t="s">
        <v>252</v>
      </c>
      <c r="AX1706" t="s">
        <v>252</v>
      </c>
      <c r="AY1706" t="s">
        <v>252</v>
      </c>
      <c r="AZ1706" t="s">
        <v>252</v>
      </c>
      <c r="BA1706" t="s">
        <v>252</v>
      </c>
      <c r="BB1706" t="s">
        <v>252</v>
      </c>
      <c r="BC1706" t="s">
        <v>252</v>
      </c>
      <c r="BD1706" t="s">
        <v>252</v>
      </c>
      <c r="BE1706" t="s">
        <v>252</v>
      </c>
      <c r="BF1706" t="s">
        <v>252</v>
      </c>
      <c r="BG1706" t="s">
        <v>252</v>
      </c>
      <c r="BH1706" t="s">
        <v>252</v>
      </c>
      <c r="BI1706" t="s">
        <v>252</v>
      </c>
      <c r="BJ1706" t="s">
        <v>252</v>
      </c>
    </row>
    <row r="1707" spans="1:62">
      <c r="A1707" t="s">
        <v>252</v>
      </c>
      <c r="B1707" t="s">
        <v>252</v>
      </c>
      <c r="D1707" t="s">
        <v>252</v>
      </c>
      <c r="E1707" t="s">
        <v>252</v>
      </c>
      <c r="P1707" t="s">
        <v>252</v>
      </c>
      <c r="Q1707" t="s">
        <v>252</v>
      </c>
      <c r="R1707" t="s">
        <v>252</v>
      </c>
      <c r="S1707" t="s">
        <v>252</v>
      </c>
      <c r="T1707" t="s">
        <v>252</v>
      </c>
      <c r="U1707" t="s">
        <v>252</v>
      </c>
      <c r="V1707" t="s">
        <v>252</v>
      </c>
      <c r="W1707" t="s">
        <v>252</v>
      </c>
      <c r="X1707" t="s">
        <v>252</v>
      </c>
      <c r="Y1707" t="s">
        <v>252</v>
      </c>
      <c r="Z1707" t="s">
        <v>252</v>
      </c>
      <c r="AA1707" t="s">
        <v>252</v>
      </c>
      <c r="AB1707" t="s">
        <v>252</v>
      </c>
      <c r="AC1707" t="s">
        <v>252</v>
      </c>
      <c r="AD1707" t="s">
        <v>252</v>
      </c>
      <c r="AE1707" t="s">
        <v>252</v>
      </c>
      <c r="AF1707" t="s">
        <v>252</v>
      </c>
      <c r="AG1707" t="s">
        <v>252</v>
      </c>
      <c r="AH1707" t="s">
        <v>252</v>
      </c>
      <c r="AI1707" t="s">
        <v>252</v>
      </c>
      <c r="AJ1707" t="s">
        <v>252</v>
      </c>
      <c r="AK1707" t="s">
        <v>252</v>
      </c>
      <c r="AL1707" t="s">
        <v>252</v>
      </c>
      <c r="AM1707" t="s">
        <v>252</v>
      </c>
      <c r="AN1707" t="s">
        <v>252</v>
      </c>
      <c r="AO1707" t="s">
        <v>252</v>
      </c>
      <c r="AP1707" t="s">
        <v>252</v>
      </c>
      <c r="AQ1707" t="s">
        <v>252</v>
      </c>
      <c r="AR1707" t="s">
        <v>252</v>
      </c>
      <c r="AS1707" t="s">
        <v>252</v>
      </c>
      <c r="AT1707" t="s">
        <v>252</v>
      </c>
      <c r="AU1707" t="s">
        <v>252</v>
      </c>
      <c r="AV1707" t="s">
        <v>252</v>
      </c>
      <c r="AW1707" t="s">
        <v>252</v>
      </c>
      <c r="AX1707" t="s">
        <v>252</v>
      </c>
      <c r="AY1707" t="s">
        <v>252</v>
      </c>
      <c r="AZ1707" t="s">
        <v>252</v>
      </c>
      <c r="BA1707" t="s">
        <v>252</v>
      </c>
      <c r="BB1707" t="s">
        <v>252</v>
      </c>
      <c r="BC1707" t="s">
        <v>252</v>
      </c>
      <c r="BD1707" t="s">
        <v>252</v>
      </c>
      <c r="BE1707" t="s">
        <v>252</v>
      </c>
      <c r="BF1707" t="s">
        <v>252</v>
      </c>
      <c r="BG1707" t="s">
        <v>252</v>
      </c>
      <c r="BH1707" t="s">
        <v>252</v>
      </c>
      <c r="BI1707" t="s">
        <v>252</v>
      </c>
      <c r="BJ1707" t="s">
        <v>252</v>
      </c>
    </row>
    <row r="1708" spans="1:62">
      <c r="A1708" t="s">
        <v>252</v>
      </c>
      <c r="B1708" t="s">
        <v>252</v>
      </c>
      <c r="D1708" t="s">
        <v>252</v>
      </c>
      <c r="E1708" t="s">
        <v>252</v>
      </c>
      <c r="P1708" t="s">
        <v>252</v>
      </c>
      <c r="Q1708" t="s">
        <v>252</v>
      </c>
      <c r="R1708" t="s">
        <v>252</v>
      </c>
      <c r="S1708" t="s">
        <v>252</v>
      </c>
      <c r="T1708" t="s">
        <v>252</v>
      </c>
      <c r="U1708" t="s">
        <v>252</v>
      </c>
      <c r="V1708" t="s">
        <v>252</v>
      </c>
      <c r="W1708" t="s">
        <v>252</v>
      </c>
      <c r="X1708" t="s">
        <v>252</v>
      </c>
      <c r="Y1708" t="s">
        <v>252</v>
      </c>
      <c r="Z1708" t="s">
        <v>252</v>
      </c>
      <c r="AA1708" t="s">
        <v>252</v>
      </c>
      <c r="AB1708" t="s">
        <v>252</v>
      </c>
      <c r="AC1708" t="s">
        <v>252</v>
      </c>
      <c r="AD1708" t="s">
        <v>252</v>
      </c>
      <c r="AE1708" t="s">
        <v>252</v>
      </c>
      <c r="AF1708" t="s">
        <v>252</v>
      </c>
      <c r="AG1708" t="s">
        <v>252</v>
      </c>
      <c r="AH1708" t="s">
        <v>252</v>
      </c>
      <c r="AI1708" t="s">
        <v>252</v>
      </c>
      <c r="AJ1708" t="s">
        <v>252</v>
      </c>
      <c r="AK1708" t="s">
        <v>252</v>
      </c>
      <c r="AL1708" t="s">
        <v>252</v>
      </c>
      <c r="AM1708" t="s">
        <v>252</v>
      </c>
      <c r="AN1708" t="s">
        <v>252</v>
      </c>
      <c r="AO1708" t="s">
        <v>252</v>
      </c>
      <c r="AP1708" t="s">
        <v>252</v>
      </c>
      <c r="AQ1708" t="s">
        <v>252</v>
      </c>
      <c r="AR1708" t="s">
        <v>252</v>
      </c>
      <c r="AS1708" t="s">
        <v>252</v>
      </c>
      <c r="AT1708" t="s">
        <v>252</v>
      </c>
      <c r="AU1708" t="s">
        <v>252</v>
      </c>
      <c r="AV1708" t="s">
        <v>252</v>
      </c>
      <c r="AW1708" t="s">
        <v>252</v>
      </c>
      <c r="AX1708" t="s">
        <v>252</v>
      </c>
      <c r="AY1708" t="s">
        <v>252</v>
      </c>
      <c r="AZ1708" t="s">
        <v>252</v>
      </c>
      <c r="BA1708" t="s">
        <v>252</v>
      </c>
      <c r="BB1708" t="s">
        <v>252</v>
      </c>
      <c r="BC1708" t="s">
        <v>252</v>
      </c>
      <c r="BD1708" t="s">
        <v>252</v>
      </c>
      <c r="BE1708" t="s">
        <v>252</v>
      </c>
      <c r="BF1708" t="s">
        <v>252</v>
      </c>
      <c r="BG1708" t="s">
        <v>252</v>
      </c>
      <c r="BH1708" t="s">
        <v>252</v>
      </c>
      <c r="BI1708" t="s">
        <v>252</v>
      </c>
      <c r="BJ1708" t="s">
        <v>252</v>
      </c>
    </row>
    <row r="1709" spans="1:62">
      <c r="A1709" t="s">
        <v>252</v>
      </c>
      <c r="B1709" t="s">
        <v>252</v>
      </c>
      <c r="D1709" t="s">
        <v>252</v>
      </c>
      <c r="E1709" t="s">
        <v>252</v>
      </c>
      <c r="P1709" t="s">
        <v>252</v>
      </c>
      <c r="Q1709" t="s">
        <v>252</v>
      </c>
      <c r="R1709" t="s">
        <v>252</v>
      </c>
      <c r="S1709" t="s">
        <v>252</v>
      </c>
      <c r="T1709" t="s">
        <v>252</v>
      </c>
      <c r="U1709" t="s">
        <v>252</v>
      </c>
      <c r="V1709" t="s">
        <v>252</v>
      </c>
      <c r="W1709" t="s">
        <v>252</v>
      </c>
      <c r="X1709" t="s">
        <v>252</v>
      </c>
      <c r="Y1709" t="s">
        <v>252</v>
      </c>
      <c r="Z1709" t="s">
        <v>252</v>
      </c>
      <c r="AA1709" t="s">
        <v>252</v>
      </c>
      <c r="AB1709" t="s">
        <v>252</v>
      </c>
      <c r="AC1709" t="s">
        <v>252</v>
      </c>
      <c r="AD1709" t="s">
        <v>252</v>
      </c>
      <c r="AE1709" t="s">
        <v>252</v>
      </c>
      <c r="AF1709" t="s">
        <v>252</v>
      </c>
      <c r="AG1709" t="s">
        <v>252</v>
      </c>
      <c r="AH1709" t="s">
        <v>252</v>
      </c>
      <c r="AI1709" t="s">
        <v>252</v>
      </c>
      <c r="AJ1709" t="s">
        <v>252</v>
      </c>
      <c r="AK1709" t="s">
        <v>252</v>
      </c>
      <c r="AL1709" t="s">
        <v>252</v>
      </c>
      <c r="AM1709" t="s">
        <v>252</v>
      </c>
      <c r="AN1709" t="s">
        <v>252</v>
      </c>
      <c r="AO1709" t="s">
        <v>252</v>
      </c>
      <c r="AP1709" t="s">
        <v>252</v>
      </c>
      <c r="AQ1709" t="s">
        <v>252</v>
      </c>
      <c r="AR1709" t="s">
        <v>252</v>
      </c>
      <c r="AS1709" t="s">
        <v>252</v>
      </c>
      <c r="AT1709" t="s">
        <v>252</v>
      </c>
      <c r="AU1709" t="s">
        <v>252</v>
      </c>
      <c r="AV1709" t="s">
        <v>252</v>
      </c>
      <c r="AW1709" t="s">
        <v>252</v>
      </c>
      <c r="AX1709" t="s">
        <v>252</v>
      </c>
      <c r="AY1709" t="s">
        <v>252</v>
      </c>
      <c r="AZ1709" t="s">
        <v>252</v>
      </c>
      <c r="BA1709" t="s">
        <v>252</v>
      </c>
      <c r="BB1709" t="s">
        <v>252</v>
      </c>
      <c r="BC1709" t="s">
        <v>252</v>
      </c>
      <c r="BD1709" t="s">
        <v>252</v>
      </c>
      <c r="BE1709" t="s">
        <v>252</v>
      </c>
      <c r="BF1709" t="s">
        <v>252</v>
      </c>
      <c r="BG1709" t="s">
        <v>252</v>
      </c>
      <c r="BH1709" t="s">
        <v>252</v>
      </c>
      <c r="BI1709" t="s">
        <v>252</v>
      </c>
      <c r="BJ1709" t="s">
        <v>252</v>
      </c>
    </row>
    <row r="1710" spans="1:62">
      <c r="A1710" t="s">
        <v>252</v>
      </c>
      <c r="B1710" t="s">
        <v>252</v>
      </c>
      <c r="D1710" t="s">
        <v>252</v>
      </c>
      <c r="E1710" t="s">
        <v>252</v>
      </c>
      <c r="P1710" t="s">
        <v>252</v>
      </c>
      <c r="Q1710" t="s">
        <v>252</v>
      </c>
      <c r="R1710" t="s">
        <v>252</v>
      </c>
      <c r="S1710" t="s">
        <v>252</v>
      </c>
      <c r="T1710" t="s">
        <v>252</v>
      </c>
      <c r="U1710" t="s">
        <v>252</v>
      </c>
      <c r="V1710" t="s">
        <v>252</v>
      </c>
      <c r="W1710" t="s">
        <v>252</v>
      </c>
      <c r="X1710" t="s">
        <v>252</v>
      </c>
      <c r="Y1710" t="s">
        <v>252</v>
      </c>
      <c r="Z1710" t="s">
        <v>252</v>
      </c>
      <c r="AA1710" t="s">
        <v>252</v>
      </c>
      <c r="AB1710" t="s">
        <v>252</v>
      </c>
      <c r="AC1710" t="s">
        <v>252</v>
      </c>
      <c r="AD1710" t="s">
        <v>252</v>
      </c>
      <c r="AE1710" t="s">
        <v>252</v>
      </c>
      <c r="AF1710" t="s">
        <v>252</v>
      </c>
      <c r="AG1710" t="s">
        <v>252</v>
      </c>
      <c r="AH1710" t="s">
        <v>252</v>
      </c>
      <c r="AI1710" t="s">
        <v>252</v>
      </c>
      <c r="AJ1710" t="s">
        <v>252</v>
      </c>
      <c r="AK1710" t="s">
        <v>252</v>
      </c>
      <c r="AL1710" t="s">
        <v>252</v>
      </c>
      <c r="AM1710" t="s">
        <v>252</v>
      </c>
      <c r="AN1710" t="s">
        <v>252</v>
      </c>
      <c r="AO1710" t="s">
        <v>252</v>
      </c>
      <c r="AP1710" t="s">
        <v>252</v>
      </c>
      <c r="AQ1710" t="s">
        <v>252</v>
      </c>
      <c r="AR1710" t="s">
        <v>252</v>
      </c>
      <c r="AS1710" t="s">
        <v>252</v>
      </c>
      <c r="AT1710" t="s">
        <v>252</v>
      </c>
      <c r="AU1710" t="s">
        <v>252</v>
      </c>
      <c r="AV1710" t="s">
        <v>252</v>
      </c>
      <c r="AW1710" t="s">
        <v>252</v>
      </c>
      <c r="AX1710" t="s">
        <v>252</v>
      </c>
      <c r="AY1710" t="s">
        <v>252</v>
      </c>
      <c r="AZ1710" t="s">
        <v>252</v>
      </c>
      <c r="BA1710" t="s">
        <v>252</v>
      </c>
      <c r="BB1710" t="s">
        <v>252</v>
      </c>
      <c r="BC1710" t="s">
        <v>252</v>
      </c>
      <c r="BD1710" t="s">
        <v>252</v>
      </c>
      <c r="BE1710" t="s">
        <v>252</v>
      </c>
      <c r="BF1710" t="s">
        <v>252</v>
      </c>
      <c r="BG1710" t="s">
        <v>252</v>
      </c>
      <c r="BH1710" t="s">
        <v>252</v>
      </c>
      <c r="BI1710" t="s">
        <v>252</v>
      </c>
      <c r="BJ1710" t="s">
        <v>252</v>
      </c>
    </row>
    <row r="1711" spans="1:62">
      <c r="A1711" t="s">
        <v>252</v>
      </c>
      <c r="B1711" t="s">
        <v>252</v>
      </c>
      <c r="D1711" t="s">
        <v>252</v>
      </c>
      <c r="E1711" t="s">
        <v>252</v>
      </c>
      <c r="P1711" t="s">
        <v>252</v>
      </c>
      <c r="Q1711" t="s">
        <v>252</v>
      </c>
      <c r="R1711" t="s">
        <v>252</v>
      </c>
      <c r="S1711" t="s">
        <v>252</v>
      </c>
      <c r="T1711" t="s">
        <v>252</v>
      </c>
      <c r="U1711" t="s">
        <v>252</v>
      </c>
      <c r="V1711" t="s">
        <v>252</v>
      </c>
      <c r="W1711" t="s">
        <v>252</v>
      </c>
      <c r="X1711" t="s">
        <v>252</v>
      </c>
      <c r="Y1711" t="s">
        <v>252</v>
      </c>
      <c r="Z1711" t="s">
        <v>252</v>
      </c>
      <c r="AA1711" t="s">
        <v>252</v>
      </c>
      <c r="AB1711" t="s">
        <v>252</v>
      </c>
      <c r="AC1711" t="s">
        <v>252</v>
      </c>
      <c r="AD1711" t="s">
        <v>252</v>
      </c>
      <c r="AE1711" t="s">
        <v>252</v>
      </c>
      <c r="AF1711" t="s">
        <v>252</v>
      </c>
      <c r="AG1711" t="s">
        <v>252</v>
      </c>
      <c r="AH1711" t="s">
        <v>252</v>
      </c>
      <c r="AI1711" t="s">
        <v>252</v>
      </c>
      <c r="AJ1711" t="s">
        <v>252</v>
      </c>
      <c r="AK1711" t="s">
        <v>252</v>
      </c>
      <c r="AL1711" t="s">
        <v>252</v>
      </c>
      <c r="AM1711" t="s">
        <v>252</v>
      </c>
      <c r="AN1711" t="s">
        <v>252</v>
      </c>
      <c r="AO1711" t="s">
        <v>252</v>
      </c>
      <c r="AP1711" t="s">
        <v>252</v>
      </c>
      <c r="AQ1711" t="s">
        <v>252</v>
      </c>
      <c r="AR1711" t="s">
        <v>252</v>
      </c>
      <c r="AS1711" t="s">
        <v>252</v>
      </c>
      <c r="AT1711" t="s">
        <v>252</v>
      </c>
      <c r="AU1711" t="s">
        <v>252</v>
      </c>
      <c r="AV1711" t="s">
        <v>252</v>
      </c>
      <c r="AW1711" t="s">
        <v>252</v>
      </c>
      <c r="AX1711" t="s">
        <v>252</v>
      </c>
      <c r="AY1711" t="s">
        <v>252</v>
      </c>
      <c r="AZ1711" t="s">
        <v>252</v>
      </c>
      <c r="BA1711" t="s">
        <v>252</v>
      </c>
      <c r="BB1711" t="s">
        <v>252</v>
      </c>
      <c r="BC1711" t="s">
        <v>252</v>
      </c>
      <c r="BD1711" t="s">
        <v>252</v>
      </c>
      <c r="BE1711" t="s">
        <v>252</v>
      </c>
      <c r="BF1711" t="s">
        <v>252</v>
      </c>
      <c r="BG1711" t="s">
        <v>252</v>
      </c>
      <c r="BH1711" t="s">
        <v>252</v>
      </c>
      <c r="BI1711" t="s">
        <v>252</v>
      </c>
      <c r="BJ1711" t="s">
        <v>252</v>
      </c>
    </row>
    <row r="1712" spans="1:62">
      <c r="A1712" t="s">
        <v>252</v>
      </c>
      <c r="B1712" t="s">
        <v>252</v>
      </c>
      <c r="D1712" t="s">
        <v>252</v>
      </c>
      <c r="E1712" t="s">
        <v>252</v>
      </c>
      <c r="P1712" t="s">
        <v>252</v>
      </c>
      <c r="Q1712" t="s">
        <v>252</v>
      </c>
      <c r="R1712" t="s">
        <v>252</v>
      </c>
      <c r="S1712" t="s">
        <v>252</v>
      </c>
      <c r="T1712" t="s">
        <v>252</v>
      </c>
      <c r="U1712" t="s">
        <v>252</v>
      </c>
      <c r="V1712" t="s">
        <v>252</v>
      </c>
      <c r="W1712" t="s">
        <v>252</v>
      </c>
      <c r="X1712" t="s">
        <v>252</v>
      </c>
      <c r="Y1712" t="s">
        <v>252</v>
      </c>
      <c r="Z1712" t="s">
        <v>252</v>
      </c>
      <c r="AA1712" t="s">
        <v>252</v>
      </c>
      <c r="AB1712" t="s">
        <v>252</v>
      </c>
      <c r="AC1712" t="s">
        <v>252</v>
      </c>
      <c r="AD1712" t="s">
        <v>252</v>
      </c>
      <c r="AE1712" t="s">
        <v>252</v>
      </c>
      <c r="AF1712" t="s">
        <v>252</v>
      </c>
      <c r="AG1712" t="s">
        <v>252</v>
      </c>
      <c r="AH1712" t="s">
        <v>252</v>
      </c>
      <c r="AI1712" t="s">
        <v>252</v>
      </c>
      <c r="AJ1712" t="s">
        <v>252</v>
      </c>
      <c r="AK1712" t="s">
        <v>252</v>
      </c>
      <c r="AL1712" t="s">
        <v>252</v>
      </c>
      <c r="AM1712" t="s">
        <v>252</v>
      </c>
      <c r="AN1712" t="s">
        <v>252</v>
      </c>
      <c r="AO1712" t="s">
        <v>252</v>
      </c>
      <c r="AP1712" t="s">
        <v>252</v>
      </c>
      <c r="AQ1712" t="s">
        <v>252</v>
      </c>
      <c r="AR1712" t="s">
        <v>252</v>
      </c>
      <c r="AS1712" t="s">
        <v>252</v>
      </c>
      <c r="AT1712" t="s">
        <v>252</v>
      </c>
      <c r="AU1712" t="s">
        <v>252</v>
      </c>
      <c r="AV1712" t="s">
        <v>252</v>
      </c>
      <c r="AW1712" t="s">
        <v>252</v>
      </c>
      <c r="AX1712" t="s">
        <v>252</v>
      </c>
      <c r="AY1712" t="s">
        <v>252</v>
      </c>
      <c r="AZ1712" t="s">
        <v>252</v>
      </c>
      <c r="BA1712" t="s">
        <v>252</v>
      </c>
      <c r="BB1712" t="s">
        <v>252</v>
      </c>
      <c r="BC1712" t="s">
        <v>252</v>
      </c>
      <c r="BD1712" t="s">
        <v>252</v>
      </c>
      <c r="BE1712" t="s">
        <v>252</v>
      </c>
      <c r="BF1712" t="s">
        <v>252</v>
      </c>
      <c r="BG1712" t="s">
        <v>252</v>
      </c>
      <c r="BH1712" t="s">
        <v>252</v>
      </c>
      <c r="BI1712" t="s">
        <v>252</v>
      </c>
      <c r="BJ1712" t="s">
        <v>252</v>
      </c>
    </row>
    <row r="1713" spans="1:62">
      <c r="A1713" t="s">
        <v>252</v>
      </c>
      <c r="B1713" t="s">
        <v>252</v>
      </c>
      <c r="D1713" t="s">
        <v>252</v>
      </c>
      <c r="E1713" t="s">
        <v>252</v>
      </c>
      <c r="P1713" t="s">
        <v>252</v>
      </c>
      <c r="Q1713" t="s">
        <v>252</v>
      </c>
      <c r="R1713" t="s">
        <v>252</v>
      </c>
      <c r="S1713" t="s">
        <v>252</v>
      </c>
      <c r="T1713" t="s">
        <v>252</v>
      </c>
      <c r="U1713" t="s">
        <v>252</v>
      </c>
      <c r="V1713" t="s">
        <v>252</v>
      </c>
      <c r="W1713" t="s">
        <v>252</v>
      </c>
      <c r="X1713" t="s">
        <v>252</v>
      </c>
      <c r="Y1713" t="s">
        <v>252</v>
      </c>
      <c r="Z1713" t="s">
        <v>252</v>
      </c>
      <c r="AA1713" t="s">
        <v>252</v>
      </c>
      <c r="AB1713" t="s">
        <v>252</v>
      </c>
      <c r="AC1713" t="s">
        <v>252</v>
      </c>
      <c r="AD1713" t="s">
        <v>252</v>
      </c>
      <c r="AE1713" t="s">
        <v>252</v>
      </c>
      <c r="AF1713" t="s">
        <v>252</v>
      </c>
      <c r="AG1713" t="s">
        <v>252</v>
      </c>
      <c r="AH1713" t="s">
        <v>252</v>
      </c>
      <c r="AI1713" t="s">
        <v>252</v>
      </c>
      <c r="AJ1713" t="s">
        <v>252</v>
      </c>
      <c r="AK1713" t="s">
        <v>252</v>
      </c>
      <c r="AL1713" t="s">
        <v>252</v>
      </c>
      <c r="AM1713" t="s">
        <v>252</v>
      </c>
      <c r="AN1713" t="s">
        <v>252</v>
      </c>
      <c r="AO1713" t="s">
        <v>252</v>
      </c>
      <c r="AP1713" t="s">
        <v>252</v>
      </c>
      <c r="AQ1713" t="s">
        <v>252</v>
      </c>
      <c r="AR1713" t="s">
        <v>252</v>
      </c>
      <c r="AS1713" t="s">
        <v>252</v>
      </c>
      <c r="AT1713" t="s">
        <v>252</v>
      </c>
      <c r="AU1713" t="s">
        <v>252</v>
      </c>
      <c r="AV1713" t="s">
        <v>252</v>
      </c>
      <c r="AW1713" t="s">
        <v>252</v>
      </c>
      <c r="AX1713" t="s">
        <v>252</v>
      </c>
      <c r="AY1713" t="s">
        <v>252</v>
      </c>
      <c r="AZ1713" t="s">
        <v>252</v>
      </c>
      <c r="BA1713" t="s">
        <v>252</v>
      </c>
      <c r="BB1713" t="s">
        <v>252</v>
      </c>
      <c r="BC1713" t="s">
        <v>252</v>
      </c>
      <c r="BD1713" t="s">
        <v>252</v>
      </c>
      <c r="BE1713" t="s">
        <v>252</v>
      </c>
      <c r="BF1713" t="s">
        <v>252</v>
      </c>
      <c r="BG1713" t="s">
        <v>252</v>
      </c>
      <c r="BH1713" t="s">
        <v>252</v>
      </c>
      <c r="BI1713" t="s">
        <v>252</v>
      </c>
      <c r="BJ1713" t="s">
        <v>252</v>
      </c>
    </row>
    <row r="1714" spans="1:62">
      <c r="A1714" t="s">
        <v>252</v>
      </c>
      <c r="B1714" t="s">
        <v>252</v>
      </c>
      <c r="D1714" t="s">
        <v>252</v>
      </c>
      <c r="E1714" t="s">
        <v>252</v>
      </c>
      <c r="P1714" t="s">
        <v>252</v>
      </c>
      <c r="Q1714" t="s">
        <v>252</v>
      </c>
      <c r="R1714" t="s">
        <v>252</v>
      </c>
      <c r="S1714" t="s">
        <v>252</v>
      </c>
      <c r="T1714" t="s">
        <v>252</v>
      </c>
      <c r="U1714" t="s">
        <v>252</v>
      </c>
      <c r="V1714" t="s">
        <v>252</v>
      </c>
      <c r="W1714" t="s">
        <v>252</v>
      </c>
      <c r="X1714" t="s">
        <v>252</v>
      </c>
      <c r="Y1714" t="s">
        <v>252</v>
      </c>
      <c r="Z1714" t="s">
        <v>252</v>
      </c>
      <c r="AA1714" t="s">
        <v>252</v>
      </c>
      <c r="AB1714" t="s">
        <v>252</v>
      </c>
      <c r="AC1714" t="s">
        <v>252</v>
      </c>
      <c r="AD1714" t="s">
        <v>252</v>
      </c>
      <c r="AE1714" t="s">
        <v>252</v>
      </c>
      <c r="AF1714" t="s">
        <v>252</v>
      </c>
      <c r="AG1714" t="s">
        <v>252</v>
      </c>
      <c r="AH1714" t="s">
        <v>252</v>
      </c>
      <c r="AI1714" t="s">
        <v>252</v>
      </c>
      <c r="AJ1714" t="s">
        <v>252</v>
      </c>
      <c r="AK1714" t="s">
        <v>252</v>
      </c>
      <c r="AL1714" t="s">
        <v>252</v>
      </c>
      <c r="AM1714" t="s">
        <v>252</v>
      </c>
      <c r="AN1714" t="s">
        <v>252</v>
      </c>
      <c r="AO1714" t="s">
        <v>252</v>
      </c>
      <c r="AP1714" t="s">
        <v>252</v>
      </c>
      <c r="AQ1714" t="s">
        <v>252</v>
      </c>
      <c r="AR1714" t="s">
        <v>252</v>
      </c>
      <c r="AS1714" t="s">
        <v>252</v>
      </c>
      <c r="AT1714" t="s">
        <v>252</v>
      </c>
      <c r="AU1714" t="s">
        <v>252</v>
      </c>
      <c r="AV1714" t="s">
        <v>252</v>
      </c>
      <c r="AW1714" t="s">
        <v>252</v>
      </c>
      <c r="AX1714" t="s">
        <v>252</v>
      </c>
      <c r="AY1714" t="s">
        <v>252</v>
      </c>
      <c r="AZ1714" t="s">
        <v>252</v>
      </c>
      <c r="BA1714" t="s">
        <v>252</v>
      </c>
      <c r="BB1714" t="s">
        <v>252</v>
      </c>
      <c r="BC1714" t="s">
        <v>252</v>
      </c>
      <c r="BD1714" t="s">
        <v>252</v>
      </c>
      <c r="BE1714" t="s">
        <v>252</v>
      </c>
      <c r="BF1714" t="s">
        <v>252</v>
      </c>
      <c r="BG1714" t="s">
        <v>252</v>
      </c>
      <c r="BH1714" t="s">
        <v>252</v>
      </c>
      <c r="BI1714" t="s">
        <v>252</v>
      </c>
      <c r="BJ1714" t="s">
        <v>252</v>
      </c>
    </row>
    <row r="1715" spans="1:62">
      <c r="A1715" t="s">
        <v>252</v>
      </c>
      <c r="B1715" t="s">
        <v>252</v>
      </c>
      <c r="D1715" t="s">
        <v>252</v>
      </c>
      <c r="E1715" t="s">
        <v>252</v>
      </c>
      <c r="P1715" t="s">
        <v>252</v>
      </c>
      <c r="Q1715" t="s">
        <v>252</v>
      </c>
      <c r="R1715" t="s">
        <v>252</v>
      </c>
      <c r="S1715" t="s">
        <v>252</v>
      </c>
      <c r="T1715" t="s">
        <v>252</v>
      </c>
      <c r="U1715" t="s">
        <v>252</v>
      </c>
      <c r="V1715" t="s">
        <v>252</v>
      </c>
      <c r="W1715" t="s">
        <v>252</v>
      </c>
      <c r="X1715" t="s">
        <v>252</v>
      </c>
      <c r="Y1715" t="s">
        <v>252</v>
      </c>
      <c r="Z1715" t="s">
        <v>252</v>
      </c>
      <c r="AA1715" t="s">
        <v>252</v>
      </c>
      <c r="AB1715" t="s">
        <v>252</v>
      </c>
      <c r="AC1715" t="s">
        <v>252</v>
      </c>
      <c r="AD1715" t="s">
        <v>252</v>
      </c>
      <c r="AE1715" t="s">
        <v>252</v>
      </c>
      <c r="AF1715" t="s">
        <v>252</v>
      </c>
      <c r="AG1715" t="s">
        <v>252</v>
      </c>
      <c r="AH1715" t="s">
        <v>252</v>
      </c>
      <c r="AI1715" t="s">
        <v>252</v>
      </c>
      <c r="AJ1715" t="s">
        <v>252</v>
      </c>
      <c r="AK1715" t="s">
        <v>252</v>
      </c>
      <c r="AL1715" t="s">
        <v>252</v>
      </c>
      <c r="AM1715" t="s">
        <v>252</v>
      </c>
      <c r="AN1715" t="s">
        <v>252</v>
      </c>
      <c r="AO1715" t="s">
        <v>252</v>
      </c>
      <c r="AP1715" t="s">
        <v>252</v>
      </c>
      <c r="AQ1715" t="s">
        <v>252</v>
      </c>
      <c r="AR1715" t="s">
        <v>252</v>
      </c>
      <c r="AS1715" t="s">
        <v>252</v>
      </c>
      <c r="AT1715" t="s">
        <v>252</v>
      </c>
      <c r="AU1715" t="s">
        <v>252</v>
      </c>
      <c r="AV1715" t="s">
        <v>252</v>
      </c>
      <c r="AW1715" t="s">
        <v>252</v>
      </c>
      <c r="AX1715" t="s">
        <v>252</v>
      </c>
      <c r="AY1715" t="s">
        <v>252</v>
      </c>
      <c r="AZ1715" t="s">
        <v>252</v>
      </c>
      <c r="BA1715" t="s">
        <v>252</v>
      </c>
      <c r="BB1715" t="s">
        <v>252</v>
      </c>
      <c r="BC1715" t="s">
        <v>252</v>
      </c>
      <c r="BD1715" t="s">
        <v>252</v>
      </c>
      <c r="BE1715" t="s">
        <v>252</v>
      </c>
      <c r="BF1715" t="s">
        <v>252</v>
      </c>
      <c r="BG1715" t="s">
        <v>252</v>
      </c>
      <c r="BH1715" t="s">
        <v>252</v>
      </c>
      <c r="BI1715" t="s">
        <v>252</v>
      </c>
      <c r="BJ1715" t="s">
        <v>252</v>
      </c>
    </row>
    <row r="1716" spans="1:62">
      <c r="A1716" t="s">
        <v>252</v>
      </c>
      <c r="B1716" t="s">
        <v>252</v>
      </c>
      <c r="D1716" t="s">
        <v>252</v>
      </c>
      <c r="E1716" t="s">
        <v>252</v>
      </c>
      <c r="P1716" t="s">
        <v>252</v>
      </c>
      <c r="Q1716" t="s">
        <v>252</v>
      </c>
      <c r="R1716" t="s">
        <v>252</v>
      </c>
      <c r="S1716" t="s">
        <v>252</v>
      </c>
      <c r="T1716" t="s">
        <v>252</v>
      </c>
      <c r="U1716" t="s">
        <v>252</v>
      </c>
      <c r="V1716" t="s">
        <v>252</v>
      </c>
      <c r="W1716" t="s">
        <v>252</v>
      </c>
      <c r="X1716" t="s">
        <v>252</v>
      </c>
      <c r="Y1716" t="s">
        <v>252</v>
      </c>
      <c r="Z1716" t="s">
        <v>252</v>
      </c>
      <c r="AA1716" t="s">
        <v>252</v>
      </c>
      <c r="AB1716" t="s">
        <v>252</v>
      </c>
      <c r="AC1716" t="s">
        <v>252</v>
      </c>
      <c r="AD1716" t="s">
        <v>252</v>
      </c>
      <c r="AE1716" t="s">
        <v>252</v>
      </c>
      <c r="AF1716" t="s">
        <v>252</v>
      </c>
      <c r="AG1716" t="s">
        <v>252</v>
      </c>
      <c r="AH1716" t="s">
        <v>252</v>
      </c>
      <c r="AI1716" t="s">
        <v>252</v>
      </c>
      <c r="AJ1716" t="s">
        <v>252</v>
      </c>
      <c r="AK1716" t="s">
        <v>252</v>
      </c>
      <c r="AL1716" t="s">
        <v>252</v>
      </c>
      <c r="AM1716" t="s">
        <v>252</v>
      </c>
      <c r="AN1716" t="s">
        <v>252</v>
      </c>
      <c r="AO1716" t="s">
        <v>252</v>
      </c>
      <c r="AP1716" t="s">
        <v>252</v>
      </c>
      <c r="AQ1716" t="s">
        <v>252</v>
      </c>
      <c r="AR1716" t="s">
        <v>252</v>
      </c>
      <c r="AS1716" t="s">
        <v>252</v>
      </c>
      <c r="AT1716" t="s">
        <v>252</v>
      </c>
      <c r="AU1716" t="s">
        <v>252</v>
      </c>
      <c r="AV1716" t="s">
        <v>252</v>
      </c>
      <c r="AW1716" t="s">
        <v>252</v>
      </c>
      <c r="AX1716" t="s">
        <v>252</v>
      </c>
      <c r="AY1716" t="s">
        <v>252</v>
      </c>
      <c r="AZ1716" t="s">
        <v>252</v>
      </c>
      <c r="BA1716" t="s">
        <v>252</v>
      </c>
      <c r="BB1716" t="s">
        <v>252</v>
      </c>
      <c r="BC1716" t="s">
        <v>252</v>
      </c>
      <c r="BD1716" t="s">
        <v>252</v>
      </c>
      <c r="BE1716" t="s">
        <v>252</v>
      </c>
      <c r="BF1716" t="s">
        <v>252</v>
      </c>
      <c r="BG1716" t="s">
        <v>252</v>
      </c>
      <c r="BH1716" t="s">
        <v>252</v>
      </c>
      <c r="BI1716" t="s">
        <v>252</v>
      </c>
      <c r="BJ1716" t="s">
        <v>252</v>
      </c>
    </row>
    <row r="1717" spans="1:62">
      <c r="A1717" t="s">
        <v>252</v>
      </c>
      <c r="B1717" t="s">
        <v>252</v>
      </c>
      <c r="D1717" t="s">
        <v>252</v>
      </c>
      <c r="E1717" t="s">
        <v>252</v>
      </c>
      <c r="P1717" t="s">
        <v>252</v>
      </c>
      <c r="Q1717" t="s">
        <v>252</v>
      </c>
      <c r="R1717" t="s">
        <v>252</v>
      </c>
      <c r="S1717" t="s">
        <v>252</v>
      </c>
      <c r="T1717" t="s">
        <v>252</v>
      </c>
      <c r="U1717" t="s">
        <v>252</v>
      </c>
      <c r="V1717" t="s">
        <v>252</v>
      </c>
      <c r="W1717" t="s">
        <v>252</v>
      </c>
      <c r="X1717" t="s">
        <v>252</v>
      </c>
      <c r="Y1717" t="s">
        <v>252</v>
      </c>
      <c r="Z1717" t="s">
        <v>252</v>
      </c>
      <c r="AA1717" t="s">
        <v>252</v>
      </c>
      <c r="AB1717" t="s">
        <v>252</v>
      </c>
      <c r="AC1717" t="s">
        <v>252</v>
      </c>
      <c r="AD1717" t="s">
        <v>252</v>
      </c>
      <c r="AE1717" t="s">
        <v>252</v>
      </c>
      <c r="AF1717" t="s">
        <v>252</v>
      </c>
      <c r="AG1717" t="s">
        <v>252</v>
      </c>
      <c r="AH1717" t="s">
        <v>252</v>
      </c>
      <c r="AI1717" t="s">
        <v>252</v>
      </c>
      <c r="AJ1717" t="s">
        <v>252</v>
      </c>
      <c r="AK1717" t="s">
        <v>252</v>
      </c>
      <c r="AL1717" t="s">
        <v>252</v>
      </c>
      <c r="AM1717" t="s">
        <v>252</v>
      </c>
      <c r="AN1717" t="s">
        <v>252</v>
      </c>
      <c r="AO1717" t="s">
        <v>252</v>
      </c>
      <c r="AP1717" t="s">
        <v>252</v>
      </c>
      <c r="AQ1717" t="s">
        <v>252</v>
      </c>
      <c r="AR1717" t="s">
        <v>252</v>
      </c>
      <c r="AS1717" t="s">
        <v>252</v>
      </c>
      <c r="AT1717" t="s">
        <v>252</v>
      </c>
      <c r="AU1717" t="s">
        <v>252</v>
      </c>
      <c r="AV1717" t="s">
        <v>252</v>
      </c>
      <c r="AW1717" t="s">
        <v>252</v>
      </c>
      <c r="AX1717" t="s">
        <v>252</v>
      </c>
      <c r="AY1717" t="s">
        <v>252</v>
      </c>
      <c r="AZ1717" t="s">
        <v>252</v>
      </c>
      <c r="BA1717" t="s">
        <v>252</v>
      </c>
      <c r="BB1717" t="s">
        <v>252</v>
      </c>
      <c r="BC1717" t="s">
        <v>252</v>
      </c>
      <c r="BD1717" t="s">
        <v>252</v>
      </c>
      <c r="BE1717" t="s">
        <v>252</v>
      </c>
      <c r="BF1717" t="s">
        <v>252</v>
      </c>
      <c r="BG1717" t="s">
        <v>252</v>
      </c>
      <c r="BH1717" t="s">
        <v>252</v>
      </c>
      <c r="BI1717" t="s">
        <v>252</v>
      </c>
      <c r="BJ1717" t="s">
        <v>252</v>
      </c>
    </row>
    <row r="1718" spans="1:62">
      <c r="A1718" t="s">
        <v>252</v>
      </c>
      <c r="B1718" t="s">
        <v>252</v>
      </c>
      <c r="D1718" t="s">
        <v>252</v>
      </c>
      <c r="E1718" t="s">
        <v>252</v>
      </c>
      <c r="P1718" t="s">
        <v>252</v>
      </c>
      <c r="Q1718" t="s">
        <v>252</v>
      </c>
      <c r="R1718" t="s">
        <v>252</v>
      </c>
      <c r="S1718" t="s">
        <v>252</v>
      </c>
      <c r="T1718" t="s">
        <v>252</v>
      </c>
      <c r="U1718" t="s">
        <v>252</v>
      </c>
      <c r="V1718" t="s">
        <v>252</v>
      </c>
      <c r="W1718" t="s">
        <v>252</v>
      </c>
      <c r="X1718" t="s">
        <v>252</v>
      </c>
      <c r="Y1718" t="s">
        <v>252</v>
      </c>
      <c r="Z1718" t="s">
        <v>252</v>
      </c>
      <c r="AA1718" t="s">
        <v>252</v>
      </c>
      <c r="AB1718" t="s">
        <v>252</v>
      </c>
      <c r="AC1718" t="s">
        <v>252</v>
      </c>
      <c r="AD1718" t="s">
        <v>252</v>
      </c>
      <c r="AE1718" t="s">
        <v>252</v>
      </c>
      <c r="AF1718" t="s">
        <v>252</v>
      </c>
      <c r="AG1718" t="s">
        <v>252</v>
      </c>
      <c r="AH1718" t="s">
        <v>252</v>
      </c>
      <c r="AI1718" t="s">
        <v>252</v>
      </c>
      <c r="AJ1718" t="s">
        <v>252</v>
      </c>
      <c r="AK1718" t="s">
        <v>252</v>
      </c>
      <c r="AL1718" t="s">
        <v>252</v>
      </c>
      <c r="AM1718" t="s">
        <v>252</v>
      </c>
      <c r="AN1718" t="s">
        <v>252</v>
      </c>
      <c r="AO1718" t="s">
        <v>252</v>
      </c>
      <c r="AP1718" t="s">
        <v>252</v>
      </c>
      <c r="AQ1718" t="s">
        <v>252</v>
      </c>
      <c r="AR1718" t="s">
        <v>252</v>
      </c>
      <c r="AS1718" t="s">
        <v>252</v>
      </c>
      <c r="AT1718" t="s">
        <v>252</v>
      </c>
      <c r="AU1718" t="s">
        <v>252</v>
      </c>
      <c r="AV1718" t="s">
        <v>252</v>
      </c>
      <c r="AW1718" t="s">
        <v>252</v>
      </c>
      <c r="AX1718" t="s">
        <v>252</v>
      </c>
      <c r="AY1718" t="s">
        <v>252</v>
      </c>
      <c r="AZ1718" t="s">
        <v>252</v>
      </c>
      <c r="BA1718" t="s">
        <v>252</v>
      </c>
      <c r="BB1718" t="s">
        <v>252</v>
      </c>
      <c r="BC1718" t="s">
        <v>252</v>
      </c>
      <c r="BD1718" t="s">
        <v>252</v>
      </c>
      <c r="BE1718" t="s">
        <v>252</v>
      </c>
      <c r="BF1718" t="s">
        <v>252</v>
      </c>
      <c r="BG1718" t="s">
        <v>252</v>
      </c>
      <c r="BH1718" t="s">
        <v>252</v>
      </c>
      <c r="BI1718" t="s">
        <v>252</v>
      </c>
      <c r="BJ1718" t="s">
        <v>252</v>
      </c>
    </row>
    <row r="1719" spans="1:62">
      <c r="A1719" t="s">
        <v>252</v>
      </c>
      <c r="B1719" t="s">
        <v>252</v>
      </c>
      <c r="D1719" t="s">
        <v>252</v>
      </c>
      <c r="E1719" t="s">
        <v>252</v>
      </c>
      <c r="P1719" t="s">
        <v>252</v>
      </c>
      <c r="Q1719" t="s">
        <v>252</v>
      </c>
      <c r="R1719" t="s">
        <v>252</v>
      </c>
      <c r="S1719" t="s">
        <v>252</v>
      </c>
      <c r="T1719" t="s">
        <v>252</v>
      </c>
      <c r="U1719" t="s">
        <v>252</v>
      </c>
      <c r="V1719" t="s">
        <v>252</v>
      </c>
      <c r="W1719" t="s">
        <v>252</v>
      </c>
      <c r="X1719" t="s">
        <v>252</v>
      </c>
      <c r="Y1719" t="s">
        <v>252</v>
      </c>
      <c r="Z1719" t="s">
        <v>252</v>
      </c>
      <c r="AA1719" t="s">
        <v>252</v>
      </c>
      <c r="AB1719" t="s">
        <v>252</v>
      </c>
      <c r="AC1719" t="s">
        <v>252</v>
      </c>
      <c r="AD1719" t="s">
        <v>252</v>
      </c>
      <c r="AE1719" t="s">
        <v>252</v>
      </c>
      <c r="AF1719" t="s">
        <v>252</v>
      </c>
      <c r="AG1719" t="s">
        <v>252</v>
      </c>
      <c r="AH1719" t="s">
        <v>252</v>
      </c>
      <c r="AI1719" t="s">
        <v>252</v>
      </c>
      <c r="AJ1719" t="s">
        <v>252</v>
      </c>
      <c r="AK1719" t="s">
        <v>252</v>
      </c>
      <c r="AL1719" t="s">
        <v>252</v>
      </c>
      <c r="AM1719" t="s">
        <v>252</v>
      </c>
      <c r="AN1719" t="s">
        <v>252</v>
      </c>
      <c r="AO1719" t="s">
        <v>252</v>
      </c>
      <c r="AP1719" t="s">
        <v>252</v>
      </c>
      <c r="AQ1719" t="s">
        <v>252</v>
      </c>
      <c r="AR1719" t="s">
        <v>252</v>
      </c>
      <c r="AS1719" t="s">
        <v>252</v>
      </c>
      <c r="AT1719" t="s">
        <v>252</v>
      </c>
      <c r="AU1719" t="s">
        <v>252</v>
      </c>
      <c r="AV1719" t="s">
        <v>252</v>
      </c>
      <c r="AW1719" t="s">
        <v>252</v>
      </c>
      <c r="AX1719" t="s">
        <v>252</v>
      </c>
      <c r="AY1719" t="s">
        <v>252</v>
      </c>
      <c r="AZ1719" t="s">
        <v>252</v>
      </c>
      <c r="BA1719" t="s">
        <v>252</v>
      </c>
      <c r="BB1719" t="s">
        <v>252</v>
      </c>
      <c r="BC1719" t="s">
        <v>252</v>
      </c>
      <c r="BD1719" t="s">
        <v>252</v>
      </c>
      <c r="BE1719" t="s">
        <v>252</v>
      </c>
      <c r="BF1719" t="s">
        <v>252</v>
      </c>
      <c r="BG1719" t="s">
        <v>252</v>
      </c>
      <c r="BH1719" t="s">
        <v>252</v>
      </c>
      <c r="BI1719" t="s">
        <v>252</v>
      </c>
      <c r="BJ1719" t="s">
        <v>252</v>
      </c>
    </row>
    <row r="1720" spans="1:62">
      <c r="A1720" t="s">
        <v>252</v>
      </c>
      <c r="B1720" t="s">
        <v>252</v>
      </c>
      <c r="D1720" t="s">
        <v>252</v>
      </c>
      <c r="E1720" t="s">
        <v>252</v>
      </c>
      <c r="P1720" t="s">
        <v>252</v>
      </c>
      <c r="Q1720" t="s">
        <v>252</v>
      </c>
      <c r="R1720" t="s">
        <v>252</v>
      </c>
      <c r="S1720" t="s">
        <v>252</v>
      </c>
      <c r="T1720" t="s">
        <v>252</v>
      </c>
      <c r="U1720" t="s">
        <v>252</v>
      </c>
      <c r="V1720" t="s">
        <v>252</v>
      </c>
      <c r="W1720" t="s">
        <v>252</v>
      </c>
      <c r="X1720" t="s">
        <v>252</v>
      </c>
      <c r="Y1720" t="s">
        <v>252</v>
      </c>
      <c r="Z1720" t="s">
        <v>252</v>
      </c>
      <c r="AA1720" t="s">
        <v>252</v>
      </c>
      <c r="AB1720" t="s">
        <v>252</v>
      </c>
      <c r="AC1720" t="s">
        <v>252</v>
      </c>
      <c r="AD1720" t="s">
        <v>252</v>
      </c>
      <c r="AE1720" t="s">
        <v>252</v>
      </c>
      <c r="AF1720" t="s">
        <v>252</v>
      </c>
      <c r="AG1720" t="s">
        <v>252</v>
      </c>
      <c r="AH1720" t="s">
        <v>252</v>
      </c>
      <c r="AI1720" t="s">
        <v>252</v>
      </c>
      <c r="AJ1720" t="s">
        <v>252</v>
      </c>
      <c r="AK1720" t="s">
        <v>252</v>
      </c>
      <c r="AL1720" t="s">
        <v>252</v>
      </c>
      <c r="AM1720" t="s">
        <v>252</v>
      </c>
      <c r="AN1720" t="s">
        <v>252</v>
      </c>
      <c r="AO1720" t="s">
        <v>252</v>
      </c>
      <c r="AP1720" t="s">
        <v>252</v>
      </c>
      <c r="AQ1720" t="s">
        <v>252</v>
      </c>
      <c r="AR1720" t="s">
        <v>252</v>
      </c>
      <c r="AS1720" t="s">
        <v>252</v>
      </c>
      <c r="AT1720" t="s">
        <v>252</v>
      </c>
      <c r="AU1720" t="s">
        <v>252</v>
      </c>
      <c r="AV1720" t="s">
        <v>252</v>
      </c>
      <c r="AW1720" t="s">
        <v>252</v>
      </c>
      <c r="AX1720" t="s">
        <v>252</v>
      </c>
      <c r="AY1720" t="s">
        <v>252</v>
      </c>
      <c r="AZ1720" t="s">
        <v>252</v>
      </c>
      <c r="BA1720" t="s">
        <v>252</v>
      </c>
      <c r="BB1720" t="s">
        <v>252</v>
      </c>
      <c r="BC1720" t="s">
        <v>252</v>
      </c>
      <c r="BD1720" t="s">
        <v>252</v>
      </c>
      <c r="BE1720" t="s">
        <v>252</v>
      </c>
      <c r="BF1720" t="s">
        <v>252</v>
      </c>
      <c r="BG1720" t="s">
        <v>252</v>
      </c>
      <c r="BH1720" t="s">
        <v>252</v>
      </c>
      <c r="BI1720" t="s">
        <v>252</v>
      </c>
      <c r="BJ1720" t="s">
        <v>252</v>
      </c>
    </row>
    <row r="1721" spans="1:62">
      <c r="A1721" t="s">
        <v>252</v>
      </c>
      <c r="B1721" t="s">
        <v>252</v>
      </c>
      <c r="D1721" t="s">
        <v>252</v>
      </c>
      <c r="E1721" t="s">
        <v>252</v>
      </c>
      <c r="P1721" t="s">
        <v>252</v>
      </c>
      <c r="Q1721" t="s">
        <v>252</v>
      </c>
      <c r="R1721" t="s">
        <v>252</v>
      </c>
      <c r="S1721" t="s">
        <v>252</v>
      </c>
      <c r="T1721" t="s">
        <v>252</v>
      </c>
      <c r="U1721" t="s">
        <v>252</v>
      </c>
      <c r="V1721" t="s">
        <v>252</v>
      </c>
      <c r="W1721" t="s">
        <v>252</v>
      </c>
      <c r="X1721" t="s">
        <v>252</v>
      </c>
      <c r="Y1721" t="s">
        <v>252</v>
      </c>
      <c r="Z1721" t="s">
        <v>252</v>
      </c>
      <c r="AA1721" t="s">
        <v>252</v>
      </c>
      <c r="AB1721" t="s">
        <v>252</v>
      </c>
      <c r="AC1721" t="s">
        <v>252</v>
      </c>
      <c r="AD1721" t="s">
        <v>252</v>
      </c>
      <c r="AE1721" t="s">
        <v>252</v>
      </c>
      <c r="AF1721" t="s">
        <v>252</v>
      </c>
      <c r="AG1721" t="s">
        <v>252</v>
      </c>
      <c r="AH1721" t="s">
        <v>252</v>
      </c>
      <c r="AI1721" t="s">
        <v>252</v>
      </c>
      <c r="AJ1721" t="s">
        <v>252</v>
      </c>
      <c r="AK1721" t="s">
        <v>252</v>
      </c>
      <c r="AL1721" t="s">
        <v>252</v>
      </c>
      <c r="AM1721" t="s">
        <v>252</v>
      </c>
      <c r="AN1721" t="s">
        <v>252</v>
      </c>
      <c r="AO1721" t="s">
        <v>252</v>
      </c>
      <c r="AP1721" t="s">
        <v>252</v>
      </c>
      <c r="AQ1721" t="s">
        <v>252</v>
      </c>
      <c r="AR1721" t="s">
        <v>252</v>
      </c>
      <c r="AS1721" t="s">
        <v>252</v>
      </c>
      <c r="AT1721" t="s">
        <v>252</v>
      </c>
      <c r="AU1721" t="s">
        <v>252</v>
      </c>
      <c r="AV1721" t="s">
        <v>252</v>
      </c>
      <c r="AW1721" t="s">
        <v>252</v>
      </c>
      <c r="AX1721" t="s">
        <v>252</v>
      </c>
      <c r="AY1721" t="s">
        <v>252</v>
      </c>
      <c r="AZ1721" t="s">
        <v>252</v>
      </c>
      <c r="BA1721" t="s">
        <v>252</v>
      </c>
      <c r="BB1721" t="s">
        <v>252</v>
      </c>
      <c r="BC1721" t="s">
        <v>252</v>
      </c>
      <c r="BD1721" t="s">
        <v>252</v>
      </c>
      <c r="BE1721" t="s">
        <v>252</v>
      </c>
      <c r="BF1721" t="s">
        <v>252</v>
      </c>
      <c r="BG1721" t="s">
        <v>252</v>
      </c>
      <c r="BH1721" t="s">
        <v>252</v>
      </c>
      <c r="BI1721" t="s">
        <v>252</v>
      </c>
      <c r="BJ1721" t="s">
        <v>252</v>
      </c>
    </row>
    <row r="1722" spans="1:62">
      <c r="A1722" t="s">
        <v>252</v>
      </c>
      <c r="B1722" t="s">
        <v>252</v>
      </c>
      <c r="D1722" t="s">
        <v>252</v>
      </c>
      <c r="E1722" t="s">
        <v>252</v>
      </c>
      <c r="P1722" t="s">
        <v>252</v>
      </c>
      <c r="Q1722" t="s">
        <v>252</v>
      </c>
      <c r="R1722" t="s">
        <v>252</v>
      </c>
      <c r="S1722" t="s">
        <v>252</v>
      </c>
      <c r="T1722" t="s">
        <v>252</v>
      </c>
      <c r="U1722" t="s">
        <v>252</v>
      </c>
      <c r="V1722" t="s">
        <v>252</v>
      </c>
      <c r="W1722" t="s">
        <v>252</v>
      </c>
      <c r="X1722" t="s">
        <v>252</v>
      </c>
      <c r="Y1722" t="s">
        <v>252</v>
      </c>
      <c r="Z1722" t="s">
        <v>252</v>
      </c>
      <c r="AA1722" t="s">
        <v>252</v>
      </c>
      <c r="AB1722" t="s">
        <v>252</v>
      </c>
      <c r="AC1722" t="s">
        <v>252</v>
      </c>
      <c r="AD1722" t="s">
        <v>252</v>
      </c>
      <c r="AE1722" t="s">
        <v>252</v>
      </c>
      <c r="AF1722" t="s">
        <v>252</v>
      </c>
      <c r="AG1722" t="s">
        <v>252</v>
      </c>
      <c r="AH1722" t="s">
        <v>252</v>
      </c>
      <c r="AI1722" t="s">
        <v>252</v>
      </c>
      <c r="AJ1722" t="s">
        <v>252</v>
      </c>
      <c r="AK1722" t="s">
        <v>252</v>
      </c>
      <c r="AL1722" t="s">
        <v>252</v>
      </c>
      <c r="AM1722" t="s">
        <v>252</v>
      </c>
      <c r="AN1722" t="s">
        <v>252</v>
      </c>
      <c r="AO1722" t="s">
        <v>252</v>
      </c>
      <c r="AP1722" t="s">
        <v>252</v>
      </c>
      <c r="AQ1722" t="s">
        <v>252</v>
      </c>
      <c r="AR1722" t="s">
        <v>252</v>
      </c>
      <c r="AS1722" t="s">
        <v>252</v>
      </c>
      <c r="AT1722" t="s">
        <v>252</v>
      </c>
      <c r="AU1722" t="s">
        <v>252</v>
      </c>
      <c r="AV1722" t="s">
        <v>252</v>
      </c>
      <c r="AW1722" t="s">
        <v>252</v>
      </c>
      <c r="AX1722" t="s">
        <v>252</v>
      </c>
      <c r="AY1722" t="s">
        <v>252</v>
      </c>
      <c r="AZ1722" t="s">
        <v>252</v>
      </c>
      <c r="BA1722" t="s">
        <v>252</v>
      </c>
      <c r="BB1722" t="s">
        <v>252</v>
      </c>
      <c r="BC1722" t="s">
        <v>252</v>
      </c>
      <c r="BD1722" t="s">
        <v>252</v>
      </c>
      <c r="BE1722" t="s">
        <v>252</v>
      </c>
      <c r="BF1722" t="s">
        <v>252</v>
      </c>
      <c r="BG1722" t="s">
        <v>252</v>
      </c>
      <c r="BH1722" t="s">
        <v>252</v>
      </c>
      <c r="BI1722" t="s">
        <v>252</v>
      </c>
      <c r="BJ1722" t="s">
        <v>252</v>
      </c>
    </row>
    <row r="1723" spans="1:62">
      <c r="A1723" t="s">
        <v>252</v>
      </c>
      <c r="B1723" t="s">
        <v>252</v>
      </c>
      <c r="D1723" t="s">
        <v>252</v>
      </c>
      <c r="E1723" t="s">
        <v>252</v>
      </c>
      <c r="P1723" t="s">
        <v>252</v>
      </c>
      <c r="Q1723" t="s">
        <v>252</v>
      </c>
      <c r="R1723" t="s">
        <v>252</v>
      </c>
      <c r="S1723" t="s">
        <v>252</v>
      </c>
      <c r="T1723" t="s">
        <v>252</v>
      </c>
      <c r="U1723" t="s">
        <v>252</v>
      </c>
      <c r="V1723" t="s">
        <v>252</v>
      </c>
      <c r="W1723" t="s">
        <v>252</v>
      </c>
      <c r="X1723" t="s">
        <v>252</v>
      </c>
      <c r="Y1723" t="s">
        <v>252</v>
      </c>
      <c r="Z1723" t="s">
        <v>252</v>
      </c>
      <c r="AA1723" t="s">
        <v>252</v>
      </c>
      <c r="AB1723" t="s">
        <v>252</v>
      </c>
      <c r="AC1723" t="s">
        <v>252</v>
      </c>
      <c r="AD1723" t="s">
        <v>252</v>
      </c>
      <c r="AE1723" t="s">
        <v>252</v>
      </c>
      <c r="AF1723" t="s">
        <v>252</v>
      </c>
      <c r="AG1723" t="s">
        <v>252</v>
      </c>
      <c r="AH1723" t="s">
        <v>252</v>
      </c>
      <c r="AI1723" t="s">
        <v>252</v>
      </c>
      <c r="AJ1723" t="s">
        <v>252</v>
      </c>
      <c r="AK1723" t="s">
        <v>252</v>
      </c>
      <c r="AL1723" t="s">
        <v>252</v>
      </c>
      <c r="AM1723" t="s">
        <v>252</v>
      </c>
      <c r="AN1723" t="s">
        <v>252</v>
      </c>
      <c r="AO1723" t="s">
        <v>252</v>
      </c>
      <c r="AP1723" t="s">
        <v>252</v>
      </c>
      <c r="AQ1723" t="s">
        <v>252</v>
      </c>
      <c r="AR1723" t="s">
        <v>252</v>
      </c>
      <c r="AS1723" t="s">
        <v>252</v>
      </c>
      <c r="AT1723" t="s">
        <v>252</v>
      </c>
      <c r="AU1723" t="s">
        <v>252</v>
      </c>
      <c r="AV1723" t="s">
        <v>252</v>
      </c>
      <c r="AW1723" t="s">
        <v>252</v>
      </c>
      <c r="AX1723" t="s">
        <v>252</v>
      </c>
      <c r="AY1723" t="s">
        <v>252</v>
      </c>
      <c r="AZ1723" t="s">
        <v>252</v>
      </c>
      <c r="BA1723" t="s">
        <v>252</v>
      </c>
      <c r="BB1723" t="s">
        <v>252</v>
      </c>
      <c r="BC1723" t="s">
        <v>252</v>
      </c>
      <c r="BD1723" t="s">
        <v>252</v>
      </c>
      <c r="BE1723" t="s">
        <v>252</v>
      </c>
      <c r="BF1723" t="s">
        <v>252</v>
      </c>
      <c r="BG1723" t="s">
        <v>252</v>
      </c>
      <c r="BH1723" t="s">
        <v>252</v>
      </c>
      <c r="BI1723" t="s">
        <v>252</v>
      </c>
      <c r="BJ1723" t="s">
        <v>252</v>
      </c>
    </row>
    <row r="1724" spans="1:62">
      <c r="A1724" t="s">
        <v>252</v>
      </c>
      <c r="B1724" t="s">
        <v>252</v>
      </c>
      <c r="D1724" t="s">
        <v>252</v>
      </c>
      <c r="E1724" t="s">
        <v>252</v>
      </c>
      <c r="P1724" t="s">
        <v>252</v>
      </c>
      <c r="Q1724" t="s">
        <v>252</v>
      </c>
      <c r="R1724" t="s">
        <v>252</v>
      </c>
      <c r="S1724" t="s">
        <v>252</v>
      </c>
      <c r="T1724" t="s">
        <v>252</v>
      </c>
      <c r="U1724" t="s">
        <v>252</v>
      </c>
      <c r="V1724" t="s">
        <v>252</v>
      </c>
      <c r="W1724" t="s">
        <v>252</v>
      </c>
      <c r="X1724" t="s">
        <v>252</v>
      </c>
      <c r="Y1724" t="s">
        <v>252</v>
      </c>
      <c r="Z1724" t="s">
        <v>252</v>
      </c>
      <c r="AA1724" t="s">
        <v>252</v>
      </c>
      <c r="AB1724" t="s">
        <v>252</v>
      </c>
      <c r="AC1724" t="s">
        <v>252</v>
      </c>
      <c r="AD1724" t="s">
        <v>252</v>
      </c>
      <c r="AE1724" t="s">
        <v>252</v>
      </c>
      <c r="AF1724" t="s">
        <v>252</v>
      </c>
      <c r="AG1724" t="s">
        <v>252</v>
      </c>
      <c r="AH1724" t="s">
        <v>252</v>
      </c>
      <c r="AI1724" t="s">
        <v>252</v>
      </c>
      <c r="AJ1724" t="s">
        <v>252</v>
      </c>
      <c r="AK1724" t="s">
        <v>252</v>
      </c>
      <c r="AL1724" t="s">
        <v>252</v>
      </c>
      <c r="AM1724" t="s">
        <v>252</v>
      </c>
      <c r="AN1724" t="s">
        <v>252</v>
      </c>
      <c r="AO1724" t="s">
        <v>252</v>
      </c>
      <c r="AP1724" t="s">
        <v>252</v>
      </c>
      <c r="AQ1724" t="s">
        <v>252</v>
      </c>
      <c r="AR1724" t="s">
        <v>252</v>
      </c>
      <c r="AS1724" t="s">
        <v>252</v>
      </c>
      <c r="AT1724" t="s">
        <v>252</v>
      </c>
      <c r="AU1724" t="s">
        <v>252</v>
      </c>
      <c r="AV1724" t="s">
        <v>252</v>
      </c>
      <c r="AW1724" t="s">
        <v>252</v>
      </c>
      <c r="AX1724" t="s">
        <v>252</v>
      </c>
      <c r="AY1724" t="s">
        <v>252</v>
      </c>
      <c r="AZ1724" t="s">
        <v>252</v>
      </c>
      <c r="BA1724" t="s">
        <v>252</v>
      </c>
      <c r="BB1724" t="s">
        <v>252</v>
      </c>
      <c r="BC1724" t="s">
        <v>252</v>
      </c>
      <c r="BD1724" t="s">
        <v>252</v>
      </c>
      <c r="BE1724" t="s">
        <v>252</v>
      </c>
      <c r="BF1724" t="s">
        <v>252</v>
      </c>
      <c r="BG1724" t="s">
        <v>252</v>
      </c>
      <c r="BH1724" t="s">
        <v>252</v>
      </c>
      <c r="BI1724" t="s">
        <v>252</v>
      </c>
      <c r="BJ1724" t="s">
        <v>252</v>
      </c>
    </row>
    <row r="1725" spans="1:62">
      <c r="A1725" t="s">
        <v>252</v>
      </c>
      <c r="B1725" t="s">
        <v>252</v>
      </c>
      <c r="D1725" t="s">
        <v>252</v>
      </c>
      <c r="E1725" t="s">
        <v>252</v>
      </c>
      <c r="P1725" t="s">
        <v>252</v>
      </c>
      <c r="Q1725" t="s">
        <v>252</v>
      </c>
      <c r="R1725" t="s">
        <v>252</v>
      </c>
      <c r="S1725" t="s">
        <v>252</v>
      </c>
      <c r="T1725" t="s">
        <v>252</v>
      </c>
      <c r="U1725" t="s">
        <v>252</v>
      </c>
      <c r="V1725" t="s">
        <v>252</v>
      </c>
      <c r="W1725" t="s">
        <v>252</v>
      </c>
      <c r="X1725" t="s">
        <v>252</v>
      </c>
      <c r="Y1725" t="s">
        <v>252</v>
      </c>
      <c r="Z1725" t="s">
        <v>252</v>
      </c>
      <c r="AA1725" t="s">
        <v>252</v>
      </c>
      <c r="AB1725" t="s">
        <v>252</v>
      </c>
      <c r="AC1725" t="s">
        <v>252</v>
      </c>
      <c r="AD1725" t="s">
        <v>252</v>
      </c>
      <c r="AE1725" t="s">
        <v>252</v>
      </c>
      <c r="AF1725" t="s">
        <v>252</v>
      </c>
      <c r="AG1725" t="s">
        <v>252</v>
      </c>
      <c r="AH1725" t="s">
        <v>252</v>
      </c>
      <c r="AI1725" t="s">
        <v>252</v>
      </c>
      <c r="AJ1725" t="s">
        <v>252</v>
      </c>
      <c r="AK1725" t="s">
        <v>252</v>
      </c>
      <c r="AL1725" t="s">
        <v>252</v>
      </c>
      <c r="AM1725" t="s">
        <v>252</v>
      </c>
      <c r="AN1725" t="s">
        <v>252</v>
      </c>
      <c r="AO1725" t="s">
        <v>252</v>
      </c>
      <c r="AP1725" t="s">
        <v>252</v>
      </c>
      <c r="AQ1725" t="s">
        <v>252</v>
      </c>
      <c r="AR1725" t="s">
        <v>252</v>
      </c>
      <c r="AS1725" t="s">
        <v>252</v>
      </c>
      <c r="AT1725" t="s">
        <v>252</v>
      </c>
      <c r="AU1725" t="s">
        <v>252</v>
      </c>
      <c r="AV1725" t="s">
        <v>252</v>
      </c>
      <c r="AW1725" t="s">
        <v>252</v>
      </c>
      <c r="AX1725" t="s">
        <v>252</v>
      </c>
      <c r="AY1725" t="s">
        <v>252</v>
      </c>
      <c r="AZ1725" t="s">
        <v>252</v>
      </c>
      <c r="BA1725" t="s">
        <v>252</v>
      </c>
      <c r="BB1725" t="s">
        <v>252</v>
      </c>
      <c r="BC1725" t="s">
        <v>252</v>
      </c>
      <c r="BD1725" t="s">
        <v>252</v>
      </c>
      <c r="BE1725" t="s">
        <v>252</v>
      </c>
      <c r="BF1725" t="s">
        <v>252</v>
      </c>
      <c r="BG1725" t="s">
        <v>252</v>
      </c>
      <c r="BH1725" t="s">
        <v>252</v>
      </c>
      <c r="BI1725" t="s">
        <v>252</v>
      </c>
      <c r="BJ1725" t="s">
        <v>252</v>
      </c>
    </row>
    <row r="1726" spans="1:62">
      <c r="A1726" t="s">
        <v>252</v>
      </c>
      <c r="B1726" t="s">
        <v>252</v>
      </c>
      <c r="D1726" t="s">
        <v>252</v>
      </c>
      <c r="E1726" t="s">
        <v>252</v>
      </c>
      <c r="P1726" t="s">
        <v>252</v>
      </c>
      <c r="Q1726" t="s">
        <v>252</v>
      </c>
      <c r="R1726" t="s">
        <v>252</v>
      </c>
      <c r="S1726" t="s">
        <v>252</v>
      </c>
      <c r="T1726" t="s">
        <v>252</v>
      </c>
      <c r="U1726" t="s">
        <v>252</v>
      </c>
      <c r="V1726" t="s">
        <v>252</v>
      </c>
      <c r="W1726" t="s">
        <v>252</v>
      </c>
      <c r="X1726" t="s">
        <v>252</v>
      </c>
      <c r="Y1726" t="s">
        <v>252</v>
      </c>
      <c r="Z1726" t="s">
        <v>252</v>
      </c>
      <c r="AA1726" t="s">
        <v>252</v>
      </c>
      <c r="AB1726" t="s">
        <v>252</v>
      </c>
      <c r="AC1726" t="s">
        <v>252</v>
      </c>
      <c r="AD1726" t="s">
        <v>252</v>
      </c>
      <c r="AE1726" t="s">
        <v>252</v>
      </c>
      <c r="AF1726" t="s">
        <v>252</v>
      </c>
      <c r="AG1726" t="s">
        <v>252</v>
      </c>
      <c r="AH1726" t="s">
        <v>252</v>
      </c>
      <c r="AI1726" t="s">
        <v>252</v>
      </c>
      <c r="AJ1726" t="s">
        <v>252</v>
      </c>
      <c r="AK1726" t="s">
        <v>252</v>
      </c>
      <c r="AL1726" t="s">
        <v>252</v>
      </c>
      <c r="AM1726" t="s">
        <v>252</v>
      </c>
      <c r="AN1726" t="s">
        <v>252</v>
      </c>
      <c r="AO1726" t="s">
        <v>252</v>
      </c>
      <c r="AP1726" t="s">
        <v>252</v>
      </c>
      <c r="AQ1726" t="s">
        <v>252</v>
      </c>
      <c r="AR1726" t="s">
        <v>252</v>
      </c>
      <c r="AS1726" t="s">
        <v>252</v>
      </c>
      <c r="AT1726" t="s">
        <v>252</v>
      </c>
      <c r="AU1726" t="s">
        <v>252</v>
      </c>
      <c r="AV1726" t="s">
        <v>252</v>
      </c>
      <c r="AW1726" t="s">
        <v>252</v>
      </c>
      <c r="AX1726" t="s">
        <v>252</v>
      </c>
      <c r="AY1726" t="s">
        <v>252</v>
      </c>
      <c r="AZ1726" t="s">
        <v>252</v>
      </c>
      <c r="BA1726" t="s">
        <v>252</v>
      </c>
      <c r="BB1726" t="s">
        <v>252</v>
      </c>
      <c r="BC1726" t="s">
        <v>252</v>
      </c>
      <c r="BD1726" t="s">
        <v>252</v>
      </c>
      <c r="BE1726" t="s">
        <v>252</v>
      </c>
      <c r="BF1726" t="s">
        <v>252</v>
      </c>
      <c r="BG1726" t="s">
        <v>252</v>
      </c>
      <c r="BH1726" t="s">
        <v>252</v>
      </c>
      <c r="BI1726" t="s">
        <v>252</v>
      </c>
      <c r="BJ1726" t="s">
        <v>252</v>
      </c>
    </row>
    <row r="1727" spans="1:62">
      <c r="A1727" t="s">
        <v>252</v>
      </c>
      <c r="B1727" t="s">
        <v>252</v>
      </c>
      <c r="D1727" t="s">
        <v>252</v>
      </c>
      <c r="E1727" t="s">
        <v>252</v>
      </c>
      <c r="P1727" t="s">
        <v>252</v>
      </c>
      <c r="Q1727" t="s">
        <v>252</v>
      </c>
      <c r="R1727" t="s">
        <v>252</v>
      </c>
      <c r="S1727" t="s">
        <v>252</v>
      </c>
      <c r="T1727" t="s">
        <v>252</v>
      </c>
      <c r="U1727" t="s">
        <v>252</v>
      </c>
      <c r="V1727" t="s">
        <v>252</v>
      </c>
      <c r="W1727" t="s">
        <v>252</v>
      </c>
      <c r="X1727" t="s">
        <v>252</v>
      </c>
      <c r="Y1727" t="s">
        <v>252</v>
      </c>
      <c r="Z1727" t="s">
        <v>252</v>
      </c>
      <c r="AA1727" t="s">
        <v>252</v>
      </c>
      <c r="AB1727" t="s">
        <v>252</v>
      </c>
      <c r="AC1727" t="s">
        <v>252</v>
      </c>
      <c r="AD1727" t="s">
        <v>252</v>
      </c>
      <c r="AE1727" t="s">
        <v>252</v>
      </c>
      <c r="AF1727" t="s">
        <v>252</v>
      </c>
      <c r="AG1727" t="s">
        <v>252</v>
      </c>
      <c r="AH1727" t="s">
        <v>252</v>
      </c>
      <c r="AI1727" t="s">
        <v>252</v>
      </c>
      <c r="AJ1727" t="s">
        <v>252</v>
      </c>
      <c r="AK1727" t="s">
        <v>252</v>
      </c>
      <c r="AL1727" t="s">
        <v>252</v>
      </c>
      <c r="AM1727" t="s">
        <v>252</v>
      </c>
      <c r="AN1727" t="s">
        <v>252</v>
      </c>
      <c r="AO1727" t="s">
        <v>252</v>
      </c>
      <c r="AP1727" t="s">
        <v>252</v>
      </c>
      <c r="AQ1727" t="s">
        <v>252</v>
      </c>
      <c r="AR1727" t="s">
        <v>252</v>
      </c>
      <c r="AS1727" t="s">
        <v>252</v>
      </c>
      <c r="AT1727" t="s">
        <v>252</v>
      </c>
      <c r="AU1727" t="s">
        <v>252</v>
      </c>
      <c r="AV1727" t="s">
        <v>252</v>
      </c>
      <c r="AW1727" t="s">
        <v>252</v>
      </c>
      <c r="AX1727" t="s">
        <v>252</v>
      </c>
      <c r="AY1727" t="s">
        <v>252</v>
      </c>
      <c r="AZ1727" t="s">
        <v>252</v>
      </c>
      <c r="BA1727" t="s">
        <v>252</v>
      </c>
      <c r="BB1727" t="s">
        <v>252</v>
      </c>
      <c r="BC1727" t="s">
        <v>252</v>
      </c>
      <c r="BD1727" t="s">
        <v>252</v>
      </c>
      <c r="BE1727" t="s">
        <v>252</v>
      </c>
      <c r="BF1727" t="s">
        <v>252</v>
      </c>
      <c r="BG1727" t="s">
        <v>252</v>
      </c>
      <c r="BH1727" t="s">
        <v>252</v>
      </c>
      <c r="BI1727" t="s">
        <v>252</v>
      </c>
      <c r="BJ1727" t="s">
        <v>252</v>
      </c>
    </row>
    <row r="1728" spans="1:62">
      <c r="A1728" t="s">
        <v>252</v>
      </c>
      <c r="B1728" t="s">
        <v>252</v>
      </c>
      <c r="D1728" t="s">
        <v>252</v>
      </c>
      <c r="E1728" t="s">
        <v>252</v>
      </c>
      <c r="P1728" t="s">
        <v>252</v>
      </c>
      <c r="Q1728" t="s">
        <v>252</v>
      </c>
      <c r="R1728" t="s">
        <v>252</v>
      </c>
      <c r="S1728" t="s">
        <v>252</v>
      </c>
      <c r="T1728" t="s">
        <v>252</v>
      </c>
      <c r="U1728" t="s">
        <v>252</v>
      </c>
      <c r="V1728" t="s">
        <v>252</v>
      </c>
      <c r="W1728" t="s">
        <v>252</v>
      </c>
      <c r="X1728" t="s">
        <v>252</v>
      </c>
      <c r="Y1728" t="s">
        <v>252</v>
      </c>
      <c r="Z1728" t="s">
        <v>252</v>
      </c>
      <c r="AA1728" t="s">
        <v>252</v>
      </c>
      <c r="AB1728" t="s">
        <v>252</v>
      </c>
      <c r="AC1728" t="s">
        <v>252</v>
      </c>
      <c r="AD1728" t="s">
        <v>252</v>
      </c>
      <c r="AE1728" t="s">
        <v>252</v>
      </c>
      <c r="AF1728" t="s">
        <v>252</v>
      </c>
      <c r="AG1728" t="s">
        <v>252</v>
      </c>
      <c r="AH1728" t="s">
        <v>252</v>
      </c>
      <c r="AI1728" t="s">
        <v>252</v>
      </c>
      <c r="AJ1728" t="s">
        <v>252</v>
      </c>
      <c r="AK1728" t="s">
        <v>252</v>
      </c>
      <c r="AL1728" t="s">
        <v>252</v>
      </c>
      <c r="AM1728" t="s">
        <v>252</v>
      </c>
      <c r="AN1728" t="s">
        <v>252</v>
      </c>
      <c r="AO1728" t="s">
        <v>252</v>
      </c>
      <c r="AP1728" t="s">
        <v>252</v>
      </c>
      <c r="AQ1728" t="s">
        <v>252</v>
      </c>
      <c r="AR1728" t="s">
        <v>252</v>
      </c>
      <c r="AS1728" t="s">
        <v>252</v>
      </c>
      <c r="AT1728" t="s">
        <v>252</v>
      </c>
      <c r="AU1728" t="s">
        <v>252</v>
      </c>
      <c r="AV1728" t="s">
        <v>252</v>
      </c>
      <c r="AW1728" t="s">
        <v>252</v>
      </c>
      <c r="AX1728" t="s">
        <v>252</v>
      </c>
      <c r="AY1728" t="s">
        <v>252</v>
      </c>
      <c r="AZ1728" t="s">
        <v>252</v>
      </c>
      <c r="BA1728" t="s">
        <v>252</v>
      </c>
      <c r="BB1728" t="s">
        <v>252</v>
      </c>
      <c r="BC1728" t="s">
        <v>252</v>
      </c>
      <c r="BD1728" t="s">
        <v>252</v>
      </c>
      <c r="BE1728" t="s">
        <v>252</v>
      </c>
      <c r="BF1728" t="s">
        <v>252</v>
      </c>
      <c r="BG1728" t="s">
        <v>252</v>
      </c>
      <c r="BH1728" t="s">
        <v>252</v>
      </c>
      <c r="BI1728" t="s">
        <v>252</v>
      </c>
      <c r="BJ1728" t="s">
        <v>252</v>
      </c>
    </row>
    <row r="1729" spans="1:62">
      <c r="A1729" t="s">
        <v>252</v>
      </c>
      <c r="B1729" t="s">
        <v>252</v>
      </c>
      <c r="D1729" t="s">
        <v>252</v>
      </c>
      <c r="E1729" t="s">
        <v>252</v>
      </c>
      <c r="P1729" t="s">
        <v>252</v>
      </c>
      <c r="Q1729" t="s">
        <v>252</v>
      </c>
      <c r="R1729" t="s">
        <v>252</v>
      </c>
      <c r="S1729" t="s">
        <v>252</v>
      </c>
      <c r="T1729" t="s">
        <v>252</v>
      </c>
      <c r="U1729" t="s">
        <v>252</v>
      </c>
      <c r="V1729" t="s">
        <v>252</v>
      </c>
      <c r="W1729" t="s">
        <v>252</v>
      </c>
      <c r="X1729" t="s">
        <v>252</v>
      </c>
      <c r="Y1729" t="s">
        <v>252</v>
      </c>
      <c r="Z1729" t="s">
        <v>252</v>
      </c>
      <c r="AA1729" t="s">
        <v>252</v>
      </c>
      <c r="AB1729" t="s">
        <v>252</v>
      </c>
      <c r="AC1729" t="s">
        <v>252</v>
      </c>
      <c r="AD1729" t="s">
        <v>252</v>
      </c>
      <c r="AE1729" t="s">
        <v>252</v>
      </c>
      <c r="AF1729" t="s">
        <v>252</v>
      </c>
      <c r="AG1729" t="s">
        <v>252</v>
      </c>
      <c r="AH1729" t="s">
        <v>252</v>
      </c>
      <c r="AI1729" t="s">
        <v>252</v>
      </c>
      <c r="AJ1729" t="s">
        <v>252</v>
      </c>
      <c r="AK1729" t="s">
        <v>252</v>
      </c>
      <c r="AL1729" t="s">
        <v>252</v>
      </c>
      <c r="AM1729" t="s">
        <v>252</v>
      </c>
      <c r="AN1729" t="s">
        <v>252</v>
      </c>
      <c r="AO1729" t="s">
        <v>252</v>
      </c>
      <c r="AP1729" t="s">
        <v>252</v>
      </c>
      <c r="AQ1729" t="s">
        <v>252</v>
      </c>
      <c r="AR1729" t="s">
        <v>252</v>
      </c>
      <c r="AS1729" t="s">
        <v>252</v>
      </c>
      <c r="AT1729" t="s">
        <v>252</v>
      </c>
      <c r="AU1729" t="s">
        <v>252</v>
      </c>
      <c r="AV1729" t="s">
        <v>252</v>
      </c>
      <c r="AW1729" t="s">
        <v>252</v>
      </c>
      <c r="AX1729" t="s">
        <v>252</v>
      </c>
      <c r="AY1729" t="s">
        <v>252</v>
      </c>
      <c r="AZ1729" t="s">
        <v>252</v>
      </c>
      <c r="BA1729" t="s">
        <v>252</v>
      </c>
      <c r="BB1729" t="s">
        <v>252</v>
      </c>
      <c r="BC1729" t="s">
        <v>252</v>
      </c>
      <c r="BD1729" t="s">
        <v>252</v>
      </c>
      <c r="BE1729" t="s">
        <v>252</v>
      </c>
      <c r="BF1729" t="s">
        <v>252</v>
      </c>
      <c r="BG1729" t="s">
        <v>252</v>
      </c>
      <c r="BH1729" t="s">
        <v>252</v>
      </c>
      <c r="BI1729" t="s">
        <v>252</v>
      </c>
      <c r="BJ1729" t="s">
        <v>252</v>
      </c>
    </row>
    <row r="1730" spans="1:62">
      <c r="A1730" t="s">
        <v>252</v>
      </c>
      <c r="B1730" t="s">
        <v>252</v>
      </c>
      <c r="D1730" t="s">
        <v>252</v>
      </c>
      <c r="E1730" t="s">
        <v>252</v>
      </c>
      <c r="P1730" t="s">
        <v>252</v>
      </c>
      <c r="Q1730" t="s">
        <v>252</v>
      </c>
      <c r="R1730" t="s">
        <v>252</v>
      </c>
      <c r="S1730" t="s">
        <v>252</v>
      </c>
      <c r="T1730" t="s">
        <v>252</v>
      </c>
      <c r="U1730" t="s">
        <v>252</v>
      </c>
      <c r="V1730" t="s">
        <v>252</v>
      </c>
      <c r="W1730" t="s">
        <v>252</v>
      </c>
      <c r="X1730" t="s">
        <v>252</v>
      </c>
      <c r="Y1730" t="s">
        <v>252</v>
      </c>
      <c r="Z1730" t="s">
        <v>252</v>
      </c>
      <c r="AA1730" t="s">
        <v>252</v>
      </c>
      <c r="AB1730" t="s">
        <v>252</v>
      </c>
      <c r="AC1730" t="s">
        <v>252</v>
      </c>
      <c r="AD1730" t="s">
        <v>252</v>
      </c>
      <c r="AE1730" t="s">
        <v>252</v>
      </c>
      <c r="AF1730" t="s">
        <v>252</v>
      </c>
      <c r="AG1730" t="s">
        <v>252</v>
      </c>
      <c r="AH1730" t="s">
        <v>252</v>
      </c>
      <c r="AI1730" t="s">
        <v>252</v>
      </c>
      <c r="AJ1730" t="s">
        <v>252</v>
      </c>
      <c r="AK1730" t="s">
        <v>252</v>
      </c>
      <c r="AL1730" t="s">
        <v>252</v>
      </c>
      <c r="AM1730" t="s">
        <v>252</v>
      </c>
      <c r="AN1730" t="s">
        <v>252</v>
      </c>
      <c r="AO1730" t="s">
        <v>252</v>
      </c>
      <c r="AP1730" t="s">
        <v>252</v>
      </c>
      <c r="AQ1730" t="s">
        <v>252</v>
      </c>
      <c r="AR1730" t="s">
        <v>252</v>
      </c>
      <c r="AS1730" t="s">
        <v>252</v>
      </c>
      <c r="AT1730" t="s">
        <v>252</v>
      </c>
      <c r="AU1730" t="s">
        <v>252</v>
      </c>
      <c r="AV1730" t="s">
        <v>252</v>
      </c>
      <c r="AW1730" t="s">
        <v>252</v>
      </c>
      <c r="AX1730" t="s">
        <v>252</v>
      </c>
      <c r="AY1730" t="s">
        <v>252</v>
      </c>
      <c r="AZ1730" t="s">
        <v>252</v>
      </c>
      <c r="BA1730" t="s">
        <v>252</v>
      </c>
      <c r="BB1730" t="s">
        <v>252</v>
      </c>
      <c r="BC1730" t="s">
        <v>252</v>
      </c>
      <c r="BD1730" t="s">
        <v>252</v>
      </c>
      <c r="BE1730" t="s">
        <v>252</v>
      </c>
      <c r="BF1730" t="s">
        <v>252</v>
      </c>
      <c r="BG1730" t="s">
        <v>252</v>
      </c>
      <c r="BH1730" t="s">
        <v>252</v>
      </c>
      <c r="BI1730" t="s">
        <v>252</v>
      </c>
      <c r="BJ1730" t="s">
        <v>252</v>
      </c>
    </row>
    <row r="1731" spans="1:62">
      <c r="A1731" t="s">
        <v>252</v>
      </c>
      <c r="B1731" t="s">
        <v>252</v>
      </c>
      <c r="D1731" t="s">
        <v>252</v>
      </c>
      <c r="E1731" t="s">
        <v>252</v>
      </c>
      <c r="P1731" t="s">
        <v>252</v>
      </c>
      <c r="Q1731" t="s">
        <v>252</v>
      </c>
      <c r="R1731" t="s">
        <v>252</v>
      </c>
      <c r="S1731" t="s">
        <v>252</v>
      </c>
      <c r="T1731" t="s">
        <v>252</v>
      </c>
      <c r="U1731" t="s">
        <v>252</v>
      </c>
      <c r="V1731" t="s">
        <v>252</v>
      </c>
      <c r="W1731" t="s">
        <v>252</v>
      </c>
      <c r="X1731" t="s">
        <v>252</v>
      </c>
      <c r="Y1731" t="s">
        <v>252</v>
      </c>
      <c r="Z1731" t="s">
        <v>252</v>
      </c>
      <c r="AA1731" t="s">
        <v>252</v>
      </c>
      <c r="AB1731" t="s">
        <v>252</v>
      </c>
      <c r="AC1731" t="s">
        <v>252</v>
      </c>
      <c r="AD1731" t="s">
        <v>252</v>
      </c>
      <c r="AE1731" t="s">
        <v>252</v>
      </c>
      <c r="AF1731" t="s">
        <v>252</v>
      </c>
      <c r="AG1731" t="s">
        <v>252</v>
      </c>
      <c r="AH1731" t="s">
        <v>252</v>
      </c>
      <c r="AI1731" t="s">
        <v>252</v>
      </c>
      <c r="AJ1731" t="s">
        <v>252</v>
      </c>
      <c r="AK1731" t="s">
        <v>252</v>
      </c>
      <c r="AL1731" t="s">
        <v>252</v>
      </c>
      <c r="AM1731" t="s">
        <v>252</v>
      </c>
      <c r="AN1731" t="s">
        <v>252</v>
      </c>
      <c r="AO1731" t="s">
        <v>252</v>
      </c>
      <c r="AP1731" t="s">
        <v>252</v>
      </c>
      <c r="AQ1731" t="s">
        <v>252</v>
      </c>
      <c r="AR1731" t="s">
        <v>252</v>
      </c>
      <c r="AS1731" t="s">
        <v>252</v>
      </c>
      <c r="AT1731" t="s">
        <v>252</v>
      </c>
      <c r="AU1731" t="s">
        <v>252</v>
      </c>
      <c r="AV1731" t="s">
        <v>252</v>
      </c>
      <c r="AW1731" t="s">
        <v>252</v>
      </c>
      <c r="AX1731" t="s">
        <v>252</v>
      </c>
      <c r="AY1731" t="s">
        <v>252</v>
      </c>
      <c r="AZ1731" t="s">
        <v>252</v>
      </c>
      <c r="BA1731" t="s">
        <v>252</v>
      </c>
      <c r="BB1731" t="s">
        <v>252</v>
      </c>
      <c r="BC1731" t="s">
        <v>252</v>
      </c>
      <c r="BD1731" t="s">
        <v>252</v>
      </c>
      <c r="BE1731" t="s">
        <v>252</v>
      </c>
      <c r="BF1731" t="s">
        <v>252</v>
      </c>
      <c r="BG1731" t="s">
        <v>252</v>
      </c>
      <c r="BH1731" t="s">
        <v>252</v>
      </c>
      <c r="BI1731" t="s">
        <v>252</v>
      </c>
      <c r="BJ1731" t="s">
        <v>252</v>
      </c>
    </row>
    <row r="1732" spans="1:62">
      <c r="A1732" t="s">
        <v>252</v>
      </c>
      <c r="B1732" t="s">
        <v>252</v>
      </c>
      <c r="D1732" t="s">
        <v>252</v>
      </c>
      <c r="E1732" t="s">
        <v>252</v>
      </c>
      <c r="P1732" t="s">
        <v>252</v>
      </c>
      <c r="Q1732" t="s">
        <v>252</v>
      </c>
      <c r="R1732" t="s">
        <v>252</v>
      </c>
      <c r="S1732" t="s">
        <v>252</v>
      </c>
      <c r="T1732" t="s">
        <v>252</v>
      </c>
      <c r="U1732" t="s">
        <v>252</v>
      </c>
      <c r="V1732" t="s">
        <v>252</v>
      </c>
      <c r="W1732" t="s">
        <v>252</v>
      </c>
      <c r="X1732" t="s">
        <v>252</v>
      </c>
      <c r="Y1732" t="s">
        <v>252</v>
      </c>
      <c r="Z1732" t="s">
        <v>252</v>
      </c>
      <c r="AA1732" t="s">
        <v>252</v>
      </c>
      <c r="AB1732" t="s">
        <v>252</v>
      </c>
      <c r="AC1732" t="s">
        <v>252</v>
      </c>
      <c r="AD1732" t="s">
        <v>252</v>
      </c>
      <c r="AE1732" t="s">
        <v>252</v>
      </c>
      <c r="AF1732" t="s">
        <v>252</v>
      </c>
      <c r="AG1732" t="s">
        <v>252</v>
      </c>
      <c r="AH1732" t="s">
        <v>252</v>
      </c>
      <c r="AI1732" t="s">
        <v>252</v>
      </c>
      <c r="AJ1732" t="s">
        <v>252</v>
      </c>
      <c r="AK1732" t="s">
        <v>252</v>
      </c>
      <c r="AL1732" t="s">
        <v>252</v>
      </c>
      <c r="AM1732" t="s">
        <v>252</v>
      </c>
      <c r="AN1732" t="s">
        <v>252</v>
      </c>
      <c r="AO1732" t="s">
        <v>252</v>
      </c>
      <c r="AP1732" t="s">
        <v>252</v>
      </c>
      <c r="AQ1732" t="s">
        <v>252</v>
      </c>
      <c r="AR1732" t="s">
        <v>252</v>
      </c>
      <c r="AS1732" t="s">
        <v>252</v>
      </c>
      <c r="AT1732" t="s">
        <v>252</v>
      </c>
      <c r="AU1732" t="s">
        <v>252</v>
      </c>
      <c r="AV1732" t="s">
        <v>252</v>
      </c>
      <c r="AW1732" t="s">
        <v>252</v>
      </c>
      <c r="AX1732" t="s">
        <v>252</v>
      </c>
      <c r="AY1732" t="s">
        <v>252</v>
      </c>
      <c r="AZ1732" t="s">
        <v>252</v>
      </c>
      <c r="BA1732" t="s">
        <v>252</v>
      </c>
      <c r="BB1732" t="s">
        <v>252</v>
      </c>
      <c r="BC1732" t="s">
        <v>252</v>
      </c>
      <c r="BD1732" t="s">
        <v>252</v>
      </c>
      <c r="BE1732" t="s">
        <v>252</v>
      </c>
      <c r="BF1732" t="s">
        <v>252</v>
      </c>
      <c r="BG1732" t="s">
        <v>252</v>
      </c>
      <c r="BH1732" t="s">
        <v>252</v>
      </c>
      <c r="BI1732" t="s">
        <v>252</v>
      </c>
      <c r="BJ1732" t="s">
        <v>252</v>
      </c>
    </row>
    <row r="1733" spans="1:62">
      <c r="A1733" t="s">
        <v>252</v>
      </c>
      <c r="B1733" t="s">
        <v>252</v>
      </c>
      <c r="D1733" t="s">
        <v>252</v>
      </c>
      <c r="E1733" t="s">
        <v>252</v>
      </c>
      <c r="P1733" t="s">
        <v>252</v>
      </c>
      <c r="Q1733" t="s">
        <v>252</v>
      </c>
      <c r="R1733" t="s">
        <v>252</v>
      </c>
      <c r="S1733" t="s">
        <v>252</v>
      </c>
      <c r="T1733" t="s">
        <v>252</v>
      </c>
      <c r="U1733" t="s">
        <v>252</v>
      </c>
      <c r="V1733" t="s">
        <v>252</v>
      </c>
      <c r="W1733" t="s">
        <v>252</v>
      </c>
      <c r="X1733" t="s">
        <v>252</v>
      </c>
      <c r="Y1733" t="s">
        <v>252</v>
      </c>
      <c r="Z1733" t="s">
        <v>252</v>
      </c>
      <c r="AA1733" t="s">
        <v>252</v>
      </c>
      <c r="AB1733" t="s">
        <v>252</v>
      </c>
      <c r="AC1733" t="s">
        <v>252</v>
      </c>
      <c r="AD1733" t="s">
        <v>252</v>
      </c>
      <c r="AE1733" t="s">
        <v>252</v>
      </c>
      <c r="AF1733" t="s">
        <v>252</v>
      </c>
      <c r="AG1733" t="s">
        <v>252</v>
      </c>
      <c r="AH1733" t="s">
        <v>252</v>
      </c>
      <c r="AI1733" t="s">
        <v>252</v>
      </c>
      <c r="AJ1733" t="s">
        <v>252</v>
      </c>
      <c r="AK1733" t="s">
        <v>252</v>
      </c>
      <c r="AL1733" t="s">
        <v>252</v>
      </c>
      <c r="AM1733" t="s">
        <v>252</v>
      </c>
      <c r="AN1733" t="s">
        <v>252</v>
      </c>
      <c r="AO1733" t="s">
        <v>252</v>
      </c>
      <c r="AP1733" t="s">
        <v>252</v>
      </c>
      <c r="AQ1733" t="s">
        <v>252</v>
      </c>
      <c r="AR1733" t="s">
        <v>252</v>
      </c>
      <c r="AS1733" t="s">
        <v>252</v>
      </c>
      <c r="AT1733" t="s">
        <v>252</v>
      </c>
      <c r="AU1733" t="s">
        <v>252</v>
      </c>
      <c r="AV1733" t="s">
        <v>252</v>
      </c>
      <c r="AW1733" t="s">
        <v>252</v>
      </c>
      <c r="AX1733" t="s">
        <v>252</v>
      </c>
      <c r="AY1733" t="s">
        <v>252</v>
      </c>
      <c r="AZ1733" t="s">
        <v>252</v>
      </c>
      <c r="BA1733" t="s">
        <v>252</v>
      </c>
      <c r="BB1733" t="s">
        <v>252</v>
      </c>
      <c r="BC1733" t="s">
        <v>252</v>
      </c>
      <c r="BD1733" t="s">
        <v>252</v>
      </c>
      <c r="BE1733" t="s">
        <v>252</v>
      </c>
      <c r="BF1733" t="s">
        <v>252</v>
      </c>
      <c r="BG1733" t="s">
        <v>252</v>
      </c>
      <c r="BH1733" t="s">
        <v>252</v>
      </c>
      <c r="BI1733" t="s">
        <v>252</v>
      </c>
      <c r="BJ1733" t="s">
        <v>252</v>
      </c>
    </row>
    <row r="1734" spans="1:62">
      <c r="A1734" t="s">
        <v>252</v>
      </c>
      <c r="B1734" t="s">
        <v>252</v>
      </c>
      <c r="D1734" t="s">
        <v>252</v>
      </c>
      <c r="E1734" t="s">
        <v>252</v>
      </c>
      <c r="P1734" t="s">
        <v>252</v>
      </c>
      <c r="Q1734" t="s">
        <v>252</v>
      </c>
      <c r="R1734" t="s">
        <v>252</v>
      </c>
      <c r="S1734" t="s">
        <v>252</v>
      </c>
      <c r="T1734" t="s">
        <v>252</v>
      </c>
      <c r="U1734" t="s">
        <v>252</v>
      </c>
      <c r="V1734" t="s">
        <v>252</v>
      </c>
      <c r="W1734" t="s">
        <v>252</v>
      </c>
      <c r="X1734" t="s">
        <v>252</v>
      </c>
      <c r="Y1734" t="s">
        <v>252</v>
      </c>
      <c r="Z1734" t="s">
        <v>252</v>
      </c>
      <c r="AA1734" t="s">
        <v>252</v>
      </c>
      <c r="AB1734" t="s">
        <v>252</v>
      </c>
      <c r="AC1734" t="s">
        <v>252</v>
      </c>
      <c r="AD1734" t="s">
        <v>252</v>
      </c>
      <c r="AE1734" t="s">
        <v>252</v>
      </c>
      <c r="AF1734" t="s">
        <v>252</v>
      </c>
      <c r="AG1734" t="s">
        <v>252</v>
      </c>
      <c r="AH1734" t="s">
        <v>252</v>
      </c>
      <c r="AI1734" t="s">
        <v>252</v>
      </c>
      <c r="AJ1734" t="s">
        <v>252</v>
      </c>
      <c r="AK1734" t="s">
        <v>252</v>
      </c>
      <c r="AL1734" t="s">
        <v>252</v>
      </c>
      <c r="AM1734" t="s">
        <v>252</v>
      </c>
      <c r="AN1734" t="s">
        <v>252</v>
      </c>
      <c r="AO1734" t="s">
        <v>252</v>
      </c>
      <c r="AP1734" t="s">
        <v>252</v>
      </c>
      <c r="AQ1734" t="s">
        <v>252</v>
      </c>
      <c r="AR1734" t="s">
        <v>252</v>
      </c>
      <c r="AS1734" t="s">
        <v>252</v>
      </c>
      <c r="AT1734" t="s">
        <v>252</v>
      </c>
      <c r="AU1734" t="s">
        <v>252</v>
      </c>
      <c r="AV1734" t="s">
        <v>252</v>
      </c>
      <c r="AW1734" t="s">
        <v>252</v>
      </c>
      <c r="AX1734" t="s">
        <v>252</v>
      </c>
      <c r="AY1734" t="s">
        <v>252</v>
      </c>
      <c r="AZ1734" t="s">
        <v>252</v>
      </c>
      <c r="BA1734" t="s">
        <v>252</v>
      </c>
      <c r="BB1734" t="s">
        <v>252</v>
      </c>
      <c r="BC1734" t="s">
        <v>252</v>
      </c>
      <c r="BD1734" t="s">
        <v>252</v>
      </c>
      <c r="BE1734" t="s">
        <v>252</v>
      </c>
      <c r="BF1734" t="s">
        <v>252</v>
      </c>
      <c r="BG1734" t="s">
        <v>252</v>
      </c>
      <c r="BH1734" t="s">
        <v>252</v>
      </c>
      <c r="BI1734" t="s">
        <v>252</v>
      </c>
      <c r="BJ1734" t="s">
        <v>252</v>
      </c>
    </row>
    <row r="1735" spans="1:62">
      <c r="A1735" t="s">
        <v>252</v>
      </c>
      <c r="B1735" t="s">
        <v>252</v>
      </c>
      <c r="D1735" t="s">
        <v>252</v>
      </c>
      <c r="E1735" t="s">
        <v>252</v>
      </c>
      <c r="P1735" t="s">
        <v>252</v>
      </c>
      <c r="Q1735" t="s">
        <v>252</v>
      </c>
      <c r="R1735" t="s">
        <v>252</v>
      </c>
      <c r="S1735" t="s">
        <v>252</v>
      </c>
      <c r="T1735" t="s">
        <v>252</v>
      </c>
      <c r="U1735" t="s">
        <v>252</v>
      </c>
      <c r="V1735" t="s">
        <v>252</v>
      </c>
      <c r="W1735" t="s">
        <v>252</v>
      </c>
      <c r="X1735" t="s">
        <v>252</v>
      </c>
      <c r="Y1735" t="s">
        <v>252</v>
      </c>
      <c r="Z1735" t="s">
        <v>252</v>
      </c>
      <c r="AA1735" t="s">
        <v>252</v>
      </c>
      <c r="AB1735" t="s">
        <v>252</v>
      </c>
      <c r="AC1735" t="s">
        <v>252</v>
      </c>
      <c r="AD1735" t="s">
        <v>252</v>
      </c>
      <c r="AE1735" t="s">
        <v>252</v>
      </c>
      <c r="AF1735" t="s">
        <v>252</v>
      </c>
      <c r="AG1735" t="s">
        <v>252</v>
      </c>
      <c r="AH1735" t="s">
        <v>252</v>
      </c>
      <c r="AI1735" t="s">
        <v>252</v>
      </c>
      <c r="AJ1735" t="s">
        <v>252</v>
      </c>
      <c r="AK1735" t="s">
        <v>252</v>
      </c>
      <c r="AL1735" t="s">
        <v>252</v>
      </c>
      <c r="AM1735" t="s">
        <v>252</v>
      </c>
      <c r="AN1735" t="s">
        <v>252</v>
      </c>
      <c r="AO1735" t="s">
        <v>252</v>
      </c>
      <c r="AP1735" t="s">
        <v>252</v>
      </c>
      <c r="AQ1735" t="s">
        <v>252</v>
      </c>
      <c r="AR1735" t="s">
        <v>252</v>
      </c>
      <c r="AS1735" t="s">
        <v>252</v>
      </c>
      <c r="AT1735" t="s">
        <v>252</v>
      </c>
      <c r="AU1735" t="s">
        <v>252</v>
      </c>
      <c r="AV1735" t="s">
        <v>252</v>
      </c>
      <c r="AW1735" t="s">
        <v>252</v>
      </c>
      <c r="AX1735" t="s">
        <v>252</v>
      </c>
      <c r="AY1735" t="s">
        <v>252</v>
      </c>
      <c r="AZ1735" t="s">
        <v>252</v>
      </c>
      <c r="BA1735" t="s">
        <v>252</v>
      </c>
      <c r="BB1735" t="s">
        <v>252</v>
      </c>
      <c r="BC1735" t="s">
        <v>252</v>
      </c>
      <c r="BD1735" t="s">
        <v>252</v>
      </c>
      <c r="BE1735" t="s">
        <v>252</v>
      </c>
      <c r="BF1735" t="s">
        <v>252</v>
      </c>
      <c r="BG1735" t="s">
        <v>252</v>
      </c>
      <c r="BH1735" t="s">
        <v>252</v>
      </c>
      <c r="BI1735" t="s">
        <v>252</v>
      </c>
      <c r="BJ1735" t="s">
        <v>252</v>
      </c>
    </row>
    <row r="1736" spans="1:62">
      <c r="A1736" t="s">
        <v>252</v>
      </c>
      <c r="B1736" t="s">
        <v>252</v>
      </c>
      <c r="D1736" t="s">
        <v>252</v>
      </c>
      <c r="E1736" t="s">
        <v>252</v>
      </c>
      <c r="P1736" t="s">
        <v>252</v>
      </c>
      <c r="Q1736" t="s">
        <v>252</v>
      </c>
      <c r="R1736" t="s">
        <v>252</v>
      </c>
      <c r="S1736" t="s">
        <v>252</v>
      </c>
      <c r="T1736" t="s">
        <v>252</v>
      </c>
      <c r="U1736" t="s">
        <v>252</v>
      </c>
      <c r="V1736" t="s">
        <v>252</v>
      </c>
      <c r="W1736" t="s">
        <v>252</v>
      </c>
      <c r="X1736" t="s">
        <v>252</v>
      </c>
      <c r="Y1736" t="s">
        <v>252</v>
      </c>
      <c r="Z1736" t="s">
        <v>252</v>
      </c>
      <c r="AA1736" t="s">
        <v>252</v>
      </c>
      <c r="AB1736" t="s">
        <v>252</v>
      </c>
      <c r="AC1736" t="s">
        <v>252</v>
      </c>
      <c r="AD1736" t="s">
        <v>252</v>
      </c>
      <c r="AE1736" t="s">
        <v>252</v>
      </c>
      <c r="AF1736" t="s">
        <v>252</v>
      </c>
      <c r="AG1736" t="s">
        <v>252</v>
      </c>
      <c r="AH1736" t="s">
        <v>252</v>
      </c>
      <c r="AI1736" t="s">
        <v>252</v>
      </c>
      <c r="AJ1736" t="s">
        <v>252</v>
      </c>
      <c r="AK1736" t="s">
        <v>252</v>
      </c>
      <c r="AL1736" t="s">
        <v>252</v>
      </c>
      <c r="AM1736" t="s">
        <v>252</v>
      </c>
      <c r="AN1736" t="s">
        <v>252</v>
      </c>
      <c r="AO1736" t="s">
        <v>252</v>
      </c>
      <c r="AP1736" t="s">
        <v>252</v>
      </c>
      <c r="AQ1736" t="s">
        <v>252</v>
      </c>
      <c r="AR1736" t="s">
        <v>252</v>
      </c>
      <c r="AS1736" t="s">
        <v>252</v>
      </c>
      <c r="AT1736" t="s">
        <v>252</v>
      </c>
      <c r="AU1736" t="s">
        <v>252</v>
      </c>
      <c r="AV1736" t="s">
        <v>252</v>
      </c>
      <c r="AW1736" t="s">
        <v>252</v>
      </c>
      <c r="AX1736" t="s">
        <v>252</v>
      </c>
      <c r="AY1736" t="s">
        <v>252</v>
      </c>
      <c r="AZ1736" t="s">
        <v>252</v>
      </c>
      <c r="BA1736" t="s">
        <v>252</v>
      </c>
      <c r="BB1736" t="s">
        <v>252</v>
      </c>
      <c r="BC1736" t="s">
        <v>252</v>
      </c>
      <c r="BD1736" t="s">
        <v>252</v>
      </c>
      <c r="BE1736" t="s">
        <v>252</v>
      </c>
      <c r="BF1736" t="s">
        <v>252</v>
      </c>
      <c r="BG1736" t="s">
        <v>252</v>
      </c>
      <c r="BH1736" t="s">
        <v>252</v>
      </c>
      <c r="BI1736" t="s">
        <v>252</v>
      </c>
      <c r="BJ1736" t="s">
        <v>252</v>
      </c>
    </row>
    <row r="1737" spans="1:62">
      <c r="A1737" t="s">
        <v>252</v>
      </c>
      <c r="B1737" t="s">
        <v>252</v>
      </c>
      <c r="D1737" t="s">
        <v>252</v>
      </c>
      <c r="E1737" t="s">
        <v>252</v>
      </c>
      <c r="P1737" t="s">
        <v>252</v>
      </c>
      <c r="Q1737" t="s">
        <v>252</v>
      </c>
      <c r="R1737" t="s">
        <v>252</v>
      </c>
      <c r="S1737" t="s">
        <v>252</v>
      </c>
      <c r="T1737" t="s">
        <v>252</v>
      </c>
      <c r="U1737" t="s">
        <v>252</v>
      </c>
      <c r="V1737" t="s">
        <v>252</v>
      </c>
      <c r="W1737" t="s">
        <v>252</v>
      </c>
      <c r="X1737" t="s">
        <v>252</v>
      </c>
      <c r="Y1737" t="s">
        <v>252</v>
      </c>
      <c r="Z1737" t="s">
        <v>252</v>
      </c>
      <c r="AA1737" t="s">
        <v>252</v>
      </c>
      <c r="AB1737" t="s">
        <v>252</v>
      </c>
      <c r="AC1737" t="s">
        <v>252</v>
      </c>
      <c r="AD1737" t="s">
        <v>252</v>
      </c>
      <c r="AE1737" t="s">
        <v>252</v>
      </c>
      <c r="AF1737" t="s">
        <v>252</v>
      </c>
      <c r="AG1737" t="s">
        <v>252</v>
      </c>
      <c r="AH1737" t="s">
        <v>252</v>
      </c>
      <c r="AI1737" t="s">
        <v>252</v>
      </c>
      <c r="AJ1737" t="s">
        <v>252</v>
      </c>
      <c r="AK1737" t="s">
        <v>252</v>
      </c>
      <c r="AL1737" t="s">
        <v>252</v>
      </c>
      <c r="AM1737" t="s">
        <v>252</v>
      </c>
      <c r="AN1737" t="s">
        <v>252</v>
      </c>
      <c r="AO1737" t="s">
        <v>252</v>
      </c>
      <c r="AP1737" t="s">
        <v>252</v>
      </c>
      <c r="AQ1737" t="s">
        <v>252</v>
      </c>
      <c r="AR1737" t="s">
        <v>252</v>
      </c>
      <c r="AS1737" t="s">
        <v>252</v>
      </c>
      <c r="AT1737" t="s">
        <v>252</v>
      </c>
      <c r="AU1737" t="s">
        <v>252</v>
      </c>
      <c r="AV1737" t="s">
        <v>252</v>
      </c>
      <c r="AW1737" t="s">
        <v>252</v>
      </c>
      <c r="AX1737" t="s">
        <v>252</v>
      </c>
      <c r="AY1737" t="s">
        <v>252</v>
      </c>
      <c r="AZ1737" t="s">
        <v>252</v>
      </c>
      <c r="BA1737" t="s">
        <v>252</v>
      </c>
      <c r="BB1737" t="s">
        <v>252</v>
      </c>
      <c r="BC1737" t="s">
        <v>252</v>
      </c>
      <c r="BD1737" t="s">
        <v>252</v>
      </c>
      <c r="BE1737" t="s">
        <v>252</v>
      </c>
      <c r="BF1737" t="s">
        <v>252</v>
      </c>
      <c r="BG1737" t="s">
        <v>252</v>
      </c>
      <c r="BH1737" t="s">
        <v>252</v>
      </c>
      <c r="BI1737" t="s">
        <v>252</v>
      </c>
      <c r="BJ1737" t="s">
        <v>252</v>
      </c>
    </row>
    <row r="1738" spans="1:62">
      <c r="A1738" t="s">
        <v>252</v>
      </c>
      <c r="B1738" t="s">
        <v>252</v>
      </c>
      <c r="D1738" t="s">
        <v>252</v>
      </c>
      <c r="E1738" t="s">
        <v>252</v>
      </c>
      <c r="P1738" t="s">
        <v>252</v>
      </c>
      <c r="Q1738" t="s">
        <v>252</v>
      </c>
      <c r="R1738" t="s">
        <v>252</v>
      </c>
      <c r="S1738" t="s">
        <v>252</v>
      </c>
      <c r="T1738" t="s">
        <v>252</v>
      </c>
      <c r="U1738" t="s">
        <v>252</v>
      </c>
      <c r="V1738" t="s">
        <v>252</v>
      </c>
      <c r="W1738" t="s">
        <v>252</v>
      </c>
      <c r="X1738" t="s">
        <v>252</v>
      </c>
      <c r="Y1738" t="s">
        <v>252</v>
      </c>
      <c r="Z1738" t="s">
        <v>252</v>
      </c>
      <c r="AA1738" t="s">
        <v>252</v>
      </c>
      <c r="AB1738" t="s">
        <v>252</v>
      </c>
      <c r="AC1738" t="s">
        <v>252</v>
      </c>
      <c r="AD1738" t="s">
        <v>252</v>
      </c>
      <c r="AE1738" t="s">
        <v>252</v>
      </c>
      <c r="AF1738" t="s">
        <v>252</v>
      </c>
      <c r="AG1738" t="s">
        <v>252</v>
      </c>
      <c r="AH1738" t="s">
        <v>252</v>
      </c>
      <c r="AI1738" t="s">
        <v>252</v>
      </c>
      <c r="AJ1738" t="s">
        <v>252</v>
      </c>
      <c r="AK1738" t="s">
        <v>252</v>
      </c>
      <c r="AL1738" t="s">
        <v>252</v>
      </c>
      <c r="AM1738" t="s">
        <v>252</v>
      </c>
      <c r="AN1738" t="s">
        <v>252</v>
      </c>
      <c r="AO1738" t="s">
        <v>252</v>
      </c>
      <c r="AP1738" t="s">
        <v>252</v>
      </c>
      <c r="AQ1738" t="s">
        <v>252</v>
      </c>
      <c r="AR1738" t="s">
        <v>252</v>
      </c>
      <c r="AS1738" t="s">
        <v>252</v>
      </c>
      <c r="AT1738" t="s">
        <v>252</v>
      </c>
      <c r="AU1738" t="s">
        <v>252</v>
      </c>
      <c r="AV1738" t="s">
        <v>252</v>
      </c>
      <c r="AW1738" t="s">
        <v>252</v>
      </c>
      <c r="AX1738" t="s">
        <v>252</v>
      </c>
      <c r="AY1738" t="s">
        <v>252</v>
      </c>
      <c r="AZ1738" t="s">
        <v>252</v>
      </c>
      <c r="BA1738" t="s">
        <v>252</v>
      </c>
      <c r="BB1738" t="s">
        <v>252</v>
      </c>
      <c r="BC1738" t="s">
        <v>252</v>
      </c>
      <c r="BD1738" t="s">
        <v>252</v>
      </c>
      <c r="BE1738" t="s">
        <v>252</v>
      </c>
      <c r="BF1738" t="s">
        <v>252</v>
      </c>
      <c r="BG1738" t="s">
        <v>252</v>
      </c>
      <c r="BH1738" t="s">
        <v>252</v>
      </c>
      <c r="BI1738" t="s">
        <v>252</v>
      </c>
      <c r="BJ1738" t="s">
        <v>252</v>
      </c>
    </row>
    <row r="1739" spans="1:62">
      <c r="A1739" t="s">
        <v>252</v>
      </c>
      <c r="B1739" t="s">
        <v>252</v>
      </c>
      <c r="D1739" t="s">
        <v>252</v>
      </c>
      <c r="E1739" t="s">
        <v>252</v>
      </c>
      <c r="P1739" t="s">
        <v>252</v>
      </c>
      <c r="Q1739" t="s">
        <v>252</v>
      </c>
      <c r="R1739" t="s">
        <v>252</v>
      </c>
      <c r="S1739" t="s">
        <v>252</v>
      </c>
      <c r="T1739" t="s">
        <v>252</v>
      </c>
      <c r="U1739" t="s">
        <v>252</v>
      </c>
      <c r="V1739" t="s">
        <v>252</v>
      </c>
      <c r="W1739" t="s">
        <v>252</v>
      </c>
      <c r="X1739" t="s">
        <v>252</v>
      </c>
      <c r="Y1739" t="s">
        <v>252</v>
      </c>
      <c r="Z1739" t="s">
        <v>252</v>
      </c>
      <c r="AA1739" t="s">
        <v>252</v>
      </c>
      <c r="AB1739" t="s">
        <v>252</v>
      </c>
      <c r="AC1739" t="s">
        <v>252</v>
      </c>
      <c r="AD1739" t="s">
        <v>252</v>
      </c>
      <c r="AE1739" t="s">
        <v>252</v>
      </c>
      <c r="AF1739" t="s">
        <v>252</v>
      </c>
      <c r="AG1739" t="s">
        <v>252</v>
      </c>
      <c r="AH1739" t="s">
        <v>252</v>
      </c>
      <c r="AI1739" t="s">
        <v>252</v>
      </c>
      <c r="AJ1739" t="s">
        <v>252</v>
      </c>
      <c r="AK1739" t="s">
        <v>252</v>
      </c>
      <c r="AL1739" t="s">
        <v>252</v>
      </c>
      <c r="AM1739" t="s">
        <v>252</v>
      </c>
      <c r="AN1739" t="s">
        <v>252</v>
      </c>
      <c r="AO1739" t="s">
        <v>252</v>
      </c>
      <c r="AP1739" t="s">
        <v>252</v>
      </c>
      <c r="AQ1739" t="s">
        <v>252</v>
      </c>
      <c r="AR1739" t="s">
        <v>252</v>
      </c>
      <c r="AS1739" t="s">
        <v>252</v>
      </c>
      <c r="AT1739" t="s">
        <v>252</v>
      </c>
      <c r="AU1739" t="s">
        <v>252</v>
      </c>
      <c r="AV1739" t="s">
        <v>252</v>
      </c>
      <c r="AW1739" t="s">
        <v>252</v>
      </c>
      <c r="AX1739" t="s">
        <v>252</v>
      </c>
      <c r="AY1739" t="s">
        <v>252</v>
      </c>
      <c r="AZ1739" t="s">
        <v>252</v>
      </c>
      <c r="BA1739" t="s">
        <v>252</v>
      </c>
      <c r="BB1739" t="s">
        <v>252</v>
      </c>
      <c r="BC1739" t="s">
        <v>252</v>
      </c>
      <c r="BD1739" t="s">
        <v>252</v>
      </c>
      <c r="BE1739" t="s">
        <v>252</v>
      </c>
      <c r="BF1739" t="s">
        <v>252</v>
      </c>
      <c r="BG1739" t="s">
        <v>252</v>
      </c>
      <c r="BH1739" t="s">
        <v>252</v>
      </c>
      <c r="BI1739" t="s">
        <v>252</v>
      </c>
      <c r="BJ1739" t="s">
        <v>252</v>
      </c>
    </row>
    <row r="1740" spans="1:62">
      <c r="A1740" t="s">
        <v>252</v>
      </c>
      <c r="B1740" t="s">
        <v>252</v>
      </c>
      <c r="D1740" t="s">
        <v>252</v>
      </c>
      <c r="E1740" t="s">
        <v>252</v>
      </c>
      <c r="P1740" t="s">
        <v>252</v>
      </c>
      <c r="Q1740" t="s">
        <v>252</v>
      </c>
      <c r="R1740" t="s">
        <v>252</v>
      </c>
      <c r="S1740" t="s">
        <v>252</v>
      </c>
      <c r="T1740" t="s">
        <v>252</v>
      </c>
      <c r="U1740" t="s">
        <v>252</v>
      </c>
      <c r="V1740" t="s">
        <v>252</v>
      </c>
      <c r="W1740" t="s">
        <v>252</v>
      </c>
      <c r="X1740" t="s">
        <v>252</v>
      </c>
      <c r="Y1740" t="s">
        <v>252</v>
      </c>
      <c r="Z1740" t="s">
        <v>252</v>
      </c>
      <c r="AA1740" t="s">
        <v>252</v>
      </c>
      <c r="AB1740" t="s">
        <v>252</v>
      </c>
      <c r="AC1740" t="s">
        <v>252</v>
      </c>
      <c r="AD1740" t="s">
        <v>252</v>
      </c>
      <c r="AE1740" t="s">
        <v>252</v>
      </c>
      <c r="AF1740" t="s">
        <v>252</v>
      </c>
      <c r="AG1740" t="s">
        <v>252</v>
      </c>
      <c r="AH1740" t="s">
        <v>252</v>
      </c>
      <c r="AI1740" t="s">
        <v>252</v>
      </c>
      <c r="AJ1740" t="s">
        <v>252</v>
      </c>
      <c r="AK1740" t="s">
        <v>252</v>
      </c>
      <c r="AL1740" t="s">
        <v>252</v>
      </c>
      <c r="AM1740" t="s">
        <v>252</v>
      </c>
      <c r="AN1740" t="s">
        <v>252</v>
      </c>
      <c r="AO1740" t="s">
        <v>252</v>
      </c>
      <c r="AP1740" t="s">
        <v>252</v>
      </c>
      <c r="AQ1740" t="s">
        <v>252</v>
      </c>
      <c r="AR1740" t="s">
        <v>252</v>
      </c>
      <c r="AS1740" t="s">
        <v>252</v>
      </c>
      <c r="AT1740" t="s">
        <v>252</v>
      </c>
      <c r="AU1740" t="s">
        <v>252</v>
      </c>
      <c r="AV1740" t="s">
        <v>252</v>
      </c>
      <c r="AW1740" t="s">
        <v>252</v>
      </c>
      <c r="AX1740" t="s">
        <v>252</v>
      </c>
      <c r="AY1740" t="s">
        <v>252</v>
      </c>
      <c r="AZ1740" t="s">
        <v>252</v>
      </c>
      <c r="BA1740" t="s">
        <v>252</v>
      </c>
      <c r="BB1740" t="s">
        <v>252</v>
      </c>
      <c r="BC1740" t="s">
        <v>252</v>
      </c>
      <c r="BD1740" t="s">
        <v>252</v>
      </c>
      <c r="BE1740" t="s">
        <v>252</v>
      </c>
      <c r="BF1740" t="s">
        <v>252</v>
      </c>
      <c r="BG1740" t="s">
        <v>252</v>
      </c>
      <c r="BH1740" t="s">
        <v>252</v>
      </c>
      <c r="BI1740" t="s">
        <v>252</v>
      </c>
      <c r="BJ1740" t="s">
        <v>252</v>
      </c>
    </row>
    <row r="1741" spans="1:62">
      <c r="A1741" t="s">
        <v>252</v>
      </c>
      <c r="B1741" t="s">
        <v>252</v>
      </c>
      <c r="D1741" t="s">
        <v>252</v>
      </c>
      <c r="E1741" t="s">
        <v>252</v>
      </c>
      <c r="P1741" t="s">
        <v>252</v>
      </c>
      <c r="Q1741" t="s">
        <v>252</v>
      </c>
      <c r="R1741" t="s">
        <v>252</v>
      </c>
      <c r="S1741" t="s">
        <v>252</v>
      </c>
      <c r="T1741" t="s">
        <v>252</v>
      </c>
      <c r="U1741" t="s">
        <v>252</v>
      </c>
      <c r="V1741" t="s">
        <v>252</v>
      </c>
      <c r="W1741" t="s">
        <v>252</v>
      </c>
      <c r="X1741" t="s">
        <v>252</v>
      </c>
      <c r="Y1741" t="s">
        <v>252</v>
      </c>
      <c r="Z1741" t="s">
        <v>252</v>
      </c>
      <c r="AA1741" t="s">
        <v>252</v>
      </c>
      <c r="AB1741" t="s">
        <v>252</v>
      </c>
      <c r="AC1741" t="s">
        <v>252</v>
      </c>
      <c r="AD1741" t="s">
        <v>252</v>
      </c>
      <c r="AE1741" t="s">
        <v>252</v>
      </c>
      <c r="AF1741" t="s">
        <v>252</v>
      </c>
      <c r="AG1741" t="s">
        <v>252</v>
      </c>
      <c r="AH1741" t="s">
        <v>252</v>
      </c>
      <c r="AI1741" t="s">
        <v>252</v>
      </c>
      <c r="AJ1741" t="s">
        <v>252</v>
      </c>
      <c r="AK1741" t="s">
        <v>252</v>
      </c>
      <c r="AL1741" t="s">
        <v>252</v>
      </c>
      <c r="AM1741" t="s">
        <v>252</v>
      </c>
      <c r="AN1741" t="s">
        <v>252</v>
      </c>
      <c r="AO1741" t="s">
        <v>252</v>
      </c>
      <c r="AP1741" t="s">
        <v>252</v>
      </c>
      <c r="AQ1741" t="s">
        <v>252</v>
      </c>
      <c r="AR1741" t="s">
        <v>252</v>
      </c>
      <c r="AS1741" t="s">
        <v>252</v>
      </c>
      <c r="AT1741" t="s">
        <v>252</v>
      </c>
      <c r="AU1741" t="s">
        <v>252</v>
      </c>
      <c r="AV1741" t="s">
        <v>252</v>
      </c>
      <c r="AW1741" t="s">
        <v>252</v>
      </c>
      <c r="AX1741" t="s">
        <v>252</v>
      </c>
      <c r="AY1741" t="s">
        <v>252</v>
      </c>
      <c r="AZ1741" t="s">
        <v>252</v>
      </c>
      <c r="BA1741" t="s">
        <v>252</v>
      </c>
      <c r="BB1741" t="s">
        <v>252</v>
      </c>
      <c r="BC1741" t="s">
        <v>252</v>
      </c>
      <c r="BD1741" t="s">
        <v>252</v>
      </c>
      <c r="BE1741" t="s">
        <v>252</v>
      </c>
      <c r="BF1741" t="s">
        <v>252</v>
      </c>
      <c r="BG1741" t="s">
        <v>252</v>
      </c>
      <c r="BH1741" t="s">
        <v>252</v>
      </c>
      <c r="BI1741" t="s">
        <v>252</v>
      </c>
      <c r="BJ1741" t="s">
        <v>252</v>
      </c>
    </row>
    <row r="1742" spans="1:62">
      <c r="A1742" t="s">
        <v>252</v>
      </c>
      <c r="B1742" t="s">
        <v>252</v>
      </c>
      <c r="D1742" t="s">
        <v>252</v>
      </c>
      <c r="E1742" t="s">
        <v>252</v>
      </c>
      <c r="P1742" t="s">
        <v>252</v>
      </c>
      <c r="Q1742" t="s">
        <v>252</v>
      </c>
      <c r="R1742" t="s">
        <v>252</v>
      </c>
      <c r="S1742" t="s">
        <v>252</v>
      </c>
      <c r="T1742" t="s">
        <v>252</v>
      </c>
      <c r="U1742" t="s">
        <v>252</v>
      </c>
      <c r="V1742" t="s">
        <v>252</v>
      </c>
      <c r="W1742" t="s">
        <v>252</v>
      </c>
      <c r="X1742" t="s">
        <v>252</v>
      </c>
      <c r="Y1742" t="s">
        <v>252</v>
      </c>
      <c r="Z1742" t="s">
        <v>252</v>
      </c>
      <c r="AA1742" t="s">
        <v>252</v>
      </c>
      <c r="AB1742" t="s">
        <v>252</v>
      </c>
      <c r="AC1742" t="s">
        <v>252</v>
      </c>
      <c r="AD1742" t="s">
        <v>252</v>
      </c>
      <c r="AE1742" t="s">
        <v>252</v>
      </c>
      <c r="AF1742" t="s">
        <v>252</v>
      </c>
      <c r="AG1742" t="s">
        <v>252</v>
      </c>
      <c r="AH1742" t="s">
        <v>252</v>
      </c>
      <c r="AI1742" t="s">
        <v>252</v>
      </c>
      <c r="AJ1742" t="s">
        <v>252</v>
      </c>
      <c r="AK1742" t="s">
        <v>252</v>
      </c>
      <c r="AL1742" t="s">
        <v>252</v>
      </c>
      <c r="AM1742" t="s">
        <v>252</v>
      </c>
      <c r="AN1742" t="s">
        <v>252</v>
      </c>
      <c r="AO1742" t="s">
        <v>252</v>
      </c>
      <c r="AP1742" t="s">
        <v>252</v>
      </c>
      <c r="AQ1742" t="s">
        <v>252</v>
      </c>
      <c r="AR1742" t="s">
        <v>252</v>
      </c>
      <c r="AS1742" t="s">
        <v>252</v>
      </c>
      <c r="AT1742" t="s">
        <v>252</v>
      </c>
      <c r="AU1742" t="s">
        <v>252</v>
      </c>
      <c r="AV1742" t="s">
        <v>252</v>
      </c>
      <c r="AW1742" t="s">
        <v>252</v>
      </c>
      <c r="AX1742" t="s">
        <v>252</v>
      </c>
      <c r="AY1742" t="s">
        <v>252</v>
      </c>
      <c r="AZ1742" t="s">
        <v>252</v>
      </c>
      <c r="BA1742" t="s">
        <v>252</v>
      </c>
      <c r="BB1742" t="s">
        <v>252</v>
      </c>
      <c r="BC1742" t="s">
        <v>252</v>
      </c>
      <c r="BD1742" t="s">
        <v>252</v>
      </c>
      <c r="BE1742" t="s">
        <v>252</v>
      </c>
      <c r="BF1742" t="s">
        <v>252</v>
      </c>
      <c r="BG1742" t="s">
        <v>252</v>
      </c>
      <c r="BH1742" t="s">
        <v>252</v>
      </c>
      <c r="BI1742" t="s">
        <v>252</v>
      </c>
      <c r="BJ1742" t="s">
        <v>252</v>
      </c>
    </row>
    <row r="1743" spans="1:62">
      <c r="A1743" t="s">
        <v>252</v>
      </c>
      <c r="B1743" t="s">
        <v>252</v>
      </c>
      <c r="D1743" t="s">
        <v>252</v>
      </c>
      <c r="E1743" t="s">
        <v>252</v>
      </c>
      <c r="P1743" t="s">
        <v>252</v>
      </c>
      <c r="Q1743" t="s">
        <v>252</v>
      </c>
      <c r="R1743" t="s">
        <v>252</v>
      </c>
      <c r="S1743" t="s">
        <v>252</v>
      </c>
      <c r="T1743" t="s">
        <v>252</v>
      </c>
      <c r="U1743" t="s">
        <v>252</v>
      </c>
      <c r="V1743" t="s">
        <v>252</v>
      </c>
      <c r="W1743" t="s">
        <v>252</v>
      </c>
      <c r="X1743" t="s">
        <v>252</v>
      </c>
      <c r="Y1743" t="s">
        <v>252</v>
      </c>
      <c r="Z1743" t="s">
        <v>252</v>
      </c>
      <c r="AA1743" t="s">
        <v>252</v>
      </c>
      <c r="AB1743" t="s">
        <v>252</v>
      </c>
      <c r="AC1743" t="s">
        <v>252</v>
      </c>
      <c r="AD1743" t="s">
        <v>252</v>
      </c>
      <c r="AE1743" t="s">
        <v>252</v>
      </c>
      <c r="AF1743" t="s">
        <v>252</v>
      </c>
      <c r="AG1743" t="s">
        <v>252</v>
      </c>
      <c r="AH1743" t="s">
        <v>252</v>
      </c>
      <c r="AI1743" t="s">
        <v>252</v>
      </c>
      <c r="AJ1743" t="s">
        <v>252</v>
      </c>
      <c r="AK1743" t="s">
        <v>252</v>
      </c>
      <c r="AL1743" t="s">
        <v>252</v>
      </c>
      <c r="AM1743" t="s">
        <v>252</v>
      </c>
      <c r="AN1743" t="s">
        <v>252</v>
      </c>
      <c r="AO1743" t="s">
        <v>252</v>
      </c>
      <c r="AP1743" t="s">
        <v>252</v>
      </c>
      <c r="AQ1743" t="s">
        <v>252</v>
      </c>
      <c r="AR1743" t="s">
        <v>252</v>
      </c>
      <c r="AS1743" t="s">
        <v>252</v>
      </c>
      <c r="AT1743" t="s">
        <v>252</v>
      </c>
      <c r="AU1743" t="s">
        <v>252</v>
      </c>
      <c r="AV1743" t="s">
        <v>252</v>
      </c>
      <c r="AW1743" t="s">
        <v>252</v>
      </c>
      <c r="AX1743" t="s">
        <v>252</v>
      </c>
      <c r="AY1743" t="s">
        <v>252</v>
      </c>
      <c r="AZ1743" t="s">
        <v>252</v>
      </c>
      <c r="BA1743" t="s">
        <v>252</v>
      </c>
      <c r="BB1743" t="s">
        <v>252</v>
      </c>
      <c r="BC1743" t="s">
        <v>252</v>
      </c>
      <c r="BD1743" t="s">
        <v>252</v>
      </c>
      <c r="BE1743" t="s">
        <v>252</v>
      </c>
      <c r="BF1743" t="s">
        <v>252</v>
      </c>
      <c r="BG1743" t="s">
        <v>252</v>
      </c>
      <c r="BH1743" t="s">
        <v>252</v>
      </c>
      <c r="BI1743" t="s">
        <v>252</v>
      </c>
      <c r="BJ1743" t="s">
        <v>252</v>
      </c>
    </row>
    <row r="1744" spans="1:62">
      <c r="A1744" t="s">
        <v>252</v>
      </c>
      <c r="B1744" t="s">
        <v>252</v>
      </c>
      <c r="D1744" t="s">
        <v>252</v>
      </c>
      <c r="E1744" t="s">
        <v>252</v>
      </c>
      <c r="P1744" t="s">
        <v>252</v>
      </c>
      <c r="Q1744" t="s">
        <v>252</v>
      </c>
      <c r="R1744" t="s">
        <v>252</v>
      </c>
      <c r="S1744" t="s">
        <v>252</v>
      </c>
      <c r="T1744" t="s">
        <v>252</v>
      </c>
      <c r="U1744" t="s">
        <v>252</v>
      </c>
      <c r="V1744" t="s">
        <v>252</v>
      </c>
      <c r="W1744" t="s">
        <v>252</v>
      </c>
      <c r="X1744" t="s">
        <v>252</v>
      </c>
      <c r="Y1744" t="s">
        <v>252</v>
      </c>
      <c r="Z1744" t="s">
        <v>252</v>
      </c>
      <c r="AA1744" t="s">
        <v>252</v>
      </c>
      <c r="AB1744" t="s">
        <v>252</v>
      </c>
      <c r="AC1744" t="s">
        <v>252</v>
      </c>
      <c r="AD1744" t="s">
        <v>252</v>
      </c>
      <c r="AE1744" t="s">
        <v>252</v>
      </c>
      <c r="AF1744" t="s">
        <v>252</v>
      </c>
      <c r="AG1744" t="s">
        <v>252</v>
      </c>
      <c r="AH1744" t="s">
        <v>252</v>
      </c>
      <c r="AI1744" t="s">
        <v>252</v>
      </c>
      <c r="AJ1744" t="s">
        <v>252</v>
      </c>
      <c r="AK1744" t="s">
        <v>252</v>
      </c>
      <c r="AL1744" t="s">
        <v>252</v>
      </c>
      <c r="AM1744" t="s">
        <v>252</v>
      </c>
      <c r="AN1744" t="s">
        <v>252</v>
      </c>
      <c r="AO1744" t="s">
        <v>252</v>
      </c>
      <c r="AP1744" t="s">
        <v>252</v>
      </c>
      <c r="AQ1744" t="s">
        <v>252</v>
      </c>
      <c r="AR1744" t="s">
        <v>252</v>
      </c>
      <c r="AS1744" t="s">
        <v>252</v>
      </c>
      <c r="AT1744" t="s">
        <v>252</v>
      </c>
      <c r="AU1744" t="s">
        <v>252</v>
      </c>
      <c r="AV1744" t="s">
        <v>252</v>
      </c>
      <c r="AW1744" t="s">
        <v>252</v>
      </c>
      <c r="AX1744" t="s">
        <v>252</v>
      </c>
      <c r="AY1744" t="s">
        <v>252</v>
      </c>
      <c r="AZ1744" t="s">
        <v>252</v>
      </c>
      <c r="BA1744" t="s">
        <v>252</v>
      </c>
      <c r="BB1744" t="s">
        <v>252</v>
      </c>
      <c r="BC1744" t="s">
        <v>252</v>
      </c>
      <c r="BD1744" t="s">
        <v>252</v>
      </c>
      <c r="BE1744" t="s">
        <v>252</v>
      </c>
      <c r="BF1744" t="s">
        <v>252</v>
      </c>
      <c r="BG1744" t="s">
        <v>252</v>
      </c>
      <c r="BH1744" t="s">
        <v>252</v>
      </c>
      <c r="BI1744" t="s">
        <v>252</v>
      </c>
      <c r="BJ1744" t="s">
        <v>252</v>
      </c>
    </row>
    <row r="1745" spans="1:62">
      <c r="A1745" t="s">
        <v>252</v>
      </c>
      <c r="B1745" t="s">
        <v>252</v>
      </c>
      <c r="D1745" t="s">
        <v>252</v>
      </c>
      <c r="E1745" t="s">
        <v>252</v>
      </c>
      <c r="P1745" t="s">
        <v>252</v>
      </c>
      <c r="Q1745" t="s">
        <v>252</v>
      </c>
      <c r="R1745" t="s">
        <v>252</v>
      </c>
      <c r="S1745" t="s">
        <v>252</v>
      </c>
      <c r="T1745" t="s">
        <v>252</v>
      </c>
      <c r="U1745" t="s">
        <v>252</v>
      </c>
      <c r="V1745" t="s">
        <v>252</v>
      </c>
      <c r="W1745" t="s">
        <v>252</v>
      </c>
      <c r="X1745" t="s">
        <v>252</v>
      </c>
      <c r="Y1745" t="s">
        <v>252</v>
      </c>
      <c r="Z1745" t="s">
        <v>252</v>
      </c>
      <c r="AA1745" t="s">
        <v>252</v>
      </c>
      <c r="AB1745" t="s">
        <v>252</v>
      </c>
      <c r="AC1745" t="s">
        <v>252</v>
      </c>
      <c r="AD1745" t="s">
        <v>252</v>
      </c>
      <c r="AE1745" t="s">
        <v>252</v>
      </c>
      <c r="AF1745" t="s">
        <v>252</v>
      </c>
      <c r="AG1745" t="s">
        <v>252</v>
      </c>
      <c r="AH1745" t="s">
        <v>252</v>
      </c>
      <c r="AI1745" t="s">
        <v>252</v>
      </c>
      <c r="AJ1745" t="s">
        <v>252</v>
      </c>
      <c r="AK1745" t="s">
        <v>252</v>
      </c>
      <c r="AL1745" t="s">
        <v>252</v>
      </c>
      <c r="AM1745" t="s">
        <v>252</v>
      </c>
      <c r="AN1745" t="s">
        <v>252</v>
      </c>
      <c r="AO1745" t="s">
        <v>252</v>
      </c>
      <c r="AP1745" t="s">
        <v>252</v>
      </c>
      <c r="AQ1745" t="s">
        <v>252</v>
      </c>
      <c r="AR1745" t="s">
        <v>252</v>
      </c>
      <c r="AS1745" t="s">
        <v>252</v>
      </c>
      <c r="AT1745" t="s">
        <v>252</v>
      </c>
      <c r="AU1745" t="s">
        <v>252</v>
      </c>
      <c r="AV1745" t="s">
        <v>252</v>
      </c>
      <c r="AW1745" t="s">
        <v>252</v>
      </c>
      <c r="AX1745" t="s">
        <v>252</v>
      </c>
      <c r="AY1745" t="s">
        <v>252</v>
      </c>
      <c r="AZ1745" t="s">
        <v>252</v>
      </c>
      <c r="BA1745" t="s">
        <v>252</v>
      </c>
      <c r="BB1745" t="s">
        <v>252</v>
      </c>
      <c r="BC1745" t="s">
        <v>252</v>
      </c>
      <c r="BD1745" t="s">
        <v>252</v>
      </c>
      <c r="BE1745" t="s">
        <v>252</v>
      </c>
      <c r="BF1745" t="s">
        <v>252</v>
      </c>
      <c r="BG1745" t="s">
        <v>252</v>
      </c>
      <c r="BH1745" t="s">
        <v>252</v>
      </c>
      <c r="BI1745" t="s">
        <v>252</v>
      </c>
      <c r="BJ1745" t="s">
        <v>252</v>
      </c>
    </row>
    <row r="1746" spans="1:62">
      <c r="A1746" t="s">
        <v>252</v>
      </c>
      <c r="B1746" t="s">
        <v>252</v>
      </c>
      <c r="D1746" t="s">
        <v>252</v>
      </c>
      <c r="E1746" t="s">
        <v>252</v>
      </c>
      <c r="P1746" t="s">
        <v>252</v>
      </c>
      <c r="Q1746" t="s">
        <v>252</v>
      </c>
      <c r="R1746" t="s">
        <v>252</v>
      </c>
      <c r="S1746" t="s">
        <v>252</v>
      </c>
      <c r="T1746" t="s">
        <v>252</v>
      </c>
      <c r="U1746" t="s">
        <v>252</v>
      </c>
      <c r="V1746" t="s">
        <v>252</v>
      </c>
      <c r="W1746" t="s">
        <v>252</v>
      </c>
      <c r="X1746" t="s">
        <v>252</v>
      </c>
      <c r="Y1746" t="s">
        <v>252</v>
      </c>
      <c r="Z1746" t="s">
        <v>252</v>
      </c>
      <c r="AA1746" t="s">
        <v>252</v>
      </c>
      <c r="AB1746" t="s">
        <v>252</v>
      </c>
      <c r="AC1746" t="s">
        <v>252</v>
      </c>
      <c r="AD1746" t="s">
        <v>252</v>
      </c>
      <c r="AE1746" t="s">
        <v>252</v>
      </c>
      <c r="AF1746" t="s">
        <v>252</v>
      </c>
      <c r="AG1746" t="s">
        <v>252</v>
      </c>
      <c r="AH1746" t="s">
        <v>252</v>
      </c>
      <c r="AI1746" t="s">
        <v>252</v>
      </c>
      <c r="AJ1746" t="s">
        <v>252</v>
      </c>
      <c r="AK1746" t="s">
        <v>252</v>
      </c>
      <c r="AL1746" t="s">
        <v>252</v>
      </c>
      <c r="AM1746" t="s">
        <v>252</v>
      </c>
      <c r="AN1746" t="s">
        <v>252</v>
      </c>
      <c r="AO1746" t="s">
        <v>252</v>
      </c>
      <c r="AP1746" t="s">
        <v>252</v>
      </c>
      <c r="AQ1746" t="s">
        <v>252</v>
      </c>
      <c r="AR1746" t="s">
        <v>252</v>
      </c>
      <c r="AS1746" t="s">
        <v>252</v>
      </c>
      <c r="AT1746" t="s">
        <v>252</v>
      </c>
      <c r="AU1746" t="s">
        <v>252</v>
      </c>
      <c r="AV1746" t="s">
        <v>252</v>
      </c>
      <c r="AW1746" t="s">
        <v>252</v>
      </c>
      <c r="AX1746" t="s">
        <v>252</v>
      </c>
      <c r="AY1746" t="s">
        <v>252</v>
      </c>
      <c r="AZ1746" t="s">
        <v>252</v>
      </c>
      <c r="BA1746" t="s">
        <v>252</v>
      </c>
      <c r="BB1746" t="s">
        <v>252</v>
      </c>
      <c r="BC1746" t="s">
        <v>252</v>
      </c>
      <c r="BD1746" t="s">
        <v>252</v>
      </c>
      <c r="BE1746" t="s">
        <v>252</v>
      </c>
      <c r="BF1746" t="s">
        <v>252</v>
      </c>
      <c r="BG1746" t="s">
        <v>252</v>
      </c>
      <c r="BH1746" t="s">
        <v>252</v>
      </c>
      <c r="BI1746" t="s">
        <v>252</v>
      </c>
      <c r="BJ1746" t="s">
        <v>252</v>
      </c>
    </row>
    <row r="1747" spans="1:62">
      <c r="A1747" t="s">
        <v>252</v>
      </c>
      <c r="B1747" t="s">
        <v>252</v>
      </c>
      <c r="D1747" t="s">
        <v>252</v>
      </c>
      <c r="E1747" t="s">
        <v>252</v>
      </c>
      <c r="P1747" t="s">
        <v>252</v>
      </c>
      <c r="Q1747" t="s">
        <v>252</v>
      </c>
      <c r="R1747" t="s">
        <v>252</v>
      </c>
      <c r="S1747" t="s">
        <v>252</v>
      </c>
      <c r="T1747" t="s">
        <v>252</v>
      </c>
      <c r="U1747" t="s">
        <v>252</v>
      </c>
      <c r="V1747" t="s">
        <v>252</v>
      </c>
      <c r="W1747" t="s">
        <v>252</v>
      </c>
      <c r="X1747" t="s">
        <v>252</v>
      </c>
      <c r="Y1747" t="s">
        <v>252</v>
      </c>
      <c r="Z1747" t="s">
        <v>252</v>
      </c>
      <c r="AA1747" t="s">
        <v>252</v>
      </c>
      <c r="AB1747" t="s">
        <v>252</v>
      </c>
      <c r="AC1747" t="s">
        <v>252</v>
      </c>
      <c r="AD1747" t="s">
        <v>252</v>
      </c>
      <c r="AE1747" t="s">
        <v>252</v>
      </c>
      <c r="AF1747" t="s">
        <v>252</v>
      </c>
      <c r="AG1747" t="s">
        <v>252</v>
      </c>
      <c r="AH1747" t="s">
        <v>252</v>
      </c>
      <c r="AI1747" t="s">
        <v>252</v>
      </c>
      <c r="AJ1747" t="s">
        <v>252</v>
      </c>
      <c r="AK1747" t="s">
        <v>252</v>
      </c>
      <c r="AL1747" t="s">
        <v>252</v>
      </c>
      <c r="AM1747" t="s">
        <v>252</v>
      </c>
      <c r="AN1747" t="s">
        <v>252</v>
      </c>
      <c r="AO1747" t="s">
        <v>252</v>
      </c>
      <c r="AP1747" t="s">
        <v>252</v>
      </c>
      <c r="AQ1747" t="s">
        <v>252</v>
      </c>
      <c r="AR1747" t="s">
        <v>252</v>
      </c>
      <c r="AS1747" t="s">
        <v>252</v>
      </c>
      <c r="AT1747" t="s">
        <v>252</v>
      </c>
      <c r="AU1747" t="s">
        <v>252</v>
      </c>
      <c r="AV1747" t="s">
        <v>252</v>
      </c>
      <c r="AW1747" t="s">
        <v>252</v>
      </c>
      <c r="AX1747" t="s">
        <v>252</v>
      </c>
      <c r="AY1747" t="s">
        <v>252</v>
      </c>
      <c r="AZ1747" t="s">
        <v>252</v>
      </c>
      <c r="BA1747" t="s">
        <v>252</v>
      </c>
      <c r="BB1747" t="s">
        <v>252</v>
      </c>
      <c r="BC1747" t="s">
        <v>252</v>
      </c>
      <c r="BD1747" t="s">
        <v>252</v>
      </c>
      <c r="BE1747" t="s">
        <v>252</v>
      </c>
      <c r="BF1747" t="s">
        <v>252</v>
      </c>
      <c r="BG1747" t="s">
        <v>252</v>
      </c>
      <c r="BH1747" t="s">
        <v>252</v>
      </c>
      <c r="BI1747" t="s">
        <v>252</v>
      </c>
      <c r="BJ1747" t="s">
        <v>252</v>
      </c>
    </row>
    <row r="1748" spans="1:62">
      <c r="A1748" t="s">
        <v>252</v>
      </c>
      <c r="B1748" t="s">
        <v>252</v>
      </c>
      <c r="D1748" t="s">
        <v>252</v>
      </c>
      <c r="E1748" t="s">
        <v>252</v>
      </c>
      <c r="P1748" t="s">
        <v>252</v>
      </c>
      <c r="Q1748" t="s">
        <v>252</v>
      </c>
      <c r="R1748" t="s">
        <v>252</v>
      </c>
      <c r="S1748" t="s">
        <v>252</v>
      </c>
      <c r="T1748" t="s">
        <v>252</v>
      </c>
      <c r="U1748" t="s">
        <v>252</v>
      </c>
      <c r="V1748" t="s">
        <v>252</v>
      </c>
      <c r="W1748" t="s">
        <v>252</v>
      </c>
      <c r="X1748" t="s">
        <v>252</v>
      </c>
      <c r="Y1748" t="s">
        <v>252</v>
      </c>
      <c r="Z1748" t="s">
        <v>252</v>
      </c>
      <c r="AA1748" t="s">
        <v>252</v>
      </c>
      <c r="AB1748" t="s">
        <v>252</v>
      </c>
      <c r="AC1748" t="s">
        <v>252</v>
      </c>
      <c r="AD1748" t="s">
        <v>252</v>
      </c>
      <c r="AE1748" t="s">
        <v>252</v>
      </c>
      <c r="AF1748" t="s">
        <v>252</v>
      </c>
      <c r="AG1748" t="s">
        <v>252</v>
      </c>
      <c r="AH1748" t="s">
        <v>252</v>
      </c>
      <c r="AI1748" t="s">
        <v>252</v>
      </c>
      <c r="AJ1748" t="s">
        <v>252</v>
      </c>
      <c r="AK1748" t="s">
        <v>252</v>
      </c>
      <c r="AL1748" t="s">
        <v>252</v>
      </c>
      <c r="AM1748" t="s">
        <v>252</v>
      </c>
      <c r="AN1748" t="s">
        <v>252</v>
      </c>
      <c r="AO1748" t="s">
        <v>252</v>
      </c>
      <c r="AP1748" t="s">
        <v>252</v>
      </c>
      <c r="AQ1748" t="s">
        <v>252</v>
      </c>
      <c r="AR1748" t="s">
        <v>252</v>
      </c>
      <c r="AS1748" t="s">
        <v>252</v>
      </c>
      <c r="AT1748" t="s">
        <v>252</v>
      </c>
      <c r="AU1748" t="s">
        <v>252</v>
      </c>
      <c r="AV1748" t="s">
        <v>252</v>
      </c>
      <c r="AW1748" t="s">
        <v>252</v>
      </c>
      <c r="AX1748" t="s">
        <v>252</v>
      </c>
      <c r="AY1748" t="s">
        <v>252</v>
      </c>
      <c r="AZ1748" t="s">
        <v>252</v>
      </c>
      <c r="BA1748" t="s">
        <v>252</v>
      </c>
      <c r="BB1748" t="s">
        <v>252</v>
      </c>
      <c r="BC1748" t="s">
        <v>252</v>
      </c>
      <c r="BD1748" t="s">
        <v>252</v>
      </c>
      <c r="BE1748" t="s">
        <v>252</v>
      </c>
      <c r="BF1748" t="s">
        <v>252</v>
      </c>
      <c r="BG1748" t="s">
        <v>252</v>
      </c>
      <c r="BH1748" t="s">
        <v>252</v>
      </c>
      <c r="BI1748" t="s">
        <v>252</v>
      </c>
      <c r="BJ1748" t="s">
        <v>252</v>
      </c>
    </row>
    <row r="1749" spans="1:62">
      <c r="A1749" t="s">
        <v>252</v>
      </c>
      <c r="B1749" t="s">
        <v>252</v>
      </c>
      <c r="D1749" t="s">
        <v>252</v>
      </c>
      <c r="E1749" t="s">
        <v>252</v>
      </c>
      <c r="P1749" t="s">
        <v>252</v>
      </c>
      <c r="Q1749" t="s">
        <v>252</v>
      </c>
      <c r="R1749" t="s">
        <v>252</v>
      </c>
      <c r="S1749" t="s">
        <v>252</v>
      </c>
      <c r="T1749" t="s">
        <v>252</v>
      </c>
      <c r="U1749" t="s">
        <v>252</v>
      </c>
      <c r="V1749" t="s">
        <v>252</v>
      </c>
      <c r="W1749" t="s">
        <v>252</v>
      </c>
      <c r="X1749" t="s">
        <v>252</v>
      </c>
      <c r="Y1749" t="s">
        <v>252</v>
      </c>
      <c r="Z1749" t="s">
        <v>252</v>
      </c>
      <c r="AA1749" t="s">
        <v>252</v>
      </c>
      <c r="AB1749" t="s">
        <v>252</v>
      </c>
      <c r="AC1749" t="s">
        <v>252</v>
      </c>
      <c r="AD1749" t="s">
        <v>252</v>
      </c>
      <c r="AE1749" t="s">
        <v>252</v>
      </c>
      <c r="AF1749" t="s">
        <v>252</v>
      </c>
      <c r="AG1749" t="s">
        <v>252</v>
      </c>
      <c r="AH1749" t="s">
        <v>252</v>
      </c>
      <c r="AI1749" t="s">
        <v>252</v>
      </c>
      <c r="AJ1749" t="s">
        <v>252</v>
      </c>
      <c r="AK1749" t="s">
        <v>252</v>
      </c>
      <c r="AL1749" t="s">
        <v>252</v>
      </c>
      <c r="AM1749" t="s">
        <v>252</v>
      </c>
      <c r="AN1749" t="s">
        <v>252</v>
      </c>
      <c r="AO1749" t="s">
        <v>252</v>
      </c>
      <c r="AP1749" t="s">
        <v>252</v>
      </c>
      <c r="AQ1749" t="s">
        <v>252</v>
      </c>
      <c r="AR1749" t="s">
        <v>252</v>
      </c>
      <c r="AS1749" t="s">
        <v>252</v>
      </c>
      <c r="AT1749" t="s">
        <v>252</v>
      </c>
      <c r="AU1749" t="s">
        <v>252</v>
      </c>
      <c r="AV1749" t="s">
        <v>252</v>
      </c>
      <c r="AW1749" t="s">
        <v>252</v>
      </c>
      <c r="AX1749" t="s">
        <v>252</v>
      </c>
      <c r="AY1749" t="s">
        <v>252</v>
      </c>
      <c r="AZ1749" t="s">
        <v>252</v>
      </c>
      <c r="BA1749" t="s">
        <v>252</v>
      </c>
      <c r="BB1749" t="s">
        <v>252</v>
      </c>
      <c r="BC1749" t="s">
        <v>252</v>
      </c>
      <c r="BD1749" t="s">
        <v>252</v>
      </c>
      <c r="BE1749" t="s">
        <v>252</v>
      </c>
      <c r="BF1749" t="s">
        <v>252</v>
      </c>
      <c r="BG1749" t="s">
        <v>252</v>
      </c>
      <c r="BH1749" t="s">
        <v>252</v>
      </c>
      <c r="BI1749" t="s">
        <v>252</v>
      </c>
      <c r="BJ1749" t="s">
        <v>252</v>
      </c>
    </row>
    <row r="1750" spans="1:62">
      <c r="A1750" t="s">
        <v>252</v>
      </c>
      <c r="B1750" t="s">
        <v>252</v>
      </c>
      <c r="D1750" t="s">
        <v>252</v>
      </c>
      <c r="E1750" t="s">
        <v>252</v>
      </c>
      <c r="P1750" t="s">
        <v>252</v>
      </c>
      <c r="Q1750" t="s">
        <v>252</v>
      </c>
      <c r="R1750" t="s">
        <v>252</v>
      </c>
      <c r="S1750" t="s">
        <v>252</v>
      </c>
      <c r="T1750" t="s">
        <v>252</v>
      </c>
      <c r="U1750" t="s">
        <v>252</v>
      </c>
      <c r="V1750" t="s">
        <v>252</v>
      </c>
      <c r="W1750" t="s">
        <v>252</v>
      </c>
      <c r="X1750" t="s">
        <v>252</v>
      </c>
      <c r="Y1750" t="s">
        <v>252</v>
      </c>
      <c r="Z1750" t="s">
        <v>252</v>
      </c>
      <c r="AA1750" t="s">
        <v>252</v>
      </c>
      <c r="AB1750" t="s">
        <v>252</v>
      </c>
      <c r="AC1750" t="s">
        <v>252</v>
      </c>
      <c r="AD1750" t="s">
        <v>252</v>
      </c>
      <c r="AE1750" t="s">
        <v>252</v>
      </c>
      <c r="AF1750" t="s">
        <v>252</v>
      </c>
      <c r="AG1750" t="s">
        <v>252</v>
      </c>
      <c r="AH1750" t="s">
        <v>252</v>
      </c>
      <c r="AI1750" t="s">
        <v>252</v>
      </c>
      <c r="AJ1750" t="s">
        <v>252</v>
      </c>
      <c r="AK1750" t="s">
        <v>252</v>
      </c>
      <c r="AL1750" t="s">
        <v>252</v>
      </c>
      <c r="AM1750" t="s">
        <v>252</v>
      </c>
      <c r="AN1750" t="s">
        <v>252</v>
      </c>
      <c r="AO1750" t="s">
        <v>252</v>
      </c>
      <c r="AP1750" t="s">
        <v>252</v>
      </c>
      <c r="AQ1750" t="s">
        <v>252</v>
      </c>
      <c r="AR1750" t="s">
        <v>252</v>
      </c>
      <c r="AS1750" t="s">
        <v>252</v>
      </c>
      <c r="AT1750" t="s">
        <v>252</v>
      </c>
      <c r="AU1750" t="s">
        <v>252</v>
      </c>
      <c r="AV1750" t="s">
        <v>252</v>
      </c>
      <c r="AW1750" t="s">
        <v>252</v>
      </c>
      <c r="AX1750" t="s">
        <v>252</v>
      </c>
      <c r="AY1750" t="s">
        <v>252</v>
      </c>
      <c r="AZ1750" t="s">
        <v>252</v>
      </c>
      <c r="BA1750" t="s">
        <v>252</v>
      </c>
      <c r="BB1750" t="s">
        <v>252</v>
      </c>
      <c r="BC1750" t="s">
        <v>252</v>
      </c>
      <c r="BD1750" t="s">
        <v>252</v>
      </c>
      <c r="BE1750" t="s">
        <v>252</v>
      </c>
      <c r="BF1750" t="s">
        <v>252</v>
      </c>
      <c r="BG1750" t="s">
        <v>252</v>
      </c>
      <c r="BH1750" t="s">
        <v>252</v>
      </c>
      <c r="BI1750" t="s">
        <v>252</v>
      </c>
      <c r="BJ1750" t="s">
        <v>252</v>
      </c>
    </row>
    <row r="1751" spans="1:62">
      <c r="A1751" t="s">
        <v>252</v>
      </c>
      <c r="B1751" t="s">
        <v>252</v>
      </c>
      <c r="D1751" t="s">
        <v>252</v>
      </c>
      <c r="E1751" t="s">
        <v>252</v>
      </c>
      <c r="P1751" t="s">
        <v>252</v>
      </c>
      <c r="Q1751" t="s">
        <v>252</v>
      </c>
      <c r="R1751" t="s">
        <v>252</v>
      </c>
      <c r="S1751" t="s">
        <v>252</v>
      </c>
      <c r="T1751" t="s">
        <v>252</v>
      </c>
      <c r="U1751" t="s">
        <v>252</v>
      </c>
      <c r="V1751" t="s">
        <v>252</v>
      </c>
      <c r="W1751" t="s">
        <v>252</v>
      </c>
      <c r="X1751" t="s">
        <v>252</v>
      </c>
      <c r="Y1751" t="s">
        <v>252</v>
      </c>
      <c r="Z1751" t="s">
        <v>252</v>
      </c>
      <c r="AA1751" t="s">
        <v>252</v>
      </c>
      <c r="AB1751" t="s">
        <v>252</v>
      </c>
      <c r="AC1751" t="s">
        <v>252</v>
      </c>
      <c r="AD1751" t="s">
        <v>252</v>
      </c>
      <c r="AE1751" t="s">
        <v>252</v>
      </c>
      <c r="AF1751" t="s">
        <v>252</v>
      </c>
      <c r="AG1751" t="s">
        <v>252</v>
      </c>
      <c r="AH1751" t="s">
        <v>252</v>
      </c>
      <c r="AI1751" t="s">
        <v>252</v>
      </c>
      <c r="AJ1751" t="s">
        <v>252</v>
      </c>
      <c r="AK1751" t="s">
        <v>252</v>
      </c>
      <c r="AL1751" t="s">
        <v>252</v>
      </c>
      <c r="AM1751" t="s">
        <v>252</v>
      </c>
      <c r="AN1751" t="s">
        <v>252</v>
      </c>
      <c r="AO1751" t="s">
        <v>252</v>
      </c>
      <c r="AP1751" t="s">
        <v>252</v>
      </c>
      <c r="AQ1751" t="s">
        <v>252</v>
      </c>
      <c r="AR1751" t="s">
        <v>252</v>
      </c>
      <c r="AS1751" t="s">
        <v>252</v>
      </c>
      <c r="AT1751" t="s">
        <v>252</v>
      </c>
      <c r="AU1751" t="s">
        <v>252</v>
      </c>
      <c r="AV1751" t="s">
        <v>252</v>
      </c>
      <c r="AW1751" t="s">
        <v>252</v>
      </c>
      <c r="AX1751" t="s">
        <v>252</v>
      </c>
      <c r="AY1751" t="s">
        <v>252</v>
      </c>
      <c r="AZ1751" t="s">
        <v>252</v>
      </c>
      <c r="BA1751" t="s">
        <v>252</v>
      </c>
      <c r="BB1751" t="s">
        <v>252</v>
      </c>
      <c r="BC1751" t="s">
        <v>252</v>
      </c>
      <c r="BD1751" t="s">
        <v>252</v>
      </c>
      <c r="BE1751" t="s">
        <v>252</v>
      </c>
      <c r="BF1751" t="s">
        <v>252</v>
      </c>
      <c r="BG1751" t="s">
        <v>252</v>
      </c>
      <c r="BH1751" t="s">
        <v>252</v>
      </c>
      <c r="BI1751" t="s">
        <v>252</v>
      </c>
      <c r="BJ1751" t="s">
        <v>252</v>
      </c>
    </row>
    <row r="1752" spans="1:62">
      <c r="A1752" t="s">
        <v>252</v>
      </c>
      <c r="B1752" t="s">
        <v>252</v>
      </c>
      <c r="D1752" t="s">
        <v>252</v>
      </c>
      <c r="E1752" t="s">
        <v>252</v>
      </c>
      <c r="P1752" t="s">
        <v>252</v>
      </c>
      <c r="Q1752" t="s">
        <v>252</v>
      </c>
      <c r="R1752" t="s">
        <v>252</v>
      </c>
      <c r="S1752" t="s">
        <v>252</v>
      </c>
      <c r="T1752" t="s">
        <v>252</v>
      </c>
      <c r="U1752" t="s">
        <v>252</v>
      </c>
      <c r="V1752" t="s">
        <v>252</v>
      </c>
      <c r="W1752" t="s">
        <v>252</v>
      </c>
      <c r="X1752" t="s">
        <v>252</v>
      </c>
      <c r="Y1752" t="s">
        <v>252</v>
      </c>
      <c r="Z1752" t="s">
        <v>252</v>
      </c>
      <c r="AA1752" t="s">
        <v>252</v>
      </c>
      <c r="AB1752" t="s">
        <v>252</v>
      </c>
      <c r="AC1752" t="s">
        <v>252</v>
      </c>
      <c r="AD1752" t="s">
        <v>252</v>
      </c>
      <c r="AE1752" t="s">
        <v>252</v>
      </c>
      <c r="AF1752" t="s">
        <v>252</v>
      </c>
      <c r="AG1752" t="s">
        <v>252</v>
      </c>
      <c r="AH1752" t="s">
        <v>252</v>
      </c>
      <c r="AI1752" t="s">
        <v>252</v>
      </c>
      <c r="AJ1752" t="s">
        <v>252</v>
      </c>
      <c r="AK1752" t="s">
        <v>252</v>
      </c>
      <c r="AL1752" t="s">
        <v>252</v>
      </c>
      <c r="AM1752" t="s">
        <v>252</v>
      </c>
      <c r="AN1752" t="s">
        <v>252</v>
      </c>
      <c r="AO1752" t="s">
        <v>252</v>
      </c>
      <c r="AP1752" t="s">
        <v>252</v>
      </c>
      <c r="AQ1752" t="s">
        <v>252</v>
      </c>
      <c r="AR1752" t="s">
        <v>252</v>
      </c>
      <c r="AS1752" t="s">
        <v>252</v>
      </c>
      <c r="AT1752" t="s">
        <v>252</v>
      </c>
      <c r="AU1752" t="s">
        <v>252</v>
      </c>
      <c r="AV1752" t="s">
        <v>252</v>
      </c>
      <c r="AW1752" t="s">
        <v>252</v>
      </c>
      <c r="AX1752" t="s">
        <v>252</v>
      </c>
      <c r="AY1752" t="s">
        <v>252</v>
      </c>
      <c r="AZ1752" t="s">
        <v>252</v>
      </c>
      <c r="BA1752" t="s">
        <v>252</v>
      </c>
      <c r="BB1752" t="s">
        <v>252</v>
      </c>
      <c r="BC1752" t="s">
        <v>252</v>
      </c>
      <c r="BD1752" t="s">
        <v>252</v>
      </c>
      <c r="BE1752" t="s">
        <v>252</v>
      </c>
      <c r="BF1752" t="s">
        <v>252</v>
      </c>
      <c r="BG1752" t="s">
        <v>252</v>
      </c>
      <c r="BH1752" t="s">
        <v>252</v>
      </c>
      <c r="BI1752" t="s">
        <v>252</v>
      </c>
      <c r="BJ1752" t="s">
        <v>252</v>
      </c>
    </row>
    <row r="1753" spans="1:62">
      <c r="A1753" t="s">
        <v>252</v>
      </c>
      <c r="B1753" t="s">
        <v>252</v>
      </c>
      <c r="D1753" t="s">
        <v>252</v>
      </c>
      <c r="E1753" t="s">
        <v>252</v>
      </c>
      <c r="P1753" t="s">
        <v>252</v>
      </c>
      <c r="Q1753" t="s">
        <v>252</v>
      </c>
      <c r="R1753" t="s">
        <v>252</v>
      </c>
      <c r="S1753" t="s">
        <v>252</v>
      </c>
      <c r="T1753" t="s">
        <v>252</v>
      </c>
      <c r="U1753" t="s">
        <v>252</v>
      </c>
      <c r="V1753" t="s">
        <v>252</v>
      </c>
      <c r="W1753" t="s">
        <v>252</v>
      </c>
      <c r="X1753" t="s">
        <v>252</v>
      </c>
      <c r="Y1753" t="s">
        <v>252</v>
      </c>
      <c r="Z1753" t="s">
        <v>252</v>
      </c>
      <c r="AA1753" t="s">
        <v>252</v>
      </c>
      <c r="AB1753" t="s">
        <v>252</v>
      </c>
      <c r="AC1753" t="s">
        <v>252</v>
      </c>
      <c r="AD1753" t="s">
        <v>252</v>
      </c>
      <c r="AE1753" t="s">
        <v>252</v>
      </c>
      <c r="AF1753" t="s">
        <v>252</v>
      </c>
      <c r="AG1753" t="s">
        <v>252</v>
      </c>
      <c r="AH1753" t="s">
        <v>252</v>
      </c>
      <c r="AI1753" t="s">
        <v>252</v>
      </c>
      <c r="AJ1753" t="s">
        <v>252</v>
      </c>
      <c r="AK1753" t="s">
        <v>252</v>
      </c>
      <c r="AL1753" t="s">
        <v>252</v>
      </c>
      <c r="AM1753" t="s">
        <v>252</v>
      </c>
      <c r="AN1753" t="s">
        <v>252</v>
      </c>
      <c r="AO1753" t="s">
        <v>252</v>
      </c>
      <c r="AP1753" t="s">
        <v>252</v>
      </c>
      <c r="AQ1753" t="s">
        <v>252</v>
      </c>
      <c r="AR1753" t="s">
        <v>252</v>
      </c>
      <c r="AS1753" t="s">
        <v>252</v>
      </c>
      <c r="AT1753" t="s">
        <v>252</v>
      </c>
      <c r="AU1753" t="s">
        <v>252</v>
      </c>
      <c r="AV1753" t="s">
        <v>252</v>
      </c>
      <c r="AW1753" t="s">
        <v>252</v>
      </c>
      <c r="AX1753" t="s">
        <v>252</v>
      </c>
      <c r="AY1753" t="s">
        <v>252</v>
      </c>
      <c r="AZ1753" t="s">
        <v>252</v>
      </c>
      <c r="BA1753" t="s">
        <v>252</v>
      </c>
      <c r="BB1753" t="s">
        <v>252</v>
      </c>
      <c r="BC1753" t="s">
        <v>252</v>
      </c>
      <c r="BD1753" t="s">
        <v>252</v>
      </c>
      <c r="BE1753" t="s">
        <v>252</v>
      </c>
      <c r="BF1753" t="s">
        <v>252</v>
      </c>
      <c r="BG1753" t="s">
        <v>252</v>
      </c>
      <c r="BH1753" t="s">
        <v>252</v>
      </c>
      <c r="BI1753" t="s">
        <v>252</v>
      </c>
      <c r="BJ1753" t="s">
        <v>252</v>
      </c>
    </row>
    <row r="1754" spans="1:62">
      <c r="A1754" t="s">
        <v>252</v>
      </c>
      <c r="B1754" t="s">
        <v>252</v>
      </c>
      <c r="D1754" t="s">
        <v>252</v>
      </c>
      <c r="E1754" t="s">
        <v>252</v>
      </c>
      <c r="P1754" t="s">
        <v>252</v>
      </c>
      <c r="Q1754" t="s">
        <v>252</v>
      </c>
      <c r="R1754" t="s">
        <v>252</v>
      </c>
      <c r="S1754" t="s">
        <v>252</v>
      </c>
      <c r="T1754" t="s">
        <v>252</v>
      </c>
      <c r="U1754" t="s">
        <v>252</v>
      </c>
      <c r="V1754" t="s">
        <v>252</v>
      </c>
      <c r="W1754" t="s">
        <v>252</v>
      </c>
      <c r="X1754" t="s">
        <v>252</v>
      </c>
      <c r="Y1754" t="s">
        <v>252</v>
      </c>
      <c r="Z1754" t="s">
        <v>252</v>
      </c>
      <c r="AA1754" t="s">
        <v>252</v>
      </c>
      <c r="AB1754" t="s">
        <v>252</v>
      </c>
      <c r="AC1754" t="s">
        <v>252</v>
      </c>
      <c r="AD1754" t="s">
        <v>252</v>
      </c>
      <c r="AE1754" t="s">
        <v>252</v>
      </c>
      <c r="AF1754" t="s">
        <v>252</v>
      </c>
      <c r="AG1754" t="s">
        <v>252</v>
      </c>
      <c r="AH1754" t="s">
        <v>252</v>
      </c>
      <c r="AI1754" t="s">
        <v>252</v>
      </c>
      <c r="AJ1754" t="s">
        <v>252</v>
      </c>
      <c r="AK1754" t="s">
        <v>252</v>
      </c>
      <c r="AL1754" t="s">
        <v>252</v>
      </c>
      <c r="AM1754" t="s">
        <v>252</v>
      </c>
      <c r="AN1754" t="s">
        <v>252</v>
      </c>
      <c r="AO1754" t="s">
        <v>252</v>
      </c>
      <c r="AP1754" t="s">
        <v>252</v>
      </c>
      <c r="AQ1754" t="s">
        <v>252</v>
      </c>
      <c r="AR1754" t="s">
        <v>252</v>
      </c>
      <c r="AS1754" t="s">
        <v>252</v>
      </c>
      <c r="AT1754" t="s">
        <v>252</v>
      </c>
      <c r="AU1754" t="s">
        <v>252</v>
      </c>
      <c r="AV1754" t="s">
        <v>252</v>
      </c>
      <c r="AW1754" t="s">
        <v>252</v>
      </c>
      <c r="AX1754" t="s">
        <v>252</v>
      </c>
      <c r="AY1754" t="s">
        <v>252</v>
      </c>
      <c r="AZ1754" t="s">
        <v>252</v>
      </c>
      <c r="BA1754" t="s">
        <v>252</v>
      </c>
      <c r="BB1754" t="s">
        <v>252</v>
      </c>
      <c r="BC1754" t="s">
        <v>252</v>
      </c>
      <c r="BD1754" t="s">
        <v>252</v>
      </c>
      <c r="BE1754" t="s">
        <v>252</v>
      </c>
      <c r="BF1754" t="s">
        <v>252</v>
      </c>
      <c r="BG1754" t="s">
        <v>252</v>
      </c>
      <c r="BH1754" t="s">
        <v>252</v>
      </c>
      <c r="BI1754" t="s">
        <v>252</v>
      </c>
      <c r="BJ1754" t="s">
        <v>252</v>
      </c>
    </row>
    <row r="1755" spans="1:62">
      <c r="A1755" t="s">
        <v>252</v>
      </c>
      <c r="B1755" t="s">
        <v>252</v>
      </c>
      <c r="D1755" t="s">
        <v>252</v>
      </c>
      <c r="E1755" t="s">
        <v>252</v>
      </c>
      <c r="P1755" t="s">
        <v>252</v>
      </c>
      <c r="Q1755" t="s">
        <v>252</v>
      </c>
      <c r="R1755" t="s">
        <v>252</v>
      </c>
      <c r="S1755" t="s">
        <v>252</v>
      </c>
      <c r="T1755" t="s">
        <v>252</v>
      </c>
      <c r="U1755" t="s">
        <v>252</v>
      </c>
      <c r="V1755" t="s">
        <v>252</v>
      </c>
      <c r="W1755" t="s">
        <v>252</v>
      </c>
      <c r="X1755" t="s">
        <v>252</v>
      </c>
      <c r="Y1755" t="s">
        <v>252</v>
      </c>
      <c r="Z1755" t="s">
        <v>252</v>
      </c>
      <c r="AA1755" t="s">
        <v>252</v>
      </c>
      <c r="AB1755" t="s">
        <v>252</v>
      </c>
      <c r="AC1755" t="s">
        <v>252</v>
      </c>
      <c r="AD1755" t="s">
        <v>252</v>
      </c>
      <c r="AE1755" t="s">
        <v>252</v>
      </c>
      <c r="AF1755" t="s">
        <v>252</v>
      </c>
      <c r="AG1755" t="s">
        <v>252</v>
      </c>
      <c r="AH1755" t="s">
        <v>252</v>
      </c>
      <c r="AI1755" t="s">
        <v>252</v>
      </c>
      <c r="AJ1755" t="s">
        <v>252</v>
      </c>
      <c r="AK1755" t="s">
        <v>252</v>
      </c>
      <c r="AL1755" t="s">
        <v>252</v>
      </c>
      <c r="AM1755" t="s">
        <v>252</v>
      </c>
      <c r="AN1755" t="s">
        <v>252</v>
      </c>
      <c r="AO1755" t="s">
        <v>252</v>
      </c>
      <c r="AP1755" t="s">
        <v>252</v>
      </c>
      <c r="AQ1755" t="s">
        <v>252</v>
      </c>
      <c r="AR1755" t="s">
        <v>252</v>
      </c>
      <c r="AS1755" t="s">
        <v>252</v>
      </c>
      <c r="AT1755" t="s">
        <v>252</v>
      </c>
      <c r="AU1755" t="s">
        <v>252</v>
      </c>
      <c r="AV1755" t="s">
        <v>252</v>
      </c>
      <c r="AW1755" t="s">
        <v>252</v>
      </c>
      <c r="AX1755" t="s">
        <v>252</v>
      </c>
      <c r="AY1755" t="s">
        <v>252</v>
      </c>
      <c r="AZ1755" t="s">
        <v>252</v>
      </c>
      <c r="BA1755" t="s">
        <v>252</v>
      </c>
      <c r="BB1755" t="s">
        <v>252</v>
      </c>
      <c r="BC1755" t="s">
        <v>252</v>
      </c>
      <c r="BD1755" t="s">
        <v>252</v>
      </c>
      <c r="BE1755" t="s">
        <v>252</v>
      </c>
      <c r="BF1755" t="s">
        <v>252</v>
      </c>
      <c r="BG1755" t="s">
        <v>252</v>
      </c>
      <c r="BH1755" t="s">
        <v>252</v>
      </c>
      <c r="BI1755" t="s">
        <v>252</v>
      </c>
      <c r="BJ1755" t="s">
        <v>252</v>
      </c>
    </row>
    <row r="1756" spans="1:62">
      <c r="A1756" t="s">
        <v>252</v>
      </c>
      <c r="B1756" t="s">
        <v>252</v>
      </c>
      <c r="D1756" t="s">
        <v>252</v>
      </c>
      <c r="E1756" t="s">
        <v>252</v>
      </c>
      <c r="P1756" t="s">
        <v>252</v>
      </c>
      <c r="Q1756" t="s">
        <v>252</v>
      </c>
      <c r="R1756" t="s">
        <v>252</v>
      </c>
      <c r="S1756" t="s">
        <v>252</v>
      </c>
      <c r="T1756" t="s">
        <v>252</v>
      </c>
      <c r="U1756" t="s">
        <v>252</v>
      </c>
      <c r="V1756" t="s">
        <v>252</v>
      </c>
      <c r="W1756" t="s">
        <v>252</v>
      </c>
      <c r="X1756" t="s">
        <v>252</v>
      </c>
      <c r="Y1756" t="s">
        <v>252</v>
      </c>
      <c r="Z1756" t="s">
        <v>252</v>
      </c>
      <c r="AA1756" t="s">
        <v>252</v>
      </c>
      <c r="AB1756" t="s">
        <v>252</v>
      </c>
      <c r="AC1756" t="s">
        <v>252</v>
      </c>
      <c r="AD1756" t="s">
        <v>252</v>
      </c>
      <c r="AE1756" t="s">
        <v>252</v>
      </c>
      <c r="AF1756" t="s">
        <v>252</v>
      </c>
      <c r="AG1756" t="s">
        <v>252</v>
      </c>
      <c r="AH1756" t="s">
        <v>252</v>
      </c>
      <c r="AI1756" t="s">
        <v>252</v>
      </c>
      <c r="AJ1756" t="s">
        <v>252</v>
      </c>
      <c r="AK1756" t="s">
        <v>252</v>
      </c>
      <c r="AL1756" t="s">
        <v>252</v>
      </c>
      <c r="AM1756" t="s">
        <v>252</v>
      </c>
      <c r="AN1756" t="s">
        <v>252</v>
      </c>
      <c r="AO1756" t="s">
        <v>252</v>
      </c>
      <c r="AP1756" t="s">
        <v>252</v>
      </c>
      <c r="AQ1756" t="s">
        <v>252</v>
      </c>
      <c r="AR1756" t="s">
        <v>252</v>
      </c>
      <c r="AS1756" t="s">
        <v>252</v>
      </c>
      <c r="AT1756" t="s">
        <v>252</v>
      </c>
      <c r="AU1756" t="s">
        <v>252</v>
      </c>
      <c r="AV1756" t="s">
        <v>252</v>
      </c>
      <c r="AW1756" t="s">
        <v>252</v>
      </c>
      <c r="AX1756" t="s">
        <v>252</v>
      </c>
      <c r="AY1756" t="s">
        <v>252</v>
      </c>
      <c r="AZ1756" t="s">
        <v>252</v>
      </c>
      <c r="BA1756" t="s">
        <v>252</v>
      </c>
      <c r="BB1756" t="s">
        <v>252</v>
      </c>
      <c r="BC1756" t="s">
        <v>252</v>
      </c>
      <c r="BD1756" t="s">
        <v>252</v>
      </c>
      <c r="BE1756" t="s">
        <v>252</v>
      </c>
      <c r="BF1756" t="s">
        <v>252</v>
      </c>
      <c r="BG1756" t="s">
        <v>252</v>
      </c>
      <c r="BH1756" t="s">
        <v>252</v>
      </c>
      <c r="BI1756" t="s">
        <v>252</v>
      </c>
      <c r="BJ1756" t="s">
        <v>252</v>
      </c>
    </row>
    <row r="1757" spans="1:62">
      <c r="A1757" t="s">
        <v>252</v>
      </c>
      <c r="B1757" t="s">
        <v>252</v>
      </c>
      <c r="D1757" t="s">
        <v>252</v>
      </c>
      <c r="E1757" t="s">
        <v>252</v>
      </c>
      <c r="P1757" t="s">
        <v>252</v>
      </c>
      <c r="Q1757" t="s">
        <v>252</v>
      </c>
      <c r="R1757" t="s">
        <v>252</v>
      </c>
      <c r="S1757" t="s">
        <v>252</v>
      </c>
      <c r="T1757" t="s">
        <v>252</v>
      </c>
      <c r="U1757" t="s">
        <v>252</v>
      </c>
      <c r="V1757" t="s">
        <v>252</v>
      </c>
      <c r="W1757" t="s">
        <v>252</v>
      </c>
      <c r="X1757" t="s">
        <v>252</v>
      </c>
      <c r="Y1757" t="s">
        <v>252</v>
      </c>
      <c r="Z1757" t="s">
        <v>252</v>
      </c>
      <c r="AA1757" t="s">
        <v>252</v>
      </c>
      <c r="AB1757" t="s">
        <v>252</v>
      </c>
      <c r="AC1757" t="s">
        <v>252</v>
      </c>
      <c r="AD1757" t="s">
        <v>252</v>
      </c>
      <c r="AE1757" t="s">
        <v>252</v>
      </c>
      <c r="AF1757" t="s">
        <v>252</v>
      </c>
      <c r="AG1757" t="s">
        <v>252</v>
      </c>
      <c r="AH1757" t="s">
        <v>252</v>
      </c>
      <c r="AI1757" t="s">
        <v>252</v>
      </c>
      <c r="AJ1757" t="s">
        <v>252</v>
      </c>
      <c r="AK1757" t="s">
        <v>252</v>
      </c>
      <c r="AL1757" t="s">
        <v>252</v>
      </c>
      <c r="AM1757" t="s">
        <v>252</v>
      </c>
      <c r="AN1757" t="s">
        <v>252</v>
      </c>
      <c r="AO1757" t="s">
        <v>252</v>
      </c>
      <c r="AP1757" t="s">
        <v>252</v>
      </c>
      <c r="AQ1757" t="s">
        <v>252</v>
      </c>
      <c r="AR1757" t="s">
        <v>252</v>
      </c>
      <c r="AS1757" t="s">
        <v>252</v>
      </c>
      <c r="AT1757" t="s">
        <v>252</v>
      </c>
      <c r="AU1757" t="s">
        <v>252</v>
      </c>
      <c r="AV1757" t="s">
        <v>252</v>
      </c>
      <c r="AW1757" t="s">
        <v>252</v>
      </c>
      <c r="AX1757" t="s">
        <v>252</v>
      </c>
      <c r="AY1757" t="s">
        <v>252</v>
      </c>
      <c r="AZ1757" t="s">
        <v>252</v>
      </c>
      <c r="BA1757" t="s">
        <v>252</v>
      </c>
      <c r="BB1757" t="s">
        <v>252</v>
      </c>
      <c r="BC1757" t="s">
        <v>252</v>
      </c>
      <c r="BD1757" t="s">
        <v>252</v>
      </c>
      <c r="BE1757" t="s">
        <v>252</v>
      </c>
      <c r="BF1757" t="s">
        <v>252</v>
      </c>
      <c r="BG1757" t="s">
        <v>252</v>
      </c>
      <c r="BH1757" t="s">
        <v>252</v>
      </c>
      <c r="BI1757" t="s">
        <v>252</v>
      </c>
      <c r="BJ1757" t="s">
        <v>252</v>
      </c>
    </row>
    <row r="1758" spans="1:62">
      <c r="A1758" t="s">
        <v>252</v>
      </c>
      <c r="B1758" t="s">
        <v>252</v>
      </c>
      <c r="D1758" t="s">
        <v>252</v>
      </c>
      <c r="E1758" t="s">
        <v>252</v>
      </c>
      <c r="P1758" t="s">
        <v>252</v>
      </c>
      <c r="Q1758" t="s">
        <v>252</v>
      </c>
      <c r="R1758" t="s">
        <v>252</v>
      </c>
      <c r="S1758" t="s">
        <v>252</v>
      </c>
      <c r="T1758" t="s">
        <v>252</v>
      </c>
      <c r="U1758" t="s">
        <v>252</v>
      </c>
      <c r="V1758" t="s">
        <v>252</v>
      </c>
      <c r="W1758" t="s">
        <v>252</v>
      </c>
      <c r="X1758" t="s">
        <v>252</v>
      </c>
      <c r="Y1758" t="s">
        <v>252</v>
      </c>
      <c r="Z1758" t="s">
        <v>252</v>
      </c>
      <c r="AA1758" t="s">
        <v>252</v>
      </c>
      <c r="AB1758" t="s">
        <v>252</v>
      </c>
      <c r="AC1758" t="s">
        <v>252</v>
      </c>
      <c r="AD1758" t="s">
        <v>252</v>
      </c>
      <c r="AE1758" t="s">
        <v>252</v>
      </c>
      <c r="AF1758" t="s">
        <v>252</v>
      </c>
      <c r="AG1758" t="s">
        <v>252</v>
      </c>
      <c r="AH1758" t="s">
        <v>252</v>
      </c>
      <c r="AI1758" t="s">
        <v>252</v>
      </c>
      <c r="AJ1758" t="s">
        <v>252</v>
      </c>
      <c r="AK1758" t="s">
        <v>252</v>
      </c>
      <c r="AL1758" t="s">
        <v>252</v>
      </c>
      <c r="AM1758" t="s">
        <v>252</v>
      </c>
      <c r="AN1758" t="s">
        <v>252</v>
      </c>
      <c r="AO1758" t="s">
        <v>252</v>
      </c>
      <c r="AP1758" t="s">
        <v>252</v>
      </c>
      <c r="AQ1758" t="s">
        <v>252</v>
      </c>
      <c r="AR1758" t="s">
        <v>252</v>
      </c>
      <c r="AS1758" t="s">
        <v>252</v>
      </c>
      <c r="AT1758" t="s">
        <v>252</v>
      </c>
      <c r="AU1758" t="s">
        <v>252</v>
      </c>
      <c r="AV1758" t="s">
        <v>252</v>
      </c>
      <c r="AW1758" t="s">
        <v>252</v>
      </c>
      <c r="AX1758" t="s">
        <v>252</v>
      </c>
      <c r="AY1758" t="s">
        <v>252</v>
      </c>
      <c r="AZ1758" t="s">
        <v>252</v>
      </c>
      <c r="BA1758" t="s">
        <v>252</v>
      </c>
      <c r="BB1758" t="s">
        <v>252</v>
      </c>
      <c r="BC1758" t="s">
        <v>252</v>
      </c>
      <c r="BD1758" t="s">
        <v>252</v>
      </c>
      <c r="BE1758" t="s">
        <v>252</v>
      </c>
      <c r="BF1758" t="s">
        <v>252</v>
      </c>
      <c r="BG1758" t="s">
        <v>252</v>
      </c>
      <c r="BH1758" t="s">
        <v>252</v>
      </c>
      <c r="BI1758" t="s">
        <v>252</v>
      </c>
      <c r="BJ1758" t="s">
        <v>252</v>
      </c>
    </row>
    <row r="1759" spans="1:62">
      <c r="A1759" t="s">
        <v>252</v>
      </c>
      <c r="B1759" t="s">
        <v>252</v>
      </c>
      <c r="D1759" t="s">
        <v>252</v>
      </c>
      <c r="E1759" t="s">
        <v>252</v>
      </c>
      <c r="P1759" t="s">
        <v>252</v>
      </c>
      <c r="Q1759" t="s">
        <v>252</v>
      </c>
      <c r="R1759" t="s">
        <v>252</v>
      </c>
      <c r="S1759" t="s">
        <v>252</v>
      </c>
      <c r="T1759" t="s">
        <v>252</v>
      </c>
      <c r="U1759" t="s">
        <v>252</v>
      </c>
      <c r="V1759" t="s">
        <v>252</v>
      </c>
      <c r="W1759" t="s">
        <v>252</v>
      </c>
      <c r="X1759" t="s">
        <v>252</v>
      </c>
      <c r="Y1759" t="s">
        <v>252</v>
      </c>
      <c r="Z1759" t="s">
        <v>252</v>
      </c>
      <c r="AA1759" t="s">
        <v>252</v>
      </c>
      <c r="AB1759" t="s">
        <v>252</v>
      </c>
      <c r="AC1759" t="s">
        <v>252</v>
      </c>
      <c r="AD1759" t="s">
        <v>252</v>
      </c>
      <c r="AE1759" t="s">
        <v>252</v>
      </c>
      <c r="AF1759" t="s">
        <v>252</v>
      </c>
      <c r="AG1759" t="s">
        <v>252</v>
      </c>
      <c r="AH1759" t="s">
        <v>252</v>
      </c>
      <c r="AI1759" t="s">
        <v>252</v>
      </c>
      <c r="AJ1759" t="s">
        <v>252</v>
      </c>
      <c r="AK1759" t="s">
        <v>252</v>
      </c>
      <c r="AL1759" t="s">
        <v>252</v>
      </c>
      <c r="AM1759" t="s">
        <v>252</v>
      </c>
      <c r="AN1759" t="s">
        <v>252</v>
      </c>
      <c r="AO1759" t="s">
        <v>252</v>
      </c>
      <c r="AP1759" t="s">
        <v>252</v>
      </c>
      <c r="AQ1759" t="s">
        <v>252</v>
      </c>
      <c r="AR1759" t="s">
        <v>252</v>
      </c>
      <c r="AS1759" t="s">
        <v>252</v>
      </c>
      <c r="AT1759" t="s">
        <v>252</v>
      </c>
      <c r="AU1759" t="s">
        <v>252</v>
      </c>
      <c r="AV1759" t="s">
        <v>252</v>
      </c>
      <c r="AW1759" t="s">
        <v>252</v>
      </c>
      <c r="AX1759" t="s">
        <v>252</v>
      </c>
      <c r="AY1759" t="s">
        <v>252</v>
      </c>
      <c r="AZ1759" t="s">
        <v>252</v>
      </c>
      <c r="BA1759" t="s">
        <v>252</v>
      </c>
      <c r="BB1759" t="s">
        <v>252</v>
      </c>
      <c r="BC1759" t="s">
        <v>252</v>
      </c>
      <c r="BD1759" t="s">
        <v>252</v>
      </c>
      <c r="BE1759" t="s">
        <v>252</v>
      </c>
      <c r="BF1759" t="s">
        <v>252</v>
      </c>
      <c r="BG1759" t="s">
        <v>252</v>
      </c>
      <c r="BH1759" t="s">
        <v>252</v>
      </c>
      <c r="BI1759" t="s">
        <v>252</v>
      </c>
      <c r="BJ1759" t="s">
        <v>252</v>
      </c>
    </row>
    <row r="1760" spans="1:62">
      <c r="A1760" t="s">
        <v>252</v>
      </c>
      <c r="B1760" t="s">
        <v>252</v>
      </c>
      <c r="D1760" t="s">
        <v>252</v>
      </c>
      <c r="E1760" t="s">
        <v>252</v>
      </c>
      <c r="P1760" t="s">
        <v>252</v>
      </c>
      <c r="Q1760" t="s">
        <v>252</v>
      </c>
      <c r="R1760" t="s">
        <v>252</v>
      </c>
      <c r="S1760" t="s">
        <v>252</v>
      </c>
      <c r="T1760" t="s">
        <v>252</v>
      </c>
      <c r="U1760" t="s">
        <v>252</v>
      </c>
      <c r="V1760" t="s">
        <v>252</v>
      </c>
      <c r="W1760" t="s">
        <v>252</v>
      </c>
      <c r="X1760" t="s">
        <v>252</v>
      </c>
      <c r="Y1760" t="s">
        <v>252</v>
      </c>
      <c r="Z1760" t="s">
        <v>252</v>
      </c>
      <c r="AA1760" t="s">
        <v>252</v>
      </c>
      <c r="AB1760" t="s">
        <v>252</v>
      </c>
      <c r="AC1760" t="s">
        <v>252</v>
      </c>
      <c r="AD1760" t="s">
        <v>252</v>
      </c>
      <c r="AE1760" t="s">
        <v>252</v>
      </c>
      <c r="AF1760" t="s">
        <v>252</v>
      </c>
      <c r="AG1760" t="s">
        <v>252</v>
      </c>
      <c r="AH1760" t="s">
        <v>252</v>
      </c>
      <c r="AI1760" t="s">
        <v>252</v>
      </c>
      <c r="AJ1760" t="s">
        <v>252</v>
      </c>
      <c r="AK1760" t="s">
        <v>252</v>
      </c>
      <c r="AL1760" t="s">
        <v>252</v>
      </c>
      <c r="AM1760" t="s">
        <v>252</v>
      </c>
      <c r="AN1760" t="s">
        <v>252</v>
      </c>
      <c r="AO1760" t="s">
        <v>252</v>
      </c>
      <c r="AP1760" t="s">
        <v>252</v>
      </c>
      <c r="AQ1760" t="s">
        <v>252</v>
      </c>
      <c r="AR1760" t="s">
        <v>252</v>
      </c>
      <c r="AS1760" t="s">
        <v>252</v>
      </c>
      <c r="AT1760" t="s">
        <v>252</v>
      </c>
      <c r="AU1760" t="s">
        <v>252</v>
      </c>
      <c r="AV1760" t="s">
        <v>252</v>
      </c>
      <c r="AW1760" t="s">
        <v>252</v>
      </c>
      <c r="AX1760" t="s">
        <v>252</v>
      </c>
      <c r="AY1760" t="s">
        <v>252</v>
      </c>
      <c r="AZ1760" t="s">
        <v>252</v>
      </c>
      <c r="BA1760" t="s">
        <v>252</v>
      </c>
      <c r="BB1760" t="s">
        <v>252</v>
      </c>
      <c r="BC1760" t="s">
        <v>252</v>
      </c>
      <c r="BD1760" t="s">
        <v>252</v>
      </c>
      <c r="BE1760" t="s">
        <v>252</v>
      </c>
      <c r="BF1760" t="s">
        <v>252</v>
      </c>
      <c r="BG1760" t="s">
        <v>252</v>
      </c>
      <c r="BH1760" t="s">
        <v>252</v>
      </c>
      <c r="BI1760" t="s">
        <v>252</v>
      </c>
      <c r="BJ1760" t="s">
        <v>252</v>
      </c>
    </row>
    <row r="1761" spans="1:62">
      <c r="A1761" t="s">
        <v>252</v>
      </c>
      <c r="B1761" t="s">
        <v>252</v>
      </c>
      <c r="D1761" t="s">
        <v>252</v>
      </c>
      <c r="E1761" t="s">
        <v>252</v>
      </c>
      <c r="P1761" t="s">
        <v>252</v>
      </c>
      <c r="Q1761" t="s">
        <v>252</v>
      </c>
      <c r="R1761" t="s">
        <v>252</v>
      </c>
      <c r="S1761" t="s">
        <v>252</v>
      </c>
      <c r="T1761" t="s">
        <v>252</v>
      </c>
      <c r="U1761" t="s">
        <v>252</v>
      </c>
      <c r="V1761" t="s">
        <v>252</v>
      </c>
      <c r="W1761" t="s">
        <v>252</v>
      </c>
      <c r="X1761" t="s">
        <v>252</v>
      </c>
      <c r="Y1761" t="s">
        <v>252</v>
      </c>
      <c r="Z1761" t="s">
        <v>252</v>
      </c>
      <c r="AA1761" t="s">
        <v>252</v>
      </c>
      <c r="AB1761" t="s">
        <v>252</v>
      </c>
      <c r="AC1761" t="s">
        <v>252</v>
      </c>
      <c r="AD1761" t="s">
        <v>252</v>
      </c>
      <c r="AE1761" t="s">
        <v>252</v>
      </c>
      <c r="AF1761" t="s">
        <v>252</v>
      </c>
      <c r="AG1761" t="s">
        <v>252</v>
      </c>
      <c r="AH1761" t="s">
        <v>252</v>
      </c>
      <c r="AI1761" t="s">
        <v>252</v>
      </c>
      <c r="AJ1761" t="s">
        <v>252</v>
      </c>
      <c r="AK1761" t="s">
        <v>252</v>
      </c>
      <c r="AL1761" t="s">
        <v>252</v>
      </c>
      <c r="AM1761" t="s">
        <v>252</v>
      </c>
      <c r="AN1761" t="s">
        <v>252</v>
      </c>
      <c r="AO1761" t="s">
        <v>252</v>
      </c>
      <c r="AP1761" t="s">
        <v>252</v>
      </c>
      <c r="AQ1761" t="s">
        <v>252</v>
      </c>
      <c r="AR1761" t="s">
        <v>252</v>
      </c>
      <c r="AS1761" t="s">
        <v>252</v>
      </c>
      <c r="AT1761" t="s">
        <v>252</v>
      </c>
      <c r="AU1761" t="s">
        <v>252</v>
      </c>
      <c r="AV1761" t="s">
        <v>252</v>
      </c>
      <c r="AW1761" t="s">
        <v>252</v>
      </c>
      <c r="AX1761" t="s">
        <v>252</v>
      </c>
      <c r="AY1761" t="s">
        <v>252</v>
      </c>
      <c r="AZ1761" t="s">
        <v>252</v>
      </c>
      <c r="BA1761" t="s">
        <v>252</v>
      </c>
      <c r="BB1761" t="s">
        <v>252</v>
      </c>
      <c r="BC1761" t="s">
        <v>252</v>
      </c>
      <c r="BD1761" t="s">
        <v>252</v>
      </c>
      <c r="BE1761" t="s">
        <v>252</v>
      </c>
      <c r="BF1761" t="s">
        <v>252</v>
      </c>
      <c r="BG1761" t="s">
        <v>252</v>
      </c>
      <c r="BH1761" t="s">
        <v>252</v>
      </c>
      <c r="BI1761" t="s">
        <v>252</v>
      </c>
      <c r="BJ1761" t="s">
        <v>252</v>
      </c>
    </row>
    <row r="1762" spans="1:62">
      <c r="A1762" t="s">
        <v>252</v>
      </c>
      <c r="B1762" t="s">
        <v>252</v>
      </c>
      <c r="D1762" t="s">
        <v>252</v>
      </c>
      <c r="E1762" t="s">
        <v>252</v>
      </c>
      <c r="P1762" t="s">
        <v>252</v>
      </c>
      <c r="Q1762" t="s">
        <v>252</v>
      </c>
      <c r="R1762" t="s">
        <v>252</v>
      </c>
      <c r="S1762" t="s">
        <v>252</v>
      </c>
      <c r="T1762" t="s">
        <v>252</v>
      </c>
      <c r="U1762" t="s">
        <v>252</v>
      </c>
      <c r="V1762" t="s">
        <v>252</v>
      </c>
      <c r="W1762" t="s">
        <v>252</v>
      </c>
      <c r="X1762" t="s">
        <v>252</v>
      </c>
      <c r="Y1762" t="s">
        <v>252</v>
      </c>
      <c r="Z1762" t="s">
        <v>252</v>
      </c>
      <c r="AA1762" t="s">
        <v>252</v>
      </c>
      <c r="AB1762" t="s">
        <v>252</v>
      </c>
      <c r="AC1762" t="s">
        <v>252</v>
      </c>
      <c r="AD1762" t="s">
        <v>252</v>
      </c>
      <c r="AE1762" t="s">
        <v>252</v>
      </c>
      <c r="AF1762" t="s">
        <v>252</v>
      </c>
      <c r="AG1762" t="s">
        <v>252</v>
      </c>
      <c r="AH1762" t="s">
        <v>252</v>
      </c>
      <c r="AI1762" t="s">
        <v>252</v>
      </c>
      <c r="AJ1762" t="s">
        <v>252</v>
      </c>
      <c r="AK1762" t="s">
        <v>252</v>
      </c>
      <c r="AL1762" t="s">
        <v>252</v>
      </c>
      <c r="AM1762" t="s">
        <v>252</v>
      </c>
      <c r="AN1762" t="s">
        <v>252</v>
      </c>
      <c r="AO1762" t="s">
        <v>252</v>
      </c>
      <c r="AP1762" t="s">
        <v>252</v>
      </c>
      <c r="AQ1762" t="s">
        <v>252</v>
      </c>
      <c r="AR1762" t="s">
        <v>252</v>
      </c>
      <c r="AS1762" t="s">
        <v>252</v>
      </c>
      <c r="AT1762" t="s">
        <v>252</v>
      </c>
      <c r="AU1762" t="s">
        <v>252</v>
      </c>
      <c r="AV1762" t="s">
        <v>252</v>
      </c>
      <c r="AW1762" t="s">
        <v>252</v>
      </c>
      <c r="AX1762" t="s">
        <v>252</v>
      </c>
      <c r="AY1762" t="s">
        <v>252</v>
      </c>
      <c r="AZ1762" t="s">
        <v>252</v>
      </c>
      <c r="BA1762" t="s">
        <v>252</v>
      </c>
      <c r="BB1762" t="s">
        <v>252</v>
      </c>
      <c r="BC1762" t="s">
        <v>252</v>
      </c>
      <c r="BD1762" t="s">
        <v>252</v>
      </c>
      <c r="BE1762" t="s">
        <v>252</v>
      </c>
      <c r="BF1762" t="s">
        <v>252</v>
      </c>
      <c r="BG1762" t="s">
        <v>252</v>
      </c>
      <c r="BH1762" t="s">
        <v>252</v>
      </c>
      <c r="BI1762" t="s">
        <v>252</v>
      </c>
      <c r="BJ1762" t="s">
        <v>252</v>
      </c>
    </row>
    <row r="1763" spans="1:62">
      <c r="A1763" t="s">
        <v>252</v>
      </c>
      <c r="B1763" t="s">
        <v>252</v>
      </c>
      <c r="D1763" t="s">
        <v>252</v>
      </c>
      <c r="E1763" t="s">
        <v>252</v>
      </c>
      <c r="P1763" t="s">
        <v>252</v>
      </c>
      <c r="Q1763" t="s">
        <v>252</v>
      </c>
      <c r="R1763" t="s">
        <v>252</v>
      </c>
      <c r="S1763" t="s">
        <v>252</v>
      </c>
      <c r="T1763" t="s">
        <v>252</v>
      </c>
      <c r="U1763" t="s">
        <v>252</v>
      </c>
      <c r="V1763" t="s">
        <v>252</v>
      </c>
      <c r="W1763" t="s">
        <v>252</v>
      </c>
      <c r="X1763" t="s">
        <v>252</v>
      </c>
      <c r="Y1763" t="s">
        <v>252</v>
      </c>
      <c r="Z1763" t="s">
        <v>252</v>
      </c>
      <c r="AA1763" t="s">
        <v>252</v>
      </c>
      <c r="AB1763" t="s">
        <v>252</v>
      </c>
      <c r="AC1763" t="s">
        <v>252</v>
      </c>
      <c r="AD1763" t="s">
        <v>252</v>
      </c>
      <c r="AE1763" t="s">
        <v>252</v>
      </c>
      <c r="AF1763" t="s">
        <v>252</v>
      </c>
      <c r="AG1763" t="s">
        <v>252</v>
      </c>
      <c r="AH1763" t="s">
        <v>252</v>
      </c>
      <c r="AI1763" t="s">
        <v>252</v>
      </c>
      <c r="AJ1763" t="s">
        <v>252</v>
      </c>
      <c r="AK1763" t="s">
        <v>252</v>
      </c>
      <c r="AL1763" t="s">
        <v>252</v>
      </c>
      <c r="AM1763" t="s">
        <v>252</v>
      </c>
      <c r="AN1763" t="s">
        <v>252</v>
      </c>
      <c r="AO1763" t="s">
        <v>252</v>
      </c>
      <c r="AP1763" t="s">
        <v>252</v>
      </c>
      <c r="AQ1763" t="s">
        <v>252</v>
      </c>
      <c r="AR1763" t="s">
        <v>252</v>
      </c>
      <c r="AS1763" t="s">
        <v>252</v>
      </c>
      <c r="AT1763" t="s">
        <v>252</v>
      </c>
      <c r="AU1763" t="s">
        <v>252</v>
      </c>
      <c r="AV1763" t="s">
        <v>252</v>
      </c>
      <c r="AW1763" t="s">
        <v>252</v>
      </c>
      <c r="AX1763" t="s">
        <v>252</v>
      </c>
      <c r="AY1763" t="s">
        <v>252</v>
      </c>
      <c r="AZ1763" t="s">
        <v>252</v>
      </c>
      <c r="BA1763" t="s">
        <v>252</v>
      </c>
      <c r="BB1763" t="s">
        <v>252</v>
      </c>
      <c r="BC1763" t="s">
        <v>252</v>
      </c>
      <c r="BD1763" t="s">
        <v>252</v>
      </c>
      <c r="BE1763" t="s">
        <v>252</v>
      </c>
      <c r="BF1763" t="s">
        <v>252</v>
      </c>
      <c r="BG1763" t="s">
        <v>252</v>
      </c>
      <c r="BH1763" t="s">
        <v>252</v>
      </c>
      <c r="BI1763" t="s">
        <v>252</v>
      </c>
      <c r="BJ1763" t="s">
        <v>252</v>
      </c>
    </row>
    <row r="1764" spans="1:62">
      <c r="A1764" t="s">
        <v>252</v>
      </c>
      <c r="B1764" t="s">
        <v>252</v>
      </c>
      <c r="D1764" t="s">
        <v>252</v>
      </c>
      <c r="E1764" t="s">
        <v>252</v>
      </c>
      <c r="P1764" t="s">
        <v>252</v>
      </c>
      <c r="Q1764" t="s">
        <v>252</v>
      </c>
      <c r="R1764" t="s">
        <v>252</v>
      </c>
      <c r="S1764" t="s">
        <v>252</v>
      </c>
      <c r="T1764" t="s">
        <v>252</v>
      </c>
      <c r="U1764" t="s">
        <v>252</v>
      </c>
      <c r="V1764" t="s">
        <v>252</v>
      </c>
      <c r="W1764" t="s">
        <v>252</v>
      </c>
      <c r="X1764" t="s">
        <v>252</v>
      </c>
      <c r="Y1764" t="s">
        <v>252</v>
      </c>
      <c r="Z1764" t="s">
        <v>252</v>
      </c>
      <c r="AA1764" t="s">
        <v>252</v>
      </c>
      <c r="AB1764" t="s">
        <v>252</v>
      </c>
      <c r="AC1764" t="s">
        <v>252</v>
      </c>
      <c r="AD1764" t="s">
        <v>252</v>
      </c>
      <c r="AE1764" t="s">
        <v>252</v>
      </c>
      <c r="AF1764" t="s">
        <v>252</v>
      </c>
      <c r="AG1764" t="s">
        <v>252</v>
      </c>
      <c r="AH1764" t="s">
        <v>252</v>
      </c>
      <c r="AI1764" t="s">
        <v>252</v>
      </c>
      <c r="AJ1764" t="s">
        <v>252</v>
      </c>
      <c r="AK1764" t="s">
        <v>252</v>
      </c>
      <c r="AL1764" t="s">
        <v>252</v>
      </c>
      <c r="AM1764" t="s">
        <v>252</v>
      </c>
      <c r="AN1764" t="s">
        <v>252</v>
      </c>
      <c r="AO1764" t="s">
        <v>252</v>
      </c>
      <c r="AP1764" t="s">
        <v>252</v>
      </c>
      <c r="AQ1764" t="s">
        <v>252</v>
      </c>
      <c r="AR1764" t="s">
        <v>252</v>
      </c>
      <c r="AS1764" t="s">
        <v>252</v>
      </c>
      <c r="AT1764" t="s">
        <v>252</v>
      </c>
      <c r="AU1764" t="s">
        <v>252</v>
      </c>
      <c r="AV1764" t="s">
        <v>252</v>
      </c>
      <c r="AW1764" t="s">
        <v>252</v>
      </c>
      <c r="AX1764" t="s">
        <v>252</v>
      </c>
      <c r="AY1764" t="s">
        <v>252</v>
      </c>
      <c r="AZ1764" t="s">
        <v>252</v>
      </c>
      <c r="BA1764" t="s">
        <v>252</v>
      </c>
      <c r="BB1764" t="s">
        <v>252</v>
      </c>
      <c r="BC1764" t="s">
        <v>252</v>
      </c>
      <c r="BD1764" t="s">
        <v>252</v>
      </c>
      <c r="BE1764" t="s">
        <v>252</v>
      </c>
      <c r="BF1764" t="s">
        <v>252</v>
      </c>
      <c r="BG1764" t="s">
        <v>252</v>
      </c>
      <c r="BH1764" t="s">
        <v>252</v>
      </c>
      <c r="BI1764" t="s">
        <v>252</v>
      </c>
      <c r="BJ1764" t="s">
        <v>252</v>
      </c>
    </row>
    <row r="1765" spans="1:62">
      <c r="A1765" t="s">
        <v>252</v>
      </c>
      <c r="B1765" t="s">
        <v>252</v>
      </c>
      <c r="D1765" t="s">
        <v>252</v>
      </c>
      <c r="E1765" t="s">
        <v>252</v>
      </c>
      <c r="P1765" t="s">
        <v>252</v>
      </c>
      <c r="Q1765" t="s">
        <v>252</v>
      </c>
      <c r="R1765" t="s">
        <v>252</v>
      </c>
      <c r="S1765" t="s">
        <v>252</v>
      </c>
      <c r="T1765" t="s">
        <v>252</v>
      </c>
      <c r="U1765" t="s">
        <v>252</v>
      </c>
      <c r="V1765" t="s">
        <v>252</v>
      </c>
      <c r="W1765" t="s">
        <v>252</v>
      </c>
      <c r="X1765" t="s">
        <v>252</v>
      </c>
      <c r="Y1765" t="s">
        <v>252</v>
      </c>
      <c r="Z1765" t="s">
        <v>252</v>
      </c>
      <c r="AA1765" t="s">
        <v>252</v>
      </c>
      <c r="AB1765" t="s">
        <v>252</v>
      </c>
      <c r="AC1765" t="s">
        <v>252</v>
      </c>
      <c r="AD1765" t="s">
        <v>252</v>
      </c>
      <c r="AE1765" t="s">
        <v>252</v>
      </c>
      <c r="AF1765" t="s">
        <v>252</v>
      </c>
      <c r="AG1765" t="s">
        <v>252</v>
      </c>
      <c r="AH1765" t="s">
        <v>252</v>
      </c>
      <c r="AI1765" t="s">
        <v>252</v>
      </c>
      <c r="AJ1765" t="s">
        <v>252</v>
      </c>
      <c r="AK1765" t="s">
        <v>252</v>
      </c>
      <c r="AL1765" t="s">
        <v>252</v>
      </c>
      <c r="AM1765" t="s">
        <v>252</v>
      </c>
      <c r="AN1765" t="s">
        <v>252</v>
      </c>
      <c r="AO1765" t="s">
        <v>252</v>
      </c>
      <c r="AP1765" t="s">
        <v>252</v>
      </c>
      <c r="AQ1765" t="s">
        <v>252</v>
      </c>
      <c r="AR1765" t="s">
        <v>252</v>
      </c>
      <c r="AS1765" t="s">
        <v>252</v>
      </c>
      <c r="AT1765" t="s">
        <v>252</v>
      </c>
      <c r="AU1765" t="s">
        <v>252</v>
      </c>
      <c r="AV1765" t="s">
        <v>252</v>
      </c>
      <c r="AW1765" t="s">
        <v>252</v>
      </c>
      <c r="AX1765" t="s">
        <v>252</v>
      </c>
      <c r="AY1765" t="s">
        <v>252</v>
      </c>
      <c r="AZ1765" t="s">
        <v>252</v>
      </c>
      <c r="BA1765" t="s">
        <v>252</v>
      </c>
      <c r="BB1765" t="s">
        <v>252</v>
      </c>
      <c r="BC1765" t="s">
        <v>252</v>
      </c>
      <c r="BD1765" t="s">
        <v>252</v>
      </c>
      <c r="BE1765" t="s">
        <v>252</v>
      </c>
      <c r="BF1765" t="s">
        <v>252</v>
      </c>
      <c r="BG1765" t="s">
        <v>252</v>
      </c>
      <c r="BH1765" t="s">
        <v>252</v>
      </c>
      <c r="BI1765" t="s">
        <v>252</v>
      </c>
      <c r="BJ1765" t="s">
        <v>252</v>
      </c>
    </row>
    <row r="1766" spans="1:62">
      <c r="A1766" t="s">
        <v>252</v>
      </c>
      <c r="B1766" t="s">
        <v>252</v>
      </c>
      <c r="D1766" t="s">
        <v>252</v>
      </c>
      <c r="E1766" t="s">
        <v>252</v>
      </c>
      <c r="P1766" t="s">
        <v>252</v>
      </c>
      <c r="Q1766" t="s">
        <v>252</v>
      </c>
      <c r="R1766" t="s">
        <v>252</v>
      </c>
      <c r="S1766" t="s">
        <v>252</v>
      </c>
      <c r="T1766" t="s">
        <v>252</v>
      </c>
      <c r="U1766" t="s">
        <v>252</v>
      </c>
      <c r="V1766" t="s">
        <v>252</v>
      </c>
      <c r="W1766" t="s">
        <v>252</v>
      </c>
      <c r="X1766" t="s">
        <v>252</v>
      </c>
      <c r="Y1766" t="s">
        <v>252</v>
      </c>
      <c r="Z1766" t="s">
        <v>252</v>
      </c>
      <c r="AA1766" t="s">
        <v>252</v>
      </c>
      <c r="AB1766" t="s">
        <v>252</v>
      </c>
      <c r="AC1766" t="s">
        <v>252</v>
      </c>
      <c r="AD1766" t="s">
        <v>252</v>
      </c>
      <c r="AE1766" t="s">
        <v>252</v>
      </c>
      <c r="AF1766" t="s">
        <v>252</v>
      </c>
      <c r="AG1766" t="s">
        <v>252</v>
      </c>
      <c r="AH1766" t="s">
        <v>252</v>
      </c>
      <c r="AI1766" t="s">
        <v>252</v>
      </c>
      <c r="AJ1766" t="s">
        <v>252</v>
      </c>
      <c r="AK1766" t="s">
        <v>252</v>
      </c>
      <c r="AL1766" t="s">
        <v>252</v>
      </c>
      <c r="AM1766" t="s">
        <v>252</v>
      </c>
      <c r="AN1766" t="s">
        <v>252</v>
      </c>
      <c r="AO1766" t="s">
        <v>252</v>
      </c>
      <c r="AP1766" t="s">
        <v>252</v>
      </c>
      <c r="AQ1766" t="s">
        <v>252</v>
      </c>
      <c r="AR1766" t="s">
        <v>252</v>
      </c>
      <c r="AS1766" t="s">
        <v>252</v>
      </c>
      <c r="AT1766" t="s">
        <v>252</v>
      </c>
      <c r="AU1766" t="s">
        <v>252</v>
      </c>
      <c r="AV1766" t="s">
        <v>252</v>
      </c>
      <c r="AW1766" t="s">
        <v>252</v>
      </c>
      <c r="AX1766" t="s">
        <v>252</v>
      </c>
      <c r="AY1766" t="s">
        <v>252</v>
      </c>
      <c r="AZ1766" t="s">
        <v>252</v>
      </c>
      <c r="BA1766" t="s">
        <v>252</v>
      </c>
      <c r="BB1766" t="s">
        <v>252</v>
      </c>
      <c r="BC1766" t="s">
        <v>252</v>
      </c>
      <c r="BD1766" t="s">
        <v>252</v>
      </c>
      <c r="BE1766" t="s">
        <v>252</v>
      </c>
      <c r="BF1766" t="s">
        <v>252</v>
      </c>
      <c r="BG1766" t="s">
        <v>252</v>
      </c>
      <c r="BH1766" t="s">
        <v>252</v>
      </c>
      <c r="BI1766" t="s">
        <v>252</v>
      </c>
      <c r="BJ1766" t="s">
        <v>252</v>
      </c>
    </row>
    <row r="1767" spans="1:62">
      <c r="A1767" t="s">
        <v>252</v>
      </c>
      <c r="B1767" t="s">
        <v>252</v>
      </c>
      <c r="D1767" t="s">
        <v>252</v>
      </c>
      <c r="E1767" t="s">
        <v>252</v>
      </c>
      <c r="P1767" t="s">
        <v>252</v>
      </c>
      <c r="Q1767" t="s">
        <v>252</v>
      </c>
      <c r="R1767" t="s">
        <v>252</v>
      </c>
      <c r="S1767" t="s">
        <v>252</v>
      </c>
      <c r="T1767" t="s">
        <v>252</v>
      </c>
      <c r="U1767" t="s">
        <v>252</v>
      </c>
      <c r="V1767" t="s">
        <v>252</v>
      </c>
      <c r="W1767" t="s">
        <v>252</v>
      </c>
      <c r="X1767" t="s">
        <v>252</v>
      </c>
      <c r="Y1767" t="s">
        <v>252</v>
      </c>
      <c r="Z1767" t="s">
        <v>252</v>
      </c>
      <c r="AA1767" t="s">
        <v>252</v>
      </c>
      <c r="AB1767" t="s">
        <v>252</v>
      </c>
      <c r="AC1767" t="s">
        <v>252</v>
      </c>
      <c r="AD1767" t="s">
        <v>252</v>
      </c>
      <c r="AE1767" t="s">
        <v>252</v>
      </c>
      <c r="AF1767" t="s">
        <v>252</v>
      </c>
      <c r="AG1767" t="s">
        <v>252</v>
      </c>
      <c r="AH1767" t="s">
        <v>252</v>
      </c>
      <c r="AI1767" t="s">
        <v>252</v>
      </c>
      <c r="AJ1767" t="s">
        <v>252</v>
      </c>
      <c r="AK1767" t="s">
        <v>252</v>
      </c>
      <c r="AL1767" t="s">
        <v>252</v>
      </c>
      <c r="AM1767" t="s">
        <v>252</v>
      </c>
      <c r="AN1767" t="s">
        <v>252</v>
      </c>
      <c r="AO1767" t="s">
        <v>252</v>
      </c>
      <c r="AP1767" t="s">
        <v>252</v>
      </c>
      <c r="AQ1767" t="s">
        <v>252</v>
      </c>
      <c r="AR1767" t="s">
        <v>252</v>
      </c>
      <c r="AS1767" t="s">
        <v>252</v>
      </c>
      <c r="AT1767" t="s">
        <v>252</v>
      </c>
      <c r="AU1767" t="s">
        <v>252</v>
      </c>
      <c r="AV1767" t="s">
        <v>252</v>
      </c>
      <c r="AW1767" t="s">
        <v>252</v>
      </c>
      <c r="AX1767" t="s">
        <v>252</v>
      </c>
      <c r="AY1767" t="s">
        <v>252</v>
      </c>
      <c r="AZ1767" t="s">
        <v>252</v>
      </c>
      <c r="BA1767" t="s">
        <v>252</v>
      </c>
      <c r="BB1767" t="s">
        <v>252</v>
      </c>
      <c r="BC1767" t="s">
        <v>252</v>
      </c>
      <c r="BD1767" t="s">
        <v>252</v>
      </c>
      <c r="BE1767" t="s">
        <v>252</v>
      </c>
      <c r="BF1767" t="s">
        <v>252</v>
      </c>
      <c r="BG1767" t="s">
        <v>252</v>
      </c>
      <c r="BH1767" t="s">
        <v>252</v>
      </c>
      <c r="BI1767" t="s">
        <v>252</v>
      </c>
      <c r="BJ1767" t="s">
        <v>252</v>
      </c>
    </row>
    <row r="1768" spans="1:62">
      <c r="A1768" t="s">
        <v>252</v>
      </c>
      <c r="B1768" t="s">
        <v>252</v>
      </c>
      <c r="D1768" t="s">
        <v>252</v>
      </c>
      <c r="E1768" t="s">
        <v>252</v>
      </c>
      <c r="P1768" t="s">
        <v>252</v>
      </c>
      <c r="Q1768" t="s">
        <v>252</v>
      </c>
      <c r="R1768" t="s">
        <v>252</v>
      </c>
      <c r="S1768" t="s">
        <v>252</v>
      </c>
      <c r="T1768" t="s">
        <v>252</v>
      </c>
      <c r="U1768" t="s">
        <v>252</v>
      </c>
      <c r="V1768" t="s">
        <v>252</v>
      </c>
      <c r="W1768" t="s">
        <v>252</v>
      </c>
      <c r="X1768" t="s">
        <v>252</v>
      </c>
      <c r="Y1768" t="s">
        <v>252</v>
      </c>
      <c r="Z1768" t="s">
        <v>252</v>
      </c>
      <c r="AA1768" t="s">
        <v>252</v>
      </c>
      <c r="AB1768" t="s">
        <v>252</v>
      </c>
      <c r="AC1768" t="s">
        <v>252</v>
      </c>
      <c r="AD1768" t="s">
        <v>252</v>
      </c>
      <c r="AE1768" t="s">
        <v>252</v>
      </c>
      <c r="AF1768" t="s">
        <v>252</v>
      </c>
      <c r="AG1768" t="s">
        <v>252</v>
      </c>
      <c r="AH1768" t="s">
        <v>252</v>
      </c>
      <c r="AI1768" t="s">
        <v>252</v>
      </c>
      <c r="AJ1768" t="s">
        <v>252</v>
      </c>
      <c r="AK1768" t="s">
        <v>252</v>
      </c>
      <c r="AL1768" t="s">
        <v>252</v>
      </c>
      <c r="AM1768" t="s">
        <v>252</v>
      </c>
      <c r="AN1768" t="s">
        <v>252</v>
      </c>
      <c r="AO1768" t="s">
        <v>252</v>
      </c>
      <c r="AP1768" t="s">
        <v>252</v>
      </c>
      <c r="AQ1768" t="s">
        <v>252</v>
      </c>
      <c r="AR1768" t="s">
        <v>252</v>
      </c>
      <c r="AS1768" t="s">
        <v>252</v>
      </c>
      <c r="AT1768" t="s">
        <v>252</v>
      </c>
      <c r="AU1768" t="s">
        <v>252</v>
      </c>
      <c r="AV1768" t="s">
        <v>252</v>
      </c>
      <c r="AW1768" t="s">
        <v>252</v>
      </c>
      <c r="AX1768" t="s">
        <v>252</v>
      </c>
      <c r="AY1768" t="s">
        <v>252</v>
      </c>
      <c r="AZ1768" t="s">
        <v>252</v>
      </c>
      <c r="BA1768" t="s">
        <v>252</v>
      </c>
      <c r="BB1768" t="s">
        <v>252</v>
      </c>
      <c r="BC1768" t="s">
        <v>252</v>
      </c>
      <c r="BD1768" t="s">
        <v>252</v>
      </c>
      <c r="BE1768" t="s">
        <v>252</v>
      </c>
      <c r="BF1768" t="s">
        <v>252</v>
      </c>
      <c r="BG1768" t="s">
        <v>252</v>
      </c>
      <c r="BH1768" t="s">
        <v>252</v>
      </c>
      <c r="BI1768" t="s">
        <v>252</v>
      </c>
      <c r="BJ1768" t="s">
        <v>252</v>
      </c>
    </row>
    <row r="1769" spans="1:62">
      <c r="A1769" t="s">
        <v>252</v>
      </c>
      <c r="B1769" t="s">
        <v>252</v>
      </c>
      <c r="D1769" t="s">
        <v>252</v>
      </c>
      <c r="E1769" t="s">
        <v>252</v>
      </c>
      <c r="P1769" t="s">
        <v>252</v>
      </c>
      <c r="Q1769" t="s">
        <v>252</v>
      </c>
      <c r="R1769" t="s">
        <v>252</v>
      </c>
      <c r="S1769" t="s">
        <v>252</v>
      </c>
      <c r="T1769" t="s">
        <v>252</v>
      </c>
      <c r="U1769" t="s">
        <v>252</v>
      </c>
      <c r="V1769" t="s">
        <v>252</v>
      </c>
      <c r="W1769" t="s">
        <v>252</v>
      </c>
      <c r="X1769" t="s">
        <v>252</v>
      </c>
      <c r="Y1769" t="s">
        <v>252</v>
      </c>
      <c r="Z1769" t="s">
        <v>252</v>
      </c>
      <c r="AA1769" t="s">
        <v>252</v>
      </c>
      <c r="AB1769" t="s">
        <v>252</v>
      </c>
      <c r="AC1769" t="s">
        <v>252</v>
      </c>
      <c r="AD1769" t="s">
        <v>252</v>
      </c>
      <c r="AE1769" t="s">
        <v>252</v>
      </c>
      <c r="AF1769" t="s">
        <v>252</v>
      </c>
      <c r="AG1769" t="s">
        <v>252</v>
      </c>
      <c r="AH1769" t="s">
        <v>252</v>
      </c>
      <c r="AI1769" t="s">
        <v>252</v>
      </c>
      <c r="AJ1769" t="s">
        <v>252</v>
      </c>
      <c r="AK1769" t="s">
        <v>252</v>
      </c>
      <c r="AL1769" t="s">
        <v>252</v>
      </c>
      <c r="AM1769" t="s">
        <v>252</v>
      </c>
      <c r="AN1769" t="s">
        <v>252</v>
      </c>
      <c r="AO1769" t="s">
        <v>252</v>
      </c>
      <c r="AP1769" t="s">
        <v>252</v>
      </c>
      <c r="AQ1769" t="s">
        <v>252</v>
      </c>
      <c r="AR1769" t="s">
        <v>252</v>
      </c>
      <c r="AS1769" t="s">
        <v>252</v>
      </c>
      <c r="AT1769" t="s">
        <v>252</v>
      </c>
      <c r="AU1769" t="s">
        <v>252</v>
      </c>
      <c r="AV1769" t="s">
        <v>252</v>
      </c>
      <c r="AW1769" t="s">
        <v>252</v>
      </c>
      <c r="AX1769" t="s">
        <v>252</v>
      </c>
      <c r="AY1769" t="s">
        <v>252</v>
      </c>
      <c r="AZ1769" t="s">
        <v>252</v>
      </c>
      <c r="BA1769" t="s">
        <v>252</v>
      </c>
      <c r="BB1769" t="s">
        <v>252</v>
      </c>
      <c r="BC1769" t="s">
        <v>252</v>
      </c>
      <c r="BD1769" t="s">
        <v>252</v>
      </c>
      <c r="BE1769" t="s">
        <v>252</v>
      </c>
      <c r="BF1769" t="s">
        <v>252</v>
      </c>
      <c r="BG1769" t="s">
        <v>252</v>
      </c>
      <c r="BH1769" t="s">
        <v>252</v>
      </c>
      <c r="BI1769" t="s">
        <v>252</v>
      </c>
      <c r="BJ1769" t="s">
        <v>252</v>
      </c>
    </row>
    <row r="1770" spans="1:62">
      <c r="A1770" t="s">
        <v>252</v>
      </c>
      <c r="B1770" t="s">
        <v>252</v>
      </c>
      <c r="D1770" t="s">
        <v>252</v>
      </c>
      <c r="E1770" t="s">
        <v>252</v>
      </c>
      <c r="P1770" t="s">
        <v>252</v>
      </c>
      <c r="Q1770" t="s">
        <v>252</v>
      </c>
      <c r="R1770" t="s">
        <v>252</v>
      </c>
      <c r="S1770" t="s">
        <v>252</v>
      </c>
      <c r="T1770" t="s">
        <v>252</v>
      </c>
      <c r="U1770" t="s">
        <v>252</v>
      </c>
      <c r="V1770" t="s">
        <v>252</v>
      </c>
      <c r="W1770" t="s">
        <v>252</v>
      </c>
      <c r="X1770" t="s">
        <v>252</v>
      </c>
      <c r="Y1770" t="s">
        <v>252</v>
      </c>
      <c r="Z1770" t="s">
        <v>252</v>
      </c>
      <c r="AA1770" t="s">
        <v>252</v>
      </c>
      <c r="AB1770" t="s">
        <v>252</v>
      </c>
      <c r="AC1770" t="s">
        <v>252</v>
      </c>
      <c r="AD1770" t="s">
        <v>252</v>
      </c>
      <c r="AE1770" t="s">
        <v>252</v>
      </c>
      <c r="AF1770" t="s">
        <v>252</v>
      </c>
      <c r="AG1770" t="s">
        <v>252</v>
      </c>
      <c r="AH1770" t="s">
        <v>252</v>
      </c>
      <c r="AI1770" t="s">
        <v>252</v>
      </c>
      <c r="AJ1770" t="s">
        <v>252</v>
      </c>
      <c r="AK1770" t="s">
        <v>252</v>
      </c>
      <c r="AL1770" t="s">
        <v>252</v>
      </c>
      <c r="AM1770" t="s">
        <v>252</v>
      </c>
      <c r="AN1770" t="s">
        <v>252</v>
      </c>
      <c r="AO1770" t="s">
        <v>252</v>
      </c>
      <c r="AP1770" t="s">
        <v>252</v>
      </c>
      <c r="AQ1770" t="s">
        <v>252</v>
      </c>
      <c r="AR1770" t="s">
        <v>252</v>
      </c>
      <c r="AS1770" t="s">
        <v>252</v>
      </c>
      <c r="AT1770" t="s">
        <v>252</v>
      </c>
      <c r="AU1770" t="s">
        <v>252</v>
      </c>
      <c r="AV1770" t="s">
        <v>252</v>
      </c>
      <c r="AW1770" t="s">
        <v>252</v>
      </c>
      <c r="AX1770" t="s">
        <v>252</v>
      </c>
      <c r="AY1770" t="s">
        <v>252</v>
      </c>
      <c r="AZ1770" t="s">
        <v>252</v>
      </c>
      <c r="BA1770" t="s">
        <v>252</v>
      </c>
      <c r="BB1770" t="s">
        <v>252</v>
      </c>
      <c r="BC1770" t="s">
        <v>252</v>
      </c>
      <c r="BD1770" t="s">
        <v>252</v>
      </c>
      <c r="BE1770" t="s">
        <v>252</v>
      </c>
      <c r="BF1770" t="s">
        <v>252</v>
      </c>
      <c r="BG1770" t="s">
        <v>252</v>
      </c>
      <c r="BH1770" t="s">
        <v>252</v>
      </c>
      <c r="BI1770" t="s">
        <v>252</v>
      </c>
      <c r="BJ1770" t="s">
        <v>252</v>
      </c>
    </row>
    <row r="1771" spans="1:62">
      <c r="A1771" t="s">
        <v>252</v>
      </c>
      <c r="B1771" t="s">
        <v>252</v>
      </c>
      <c r="D1771" t="s">
        <v>252</v>
      </c>
      <c r="E1771" t="s">
        <v>252</v>
      </c>
      <c r="P1771" t="s">
        <v>252</v>
      </c>
      <c r="Q1771" t="s">
        <v>252</v>
      </c>
      <c r="R1771" t="s">
        <v>252</v>
      </c>
      <c r="S1771" t="s">
        <v>252</v>
      </c>
      <c r="T1771" t="s">
        <v>252</v>
      </c>
      <c r="U1771" t="s">
        <v>252</v>
      </c>
      <c r="V1771" t="s">
        <v>252</v>
      </c>
      <c r="W1771" t="s">
        <v>252</v>
      </c>
      <c r="X1771" t="s">
        <v>252</v>
      </c>
      <c r="Y1771" t="s">
        <v>252</v>
      </c>
      <c r="Z1771" t="s">
        <v>252</v>
      </c>
      <c r="AA1771" t="s">
        <v>252</v>
      </c>
      <c r="AB1771" t="s">
        <v>252</v>
      </c>
      <c r="AC1771" t="s">
        <v>252</v>
      </c>
      <c r="AD1771" t="s">
        <v>252</v>
      </c>
      <c r="AE1771" t="s">
        <v>252</v>
      </c>
      <c r="AF1771" t="s">
        <v>252</v>
      </c>
      <c r="AG1771" t="s">
        <v>252</v>
      </c>
      <c r="AH1771" t="s">
        <v>252</v>
      </c>
      <c r="AI1771" t="s">
        <v>252</v>
      </c>
      <c r="AJ1771" t="s">
        <v>252</v>
      </c>
      <c r="AK1771" t="s">
        <v>252</v>
      </c>
      <c r="AL1771" t="s">
        <v>252</v>
      </c>
      <c r="AM1771" t="s">
        <v>252</v>
      </c>
      <c r="AN1771" t="s">
        <v>252</v>
      </c>
      <c r="AO1771" t="s">
        <v>252</v>
      </c>
      <c r="AP1771" t="s">
        <v>252</v>
      </c>
      <c r="AQ1771" t="s">
        <v>252</v>
      </c>
      <c r="AR1771" t="s">
        <v>252</v>
      </c>
      <c r="AS1771" t="s">
        <v>252</v>
      </c>
      <c r="AT1771" t="s">
        <v>252</v>
      </c>
      <c r="AU1771" t="s">
        <v>252</v>
      </c>
      <c r="AV1771" t="s">
        <v>252</v>
      </c>
      <c r="AW1771" t="s">
        <v>252</v>
      </c>
      <c r="AX1771" t="s">
        <v>252</v>
      </c>
      <c r="AY1771" t="s">
        <v>252</v>
      </c>
      <c r="AZ1771" t="s">
        <v>252</v>
      </c>
      <c r="BA1771" t="s">
        <v>252</v>
      </c>
      <c r="BB1771" t="s">
        <v>252</v>
      </c>
      <c r="BC1771" t="s">
        <v>252</v>
      </c>
      <c r="BD1771" t="s">
        <v>252</v>
      </c>
      <c r="BE1771" t="s">
        <v>252</v>
      </c>
      <c r="BF1771" t="s">
        <v>252</v>
      </c>
      <c r="BG1771" t="s">
        <v>252</v>
      </c>
      <c r="BH1771" t="s">
        <v>252</v>
      </c>
      <c r="BI1771" t="s">
        <v>252</v>
      </c>
      <c r="BJ1771" t="s">
        <v>252</v>
      </c>
    </row>
    <row r="1772" spans="1:62">
      <c r="A1772" t="s">
        <v>252</v>
      </c>
      <c r="B1772" t="s">
        <v>252</v>
      </c>
      <c r="D1772" t="s">
        <v>252</v>
      </c>
      <c r="E1772" t="s">
        <v>252</v>
      </c>
      <c r="P1772" t="s">
        <v>252</v>
      </c>
      <c r="Q1772" t="s">
        <v>252</v>
      </c>
      <c r="R1772" t="s">
        <v>252</v>
      </c>
      <c r="S1772" t="s">
        <v>252</v>
      </c>
      <c r="T1772" t="s">
        <v>252</v>
      </c>
      <c r="U1772" t="s">
        <v>252</v>
      </c>
      <c r="V1772" t="s">
        <v>252</v>
      </c>
      <c r="W1772" t="s">
        <v>252</v>
      </c>
      <c r="X1772" t="s">
        <v>252</v>
      </c>
      <c r="Y1772" t="s">
        <v>252</v>
      </c>
      <c r="Z1772" t="s">
        <v>252</v>
      </c>
      <c r="AA1772" t="s">
        <v>252</v>
      </c>
      <c r="AB1772" t="s">
        <v>252</v>
      </c>
      <c r="AC1772" t="s">
        <v>252</v>
      </c>
      <c r="AD1772" t="s">
        <v>252</v>
      </c>
      <c r="AE1772" t="s">
        <v>252</v>
      </c>
      <c r="AF1772" t="s">
        <v>252</v>
      </c>
      <c r="AG1772" t="s">
        <v>252</v>
      </c>
      <c r="AH1772" t="s">
        <v>252</v>
      </c>
      <c r="AI1772" t="s">
        <v>252</v>
      </c>
      <c r="AJ1772" t="s">
        <v>252</v>
      </c>
      <c r="AK1772" t="s">
        <v>252</v>
      </c>
      <c r="AL1772" t="s">
        <v>252</v>
      </c>
      <c r="AM1772" t="s">
        <v>252</v>
      </c>
      <c r="AN1772" t="s">
        <v>252</v>
      </c>
      <c r="AO1772" t="s">
        <v>252</v>
      </c>
      <c r="AP1772" t="s">
        <v>252</v>
      </c>
      <c r="AQ1772" t="s">
        <v>252</v>
      </c>
      <c r="AR1772" t="s">
        <v>252</v>
      </c>
      <c r="AS1772" t="s">
        <v>252</v>
      </c>
      <c r="AT1772" t="s">
        <v>252</v>
      </c>
      <c r="AU1772" t="s">
        <v>252</v>
      </c>
      <c r="AV1772" t="s">
        <v>252</v>
      </c>
      <c r="AW1772" t="s">
        <v>252</v>
      </c>
      <c r="AX1772" t="s">
        <v>252</v>
      </c>
      <c r="AY1772" t="s">
        <v>252</v>
      </c>
      <c r="AZ1772" t="s">
        <v>252</v>
      </c>
      <c r="BA1772" t="s">
        <v>252</v>
      </c>
      <c r="BB1772" t="s">
        <v>252</v>
      </c>
      <c r="BC1772" t="s">
        <v>252</v>
      </c>
      <c r="BD1772" t="s">
        <v>252</v>
      </c>
      <c r="BE1772" t="s">
        <v>252</v>
      </c>
      <c r="BF1772" t="s">
        <v>252</v>
      </c>
      <c r="BG1772" t="s">
        <v>252</v>
      </c>
      <c r="BH1772" t="s">
        <v>252</v>
      </c>
      <c r="BI1772" t="s">
        <v>252</v>
      </c>
      <c r="BJ1772" t="s">
        <v>252</v>
      </c>
    </row>
    <row r="1773" spans="1:62">
      <c r="A1773" t="s">
        <v>252</v>
      </c>
      <c r="B1773" t="s">
        <v>252</v>
      </c>
      <c r="D1773" t="s">
        <v>252</v>
      </c>
      <c r="E1773" t="s">
        <v>252</v>
      </c>
      <c r="P1773" t="s">
        <v>252</v>
      </c>
      <c r="Q1773" t="s">
        <v>252</v>
      </c>
      <c r="R1773" t="s">
        <v>252</v>
      </c>
      <c r="S1773" t="s">
        <v>252</v>
      </c>
      <c r="T1773" t="s">
        <v>252</v>
      </c>
      <c r="U1773" t="s">
        <v>252</v>
      </c>
      <c r="V1773" t="s">
        <v>252</v>
      </c>
      <c r="W1773" t="s">
        <v>252</v>
      </c>
      <c r="X1773" t="s">
        <v>252</v>
      </c>
      <c r="Y1773" t="s">
        <v>252</v>
      </c>
      <c r="Z1773" t="s">
        <v>252</v>
      </c>
      <c r="AA1773" t="s">
        <v>252</v>
      </c>
      <c r="AB1773" t="s">
        <v>252</v>
      </c>
      <c r="AC1773" t="s">
        <v>252</v>
      </c>
      <c r="AD1773" t="s">
        <v>252</v>
      </c>
      <c r="AE1773" t="s">
        <v>252</v>
      </c>
      <c r="AF1773" t="s">
        <v>252</v>
      </c>
      <c r="AG1773" t="s">
        <v>252</v>
      </c>
      <c r="AH1773" t="s">
        <v>252</v>
      </c>
      <c r="AI1773" t="s">
        <v>252</v>
      </c>
      <c r="AJ1773" t="s">
        <v>252</v>
      </c>
      <c r="AK1773" t="s">
        <v>252</v>
      </c>
      <c r="AL1773" t="s">
        <v>252</v>
      </c>
      <c r="AM1773" t="s">
        <v>252</v>
      </c>
      <c r="AN1773" t="s">
        <v>252</v>
      </c>
      <c r="AO1773" t="s">
        <v>252</v>
      </c>
      <c r="AP1773" t="s">
        <v>252</v>
      </c>
      <c r="AQ1773" t="s">
        <v>252</v>
      </c>
      <c r="AR1773" t="s">
        <v>252</v>
      </c>
      <c r="AS1773" t="s">
        <v>252</v>
      </c>
      <c r="AT1773" t="s">
        <v>252</v>
      </c>
      <c r="AU1773" t="s">
        <v>252</v>
      </c>
      <c r="AV1773" t="s">
        <v>252</v>
      </c>
      <c r="AW1773" t="s">
        <v>252</v>
      </c>
      <c r="AX1773" t="s">
        <v>252</v>
      </c>
      <c r="AY1773" t="s">
        <v>252</v>
      </c>
      <c r="AZ1773" t="s">
        <v>252</v>
      </c>
      <c r="BA1773" t="s">
        <v>252</v>
      </c>
      <c r="BB1773" t="s">
        <v>252</v>
      </c>
      <c r="BC1773" t="s">
        <v>252</v>
      </c>
      <c r="BD1773" t="s">
        <v>252</v>
      </c>
      <c r="BE1773" t="s">
        <v>252</v>
      </c>
      <c r="BF1773" t="s">
        <v>252</v>
      </c>
      <c r="BG1773" t="s">
        <v>252</v>
      </c>
      <c r="BH1773" t="s">
        <v>252</v>
      </c>
      <c r="BI1773" t="s">
        <v>252</v>
      </c>
      <c r="BJ1773" t="s">
        <v>252</v>
      </c>
    </row>
    <row r="1774" spans="1:62">
      <c r="A1774" t="s">
        <v>252</v>
      </c>
      <c r="B1774" t="s">
        <v>252</v>
      </c>
      <c r="D1774" t="s">
        <v>252</v>
      </c>
      <c r="E1774" t="s">
        <v>252</v>
      </c>
      <c r="P1774" t="s">
        <v>252</v>
      </c>
      <c r="Q1774" t="s">
        <v>252</v>
      </c>
      <c r="R1774" t="s">
        <v>252</v>
      </c>
      <c r="S1774" t="s">
        <v>252</v>
      </c>
      <c r="T1774" t="s">
        <v>252</v>
      </c>
      <c r="U1774" t="s">
        <v>252</v>
      </c>
      <c r="V1774" t="s">
        <v>252</v>
      </c>
      <c r="W1774" t="s">
        <v>252</v>
      </c>
      <c r="X1774" t="s">
        <v>252</v>
      </c>
      <c r="Y1774" t="s">
        <v>252</v>
      </c>
      <c r="Z1774" t="s">
        <v>252</v>
      </c>
      <c r="AA1774" t="s">
        <v>252</v>
      </c>
      <c r="AB1774" t="s">
        <v>252</v>
      </c>
      <c r="AC1774" t="s">
        <v>252</v>
      </c>
      <c r="AD1774" t="s">
        <v>252</v>
      </c>
      <c r="AE1774" t="s">
        <v>252</v>
      </c>
      <c r="AF1774" t="s">
        <v>252</v>
      </c>
      <c r="AG1774" t="s">
        <v>252</v>
      </c>
      <c r="AH1774" t="s">
        <v>252</v>
      </c>
      <c r="AI1774" t="s">
        <v>252</v>
      </c>
      <c r="AJ1774" t="s">
        <v>252</v>
      </c>
      <c r="AK1774" t="s">
        <v>252</v>
      </c>
      <c r="AL1774" t="s">
        <v>252</v>
      </c>
      <c r="AM1774" t="s">
        <v>252</v>
      </c>
      <c r="AN1774" t="s">
        <v>252</v>
      </c>
      <c r="AO1774" t="s">
        <v>252</v>
      </c>
      <c r="AP1774" t="s">
        <v>252</v>
      </c>
      <c r="AQ1774" t="s">
        <v>252</v>
      </c>
      <c r="AR1774" t="s">
        <v>252</v>
      </c>
      <c r="AS1774" t="s">
        <v>252</v>
      </c>
      <c r="AT1774" t="s">
        <v>252</v>
      </c>
      <c r="AU1774" t="s">
        <v>252</v>
      </c>
      <c r="AV1774" t="s">
        <v>252</v>
      </c>
      <c r="AW1774" t="s">
        <v>252</v>
      </c>
      <c r="AX1774" t="s">
        <v>252</v>
      </c>
      <c r="AY1774" t="s">
        <v>252</v>
      </c>
      <c r="AZ1774" t="s">
        <v>252</v>
      </c>
      <c r="BA1774" t="s">
        <v>252</v>
      </c>
      <c r="BB1774" t="s">
        <v>252</v>
      </c>
      <c r="BC1774" t="s">
        <v>252</v>
      </c>
      <c r="BD1774" t="s">
        <v>252</v>
      </c>
      <c r="BE1774" t="s">
        <v>252</v>
      </c>
      <c r="BF1774" t="s">
        <v>252</v>
      </c>
      <c r="BG1774" t="s">
        <v>252</v>
      </c>
      <c r="BH1774" t="s">
        <v>252</v>
      </c>
      <c r="BI1774" t="s">
        <v>252</v>
      </c>
      <c r="BJ1774" t="s">
        <v>252</v>
      </c>
    </row>
    <row r="1775" spans="1:62">
      <c r="A1775" t="s">
        <v>252</v>
      </c>
      <c r="B1775" t="s">
        <v>252</v>
      </c>
      <c r="D1775" t="s">
        <v>252</v>
      </c>
      <c r="E1775" t="s">
        <v>252</v>
      </c>
      <c r="P1775" t="s">
        <v>252</v>
      </c>
      <c r="Q1775" t="s">
        <v>252</v>
      </c>
      <c r="R1775" t="s">
        <v>252</v>
      </c>
      <c r="S1775" t="s">
        <v>252</v>
      </c>
      <c r="T1775" t="s">
        <v>252</v>
      </c>
      <c r="U1775" t="s">
        <v>252</v>
      </c>
      <c r="V1775" t="s">
        <v>252</v>
      </c>
      <c r="W1775" t="s">
        <v>252</v>
      </c>
      <c r="X1775" t="s">
        <v>252</v>
      </c>
      <c r="Y1775" t="s">
        <v>252</v>
      </c>
      <c r="Z1775" t="s">
        <v>252</v>
      </c>
      <c r="AA1775" t="s">
        <v>252</v>
      </c>
      <c r="AB1775" t="s">
        <v>252</v>
      </c>
      <c r="AC1775" t="s">
        <v>252</v>
      </c>
      <c r="AD1775" t="s">
        <v>252</v>
      </c>
      <c r="AE1775" t="s">
        <v>252</v>
      </c>
      <c r="AF1775" t="s">
        <v>252</v>
      </c>
      <c r="AG1775" t="s">
        <v>252</v>
      </c>
      <c r="AH1775" t="s">
        <v>252</v>
      </c>
      <c r="AI1775" t="s">
        <v>252</v>
      </c>
      <c r="AJ1775" t="s">
        <v>252</v>
      </c>
      <c r="AK1775" t="s">
        <v>252</v>
      </c>
      <c r="AL1775" t="s">
        <v>252</v>
      </c>
      <c r="AM1775" t="s">
        <v>252</v>
      </c>
      <c r="AN1775" t="s">
        <v>252</v>
      </c>
      <c r="AO1775" t="s">
        <v>252</v>
      </c>
      <c r="AP1775" t="s">
        <v>252</v>
      </c>
      <c r="AQ1775" t="s">
        <v>252</v>
      </c>
      <c r="AR1775" t="s">
        <v>252</v>
      </c>
      <c r="AS1775" t="s">
        <v>252</v>
      </c>
      <c r="AT1775" t="s">
        <v>252</v>
      </c>
      <c r="AU1775" t="s">
        <v>252</v>
      </c>
      <c r="AV1775" t="s">
        <v>252</v>
      </c>
      <c r="AW1775" t="s">
        <v>252</v>
      </c>
      <c r="AX1775" t="s">
        <v>252</v>
      </c>
      <c r="AY1775" t="s">
        <v>252</v>
      </c>
      <c r="AZ1775" t="s">
        <v>252</v>
      </c>
      <c r="BA1775" t="s">
        <v>252</v>
      </c>
      <c r="BB1775" t="s">
        <v>252</v>
      </c>
      <c r="BC1775" t="s">
        <v>252</v>
      </c>
      <c r="BD1775" t="s">
        <v>252</v>
      </c>
      <c r="BE1775" t="s">
        <v>252</v>
      </c>
      <c r="BF1775" t="s">
        <v>252</v>
      </c>
      <c r="BG1775" t="s">
        <v>252</v>
      </c>
      <c r="BH1775" t="s">
        <v>252</v>
      </c>
      <c r="BI1775" t="s">
        <v>252</v>
      </c>
      <c r="BJ1775" t="s">
        <v>252</v>
      </c>
    </row>
    <row r="1776" spans="1:62">
      <c r="A1776" t="s">
        <v>252</v>
      </c>
      <c r="B1776" t="s">
        <v>252</v>
      </c>
      <c r="D1776" t="s">
        <v>252</v>
      </c>
      <c r="E1776" t="s">
        <v>252</v>
      </c>
      <c r="P1776" t="s">
        <v>252</v>
      </c>
      <c r="Q1776" t="s">
        <v>252</v>
      </c>
      <c r="R1776" t="s">
        <v>252</v>
      </c>
      <c r="S1776" t="s">
        <v>252</v>
      </c>
      <c r="T1776" t="s">
        <v>252</v>
      </c>
      <c r="U1776" t="s">
        <v>252</v>
      </c>
      <c r="V1776" t="s">
        <v>252</v>
      </c>
      <c r="W1776" t="s">
        <v>252</v>
      </c>
      <c r="X1776" t="s">
        <v>252</v>
      </c>
      <c r="Y1776" t="s">
        <v>252</v>
      </c>
      <c r="Z1776" t="s">
        <v>252</v>
      </c>
      <c r="AA1776" t="s">
        <v>252</v>
      </c>
      <c r="AB1776" t="s">
        <v>252</v>
      </c>
      <c r="AC1776" t="s">
        <v>252</v>
      </c>
      <c r="AD1776" t="s">
        <v>252</v>
      </c>
      <c r="AE1776" t="s">
        <v>252</v>
      </c>
      <c r="AF1776" t="s">
        <v>252</v>
      </c>
      <c r="AG1776" t="s">
        <v>252</v>
      </c>
      <c r="AH1776" t="s">
        <v>252</v>
      </c>
      <c r="AI1776" t="s">
        <v>252</v>
      </c>
      <c r="AJ1776" t="s">
        <v>252</v>
      </c>
      <c r="AK1776" t="s">
        <v>252</v>
      </c>
      <c r="AL1776" t="s">
        <v>252</v>
      </c>
      <c r="AM1776" t="s">
        <v>252</v>
      </c>
      <c r="AN1776" t="s">
        <v>252</v>
      </c>
      <c r="AO1776" t="s">
        <v>252</v>
      </c>
      <c r="AP1776" t="s">
        <v>252</v>
      </c>
      <c r="AQ1776" t="s">
        <v>252</v>
      </c>
      <c r="AR1776" t="s">
        <v>252</v>
      </c>
      <c r="AS1776" t="s">
        <v>252</v>
      </c>
      <c r="AT1776" t="s">
        <v>252</v>
      </c>
      <c r="AU1776" t="s">
        <v>252</v>
      </c>
      <c r="AV1776" t="s">
        <v>252</v>
      </c>
      <c r="AW1776" t="s">
        <v>252</v>
      </c>
      <c r="AX1776" t="s">
        <v>252</v>
      </c>
      <c r="AY1776" t="s">
        <v>252</v>
      </c>
      <c r="AZ1776" t="s">
        <v>252</v>
      </c>
      <c r="BA1776" t="s">
        <v>252</v>
      </c>
      <c r="BB1776" t="s">
        <v>252</v>
      </c>
      <c r="BC1776" t="s">
        <v>252</v>
      </c>
      <c r="BD1776" t="s">
        <v>252</v>
      </c>
      <c r="BE1776" t="s">
        <v>252</v>
      </c>
      <c r="BF1776" t="s">
        <v>252</v>
      </c>
      <c r="BG1776" t="s">
        <v>252</v>
      </c>
      <c r="BH1776" t="s">
        <v>252</v>
      </c>
      <c r="BI1776" t="s">
        <v>252</v>
      </c>
      <c r="BJ1776" t="s">
        <v>252</v>
      </c>
    </row>
    <row r="1777" spans="1:62">
      <c r="A1777" t="s">
        <v>252</v>
      </c>
      <c r="B1777" t="s">
        <v>252</v>
      </c>
      <c r="D1777" t="s">
        <v>252</v>
      </c>
      <c r="E1777" t="s">
        <v>252</v>
      </c>
      <c r="P1777" t="s">
        <v>252</v>
      </c>
      <c r="Q1777" t="s">
        <v>252</v>
      </c>
      <c r="R1777" t="s">
        <v>252</v>
      </c>
      <c r="S1777" t="s">
        <v>252</v>
      </c>
      <c r="T1777" t="s">
        <v>252</v>
      </c>
      <c r="U1777" t="s">
        <v>252</v>
      </c>
      <c r="V1777" t="s">
        <v>252</v>
      </c>
      <c r="W1777" t="s">
        <v>252</v>
      </c>
      <c r="X1777" t="s">
        <v>252</v>
      </c>
      <c r="Y1777" t="s">
        <v>252</v>
      </c>
      <c r="Z1777" t="s">
        <v>252</v>
      </c>
      <c r="AA1777" t="s">
        <v>252</v>
      </c>
      <c r="AB1777" t="s">
        <v>252</v>
      </c>
      <c r="AC1777" t="s">
        <v>252</v>
      </c>
      <c r="AD1777" t="s">
        <v>252</v>
      </c>
      <c r="AE1777" t="s">
        <v>252</v>
      </c>
      <c r="AF1777" t="s">
        <v>252</v>
      </c>
      <c r="AG1777" t="s">
        <v>252</v>
      </c>
      <c r="AH1777" t="s">
        <v>252</v>
      </c>
      <c r="AI1777" t="s">
        <v>252</v>
      </c>
      <c r="AJ1777" t="s">
        <v>252</v>
      </c>
      <c r="AK1777" t="s">
        <v>252</v>
      </c>
      <c r="AL1777" t="s">
        <v>252</v>
      </c>
      <c r="AM1777" t="s">
        <v>252</v>
      </c>
      <c r="AN1777" t="s">
        <v>252</v>
      </c>
      <c r="AO1777" t="s">
        <v>252</v>
      </c>
      <c r="AP1777" t="s">
        <v>252</v>
      </c>
      <c r="AQ1777" t="s">
        <v>252</v>
      </c>
      <c r="AR1777" t="s">
        <v>252</v>
      </c>
      <c r="AS1777" t="s">
        <v>252</v>
      </c>
      <c r="AT1777" t="s">
        <v>252</v>
      </c>
      <c r="AU1777" t="s">
        <v>252</v>
      </c>
      <c r="AV1777" t="s">
        <v>252</v>
      </c>
      <c r="AW1777" t="s">
        <v>252</v>
      </c>
      <c r="AX1777" t="s">
        <v>252</v>
      </c>
      <c r="AY1777" t="s">
        <v>252</v>
      </c>
      <c r="AZ1777" t="s">
        <v>252</v>
      </c>
      <c r="BA1777" t="s">
        <v>252</v>
      </c>
      <c r="BB1777" t="s">
        <v>252</v>
      </c>
      <c r="BC1777" t="s">
        <v>252</v>
      </c>
      <c r="BD1777" t="s">
        <v>252</v>
      </c>
      <c r="BE1777" t="s">
        <v>252</v>
      </c>
      <c r="BF1777" t="s">
        <v>252</v>
      </c>
      <c r="BG1777" t="s">
        <v>252</v>
      </c>
      <c r="BH1777" t="s">
        <v>252</v>
      </c>
      <c r="BI1777" t="s">
        <v>252</v>
      </c>
      <c r="BJ1777" t="s">
        <v>252</v>
      </c>
    </row>
    <row r="1778" spans="1:62">
      <c r="A1778" t="s">
        <v>252</v>
      </c>
      <c r="B1778" t="s">
        <v>252</v>
      </c>
      <c r="D1778" t="s">
        <v>252</v>
      </c>
      <c r="E1778" t="s">
        <v>252</v>
      </c>
      <c r="P1778" t="s">
        <v>252</v>
      </c>
      <c r="Q1778" t="s">
        <v>252</v>
      </c>
      <c r="R1778" t="s">
        <v>252</v>
      </c>
      <c r="S1778" t="s">
        <v>252</v>
      </c>
      <c r="T1778" t="s">
        <v>252</v>
      </c>
      <c r="U1778" t="s">
        <v>252</v>
      </c>
      <c r="V1778" t="s">
        <v>252</v>
      </c>
      <c r="W1778" t="s">
        <v>252</v>
      </c>
      <c r="X1778" t="s">
        <v>252</v>
      </c>
      <c r="Y1778" t="s">
        <v>252</v>
      </c>
      <c r="Z1778" t="s">
        <v>252</v>
      </c>
      <c r="AA1778" t="s">
        <v>252</v>
      </c>
      <c r="AB1778" t="s">
        <v>252</v>
      </c>
      <c r="AC1778" t="s">
        <v>252</v>
      </c>
      <c r="AD1778" t="s">
        <v>252</v>
      </c>
      <c r="AE1778" t="s">
        <v>252</v>
      </c>
      <c r="AF1778" t="s">
        <v>252</v>
      </c>
      <c r="AG1778" t="s">
        <v>252</v>
      </c>
      <c r="AH1778" t="s">
        <v>252</v>
      </c>
      <c r="AI1778" t="s">
        <v>252</v>
      </c>
      <c r="AJ1778" t="s">
        <v>252</v>
      </c>
      <c r="AK1778" t="s">
        <v>252</v>
      </c>
      <c r="AL1778" t="s">
        <v>252</v>
      </c>
      <c r="AM1778" t="s">
        <v>252</v>
      </c>
      <c r="AN1778" t="s">
        <v>252</v>
      </c>
      <c r="AO1778" t="s">
        <v>252</v>
      </c>
      <c r="AP1778" t="s">
        <v>252</v>
      </c>
      <c r="AQ1778" t="s">
        <v>252</v>
      </c>
      <c r="AR1778" t="s">
        <v>252</v>
      </c>
      <c r="AS1778" t="s">
        <v>252</v>
      </c>
      <c r="AT1778" t="s">
        <v>252</v>
      </c>
      <c r="AU1778" t="s">
        <v>252</v>
      </c>
      <c r="AV1778" t="s">
        <v>252</v>
      </c>
      <c r="AW1778" t="s">
        <v>252</v>
      </c>
      <c r="AX1778" t="s">
        <v>252</v>
      </c>
      <c r="AY1778" t="s">
        <v>252</v>
      </c>
      <c r="AZ1778" t="s">
        <v>252</v>
      </c>
      <c r="BA1778" t="s">
        <v>252</v>
      </c>
      <c r="BB1778" t="s">
        <v>252</v>
      </c>
      <c r="BC1778" t="s">
        <v>252</v>
      </c>
      <c r="BD1778" t="s">
        <v>252</v>
      </c>
      <c r="BE1778" t="s">
        <v>252</v>
      </c>
      <c r="BF1778" t="s">
        <v>252</v>
      </c>
      <c r="BG1778" t="s">
        <v>252</v>
      </c>
      <c r="BH1778" t="s">
        <v>252</v>
      </c>
      <c r="BI1778" t="s">
        <v>252</v>
      </c>
      <c r="BJ1778" t="s">
        <v>252</v>
      </c>
    </row>
    <row r="1779" spans="1:62">
      <c r="A1779" t="s">
        <v>252</v>
      </c>
      <c r="B1779" t="s">
        <v>252</v>
      </c>
      <c r="D1779" t="s">
        <v>252</v>
      </c>
      <c r="E1779" t="s">
        <v>252</v>
      </c>
      <c r="P1779" t="s">
        <v>252</v>
      </c>
      <c r="Q1779" t="s">
        <v>252</v>
      </c>
      <c r="R1779" t="s">
        <v>252</v>
      </c>
      <c r="S1779" t="s">
        <v>252</v>
      </c>
      <c r="T1779" t="s">
        <v>252</v>
      </c>
      <c r="U1779" t="s">
        <v>252</v>
      </c>
      <c r="V1779" t="s">
        <v>252</v>
      </c>
      <c r="W1779" t="s">
        <v>252</v>
      </c>
      <c r="X1779" t="s">
        <v>252</v>
      </c>
      <c r="Y1779" t="s">
        <v>252</v>
      </c>
      <c r="Z1779" t="s">
        <v>252</v>
      </c>
      <c r="AA1779" t="s">
        <v>252</v>
      </c>
      <c r="AB1779" t="s">
        <v>252</v>
      </c>
      <c r="AC1779" t="s">
        <v>252</v>
      </c>
      <c r="AD1779" t="s">
        <v>252</v>
      </c>
      <c r="AE1779" t="s">
        <v>252</v>
      </c>
      <c r="AF1779" t="s">
        <v>252</v>
      </c>
      <c r="AG1779" t="s">
        <v>252</v>
      </c>
      <c r="AH1779" t="s">
        <v>252</v>
      </c>
      <c r="AI1779" t="s">
        <v>252</v>
      </c>
      <c r="AJ1779" t="s">
        <v>252</v>
      </c>
      <c r="AK1779" t="s">
        <v>252</v>
      </c>
      <c r="AL1779" t="s">
        <v>252</v>
      </c>
      <c r="AM1779" t="s">
        <v>252</v>
      </c>
      <c r="AN1779" t="s">
        <v>252</v>
      </c>
      <c r="AO1779" t="s">
        <v>252</v>
      </c>
      <c r="AP1779" t="s">
        <v>252</v>
      </c>
      <c r="AQ1779" t="s">
        <v>252</v>
      </c>
      <c r="AR1779" t="s">
        <v>252</v>
      </c>
      <c r="AS1779" t="s">
        <v>252</v>
      </c>
      <c r="AT1779" t="s">
        <v>252</v>
      </c>
      <c r="AU1779" t="s">
        <v>252</v>
      </c>
      <c r="AV1779" t="s">
        <v>252</v>
      </c>
      <c r="AW1779" t="s">
        <v>252</v>
      </c>
      <c r="AX1779" t="s">
        <v>252</v>
      </c>
      <c r="AY1779" t="s">
        <v>252</v>
      </c>
      <c r="AZ1779" t="s">
        <v>252</v>
      </c>
      <c r="BA1779" t="s">
        <v>252</v>
      </c>
      <c r="BB1779" t="s">
        <v>252</v>
      </c>
      <c r="BC1779" t="s">
        <v>252</v>
      </c>
      <c r="BD1779" t="s">
        <v>252</v>
      </c>
      <c r="BE1779" t="s">
        <v>252</v>
      </c>
      <c r="BF1779" t="s">
        <v>252</v>
      </c>
      <c r="BG1779" t="s">
        <v>252</v>
      </c>
      <c r="BH1779" t="s">
        <v>252</v>
      </c>
      <c r="BI1779" t="s">
        <v>252</v>
      </c>
      <c r="BJ1779" t="s">
        <v>252</v>
      </c>
    </row>
    <row r="1780" spans="1:62">
      <c r="A1780" t="s">
        <v>252</v>
      </c>
      <c r="B1780" t="s">
        <v>252</v>
      </c>
      <c r="D1780" t="s">
        <v>252</v>
      </c>
      <c r="E1780" t="s">
        <v>252</v>
      </c>
      <c r="P1780" t="s">
        <v>252</v>
      </c>
      <c r="Q1780" t="s">
        <v>252</v>
      </c>
      <c r="R1780" t="s">
        <v>252</v>
      </c>
      <c r="S1780" t="s">
        <v>252</v>
      </c>
      <c r="T1780" t="s">
        <v>252</v>
      </c>
      <c r="U1780" t="s">
        <v>252</v>
      </c>
      <c r="V1780" t="s">
        <v>252</v>
      </c>
      <c r="W1780" t="s">
        <v>252</v>
      </c>
      <c r="X1780" t="s">
        <v>252</v>
      </c>
      <c r="Y1780" t="s">
        <v>252</v>
      </c>
      <c r="Z1780" t="s">
        <v>252</v>
      </c>
      <c r="AA1780" t="s">
        <v>252</v>
      </c>
      <c r="AB1780" t="s">
        <v>252</v>
      </c>
      <c r="AC1780" t="s">
        <v>252</v>
      </c>
      <c r="AD1780" t="s">
        <v>252</v>
      </c>
      <c r="AE1780" t="s">
        <v>252</v>
      </c>
      <c r="AF1780" t="s">
        <v>252</v>
      </c>
      <c r="AG1780" t="s">
        <v>252</v>
      </c>
      <c r="AH1780" t="s">
        <v>252</v>
      </c>
      <c r="AI1780" t="s">
        <v>252</v>
      </c>
      <c r="AJ1780" t="s">
        <v>252</v>
      </c>
      <c r="AK1780" t="s">
        <v>252</v>
      </c>
      <c r="AL1780" t="s">
        <v>252</v>
      </c>
      <c r="AM1780" t="s">
        <v>252</v>
      </c>
      <c r="AN1780" t="s">
        <v>252</v>
      </c>
      <c r="AO1780" t="s">
        <v>252</v>
      </c>
      <c r="AP1780" t="s">
        <v>252</v>
      </c>
      <c r="AQ1780" t="s">
        <v>252</v>
      </c>
      <c r="AR1780" t="s">
        <v>252</v>
      </c>
      <c r="AS1780" t="s">
        <v>252</v>
      </c>
      <c r="AT1780" t="s">
        <v>252</v>
      </c>
      <c r="AU1780" t="s">
        <v>252</v>
      </c>
      <c r="AV1780" t="s">
        <v>252</v>
      </c>
      <c r="AW1780" t="s">
        <v>252</v>
      </c>
      <c r="AX1780" t="s">
        <v>252</v>
      </c>
      <c r="AY1780" t="s">
        <v>252</v>
      </c>
      <c r="AZ1780" t="s">
        <v>252</v>
      </c>
      <c r="BA1780" t="s">
        <v>252</v>
      </c>
      <c r="BB1780" t="s">
        <v>252</v>
      </c>
      <c r="BC1780" t="s">
        <v>252</v>
      </c>
      <c r="BD1780" t="s">
        <v>252</v>
      </c>
      <c r="BE1780" t="s">
        <v>252</v>
      </c>
      <c r="BF1780" t="s">
        <v>252</v>
      </c>
      <c r="BG1780" t="s">
        <v>252</v>
      </c>
      <c r="BH1780" t="s">
        <v>252</v>
      </c>
      <c r="BI1780" t="s">
        <v>252</v>
      </c>
      <c r="BJ1780" t="s">
        <v>252</v>
      </c>
    </row>
    <row r="1781" spans="1:62">
      <c r="A1781" t="s">
        <v>252</v>
      </c>
      <c r="B1781" t="s">
        <v>252</v>
      </c>
      <c r="D1781" t="s">
        <v>252</v>
      </c>
      <c r="E1781" t="s">
        <v>252</v>
      </c>
      <c r="P1781" t="s">
        <v>252</v>
      </c>
      <c r="Q1781" t="s">
        <v>252</v>
      </c>
      <c r="R1781" t="s">
        <v>252</v>
      </c>
      <c r="S1781" t="s">
        <v>252</v>
      </c>
      <c r="T1781" t="s">
        <v>252</v>
      </c>
      <c r="U1781" t="s">
        <v>252</v>
      </c>
      <c r="V1781" t="s">
        <v>252</v>
      </c>
      <c r="W1781" t="s">
        <v>252</v>
      </c>
      <c r="X1781" t="s">
        <v>252</v>
      </c>
      <c r="Y1781" t="s">
        <v>252</v>
      </c>
      <c r="Z1781" t="s">
        <v>252</v>
      </c>
      <c r="AA1781" t="s">
        <v>252</v>
      </c>
      <c r="AB1781" t="s">
        <v>252</v>
      </c>
      <c r="AC1781" t="s">
        <v>252</v>
      </c>
      <c r="AD1781" t="s">
        <v>252</v>
      </c>
      <c r="AE1781" t="s">
        <v>252</v>
      </c>
      <c r="AF1781" t="s">
        <v>252</v>
      </c>
      <c r="AG1781" t="s">
        <v>252</v>
      </c>
      <c r="AH1781" t="s">
        <v>252</v>
      </c>
      <c r="AI1781" t="s">
        <v>252</v>
      </c>
      <c r="AJ1781" t="s">
        <v>252</v>
      </c>
      <c r="AK1781" t="s">
        <v>252</v>
      </c>
      <c r="AL1781" t="s">
        <v>252</v>
      </c>
      <c r="AM1781" t="s">
        <v>252</v>
      </c>
      <c r="AN1781" t="s">
        <v>252</v>
      </c>
      <c r="AO1781" t="s">
        <v>252</v>
      </c>
      <c r="AP1781" t="s">
        <v>252</v>
      </c>
      <c r="AQ1781" t="s">
        <v>252</v>
      </c>
      <c r="AR1781" t="s">
        <v>252</v>
      </c>
      <c r="AS1781" t="s">
        <v>252</v>
      </c>
      <c r="AT1781" t="s">
        <v>252</v>
      </c>
      <c r="AU1781" t="s">
        <v>252</v>
      </c>
      <c r="AV1781" t="s">
        <v>252</v>
      </c>
      <c r="AW1781" t="s">
        <v>252</v>
      </c>
      <c r="AX1781" t="s">
        <v>252</v>
      </c>
      <c r="AY1781" t="s">
        <v>252</v>
      </c>
      <c r="AZ1781" t="s">
        <v>252</v>
      </c>
      <c r="BA1781" t="s">
        <v>252</v>
      </c>
      <c r="BB1781" t="s">
        <v>252</v>
      </c>
      <c r="BC1781" t="s">
        <v>252</v>
      </c>
      <c r="BD1781" t="s">
        <v>252</v>
      </c>
      <c r="BE1781" t="s">
        <v>252</v>
      </c>
      <c r="BF1781" t="s">
        <v>252</v>
      </c>
      <c r="BG1781" t="s">
        <v>252</v>
      </c>
      <c r="BH1781" t="s">
        <v>252</v>
      </c>
      <c r="BI1781" t="s">
        <v>252</v>
      </c>
      <c r="BJ1781" t="s">
        <v>252</v>
      </c>
    </row>
    <row r="1782" spans="1:62">
      <c r="A1782" t="s">
        <v>252</v>
      </c>
      <c r="B1782" t="s">
        <v>252</v>
      </c>
      <c r="D1782" t="s">
        <v>252</v>
      </c>
      <c r="E1782" t="s">
        <v>252</v>
      </c>
      <c r="P1782" t="s">
        <v>252</v>
      </c>
      <c r="Q1782" t="s">
        <v>252</v>
      </c>
      <c r="R1782" t="s">
        <v>252</v>
      </c>
      <c r="S1782" t="s">
        <v>252</v>
      </c>
      <c r="T1782" t="s">
        <v>252</v>
      </c>
      <c r="U1782" t="s">
        <v>252</v>
      </c>
      <c r="V1782" t="s">
        <v>252</v>
      </c>
      <c r="W1782" t="s">
        <v>252</v>
      </c>
      <c r="X1782" t="s">
        <v>252</v>
      </c>
      <c r="Y1782" t="s">
        <v>252</v>
      </c>
      <c r="Z1782" t="s">
        <v>252</v>
      </c>
      <c r="AA1782" t="s">
        <v>252</v>
      </c>
      <c r="AB1782" t="s">
        <v>252</v>
      </c>
      <c r="AC1782" t="s">
        <v>252</v>
      </c>
      <c r="AD1782" t="s">
        <v>252</v>
      </c>
      <c r="AE1782" t="s">
        <v>252</v>
      </c>
      <c r="AF1782" t="s">
        <v>252</v>
      </c>
      <c r="AG1782" t="s">
        <v>252</v>
      </c>
      <c r="AH1782" t="s">
        <v>252</v>
      </c>
      <c r="AI1782" t="s">
        <v>252</v>
      </c>
      <c r="AJ1782" t="s">
        <v>252</v>
      </c>
      <c r="AK1782" t="s">
        <v>252</v>
      </c>
      <c r="AL1782" t="s">
        <v>252</v>
      </c>
      <c r="AM1782" t="s">
        <v>252</v>
      </c>
      <c r="AN1782" t="s">
        <v>252</v>
      </c>
      <c r="AO1782" t="s">
        <v>252</v>
      </c>
      <c r="AP1782" t="s">
        <v>252</v>
      </c>
      <c r="AQ1782" t="s">
        <v>252</v>
      </c>
      <c r="AR1782" t="s">
        <v>252</v>
      </c>
      <c r="AS1782" t="s">
        <v>252</v>
      </c>
      <c r="AT1782" t="s">
        <v>252</v>
      </c>
      <c r="AU1782" t="s">
        <v>252</v>
      </c>
      <c r="AV1782" t="s">
        <v>252</v>
      </c>
      <c r="AW1782" t="s">
        <v>252</v>
      </c>
      <c r="AX1782" t="s">
        <v>252</v>
      </c>
      <c r="AY1782" t="s">
        <v>252</v>
      </c>
      <c r="AZ1782" t="s">
        <v>252</v>
      </c>
      <c r="BA1782" t="s">
        <v>252</v>
      </c>
      <c r="BB1782" t="s">
        <v>252</v>
      </c>
      <c r="BC1782" t="s">
        <v>252</v>
      </c>
      <c r="BD1782" t="s">
        <v>252</v>
      </c>
      <c r="BE1782" t="s">
        <v>252</v>
      </c>
      <c r="BF1782" t="s">
        <v>252</v>
      </c>
      <c r="BG1782" t="s">
        <v>252</v>
      </c>
      <c r="BH1782" t="s">
        <v>252</v>
      </c>
      <c r="BI1782" t="s">
        <v>252</v>
      </c>
      <c r="BJ1782" t="s">
        <v>252</v>
      </c>
    </row>
    <row r="1783" spans="1:62">
      <c r="A1783" t="s">
        <v>252</v>
      </c>
      <c r="B1783" t="s">
        <v>252</v>
      </c>
      <c r="D1783" t="s">
        <v>252</v>
      </c>
      <c r="E1783" t="s">
        <v>252</v>
      </c>
      <c r="P1783" t="s">
        <v>252</v>
      </c>
      <c r="Q1783" t="s">
        <v>252</v>
      </c>
      <c r="R1783" t="s">
        <v>252</v>
      </c>
      <c r="S1783" t="s">
        <v>252</v>
      </c>
      <c r="T1783" t="s">
        <v>252</v>
      </c>
      <c r="U1783" t="s">
        <v>252</v>
      </c>
      <c r="V1783" t="s">
        <v>252</v>
      </c>
      <c r="W1783" t="s">
        <v>252</v>
      </c>
      <c r="X1783" t="s">
        <v>252</v>
      </c>
      <c r="Y1783" t="s">
        <v>252</v>
      </c>
      <c r="Z1783" t="s">
        <v>252</v>
      </c>
      <c r="AA1783" t="s">
        <v>252</v>
      </c>
      <c r="AB1783" t="s">
        <v>252</v>
      </c>
      <c r="AC1783" t="s">
        <v>252</v>
      </c>
      <c r="AD1783" t="s">
        <v>252</v>
      </c>
      <c r="AE1783" t="s">
        <v>252</v>
      </c>
      <c r="AF1783" t="s">
        <v>252</v>
      </c>
      <c r="AG1783" t="s">
        <v>252</v>
      </c>
      <c r="AH1783" t="s">
        <v>252</v>
      </c>
      <c r="AI1783" t="s">
        <v>252</v>
      </c>
      <c r="AJ1783" t="s">
        <v>252</v>
      </c>
      <c r="AK1783" t="s">
        <v>252</v>
      </c>
      <c r="AL1783" t="s">
        <v>252</v>
      </c>
      <c r="AM1783" t="s">
        <v>252</v>
      </c>
      <c r="AN1783" t="s">
        <v>252</v>
      </c>
      <c r="AO1783" t="s">
        <v>252</v>
      </c>
      <c r="AP1783" t="s">
        <v>252</v>
      </c>
      <c r="AQ1783" t="s">
        <v>252</v>
      </c>
      <c r="AR1783" t="s">
        <v>252</v>
      </c>
      <c r="AS1783" t="s">
        <v>252</v>
      </c>
      <c r="AT1783" t="s">
        <v>252</v>
      </c>
      <c r="AU1783" t="s">
        <v>252</v>
      </c>
      <c r="AV1783" t="s">
        <v>252</v>
      </c>
      <c r="AW1783" t="s">
        <v>252</v>
      </c>
      <c r="AX1783" t="s">
        <v>252</v>
      </c>
      <c r="AY1783" t="s">
        <v>252</v>
      </c>
      <c r="AZ1783" t="s">
        <v>252</v>
      </c>
      <c r="BA1783" t="s">
        <v>252</v>
      </c>
      <c r="BB1783" t="s">
        <v>252</v>
      </c>
      <c r="BC1783" t="s">
        <v>252</v>
      </c>
      <c r="BD1783" t="s">
        <v>252</v>
      </c>
      <c r="BE1783" t="s">
        <v>252</v>
      </c>
      <c r="BF1783" t="s">
        <v>252</v>
      </c>
      <c r="BG1783" t="s">
        <v>252</v>
      </c>
      <c r="BH1783" t="s">
        <v>252</v>
      </c>
      <c r="BI1783" t="s">
        <v>252</v>
      </c>
      <c r="BJ1783" t="s">
        <v>252</v>
      </c>
    </row>
    <row r="1784" spans="1:62">
      <c r="A1784" t="s">
        <v>252</v>
      </c>
      <c r="B1784" t="s">
        <v>252</v>
      </c>
      <c r="D1784" t="s">
        <v>252</v>
      </c>
      <c r="E1784" t="s">
        <v>252</v>
      </c>
      <c r="P1784" t="s">
        <v>252</v>
      </c>
      <c r="Q1784" t="s">
        <v>252</v>
      </c>
      <c r="R1784" t="s">
        <v>252</v>
      </c>
      <c r="S1784" t="s">
        <v>252</v>
      </c>
      <c r="T1784" t="s">
        <v>252</v>
      </c>
      <c r="U1784" t="s">
        <v>252</v>
      </c>
      <c r="V1784" t="s">
        <v>252</v>
      </c>
      <c r="W1784" t="s">
        <v>252</v>
      </c>
      <c r="X1784" t="s">
        <v>252</v>
      </c>
      <c r="Y1784" t="s">
        <v>252</v>
      </c>
      <c r="Z1784" t="s">
        <v>252</v>
      </c>
      <c r="AA1784" t="s">
        <v>252</v>
      </c>
      <c r="AB1784" t="s">
        <v>252</v>
      </c>
      <c r="AC1784" t="s">
        <v>252</v>
      </c>
      <c r="AD1784" t="s">
        <v>252</v>
      </c>
      <c r="AE1784" t="s">
        <v>252</v>
      </c>
      <c r="AF1784" t="s">
        <v>252</v>
      </c>
      <c r="AG1784" t="s">
        <v>252</v>
      </c>
      <c r="AH1784" t="s">
        <v>252</v>
      </c>
      <c r="AI1784" t="s">
        <v>252</v>
      </c>
      <c r="AJ1784" t="s">
        <v>252</v>
      </c>
      <c r="AK1784" t="s">
        <v>252</v>
      </c>
      <c r="AL1784" t="s">
        <v>252</v>
      </c>
      <c r="AM1784" t="s">
        <v>252</v>
      </c>
      <c r="AN1784" t="s">
        <v>252</v>
      </c>
      <c r="AO1784" t="s">
        <v>252</v>
      </c>
      <c r="AP1784" t="s">
        <v>252</v>
      </c>
      <c r="AQ1784" t="s">
        <v>252</v>
      </c>
      <c r="AR1784" t="s">
        <v>252</v>
      </c>
      <c r="AS1784" t="s">
        <v>252</v>
      </c>
      <c r="AT1784" t="s">
        <v>252</v>
      </c>
      <c r="AU1784" t="s">
        <v>252</v>
      </c>
      <c r="AV1784" t="s">
        <v>252</v>
      </c>
      <c r="AW1784" t="s">
        <v>252</v>
      </c>
      <c r="AX1784" t="s">
        <v>252</v>
      </c>
      <c r="AY1784" t="s">
        <v>252</v>
      </c>
      <c r="AZ1784" t="s">
        <v>252</v>
      </c>
      <c r="BA1784" t="s">
        <v>252</v>
      </c>
      <c r="BB1784" t="s">
        <v>252</v>
      </c>
      <c r="BC1784" t="s">
        <v>252</v>
      </c>
      <c r="BD1784" t="s">
        <v>252</v>
      </c>
      <c r="BE1784" t="s">
        <v>252</v>
      </c>
      <c r="BF1784" t="s">
        <v>252</v>
      </c>
      <c r="BG1784" t="s">
        <v>252</v>
      </c>
      <c r="BH1784" t="s">
        <v>252</v>
      </c>
      <c r="BI1784" t="s">
        <v>252</v>
      </c>
      <c r="BJ1784" t="s">
        <v>252</v>
      </c>
    </row>
    <row r="1785" spans="1:62">
      <c r="A1785" t="s">
        <v>252</v>
      </c>
      <c r="B1785" t="s">
        <v>252</v>
      </c>
      <c r="D1785" t="s">
        <v>252</v>
      </c>
      <c r="E1785" t="s">
        <v>252</v>
      </c>
      <c r="P1785" t="s">
        <v>252</v>
      </c>
      <c r="Q1785" t="s">
        <v>252</v>
      </c>
      <c r="R1785" t="s">
        <v>252</v>
      </c>
      <c r="S1785" t="s">
        <v>252</v>
      </c>
      <c r="T1785" t="s">
        <v>252</v>
      </c>
      <c r="U1785" t="s">
        <v>252</v>
      </c>
      <c r="V1785" t="s">
        <v>252</v>
      </c>
      <c r="W1785" t="s">
        <v>252</v>
      </c>
      <c r="X1785" t="s">
        <v>252</v>
      </c>
      <c r="Y1785" t="s">
        <v>252</v>
      </c>
      <c r="Z1785" t="s">
        <v>252</v>
      </c>
      <c r="AA1785" t="s">
        <v>252</v>
      </c>
      <c r="AB1785" t="s">
        <v>252</v>
      </c>
      <c r="AC1785" t="s">
        <v>252</v>
      </c>
      <c r="AD1785" t="s">
        <v>252</v>
      </c>
      <c r="AE1785" t="s">
        <v>252</v>
      </c>
      <c r="AF1785" t="s">
        <v>252</v>
      </c>
      <c r="AG1785" t="s">
        <v>252</v>
      </c>
      <c r="AH1785" t="s">
        <v>252</v>
      </c>
      <c r="AI1785" t="s">
        <v>252</v>
      </c>
      <c r="AJ1785" t="s">
        <v>252</v>
      </c>
      <c r="AK1785" t="s">
        <v>252</v>
      </c>
      <c r="AL1785" t="s">
        <v>252</v>
      </c>
      <c r="AM1785" t="s">
        <v>252</v>
      </c>
      <c r="AN1785" t="s">
        <v>252</v>
      </c>
      <c r="AO1785" t="s">
        <v>252</v>
      </c>
      <c r="AP1785" t="s">
        <v>252</v>
      </c>
      <c r="AQ1785" t="s">
        <v>252</v>
      </c>
      <c r="AR1785" t="s">
        <v>252</v>
      </c>
      <c r="AS1785" t="s">
        <v>252</v>
      </c>
      <c r="AT1785" t="s">
        <v>252</v>
      </c>
      <c r="AU1785" t="s">
        <v>252</v>
      </c>
      <c r="AV1785" t="s">
        <v>252</v>
      </c>
      <c r="AW1785" t="s">
        <v>252</v>
      </c>
      <c r="AX1785" t="s">
        <v>252</v>
      </c>
      <c r="AY1785" t="s">
        <v>252</v>
      </c>
      <c r="AZ1785" t="s">
        <v>252</v>
      </c>
      <c r="BA1785" t="s">
        <v>252</v>
      </c>
      <c r="BB1785" t="s">
        <v>252</v>
      </c>
      <c r="BC1785" t="s">
        <v>252</v>
      </c>
      <c r="BD1785" t="s">
        <v>252</v>
      </c>
      <c r="BE1785" t="s">
        <v>252</v>
      </c>
      <c r="BF1785" t="s">
        <v>252</v>
      </c>
      <c r="BG1785" t="s">
        <v>252</v>
      </c>
      <c r="BH1785" t="s">
        <v>252</v>
      </c>
      <c r="BI1785" t="s">
        <v>252</v>
      </c>
      <c r="BJ1785" t="s">
        <v>252</v>
      </c>
    </row>
    <row r="1786" spans="1:62">
      <c r="A1786" t="s">
        <v>252</v>
      </c>
      <c r="B1786" t="s">
        <v>252</v>
      </c>
      <c r="D1786" t="s">
        <v>252</v>
      </c>
      <c r="E1786" t="s">
        <v>252</v>
      </c>
      <c r="P1786" t="s">
        <v>252</v>
      </c>
      <c r="Q1786" t="s">
        <v>252</v>
      </c>
      <c r="R1786" t="s">
        <v>252</v>
      </c>
      <c r="S1786" t="s">
        <v>252</v>
      </c>
      <c r="T1786" t="s">
        <v>252</v>
      </c>
      <c r="U1786" t="s">
        <v>252</v>
      </c>
      <c r="V1786" t="s">
        <v>252</v>
      </c>
      <c r="W1786" t="s">
        <v>252</v>
      </c>
      <c r="X1786" t="s">
        <v>252</v>
      </c>
      <c r="Y1786" t="s">
        <v>252</v>
      </c>
      <c r="Z1786" t="s">
        <v>252</v>
      </c>
      <c r="AA1786" t="s">
        <v>252</v>
      </c>
      <c r="AB1786" t="s">
        <v>252</v>
      </c>
      <c r="AC1786" t="s">
        <v>252</v>
      </c>
      <c r="AD1786" t="s">
        <v>252</v>
      </c>
      <c r="AE1786" t="s">
        <v>252</v>
      </c>
      <c r="AF1786" t="s">
        <v>252</v>
      </c>
      <c r="AG1786" t="s">
        <v>252</v>
      </c>
      <c r="AH1786" t="s">
        <v>252</v>
      </c>
      <c r="AI1786" t="s">
        <v>252</v>
      </c>
      <c r="AJ1786" t="s">
        <v>252</v>
      </c>
      <c r="AK1786" t="s">
        <v>252</v>
      </c>
      <c r="AL1786" t="s">
        <v>252</v>
      </c>
      <c r="AM1786" t="s">
        <v>252</v>
      </c>
      <c r="AN1786" t="s">
        <v>252</v>
      </c>
      <c r="AO1786" t="s">
        <v>252</v>
      </c>
      <c r="AP1786" t="s">
        <v>252</v>
      </c>
      <c r="AQ1786" t="s">
        <v>252</v>
      </c>
      <c r="AR1786" t="s">
        <v>252</v>
      </c>
      <c r="AS1786" t="s">
        <v>252</v>
      </c>
      <c r="AT1786" t="s">
        <v>252</v>
      </c>
      <c r="AU1786" t="s">
        <v>252</v>
      </c>
      <c r="AV1786" t="s">
        <v>252</v>
      </c>
      <c r="AW1786" t="s">
        <v>252</v>
      </c>
      <c r="AX1786" t="s">
        <v>252</v>
      </c>
      <c r="AY1786" t="s">
        <v>252</v>
      </c>
      <c r="AZ1786" t="s">
        <v>252</v>
      </c>
      <c r="BA1786" t="s">
        <v>252</v>
      </c>
      <c r="BB1786" t="s">
        <v>252</v>
      </c>
      <c r="BC1786" t="s">
        <v>252</v>
      </c>
      <c r="BD1786" t="s">
        <v>252</v>
      </c>
      <c r="BE1786" t="s">
        <v>252</v>
      </c>
      <c r="BF1786" t="s">
        <v>252</v>
      </c>
      <c r="BG1786" t="s">
        <v>252</v>
      </c>
      <c r="BH1786" t="s">
        <v>252</v>
      </c>
      <c r="BI1786" t="s">
        <v>252</v>
      </c>
      <c r="BJ1786" t="s">
        <v>252</v>
      </c>
    </row>
    <row r="1787" spans="1:62">
      <c r="A1787" t="s">
        <v>252</v>
      </c>
      <c r="B1787" t="s">
        <v>252</v>
      </c>
      <c r="D1787" t="s">
        <v>252</v>
      </c>
      <c r="E1787" t="s">
        <v>252</v>
      </c>
      <c r="P1787" t="s">
        <v>252</v>
      </c>
      <c r="Q1787" t="s">
        <v>252</v>
      </c>
      <c r="R1787" t="s">
        <v>252</v>
      </c>
      <c r="S1787" t="s">
        <v>252</v>
      </c>
      <c r="T1787" t="s">
        <v>252</v>
      </c>
      <c r="U1787" t="s">
        <v>252</v>
      </c>
      <c r="V1787" t="s">
        <v>252</v>
      </c>
      <c r="W1787" t="s">
        <v>252</v>
      </c>
      <c r="X1787" t="s">
        <v>252</v>
      </c>
      <c r="Y1787" t="s">
        <v>252</v>
      </c>
      <c r="Z1787" t="s">
        <v>252</v>
      </c>
      <c r="AA1787" t="s">
        <v>252</v>
      </c>
      <c r="AB1787" t="s">
        <v>252</v>
      </c>
      <c r="AC1787" t="s">
        <v>252</v>
      </c>
      <c r="AD1787" t="s">
        <v>252</v>
      </c>
      <c r="AE1787" t="s">
        <v>252</v>
      </c>
      <c r="AF1787" t="s">
        <v>252</v>
      </c>
      <c r="AG1787" t="s">
        <v>252</v>
      </c>
      <c r="AH1787" t="s">
        <v>252</v>
      </c>
      <c r="AI1787" t="s">
        <v>252</v>
      </c>
      <c r="AJ1787" t="s">
        <v>252</v>
      </c>
      <c r="AK1787" t="s">
        <v>252</v>
      </c>
      <c r="AL1787" t="s">
        <v>252</v>
      </c>
      <c r="AM1787" t="s">
        <v>252</v>
      </c>
      <c r="AN1787" t="s">
        <v>252</v>
      </c>
      <c r="AO1787" t="s">
        <v>252</v>
      </c>
      <c r="AP1787" t="s">
        <v>252</v>
      </c>
      <c r="AQ1787" t="s">
        <v>252</v>
      </c>
      <c r="AR1787" t="s">
        <v>252</v>
      </c>
      <c r="AS1787" t="s">
        <v>252</v>
      </c>
      <c r="AT1787" t="s">
        <v>252</v>
      </c>
      <c r="AU1787" t="s">
        <v>252</v>
      </c>
      <c r="AV1787" t="s">
        <v>252</v>
      </c>
      <c r="AW1787" t="s">
        <v>252</v>
      </c>
      <c r="AX1787" t="s">
        <v>252</v>
      </c>
      <c r="AY1787" t="s">
        <v>252</v>
      </c>
      <c r="AZ1787" t="s">
        <v>252</v>
      </c>
      <c r="BA1787" t="s">
        <v>252</v>
      </c>
      <c r="BB1787" t="s">
        <v>252</v>
      </c>
      <c r="BC1787" t="s">
        <v>252</v>
      </c>
      <c r="BD1787" t="s">
        <v>252</v>
      </c>
      <c r="BE1787" t="s">
        <v>252</v>
      </c>
      <c r="BF1787" t="s">
        <v>252</v>
      </c>
      <c r="BG1787" t="s">
        <v>252</v>
      </c>
      <c r="BH1787" t="s">
        <v>252</v>
      </c>
      <c r="BI1787" t="s">
        <v>252</v>
      </c>
      <c r="BJ1787" t="s">
        <v>252</v>
      </c>
    </row>
    <row r="1788" spans="1:62">
      <c r="A1788" t="s">
        <v>252</v>
      </c>
      <c r="B1788" t="s">
        <v>252</v>
      </c>
      <c r="D1788" t="s">
        <v>252</v>
      </c>
      <c r="E1788" t="s">
        <v>252</v>
      </c>
      <c r="P1788" t="s">
        <v>252</v>
      </c>
      <c r="Q1788" t="s">
        <v>252</v>
      </c>
      <c r="R1788" t="s">
        <v>252</v>
      </c>
      <c r="S1788" t="s">
        <v>252</v>
      </c>
      <c r="T1788" t="s">
        <v>252</v>
      </c>
      <c r="U1788" t="s">
        <v>252</v>
      </c>
      <c r="V1788" t="s">
        <v>252</v>
      </c>
      <c r="W1788" t="s">
        <v>252</v>
      </c>
      <c r="X1788" t="s">
        <v>252</v>
      </c>
      <c r="Y1788" t="s">
        <v>252</v>
      </c>
      <c r="Z1788" t="s">
        <v>252</v>
      </c>
      <c r="AA1788" t="s">
        <v>252</v>
      </c>
      <c r="AB1788" t="s">
        <v>252</v>
      </c>
      <c r="AC1788" t="s">
        <v>252</v>
      </c>
      <c r="AD1788" t="s">
        <v>252</v>
      </c>
      <c r="AE1788" t="s">
        <v>252</v>
      </c>
      <c r="AF1788" t="s">
        <v>252</v>
      </c>
      <c r="AG1788" t="s">
        <v>252</v>
      </c>
      <c r="AH1788" t="s">
        <v>252</v>
      </c>
      <c r="AI1788" t="s">
        <v>252</v>
      </c>
      <c r="AJ1788" t="s">
        <v>252</v>
      </c>
      <c r="AK1788" t="s">
        <v>252</v>
      </c>
      <c r="AL1788" t="s">
        <v>252</v>
      </c>
      <c r="AM1788" t="s">
        <v>252</v>
      </c>
      <c r="AN1788" t="s">
        <v>252</v>
      </c>
      <c r="AO1788" t="s">
        <v>252</v>
      </c>
      <c r="AP1788" t="s">
        <v>252</v>
      </c>
      <c r="AQ1788" t="s">
        <v>252</v>
      </c>
      <c r="AR1788" t="s">
        <v>252</v>
      </c>
      <c r="AS1788" t="s">
        <v>252</v>
      </c>
      <c r="AT1788" t="s">
        <v>252</v>
      </c>
      <c r="AU1788" t="s">
        <v>252</v>
      </c>
      <c r="AV1788" t="s">
        <v>252</v>
      </c>
      <c r="AW1788" t="s">
        <v>252</v>
      </c>
      <c r="AX1788" t="s">
        <v>252</v>
      </c>
      <c r="AY1788" t="s">
        <v>252</v>
      </c>
      <c r="AZ1788" t="s">
        <v>252</v>
      </c>
      <c r="BA1788" t="s">
        <v>252</v>
      </c>
      <c r="BB1788" t="s">
        <v>252</v>
      </c>
      <c r="BC1788" t="s">
        <v>252</v>
      </c>
      <c r="BD1788" t="s">
        <v>252</v>
      </c>
      <c r="BE1788" t="s">
        <v>252</v>
      </c>
      <c r="BF1788" t="s">
        <v>252</v>
      </c>
      <c r="BG1788" t="s">
        <v>252</v>
      </c>
      <c r="BH1788" t="s">
        <v>252</v>
      </c>
      <c r="BI1788" t="s">
        <v>252</v>
      </c>
      <c r="BJ1788" t="s">
        <v>252</v>
      </c>
    </row>
    <row r="1789" spans="1:62">
      <c r="A1789" t="s">
        <v>252</v>
      </c>
      <c r="B1789" t="s">
        <v>252</v>
      </c>
      <c r="D1789" t="s">
        <v>252</v>
      </c>
      <c r="E1789" t="s">
        <v>252</v>
      </c>
      <c r="P1789" t="s">
        <v>252</v>
      </c>
      <c r="Q1789" t="s">
        <v>252</v>
      </c>
      <c r="R1789" t="s">
        <v>252</v>
      </c>
      <c r="S1789" t="s">
        <v>252</v>
      </c>
      <c r="T1789" t="s">
        <v>252</v>
      </c>
      <c r="U1789" t="s">
        <v>252</v>
      </c>
      <c r="V1789" t="s">
        <v>252</v>
      </c>
      <c r="W1789" t="s">
        <v>252</v>
      </c>
      <c r="X1789" t="s">
        <v>252</v>
      </c>
      <c r="Y1789" t="s">
        <v>252</v>
      </c>
      <c r="Z1789" t="s">
        <v>252</v>
      </c>
      <c r="AA1789" t="s">
        <v>252</v>
      </c>
      <c r="AB1789" t="s">
        <v>252</v>
      </c>
      <c r="AC1789" t="s">
        <v>252</v>
      </c>
      <c r="AD1789" t="s">
        <v>252</v>
      </c>
      <c r="AE1789" t="s">
        <v>252</v>
      </c>
      <c r="AF1789" t="s">
        <v>252</v>
      </c>
      <c r="AG1789" t="s">
        <v>252</v>
      </c>
      <c r="AH1789" t="s">
        <v>252</v>
      </c>
      <c r="AI1789" t="s">
        <v>252</v>
      </c>
      <c r="AJ1789" t="s">
        <v>252</v>
      </c>
      <c r="AK1789" t="s">
        <v>252</v>
      </c>
      <c r="AL1789" t="s">
        <v>252</v>
      </c>
      <c r="AM1789" t="s">
        <v>252</v>
      </c>
      <c r="AN1789" t="s">
        <v>252</v>
      </c>
      <c r="AO1789" t="s">
        <v>252</v>
      </c>
      <c r="AP1789" t="s">
        <v>252</v>
      </c>
      <c r="AQ1789" t="s">
        <v>252</v>
      </c>
      <c r="AR1789" t="s">
        <v>252</v>
      </c>
      <c r="AS1789" t="s">
        <v>252</v>
      </c>
      <c r="AT1789" t="s">
        <v>252</v>
      </c>
      <c r="AU1789" t="s">
        <v>252</v>
      </c>
      <c r="AV1789" t="s">
        <v>252</v>
      </c>
      <c r="AW1789" t="s">
        <v>252</v>
      </c>
      <c r="AX1789" t="s">
        <v>252</v>
      </c>
      <c r="AY1789" t="s">
        <v>252</v>
      </c>
      <c r="AZ1789" t="s">
        <v>252</v>
      </c>
      <c r="BA1789" t="s">
        <v>252</v>
      </c>
      <c r="BB1789" t="s">
        <v>252</v>
      </c>
      <c r="BC1789" t="s">
        <v>252</v>
      </c>
      <c r="BD1789" t="s">
        <v>252</v>
      </c>
      <c r="BE1789" t="s">
        <v>252</v>
      </c>
      <c r="BF1789" t="s">
        <v>252</v>
      </c>
      <c r="BG1789" t="s">
        <v>252</v>
      </c>
      <c r="BH1789" t="s">
        <v>252</v>
      </c>
      <c r="BI1789" t="s">
        <v>252</v>
      </c>
      <c r="BJ1789" t="s">
        <v>252</v>
      </c>
    </row>
    <row r="1790" spans="1:62">
      <c r="A1790" t="s">
        <v>252</v>
      </c>
      <c r="B1790" t="s">
        <v>252</v>
      </c>
      <c r="D1790" t="s">
        <v>252</v>
      </c>
      <c r="E1790" t="s">
        <v>252</v>
      </c>
      <c r="P1790" t="s">
        <v>252</v>
      </c>
      <c r="Q1790" t="s">
        <v>252</v>
      </c>
      <c r="R1790" t="s">
        <v>252</v>
      </c>
      <c r="S1790" t="s">
        <v>252</v>
      </c>
      <c r="T1790" t="s">
        <v>252</v>
      </c>
      <c r="U1790" t="s">
        <v>252</v>
      </c>
      <c r="V1790" t="s">
        <v>252</v>
      </c>
      <c r="W1790" t="s">
        <v>252</v>
      </c>
      <c r="X1790" t="s">
        <v>252</v>
      </c>
      <c r="Y1790" t="s">
        <v>252</v>
      </c>
      <c r="Z1790" t="s">
        <v>252</v>
      </c>
      <c r="AA1790" t="s">
        <v>252</v>
      </c>
      <c r="AB1790" t="s">
        <v>252</v>
      </c>
      <c r="AC1790" t="s">
        <v>252</v>
      </c>
      <c r="AD1790" t="s">
        <v>252</v>
      </c>
      <c r="AE1790" t="s">
        <v>252</v>
      </c>
      <c r="AF1790" t="s">
        <v>252</v>
      </c>
      <c r="AG1790" t="s">
        <v>252</v>
      </c>
      <c r="AH1790" t="s">
        <v>252</v>
      </c>
      <c r="AI1790" t="s">
        <v>252</v>
      </c>
      <c r="AJ1790" t="s">
        <v>252</v>
      </c>
      <c r="AK1790" t="s">
        <v>252</v>
      </c>
      <c r="AL1790" t="s">
        <v>252</v>
      </c>
      <c r="AM1790" t="s">
        <v>252</v>
      </c>
      <c r="AN1790" t="s">
        <v>252</v>
      </c>
      <c r="AO1790" t="s">
        <v>252</v>
      </c>
      <c r="AP1790" t="s">
        <v>252</v>
      </c>
      <c r="AQ1790" t="s">
        <v>252</v>
      </c>
      <c r="AR1790" t="s">
        <v>252</v>
      </c>
      <c r="AS1790" t="s">
        <v>252</v>
      </c>
      <c r="AT1790" t="s">
        <v>252</v>
      </c>
      <c r="AU1790" t="s">
        <v>252</v>
      </c>
      <c r="AV1790" t="s">
        <v>252</v>
      </c>
      <c r="AW1790" t="s">
        <v>252</v>
      </c>
      <c r="AX1790" t="s">
        <v>252</v>
      </c>
      <c r="AY1790" t="s">
        <v>252</v>
      </c>
      <c r="AZ1790" t="s">
        <v>252</v>
      </c>
      <c r="BA1790" t="s">
        <v>252</v>
      </c>
      <c r="BB1790" t="s">
        <v>252</v>
      </c>
      <c r="BC1790" t="s">
        <v>252</v>
      </c>
      <c r="BD1790" t="s">
        <v>252</v>
      </c>
      <c r="BE1790" t="s">
        <v>252</v>
      </c>
      <c r="BF1790" t="s">
        <v>252</v>
      </c>
      <c r="BG1790" t="s">
        <v>252</v>
      </c>
      <c r="BH1790" t="s">
        <v>252</v>
      </c>
      <c r="BI1790" t="s">
        <v>252</v>
      </c>
      <c r="BJ1790" t="s">
        <v>252</v>
      </c>
    </row>
    <row r="1791" spans="1:62">
      <c r="A1791" t="s">
        <v>252</v>
      </c>
      <c r="B1791" t="s">
        <v>252</v>
      </c>
      <c r="D1791" t="s">
        <v>252</v>
      </c>
      <c r="E1791" t="s">
        <v>252</v>
      </c>
      <c r="P1791" t="s">
        <v>252</v>
      </c>
      <c r="Q1791" t="s">
        <v>252</v>
      </c>
      <c r="R1791" t="s">
        <v>252</v>
      </c>
      <c r="S1791" t="s">
        <v>252</v>
      </c>
      <c r="T1791" t="s">
        <v>252</v>
      </c>
      <c r="U1791" t="s">
        <v>252</v>
      </c>
      <c r="V1791" t="s">
        <v>252</v>
      </c>
      <c r="W1791" t="s">
        <v>252</v>
      </c>
      <c r="X1791" t="s">
        <v>252</v>
      </c>
      <c r="Y1791" t="s">
        <v>252</v>
      </c>
      <c r="Z1791" t="s">
        <v>252</v>
      </c>
      <c r="AA1791" t="s">
        <v>252</v>
      </c>
      <c r="AB1791" t="s">
        <v>252</v>
      </c>
      <c r="AC1791" t="s">
        <v>252</v>
      </c>
      <c r="AD1791" t="s">
        <v>252</v>
      </c>
      <c r="AE1791" t="s">
        <v>252</v>
      </c>
      <c r="AF1791" t="s">
        <v>252</v>
      </c>
      <c r="AG1791" t="s">
        <v>252</v>
      </c>
      <c r="AH1791" t="s">
        <v>252</v>
      </c>
      <c r="AI1791" t="s">
        <v>252</v>
      </c>
      <c r="AJ1791" t="s">
        <v>252</v>
      </c>
      <c r="AK1791" t="s">
        <v>252</v>
      </c>
      <c r="AL1791" t="s">
        <v>252</v>
      </c>
      <c r="AM1791" t="s">
        <v>252</v>
      </c>
      <c r="AN1791" t="s">
        <v>252</v>
      </c>
      <c r="AO1791" t="s">
        <v>252</v>
      </c>
      <c r="AP1791" t="s">
        <v>252</v>
      </c>
      <c r="AQ1791" t="s">
        <v>252</v>
      </c>
      <c r="AR1791" t="s">
        <v>252</v>
      </c>
      <c r="AS1791" t="s">
        <v>252</v>
      </c>
      <c r="AT1791" t="s">
        <v>252</v>
      </c>
      <c r="AU1791" t="s">
        <v>252</v>
      </c>
      <c r="AV1791" t="s">
        <v>252</v>
      </c>
      <c r="AW1791" t="s">
        <v>252</v>
      </c>
      <c r="AX1791" t="s">
        <v>252</v>
      </c>
      <c r="AY1791" t="s">
        <v>252</v>
      </c>
      <c r="AZ1791" t="s">
        <v>252</v>
      </c>
      <c r="BA1791" t="s">
        <v>252</v>
      </c>
      <c r="BB1791" t="s">
        <v>252</v>
      </c>
      <c r="BC1791" t="s">
        <v>252</v>
      </c>
      <c r="BD1791" t="s">
        <v>252</v>
      </c>
      <c r="BE1791" t="s">
        <v>252</v>
      </c>
      <c r="BF1791" t="s">
        <v>252</v>
      </c>
      <c r="BG1791" t="s">
        <v>252</v>
      </c>
      <c r="BH1791" t="s">
        <v>252</v>
      </c>
      <c r="BI1791" t="s">
        <v>252</v>
      </c>
      <c r="BJ1791" t="s">
        <v>252</v>
      </c>
    </row>
    <row r="1792" spans="1:62">
      <c r="A1792" t="s">
        <v>252</v>
      </c>
      <c r="B1792" t="s">
        <v>252</v>
      </c>
      <c r="D1792" t="s">
        <v>252</v>
      </c>
      <c r="E1792" t="s">
        <v>252</v>
      </c>
      <c r="P1792" t="s">
        <v>252</v>
      </c>
      <c r="Q1792" t="s">
        <v>252</v>
      </c>
      <c r="R1792" t="s">
        <v>252</v>
      </c>
      <c r="S1792" t="s">
        <v>252</v>
      </c>
      <c r="T1792" t="s">
        <v>252</v>
      </c>
      <c r="U1792" t="s">
        <v>252</v>
      </c>
      <c r="V1792" t="s">
        <v>252</v>
      </c>
      <c r="W1792" t="s">
        <v>252</v>
      </c>
      <c r="X1792" t="s">
        <v>252</v>
      </c>
      <c r="Y1792" t="s">
        <v>252</v>
      </c>
      <c r="Z1792" t="s">
        <v>252</v>
      </c>
      <c r="AA1792" t="s">
        <v>252</v>
      </c>
      <c r="AB1792" t="s">
        <v>252</v>
      </c>
      <c r="AC1792" t="s">
        <v>252</v>
      </c>
      <c r="AD1792" t="s">
        <v>252</v>
      </c>
      <c r="AE1792" t="s">
        <v>252</v>
      </c>
      <c r="AF1792" t="s">
        <v>252</v>
      </c>
      <c r="AG1792" t="s">
        <v>252</v>
      </c>
      <c r="AH1792" t="s">
        <v>252</v>
      </c>
      <c r="AI1792" t="s">
        <v>252</v>
      </c>
      <c r="AJ1792" t="s">
        <v>252</v>
      </c>
      <c r="AK1792" t="s">
        <v>252</v>
      </c>
      <c r="AL1792" t="s">
        <v>252</v>
      </c>
      <c r="AM1792" t="s">
        <v>252</v>
      </c>
      <c r="AN1792" t="s">
        <v>252</v>
      </c>
      <c r="AO1792" t="s">
        <v>252</v>
      </c>
      <c r="AP1792" t="s">
        <v>252</v>
      </c>
      <c r="AQ1792" t="s">
        <v>252</v>
      </c>
      <c r="AR1792" t="s">
        <v>252</v>
      </c>
      <c r="AS1792" t="s">
        <v>252</v>
      </c>
      <c r="AT1792" t="s">
        <v>252</v>
      </c>
      <c r="AU1792" t="s">
        <v>252</v>
      </c>
      <c r="AV1792" t="s">
        <v>252</v>
      </c>
      <c r="AW1792" t="s">
        <v>252</v>
      </c>
      <c r="AX1792" t="s">
        <v>252</v>
      </c>
      <c r="AY1792" t="s">
        <v>252</v>
      </c>
      <c r="AZ1792" t="s">
        <v>252</v>
      </c>
      <c r="BA1792" t="s">
        <v>252</v>
      </c>
      <c r="BB1792" t="s">
        <v>252</v>
      </c>
      <c r="BC1792" t="s">
        <v>252</v>
      </c>
      <c r="BD1792" t="s">
        <v>252</v>
      </c>
      <c r="BE1792" t="s">
        <v>252</v>
      </c>
      <c r="BF1792" t="s">
        <v>252</v>
      </c>
      <c r="BG1792" t="s">
        <v>252</v>
      </c>
      <c r="BH1792" t="s">
        <v>252</v>
      </c>
      <c r="BI1792" t="s">
        <v>252</v>
      </c>
      <c r="BJ1792" t="s">
        <v>252</v>
      </c>
    </row>
    <row r="1793" spans="1:62">
      <c r="A1793" t="s">
        <v>252</v>
      </c>
      <c r="B1793" t="s">
        <v>252</v>
      </c>
      <c r="D1793" t="s">
        <v>252</v>
      </c>
      <c r="E1793" t="s">
        <v>252</v>
      </c>
      <c r="P1793" t="s">
        <v>252</v>
      </c>
      <c r="Q1793" t="s">
        <v>252</v>
      </c>
      <c r="R1793" t="s">
        <v>252</v>
      </c>
      <c r="S1793" t="s">
        <v>252</v>
      </c>
      <c r="T1793" t="s">
        <v>252</v>
      </c>
      <c r="U1793" t="s">
        <v>252</v>
      </c>
      <c r="V1793" t="s">
        <v>252</v>
      </c>
      <c r="W1793" t="s">
        <v>252</v>
      </c>
      <c r="X1793" t="s">
        <v>252</v>
      </c>
      <c r="Y1793" t="s">
        <v>252</v>
      </c>
      <c r="Z1793" t="s">
        <v>252</v>
      </c>
      <c r="AA1793" t="s">
        <v>252</v>
      </c>
      <c r="AB1793" t="s">
        <v>252</v>
      </c>
      <c r="AC1793" t="s">
        <v>252</v>
      </c>
      <c r="AD1793" t="s">
        <v>252</v>
      </c>
      <c r="AE1793" t="s">
        <v>252</v>
      </c>
      <c r="AF1793" t="s">
        <v>252</v>
      </c>
      <c r="AG1793" t="s">
        <v>252</v>
      </c>
      <c r="AH1793" t="s">
        <v>252</v>
      </c>
      <c r="AI1793" t="s">
        <v>252</v>
      </c>
      <c r="AJ1793" t="s">
        <v>252</v>
      </c>
      <c r="AK1793" t="s">
        <v>252</v>
      </c>
      <c r="AL1793" t="s">
        <v>252</v>
      </c>
      <c r="AM1793" t="s">
        <v>252</v>
      </c>
      <c r="AN1793" t="s">
        <v>252</v>
      </c>
      <c r="AO1793" t="s">
        <v>252</v>
      </c>
      <c r="AP1793" t="s">
        <v>252</v>
      </c>
      <c r="AQ1793" t="s">
        <v>252</v>
      </c>
      <c r="AR1793" t="s">
        <v>252</v>
      </c>
      <c r="AS1793" t="s">
        <v>252</v>
      </c>
      <c r="AT1793" t="s">
        <v>252</v>
      </c>
      <c r="AU1793" t="s">
        <v>252</v>
      </c>
      <c r="AV1793" t="s">
        <v>252</v>
      </c>
      <c r="AW1793" t="s">
        <v>252</v>
      </c>
      <c r="AX1793" t="s">
        <v>252</v>
      </c>
      <c r="AY1793" t="s">
        <v>252</v>
      </c>
      <c r="AZ1793" t="s">
        <v>252</v>
      </c>
      <c r="BA1793" t="s">
        <v>252</v>
      </c>
      <c r="BB1793" t="s">
        <v>252</v>
      </c>
      <c r="BC1793" t="s">
        <v>252</v>
      </c>
      <c r="BD1793" t="s">
        <v>252</v>
      </c>
      <c r="BE1793" t="s">
        <v>252</v>
      </c>
      <c r="BF1793" t="s">
        <v>252</v>
      </c>
      <c r="BG1793" t="s">
        <v>252</v>
      </c>
      <c r="BH1793" t="s">
        <v>252</v>
      </c>
      <c r="BI1793" t="s">
        <v>252</v>
      </c>
      <c r="BJ1793" t="s">
        <v>252</v>
      </c>
    </row>
    <row r="1794" spans="1:62">
      <c r="A1794" t="s">
        <v>252</v>
      </c>
      <c r="B1794" t="s">
        <v>252</v>
      </c>
      <c r="D1794" t="s">
        <v>252</v>
      </c>
      <c r="E1794" t="s">
        <v>252</v>
      </c>
      <c r="P1794" t="s">
        <v>252</v>
      </c>
      <c r="Q1794" t="s">
        <v>252</v>
      </c>
      <c r="R1794" t="s">
        <v>252</v>
      </c>
      <c r="S1794" t="s">
        <v>252</v>
      </c>
      <c r="T1794" t="s">
        <v>252</v>
      </c>
      <c r="U1794" t="s">
        <v>252</v>
      </c>
      <c r="V1794" t="s">
        <v>252</v>
      </c>
      <c r="W1794" t="s">
        <v>252</v>
      </c>
      <c r="X1794" t="s">
        <v>252</v>
      </c>
      <c r="Y1794" t="s">
        <v>252</v>
      </c>
      <c r="Z1794" t="s">
        <v>252</v>
      </c>
      <c r="AA1794" t="s">
        <v>252</v>
      </c>
      <c r="AB1794" t="s">
        <v>252</v>
      </c>
      <c r="AC1794" t="s">
        <v>252</v>
      </c>
      <c r="AD1794" t="s">
        <v>252</v>
      </c>
      <c r="AE1794" t="s">
        <v>252</v>
      </c>
      <c r="AF1794" t="s">
        <v>252</v>
      </c>
      <c r="AG1794" t="s">
        <v>252</v>
      </c>
      <c r="AH1794" t="s">
        <v>252</v>
      </c>
      <c r="AI1794" t="s">
        <v>252</v>
      </c>
      <c r="AJ1794" t="s">
        <v>252</v>
      </c>
      <c r="AK1794" t="s">
        <v>252</v>
      </c>
      <c r="AL1794" t="s">
        <v>252</v>
      </c>
      <c r="AM1794" t="s">
        <v>252</v>
      </c>
      <c r="AN1794" t="s">
        <v>252</v>
      </c>
      <c r="AO1794" t="s">
        <v>252</v>
      </c>
      <c r="AP1794" t="s">
        <v>252</v>
      </c>
      <c r="AQ1794" t="s">
        <v>252</v>
      </c>
      <c r="AR1794" t="s">
        <v>252</v>
      </c>
      <c r="AS1794" t="s">
        <v>252</v>
      </c>
      <c r="AT1794" t="s">
        <v>252</v>
      </c>
      <c r="AU1794" t="s">
        <v>252</v>
      </c>
      <c r="AV1794" t="s">
        <v>252</v>
      </c>
      <c r="AW1794" t="s">
        <v>252</v>
      </c>
      <c r="AX1794" t="s">
        <v>252</v>
      </c>
      <c r="AY1794" t="s">
        <v>252</v>
      </c>
      <c r="AZ1794" t="s">
        <v>252</v>
      </c>
      <c r="BA1794" t="s">
        <v>252</v>
      </c>
      <c r="BB1794" t="s">
        <v>252</v>
      </c>
      <c r="BC1794" t="s">
        <v>252</v>
      </c>
      <c r="BD1794" t="s">
        <v>252</v>
      </c>
      <c r="BE1794" t="s">
        <v>252</v>
      </c>
      <c r="BF1794" t="s">
        <v>252</v>
      </c>
      <c r="BG1794" t="s">
        <v>252</v>
      </c>
      <c r="BH1794" t="s">
        <v>252</v>
      </c>
      <c r="BI1794" t="s">
        <v>252</v>
      </c>
      <c r="BJ1794" t="s">
        <v>252</v>
      </c>
    </row>
    <row r="1795" spans="1:62">
      <c r="A1795" t="s">
        <v>252</v>
      </c>
      <c r="B1795" t="s">
        <v>252</v>
      </c>
      <c r="D1795" t="s">
        <v>252</v>
      </c>
      <c r="E1795" t="s">
        <v>252</v>
      </c>
      <c r="P1795" t="s">
        <v>252</v>
      </c>
      <c r="Q1795" t="s">
        <v>252</v>
      </c>
      <c r="R1795" t="s">
        <v>252</v>
      </c>
      <c r="S1795" t="s">
        <v>252</v>
      </c>
      <c r="T1795" t="s">
        <v>252</v>
      </c>
      <c r="U1795" t="s">
        <v>252</v>
      </c>
      <c r="V1795" t="s">
        <v>252</v>
      </c>
      <c r="W1795" t="s">
        <v>252</v>
      </c>
      <c r="X1795" t="s">
        <v>252</v>
      </c>
      <c r="Y1795" t="s">
        <v>252</v>
      </c>
      <c r="Z1795" t="s">
        <v>252</v>
      </c>
      <c r="AA1795" t="s">
        <v>252</v>
      </c>
      <c r="AB1795" t="s">
        <v>252</v>
      </c>
      <c r="AC1795" t="s">
        <v>252</v>
      </c>
      <c r="AD1795" t="s">
        <v>252</v>
      </c>
      <c r="AE1795" t="s">
        <v>252</v>
      </c>
      <c r="AF1795" t="s">
        <v>252</v>
      </c>
      <c r="AG1795" t="s">
        <v>252</v>
      </c>
      <c r="AH1795" t="s">
        <v>252</v>
      </c>
      <c r="AI1795" t="s">
        <v>252</v>
      </c>
      <c r="AJ1795" t="s">
        <v>252</v>
      </c>
      <c r="AK1795" t="s">
        <v>252</v>
      </c>
      <c r="AL1795" t="s">
        <v>252</v>
      </c>
      <c r="AM1795" t="s">
        <v>252</v>
      </c>
      <c r="AN1795" t="s">
        <v>252</v>
      </c>
      <c r="AO1795" t="s">
        <v>252</v>
      </c>
      <c r="AP1795" t="s">
        <v>252</v>
      </c>
      <c r="AQ1795" t="s">
        <v>252</v>
      </c>
      <c r="AR1795" t="s">
        <v>252</v>
      </c>
      <c r="AS1795" t="s">
        <v>252</v>
      </c>
      <c r="AT1795" t="s">
        <v>252</v>
      </c>
      <c r="AU1795" t="s">
        <v>252</v>
      </c>
      <c r="AV1795" t="s">
        <v>252</v>
      </c>
      <c r="AW1795" t="s">
        <v>252</v>
      </c>
      <c r="AX1795" t="s">
        <v>252</v>
      </c>
      <c r="AY1795" t="s">
        <v>252</v>
      </c>
      <c r="AZ1795" t="s">
        <v>252</v>
      </c>
      <c r="BA1795" t="s">
        <v>252</v>
      </c>
      <c r="BB1795" t="s">
        <v>252</v>
      </c>
      <c r="BC1795" t="s">
        <v>252</v>
      </c>
      <c r="BD1795" t="s">
        <v>252</v>
      </c>
      <c r="BE1795" t="s">
        <v>252</v>
      </c>
      <c r="BF1795" t="s">
        <v>252</v>
      </c>
      <c r="BG1795" t="s">
        <v>252</v>
      </c>
      <c r="BH1795" t="s">
        <v>252</v>
      </c>
      <c r="BI1795" t="s">
        <v>252</v>
      </c>
      <c r="BJ1795" t="s">
        <v>252</v>
      </c>
    </row>
    <row r="1796" spans="1:62">
      <c r="A1796" t="s">
        <v>252</v>
      </c>
      <c r="B1796" t="s">
        <v>252</v>
      </c>
      <c r="D1796" t="s">
        <v>252</v>
      </c>
      <c r="E1796" t="s">
        <v>252</v>
      </c>
      <c r="P1796" t="s">
        <v>252</v>
      </c>
      <c r="Q1796" t="s">
        <v>252</v>
      </c>
      <c r="R1796" t="s">
        <v>252</v>
      </c>
      <c r="S1796" t="s">
        <v>252</v>
      </c>
      <c r="T1796" t="s">
        <v>252</v>
      </c>
      <c r="U1796" t="s">
        <v>252</v>
      </c>
      <c r="V1796" t="s">
        <v>252</v>
      </c>
      <c r="W1796" t="s">
        <v>252</v>
      </c>
      <c r="X1796" t="s">
        <v>252</v>
      </c>
      <c r="Y1796" t="s">
        <v>252</v>
      </c>
      <c r="Z1796" t="s">
        <v>252</v>
      </c>
      <c r="AA1796" t="s">
        <v>252</v>
      </c>
      <c r="AB1796" t="s">
        <v>252</v>
      </c>
      <c r="AC1796" t="s">
        <v>252</v>
      </c>
      <c r="AD1796" t="s">
        <v>252</v>
      </c>
      <c r="AE1796" t="s">
        <v>252</v>
      </c>
      <c r="AF1796" t="s">
        <v>252</v>
      </c>
      <c r="AG1796" t="s">
        <v>252</v>
      </c>
      <c r="AH1796" t="s">
        <v>252</v>
      </c>
      <c r="AI1796" t="s">
        <v>252</v>
      </c>
      <c r="AJ1796" t="s">
        <v>252</v>
      </c>
      <c r="AK1796" t="s">
        <v>252</v>
      </c>
      <c r="AL1796" t="s">
        <v>252</v>
      </c>
      <c r="AM1796" t="s">
        <v>252</v>
      </c>
      <c r="AN1796" t="s">
        <v>252</v>
      </c>
      <c r="AO1796" t="s">
        <v>252</v>
      </c>
      <c r="AP1796" t="s">
        <v>252</v>
      </c>
      <c r="AQ1796" t="s">
        <v>252</v>
      </c>
      <c r="AR1796" t="s">
        <v>252</v>
      </c>
      <c r="AS1796" t="s">
        <v>252</v>
      </c>
      <c r="AT1796" t="s">
        <v>252</v>
      </c>
      <c r="AU1796" t="s">
        <v>252</v>
      </c>
      <c r="AV1796" t="s">
        <v>252</v>
      </c>
      <c r="AW1796" t="s">
        <v>252</v>
      </c>
      <c r="AX1796" t="s">
        <v>252</v>
      </c>
      <c r="AY1796" t="s">
        <v>252</v>
      </c>
      <c r="AZ1796" t="s">
        <v>252</v>
      </c>
      <c r="BA1796" t="s">
        <v>252</v>
      </c>
      <c r="BB1796" t="s">
        <v>252</v>
      </c>
      <c r="BC1796" t="s">
        <v>252</v>
      </c>
      <c r="BD1796" t="s">
        <v>252</v>
      </c>
      <c r="BE1796" t="s">
        <v>252</v>
      </c>
      <c r="BF1796" t="s">
        <v>252</v>
      </c>
      <c r="BG1796" t="s">
        <v>252</v>
      </c>
      <c r="BH1796" t="s">
        <v>252</v>
      </c>
      <c r="BI1796" t="s">
        <v>252</v>
      </c>
      <c r="BJ1796" t="s">
        <v>252</v>
      </c>
    </row>
    <row r="1797" spans="1:62">
      <c r="A1797" t="s">
        <v>252</v>
      </c>
      <c r="B1797" t="s">
        <v>252</v>
      </c>
      <c r="D1797" t="s">
        <v>252</v>
      </c>
      <c r="E1797" t="s">
        <v>252</v>
      </c>
      <c r="P1797" t="s">
        <v>252</v>
      </c>
      <c r="Q1797" t="s">
        <v>252</v>
      </c>
      <c r="R1797" t="s">
        <v>252</v>
      </c>
      <c r="S1797" t="s">
        <v>252</v>
      </c>
      <c r="T1797" t="s">
        <v>252</v>
      </c>
      <c r="U1797" t="s">
        <v>252</v>
      </c>
      <c r="V1797" t="s">
        <v>252</v>
      </c>
      <c r="W1797" t="s">
        <v>252</v>
      </c>
      <c r="X1797" t="s">
        <v>252</v>
      </c>
      <c r="Y1797" t="s">
        <v>252</v>
      </c>
      <c r="Z1797" t="s">
        <v>252</v>
      </c>
      <c r="AA1797" t="s">
        <v>252</v>
      </c>
      <c r="AB1797" t="s">
        <v>252</v>
      </c>
      <c r="AC1797" t="s">
        <v>252</v>
      </c>
      <c r="AD1797" t="s">
        <v>252</v>
      </c>
      <c r="AE1797" t="s">
        <v>252</v>
      </c>
      <c r="AF1797" t="s">
        <v>252</v>
      </c>
      <c r="AG1797" t="s">
        <v>252</v>
      </c>
      <c r="AH1797" t="s">
        <v>252</v>
      </c>
      <c r="AI1797" t="s">
        <v>252</v>
      </c>
      <c r="AJ1797" t="s">
        <v>252</v>
      </c>
      <c r="AK1797" t="s">
        <v>252</v>
      </c>
      <c r="AL1797" t="s">
        <v>252</v>
      </c>
      <c r="AM1797" t="s">
        <v>252</v>
      </c>
      <c r="AN1797" t="s">
        <v>252</v>
      </c>
      <c r="AO1797" t="s">
        <v>252</v>
      </c>
      <c r="AP1797" t="s">
        <v>252</v>
      </c>
      <c r="AQ1797" t="s">
        <v>252</v>
      </c>
      <c r="AR1797" t="s">
        <v>252</v>
      </c>
      <c r="AS1797" t="s">
        <v>252</v>
      </c>
      <c r="AT1797" t="s">
        <v>252</v>
      </c>
      <c r="AU1797" t="s">
        <v>252</v>
      </c>
      <c r="AV1797" t="s">
        <v>252</v>
      </c>
      <c r="AW1797" t="s">
        <v>252</v>
      </c>
      <c r="AX1797" t="s">
        <v>252</v>
      </c>
      <c r="AY1797" t="s">
        <v>252</v>
      </c>
      <c r="AZ1797" t="s">
        <v>252</v>
      </c>
      <c r="BA1797" t="s">
        <v>252</v>
      </c>
      <c r="BB1797" t="s">
        <v>252</v>
      </c>
      <c r="BC1797" t="s">
        <v>252</v>
      </c>
      <c r="BD1797" t="s">
        <v>252</v>
      </c>
      <c r="BE1797" t="s">
        <v>252</v>
      </c>
      <c r="BF1797" t="s">
        <v>252</v>
      </c>
      <c r="BG1797" t="s">
        <v>252</v>
      </c>
      <c r="BH1797" t="s">
        <v>252</v>
      </c>
      <c r="BI1797" t="s">
        <v>252</v>
      </c>
      <c r="BJ1797" t="s">
        <v>252</v>
      </c>
    </row>
    <row r="1798" spans="1:62">
      <c r="A1798" t="s">
        <v>252</v>
      </c>
      <c r="B1798" t="s">
        <v>252</v>
      </c>
      <c r="D1798" t="s">
        <v>252</v>
      </c>
      <c r="E1798" t="s">
        <v>252</v>
      </c>
      <c r="P1798" t="s">
        <v>252</v>
      </c>
      <c r="Q1798" t="s">
        <v>252</v>
      </c>
      <c r="R1798" t="s">
        <v>252</v>
      </c>
      <c r="S1798" t="s">
        <v>252</v>
      </c>
      <c r="T1798" t="s">
        <v>252</v>
      </c>
      <c r="U1798" t="s">
        <v>252</v>
      </c>
      <c r="V1798" t="s">
        <v>252</v>
      </c>
      <c r="W1798" t="s">
        <v>252</v>
      </c>
      <c r="X1798" t="s">
        <v>252</v>
      </c>
      <c r="Y1798" t="s">
        <v>252</v>
      </c>
      <c r="Z1798" t="s">
        <v>252</v>
      </c>
      <c r="AA1798" t="s">
        <v>252</v>
      </c>
      <c r="AB1798" t="s">
        <v>252</v>
      </c>
      <c r="AC1798" t="s">
        <v>252</v>
      </c>
      <c r="AD1798" t="s">
        <v>252</v>
      </c>
      <c r="AE1798" t="s">
        <v>252</v>
      </c>
      <c r="AF1798" t="s">
        <v>252</v>
      </c>
      <c r="AG1798" t="s">
        <v>252</v>
      </c>
      <c r="AH1798" t="s">
        <v>252</v>
      </c>
      <c r="AI1798" t="s">
        <v>252</v>
      </c>
      <c r="AJ1798" t="s">
        <v>252</v>
      </c>
      <c r="AK1798" t="s">
        <v>252</v>
      </c>
      <c r="AL1798" t="s">
        <v>252</v>
      </c>
      <c r="AM1798" t="s">
        <v>252</v>
      </c>
      <c r="AN1798" t="s">
        <v>252</v>
      </c>
      <c r="AO1798" t="s">
        <v>252</v>
      </c>
      <c r="AP1798" t="s">
        <v>252</v>
      </c>
      <c r="AQ1798" t="s">
        <v>252</v>
      </c>
      <c r="AR1798" t="s">
        <v>252</v>
      </c>
      <c r="AS1798" t="s">
        <v>252</v>
      </c>
      <c r="AT1798" t="s">
        <v>252</v>
      </c>
      <c r="AU1798" t="s">
        <v>252</v>
      </c>
      <c r="AV1798" t="s">
        <v>252</v>
      </c>
      <c r="AW1798" t="s">
        <v>252</v>
      </c>
      <c r="AX1798" t="s">
        <v>252</v>
      </c>
      <c r="AY1798" t="s">
        <v>252</v>
      </c>
      <c r="AZ1798" t="s">
        <v>252</v>
      </c>
      <c r="BA1798" t="s">
        <v>252</v>
      </c>
      <c r="BB1798" t="s">
        <v>252</v>
      </c>
      <c r="BC1798" t="s">
        <v>252</v>
      </c>
      <c r="BD1798" t="s">
        <v>252</v>
      </c>
      <c r="BE1798" t="s">
        <v>252</v>
      </c>
      <c r="BF1798" t="s">
        <v>252</v>
      </c>
      <c r="BG1798" t="s">
        <v>252</v>
      </c>
      <c r="BH1798" t="s">
        <v>252</v>
      </c>
      <c r="BI1798" t="s">
        <v>252</v>
      </c>
      <c r="BJ1798" t="s">
        <v>252</v>
      </c>
    </row>
    <row r="1799" spans="1:62">
      <c r="A1799" t="s">
        <v>252</v>
      </c>
      <c r="B1799" t="s">
        <v>252</v>
      </c>
      <c r="D1799" t="s">
        <v>252</v>
      </c>
      <c r="E1799" t="s">
        <v>252</v>
      </c>
      <c r="P1799" t="s">
        <v>252</v>
      </c>
      <c r="Q1799" t="s">
        <v>252</v>
      </c>
      <c r="R1799" t="s">
        <v>252</v>
      </c>
      <c r="S1799" t="s">
        <v>252</v>
      </c>
      <c r="T1799" t="s">
        <v>252</v>
      </c>
      <c r="U1799" t="s">
        <v>252</v>
      </c>
      <c r="V1799" t="s">
        <v>252</v>
      </c>
      <c r="W1799" t="s">
        <v>252</v>
      </c>
      <c r="X1799" t="s">
        <v>252</v>
      </c>
      <c r="Y1799" t="s">
        <v>252</v>
      </c>
      <c r="Z1799" t="s">
        <v>252</v>
      </c>
      <c r="AA1799" t="s">
        <v>252</v>
      </c>
      <c r="AB1799" t="s">
        <v>252</v>
      </c>
      <c r="AC1799" t="s">
        <v>252</v>
      </c>
      <c r="AD1799" t="s">
        <v>252</v>
      </c>
      <c r="AE1799" t="s">
        <v>252</v>
      </c>
      <c r="AF1799" t="s">
        <v>252</v>
      </c>
      <c r="AG1799" t="s">
        <v>252</v>
      </c>
      <c r="AH1799" t="s">
        <v>252</v>
      </c>
      <c r="AI1799" t="s">
        <v>252</v>
      </c>
      <c r="AJ1799" t="s">
        <v>252</v>
      </c>
      <c r="AK1799" t="s">
        <v>252</v>
      </c>
      <c r="AL1799" t="s">
        <v>252</v>
      </c>
      <c r="AM1799" t="s">
        <v>252</v>
      </c>
      <c r="AN1799" t="s">
        <v>252</v>
      </c>
      <c r="AO1799" t="s">
        <v>252</v>
      </c>
      <c r="AP1799" t="s">
        <v>252</v>
      </c>
      <c r="AQ1799" t="s">
        <v>252</v>
      </c>
      <c r="AR1799" t="s">
        <v>252</v>
      </c>
      <c r="AS1799" t="s">
        <v>252</v>
      </c>
      <c r="AT1799" t="s">
        <v>252</v>
      </c>
      <c r="AU1799" t="s">
        <v>252</v>
      </c>
      <c r="AV1799" t="s">
        <v>252</v>
      </c>
      <c r="AW1799" t="s">
        <v>252</v>
      </c>
      <c r="AX1799" t="s">
        <v>252</v>
      </c>
      <c r="AY1799" t="s">
        <v>252</v>
      </c>
      <c r="AZ1799" t="s">
        <v>252</v>
      </c>
      <c r="BA1799" t="s">
        <v>252</v>
      </c>
      <c r="BB1799" t="s">
        <v>252</v>
      </c>
      <c r="BC1799" t="s">
        <v>252</v>
      </c>
      <c r="BD1799" t="s">
        <v>252</v>
      </c>
      <c r="BE1799" t="s">
        <v>252</v>
      </c>
      <c r="BF1799" t="s">
        <v>252</v>
      </c>
      <c r="BG1799" t="s">
        <v>252</v>
      </c>
      <c r="BH1799" t="s">
        <v>252</v>
      </c>
      <c r="BI1799" t="s">
        <v>252</v>
      </c>
      <c r="BJ1799" t="s">
        <v>252</v>
      </c>
    </row>
    <row r="1800" spans="1:62">
      <c r="A1800" t="s">
        <v>252</v>
      </c>
      <c r="B1800" t="s">
        <v>252</v>
      </c>
      <c r="D1800" t="s">
        <v>252</v>
      </c>
      <c r="E1800" t="s">
        <v>252</v>
      </c>
      <c r="P1800" t="s">
        <v>252</v>
      </c>
      <c r="Q1800" t="s">
        <v>252</v>
      </c>
      <c r="R1800" t="s">
        <v>252</v>
      </c>
      <c r="S1800" t="s">
        <v>252</v>
      </c>
      <c r="T1800" t="s">
        <v>252</v>
      </c>
      <c r="U1800" t="s">
        <v>252</v>
      </c>
      <c r="V1800" t="s">
        <v>252</v>
      </c>
      <c r="W1800" t="s">
        <v>252</v>
      </c>
      <c r="X1800" t="s">
        <v>252</v>
      </c>
      <c r="Y1800" t="s">
        <v>252</v>
      </c>
      <c r="Z1800" t="s">
        <v>252</v>
      </c>
      <c r="AA1800" t="s">
        <v>252</v>
      </c>
      <c r="AB1800" t="s">
        <v>252</v>
      </c>
      <c r="AC1800" t="s">
        <v>252</v>
      </c>
      <c r="AD1800" t="s">
        <v>252</v>
      </c>
      <c r="AE1800" t="s">
        <v>252</v>
      </c>
      <c r="AF1800" t="s">
        <v>252</v>
      </c>
      <c r="AG1800" t="s">
        <v>252</v>
      </c>
      <c r="AH1800" t="s">
        <v>252</v>
      </c>
      <c r="AI1800" t="s">
        <v>252</v>
      </c>
      <c r="AJ1800" t="s">
        <v>252</v>
      </c>
      <c r="AK1800" t="s">
        <v>252</v>
      </c>
      <c r="AL1800" t="s">
        <v>252</v>
      </c>
      <c r="AM1800" t="s">
        <v>252</v>
      </c>
      <c r="AN1800" t="s">
        <v>252</v>
      </c>
      <c r="AO1800" t="s">
        <v>252</v>
      </c>
      <c r="AP1800" t="s">
        <v>252</v>
      </c>
      <c r="AQ1800" t="s">
        <v>252</v>
      </c>
      <c r="AR1800" t="s">
        <v>252</v>
      </c>
      <c r="AS1800" t="s">
        <v>252</v>
      </c>
      <c r="AT1800" t="s">
        <v>252</v>
      </c>
      <c r="AU1800" t="s">
        <v>252</v>
      </c>
      <c r="AV1800" t="s">
        <v>252</v>
      </c>
      <c r="AW1800" t="s">
        <v>252</v>
      </c>
      <c r="AX1800" t="s">
        <v>252</v>
      </c>
      <c r="AY1800" t="s">
        <v>252</v>
      </c>
      <c r="AZ1800" t="s">
        <v>252</v>
      </c>
      <c r="BA1800" t="s">
        <v>252</v>
      </c>
      <c r="BB1800" t="s">
        <v>252</v>
      </c>
      <c r="BC1800" t="s">
        <v>252</v>
      </c>
      <c r="BD1800" t="s">
        <v>252</v>
      </c>
      <c r="BE1800" t="s">
        <v>252</v>
      </c>
      <c r="BF1800" t="s">
        <v>252</v>
      </c>
      <c r="BG1800" t="s">
        <v>252</v>
      </c>
      <c r="BH1800" t="s">
        <v>252</v>
      </c>
      <c r="BI1800" t="s">
        <v>252</v>
      </c>
      <c r="BJ1800" t="s">
        <v>252</v>
      </c>
    </row>
    <row r="1801" spans="1:62">
      <c r="A1801" t="s">
        <v>252</v>
      </c>
      <c r="B1801" t="s">
        <v>252</v>
      </c>
      <c r="D1801" t="s">
        <v>252</v>
      </c>
      <c r="E1801" t="s">
        <v>252</v>
      </c>
      <c r="P1801" t="s">
        <v>252</v>
      </c>
      <c r="Q1801" t="s">
        <v>252</v>
      </c>
      <c r="R1801" t="s">
        <v>252</v>
      </c>
      <c r="S1801" t="s">
        <v>252</v>
      </c>
      <c r="T1801" t="s">
        <v>252</v>
      </c>
      <c r="U1801" t="s">
        <v>252</v>
      </c>
      <c r="V1801" t="s">
        <v>252</v>
      </c>
      <c r="W1801" t="s">
        <v>252</v>
      </c>
      <c r="X1801" t="s">
        <v>252</v>
      </c>
      <c r="Y1801" t="s">
        <v>252</v>
      </c>
      <c r="Z1801" t="s">
        <v>252</v>
      </c>
      <c r="AA1801" t="s">
        <v>252</v>
      </c>
      <c r="AB1801" t="s">
        <v>252</v>
      </c>
      <c r="AC1801" t="s">
        <v>252</v>
      </c>
      <c r="AD1801" t="s">
        <v>252</v>
      </c>
      <c r="AE1801" t="s">
        <v>252</v>
      </c>
      <c r="AF1801" t="s">
        <v>252</v>
      </c>
      <c r="AG1801" t="s">
        <v>252</v>
      </c>
      <c r="AH1801" t="s">
        <v>252</v>
      </c>
      <c r="AI1801" t="s">
        <v>252</v>
      </c>
      <c r="AJ1801" t="s">
        <v>252</v>
      </c>
      <c r="AK1801" t="s">
        <v>252</v>
      </c>
      <c r="AL1801" t="s">
        <v>252</v>
      </c>
      <c r="AM1801" t="s">
        <v>252</v>
      </c>
      <c r="AN1801" t="s">
        <v>252</v>
      </c>
      <c r="AO1801" t="s">
        <v>252</v>
      </c>
      <c r="AP1801" t="s">
        <v>252</v>
      </c>
      <c r="AQ1801" t="s">
        <v>252</v>
      </c>
      <c r="AR1801" t="s">
        <v>252</v>
      </c>
      <c r="AS1801" t="s">
        <v>252</v>
      </c>
      <c r="AT1801" t="s">
        <v>252</v>
      </c>
      <c r="AU1801" t="s">
        <v>252</v>
      </c>
      <c r="AV1801" t="s">
        <v>252</v>
      </c>
      <c r="AW1801" t="s">
        <v>252</v>
      </c>
      <c r="AX1801" t="s">
        <v>252</v>
      </c>
      <c r="AY1801" t="s">
        <v>252</v>
      </c>
      <c r="AZ1801" t="s">
        <v>252</v>
      </c>
      <c r="BA1801" t="s">
        <v>252</v>
      </c>
      <c r="BB1801" t="s">
        <v>252</v>
      </c>
      <c r="BC1801" t="s">
        <v>252</v>
      </c>
      <c r="BD1801" t="s">
        <v>252</v>
      </c>
      <c r="BE1801" t="s">
        <v>252</v>
      </c>
      <c r="BF1801" t="s">
        <v>252</v>
      </c>
      <c r="BG1801" t="s">
        <v>252</v>
      </c>
      <c r="BH1801" t="s">
        <v>252</v>
      </c>
      <c r="BI1801" t="s">
        <v>252</v>
      </c>
      <c r="BJ1801" t="s">
        <v>252</v>
      </c>
    </row>
    <row r="1802" spans="1:62">
      <c r="A1802" t="s">
        <v>252</v>
      </c>
      <c r="B1802" t="s">
        <v>252</v>
      </c>
      <c r="D1802" t="s">
        <v>252</v>
      </c>
      <c r="E1802" t="s">
        <v>252</v>
      </c>
      <c r="P1802" t="s">
        <v>252</v>
      </c>
      <c r="Q1802" t="s">
        <v>252</v>
      </c>
      <c r="R1802" t="s">
        <v>252</v>
      </c>
      <c r="S1802" t="s">
        <v>252</v>
      </c>
      <c r="T1802" t="s">
        <v>252</v>
      </c>
      <c r="U1802" t="s">
        <v>252</v>
      </c>
      <c r="V1802" t="s">
        <v>252</v>
      </c>
      <c r="W1802" t="s">
        <v>252</v>
      </c>
      <c r="X1802" t="s">
        <v>252</v>
      </c>
      <c r="Y1802" t="s">
        <v>252</v>
      </c>
      <c r="Z1802" t="s">
        <v>252</v>
      </c>
      <c r="AA1802" t="s">
        <v>252</v>
      </c>
      <c r="AB1802" t="s">
        <v>252</v>
      </c>
      <c r="AC1802" t="s">
        <v>252</v>
      </c>
      <c r="AD1802" t="s">
        <v>252</v>
      </c>
      <c r="AE1802" t="s">
        <v>252</v>
      </c>
      <c r="AF1802" t="s">
        <v>252</v>
      </c>
      <c r="AG1802" t="s">
        <v>252</v>
      </c>
      <c r="AH1802" t="s">
        <v>252</v>
      </c>
      <c r="AI1802" t="s">
        <v>252</v>
      </c>
      <c r="AJ1802" t="s">
        <v>252</v>
      </c>
      <c r="AK1802" t="s">
        <v>252</v>
      </c>
      <c r="AL1802" t="s">
        <v>252</v>
      </c>
      <c r="AM1802" t="s">
        <v>252</v>
      </c>
      <c r="AN1802" t="s">
        <v>252</v>
      </c>
      <c r="AO1802" t="s">
        <v>252</v>
      </c>
      <c r="AP1802" t="s">
        <v>252</v>
      </c>
      <c r="AQ1802" t="s">
        <v>252</v>
      </c>
      <c r="AR1802" t="s">
        <v>252</v>
      </c>
      <c r="AS1802" t="s">
        <v>252</v>
      </c>
      <c r="AT1802" t="s">
        <v>252</v>
      </c>
      <c r="AU1802" t="s">
        <v>252</v>
      </c>
      <c r="AV1802" t="s">
        <v>252</v>
      </c>
      <c r="AW1802" t="s">
        <v>252</v>
      </c>
      <c r="AX1802" t="s">
        <v>252</v>
      </c>
      <c r="AY1802" t="s">
        <v>252</v>
      </c>
      <c r="AZ1802" t="s">
        <v>252</v>
      </c>
      <c r="BA1802" t="s">
        <v>252</v>
      </c>
      <c r="BB1802" t="s">
        <v>252</v>
      </c>
      <c r="BC1802" t="s">
        <v>252</v>
      </c>
      <c r="BD1802" t="s">
        <v>252</v>
      </c>
      <c r="BE1802" t="s">
        <v>252</v>
      </c>
      <c r="BF1802" t="s">
        <v>252</v>
      </c>
      <c r="BG1802" t="s">
        <v>252</v>
      </c>
      <c r="BH1802" t="s">
        <v>252</v>
      </c>
      <c r="BI1802" t="s">
        <v>252</v>
      </c>
      <c r="BJ1802" t="s">
        <v>252</v>
      </c>
    </row>
    <row r="1803" spans="1:62">
      <c r="A1803" t="s">
        <v>252</v>
      </c>
      <c r="B1803" t="s">
        <v>252</v>
      </c>
      <c r="D1803" t="s">
        <v>252</v>
      </c>
      <c r="E1803" t="s">
        <v>252</v>
      </c>
      <c r="P1803" t="s">
        <v>252</v>
      </c>
      <c r="Q1803" t="s">
        <v>252</v>
      </c>
      <c r="R1803" t="s">
        <v>252</v>
      </c>
      <c r="S1803" t="s">
        <v>252</v>
      </c>
      <c r="T1803" t="s">
        <v>252</v>
      </c>
      <c r="U1803" t="s">
        <v>252</v>
      </c>
      <c r="V1803" t="s">
        <v>252</v>
      </c>
      <c r="W1803" t="s">
        <v>252</v>
      </c>
      <c r="X1803" t="s">
        <v>252</v>
      </c>
      <c r="Y1803" t="s">
        <v>252</v>
      </c>
      <c r="Z1803" t="s">
        <v>252</v>
      </c>
      <c r="AA1803" t="s">
        <v>252</v>
      </c>
      <c r="AB1803" t="s">
        <v>252</v>
      </c>
      <c r="AC1803" t="s">
        <v>252</v>
      </c>
      <c r="AD1803" t="s">
        <v>252</v>
      </c>
      <c r="AE1803" t="s">
        <v>252</v>
      </c>
      <c r="AF1803" t="s">
        <v>252</v>
      </c>
      <c r="AG1803" t="s">
        <v>252</v>
      </c>
      <c r="AH1803" t="s">
        <v>252</v>
      </c>
      <c r="AI1803" t="s">
        <v>252</v>
      </c>
      <c r="AJ1803" t="s">
        <v>252</v>
      </c>
      <c r="AK1803" t="s">
        <v>252</v>
      </c>
      <c r="AL1803" t="s">
        <v>252</v>
      </c>
      <c r="AM1803" t="s">
        <v>252</v>
      </c>
      <c r="AN1803" t="s">
        <v>252</v>
      </c>
      <c r="AO1803" t="s">
        <v>252</v>
      </c>
      <c r="AP1803" t="s">
        <v>252</v>
      </c>
      <c r="AQ1803" t="s">
        <v>252</v>
      </c>
      <c r="AR1803" t="s">
        <v>252</v>
      </c>
      <c r="AS1803" t="s">
        <v>252</v>
      </c>
      <c r="AT1803" t="s">
        <v>252</v>
      </c>
      <c r="AU1803" t="s">
        <v>252</v>
      </c>
      <c r="AV1803" t="s">
        <v>252</v>
      </c>
      <c r="AW1803" t="s">
        <v>252</v>
      </c>
      <c r="AX1803" t="s">
        <v>252</v>
      </c>
      <c r="AY1803" t="s">
        <v>252</v>
      </c>
      <c r="AZ1803" t="s">
        <v>252</v>
      </c>
      <c r="BA1803" t="s">
        <v>252</v>
      </c>
      <c r="BB1803" t="s">
        <v>252</v>
      </c>
      <c r="BC1803" t="s">
        <v>252</v>
      </c>
      <c r="BD1803" t="s">
        <v>252</v>
      </c>
      <c r="BE1803" t="s">
        <v>252</v>
      </c>
      <c r="BF1803" t="s">
        <v>252</v>
      </c>
      <c r="BG1803" t="s">
        <v>252</v>
      </c>
      <c r="BH1803" t="s">
        <v>252</v>
      </c>
      <c r="BI1803" t="s">
        <v>252</v>
      </c>
      <c r="BJ1803" t="s">
        <v>252</v>
      </c>
    </row>
    <row r="1804" spans="1:62">
      <c r="A1804" t="s">
        <v>252</v>
      </c>
      <c r="B1804" t="s">
        <v>252</v>
      </c>
      <c r="D1804" t="s">
        <v>252</v>
      </c>
      <c r="E1804" t="s">
        <v>252</v>
      </c>
      <c r="P1804" t="s">
        <v>252</v>
      </c>
      <c r="Q1804" t="s">
        <v>252</v>
      </c>
      <c r="R1804" t="s">
        <v>252</v>
      </c>
      <c r="S1804" t="s">
        <v>252</v>
      </c>
      <c r="T1804" t="s">
        <v>252</v>
      </c>
      <c r="U1804" t="s">
        <v>252</v>
      </c>
      <c r="V1804" t="s">
        <v>252</v>
      </c>
      <c r="W1804" t="s">
        <v>252</v>
      </c>
      <c r="X1804" t="s">
        <v>252</v>
      </c>
      <c r="Y1804" t="s">
        <v>252</v>
      </c>
      <c r="Z1804" t="s">
        <v>252</v>
      </c>
      <c r="AA1804" t="s">
        <v>252</v>
      </c>
      <c r="AB1804" t="s">
        <v>252</v>
      </c>
      <c r="AC1804" t="s">
        <v>252</v>
      </c>
      <c r="AD1804" t="s">
        <v>252</v>
      </c>
      <c r="AE1804" t="s">
        <v>252</v>
      </c>
      <c r="AF1804" t="s">
        <v>252</v>
      </c>
      <c r="AG1804" t="s">
        <v>252</v>
      </c>
      <c r="AH1804" t="s">
        <v>252</v>
      </c>
      <c r="AI1804" t="s">
        <v>252</v>
      </c>
      <c r="AJ1804" t="s">
        <v>252</v>
      </c>
      <c r="AK1804" t="s">
        <v>252</v>
      </c>
      <c r="AL1804" t="s">
        <v>252</v>
      </c>
      <c r="AM1804" t="s">
        <v>252</v>
      </c>
      <c r="AN1804" t="s">
        <v>252</v>
      </c>
      <c r="AO1804" t="s">
        <v>252</v>
      </c>
      <c r="AP1804" t="s">
        <v>252</v>
      </c>
      <c r="AQ1804" t="s">
        <v>252</v>
      </c>
      <c r="AR1804" t="s">
        <v>252</v>
      </c>
      <c r="AS1804" t="s">
        <v>252</v>
      </c>
      <c r="AT1804" t="s">
        <v>252</v>
      </c>
      <c r="AU1804" t="s">
        <v>252</v>
      </c>
      <c r="AV1804" t="s">
        <v>252</v>
      </c>
      <c r="AW1804" t="s">
        <v>252</v>
      </c>
      <c r="AX1804" t="s">
        <v>252</v>
      </c>
      <c r="AY1804" t="s">
        <v>252</v>
      </c>
      <c r="AZ1804" t="s">
        <v>252</v>
      </c>
      <c r="BA1804" t="s">
        <v>252</v>
      </c>
      <c r="BB1804" t="s">
        <v>252</v>
      </c>
      <c r="BC1804" t="s">
        <v>252</v>
      </c>
      <c r="BD1804" t="s">
        <v>252</v>
      </c>
      <c r="BE1804" t="s">
        <v>252</v>
      </c>
      <c r="BF1804" t="s">
        <v>252</v>
      </c>
      <c r="BG1804" t="s">
        <v>252</v>
      </c>
      <c r="BH1804" t="s">
        <v>252</v>
      </c>
      <c r="BI1804" t="s">
        <v>252</v>
      </c>
      <c r="BJ1804" t="s">
        <v>252</v>
      </c>
    </row>
    <row r="1805" spans="1:62">
      <c r="A1805" t="s">
        <v>252</v>
      </c>
      <c r="B1805" t="s">
        <v>252</v>
      </c>
      <c r="D1805" t="s">
        <v>252</v>
      </c>
      <c r="E1805" t="s">
        <v>252</v>
      </c>
      <c r="P1805" t="s">
        <v>252</v>
      </c>
      <c r="Q1805" t="s">
        <v>252</v>
      </c>
      <c r="R1805" t="s">
        <v>252</v>
      </c>
      <c r="S1805" t="s">
        <v>252</v>
      </c>
      <c r="T1805" t="s">
        <v>252</v>
      </c>
      <c r="U1805" t="s">
        <v>252</v>
      </c>
      <c r="V1805" t="s">
        <v>252</v>
      </c>
      <c r="W1805" t="s">
        <v>252</v>
      </c>
      <c r="X1805" t="s">
        <v>252</v>
      </c>
      <c r="Y1805" t="s">
        <v>252</v>
      </c>
      <c r="Z1805" t="s">
        <v>252</v>
      </c>
      <c r="AA1805" t="s">
        <v>252</v>
      </c>
      <c r="AB1805" t="s">
        <v>252</v>
      </c>
      <c r="AC1805" t="s">
        <v>252</v>
      </c>
      <c r="AD1805" t="s">
        <v>252</v>
      </c>
      <c r="AE1805" t="s">
        <v>252</v>
      </c>
      <c r="AF1805" t="s">
        <v>252</v>
      </c>
      <c r="AG1805" t="s">
        <v>252</v>
      </c>
      <c r="AH1805" t="s">
        <v>252</v>
      </c>
      <c r="AI1805" t="s">
        <v>252</v>
      </c>
      <c r="AJ1805" t="s">
        <v>252</v>
      </c>
      <c r="AK1805" t="s">
        <v>252</v>
      </c>
      <c r="AL1805" t="s">
        <v>252</v>
      </c>
      <c r="AM1805" t="s">
        <v>252</v>
      </c>
      <c r="AN1805" t="s">
        <v>252</v>
      </c>
      <c r="AO1805" t="s">
        <v>252</v>
      </c>
      <c r="AP1805" t="s">
        <v>252</v>
      </c>
      <c r="AQ1805" t="s">
        <v>252</v>
      </c>
      <c r="AR1805" t="s">
        <v>252</v>
      </c>
      <c r="AS1805" t="s">
        <v>252</v>
      </c>
      <c r="AT1805" t="s">
        <v>252</v>
      </c>
      <c r="AU1805" t="s">
        <v>252</v>
      </c>
      <c r="AV1805" t="s">
        <v>252</v>
      </c>
      <c r="AW1805" t="s">
        <v>252</v>
      </c>
      <c r="AX1805" t="s">
        <v>252</v>
      </c>
      <c r="AY1805" t="s">
        <v>252</v>
      </c>
      <c r="AZ1805" t="s">
        <v>252</v>
      </c>
      <c r="BA1805" t="s">
        <v>252</v>
      </c>
      <c r="BB1805" t="s">
        <v>252</v>
      </c>
      <c r="BC1805" t="s">
        <v>252</v>
      </c>
      <c r="BD1805" t="s">
        <v>252</v>
      </c>
      <c r="BE1805" t="s">
        <v>252</v>
      </c>
      <c r="BF1805" t="s">
        <v>252</v>
      </c>
      <c r="BG1805" t="s">
        <v>252</v>
      </c>
      <c r="BH1805" t="s">
        <v>252</v>
      </c>
      <c r="BI1805" t="s">
        <v>252</v>
      </c>
      <c r="BJ1805" t="s">
        <v>252</v>
      </c>
    </row>
    <row r="1806" spans="1:62">
      <c r="A1806" t="s">
        <v>252</v>
      </c>
      <c r="B1806" t="s">
        <v>252</v>
      </c>
      <c r="D1806" t="s">
        <v>252</v>
      </c>
      <c r="E1806" t="s">
        <v>252</v>
      </c>
      <c r="P1806" t="s">
        <v>252</v>
      </c>
      <c r="Q1806" t="s">
        <v>252</v>
      </c>
      <c r="R1806" t="s">
        <v>252</v>
      </c>
      <c r="S1806" t="s">
        <v>252</v>
      </c>
      <c r="T1806" t="s">
        <v>252</v>
      </c>
      <c r="U1806" t="s">
        <v>252</v>
      </c>
      <c r="V1806" t="s">
        <v>252</v>
      </c>
      <c r="W1806" t="s">
        <v>252</v>
      </c>
      <c r="X1806" t="s">
        <v>252</v>
      </c>
      <c r="Y1806" t="s">
        <v>252</v>
      </c>
      <c r="Z1806" t="s">
        <v>252</v>
      </c>
      <c r="AA1806" t="s">
        <v>252</v>
      </c>
      <c r="AB1806" t="s">
        <v>252</v>
      </c>
      <c r="AC1806" t="s">
        <v>252</v>
      </c>
      <c r="AD1806" t="s">
        <v>252</v>
      </c>
      <c r="AE1806" t="s">
        <v>252</v>
      </c>
      <c r="AF1806" t="s">
        <v>252</v>
      </c>
      <c r="AG1806" t="s">
        <v>252</v>
      </c>
      <c r="AH1806" t="s">
        <v>252</v>
      </c>
      <c r="AI1806" t="s">
        <v>252</v>
      </c>
      <c r="AJ1806" t="s">
        <v>252</v>
      </c>
      <c r="AK1806" t="s">
        <v>252</v>
      </c>
      <c r="AL1806" t="s">
        <v>252</v>
      </c>
      <c r="AM1806" t="s">
        <v>252</v>
      </c>
      <c r="AN1806" t="s">
        <v>252</v>
      </c>
      <c r="AO1806" t="s">
        <v>252</v>
      </c>
      <c r="AP1806" t="s">
        <v>252</v>
      </c>
      <c r="AQ1806" t="s">
        <v>252</v>
      </c>
      <c r="AR1806" t="s">
        <v>252</v>
      </c>
      <c r="AS1806" t="s">
        <v>252</v>
      </c>
      <c r="AT1806" t="s">
        <v>252</v>
      </c>
      <c r="AU1806" t="s">
        <v>252</v>
      </c>
      <c r="AV1806" t="s">
        <v>252</v>
      </c>
      <c r="AW1806" t="s">
        <v>252</v>
      </c>
      <c r="AX1806" t="s">
        <v>252</v>
      </c>
      <c r="AY1806" t="s">
        <v>252</v>
      </c>
      <c r="AZ1806" t="s">
        <v>252</v>
      </c>
      <c r="BA1806" t="s">
        <v>252</v>
      </c>
      <c r="BB1806" t="s">
        <v>252</v>
      </c>
      <c r="BC1806" t="s">
        <v>252</v>
      </c>
      <c r="BD1806" t="s">
        <v>252</v>
      </c>
      <c r="BE1806" t="s">
        <v>252</v>
      </c>
      <c r="BF1806" t="s">
        <v>252</v>
      </c>
      <c r="BG1806" t="s">
        <v>252</v>
      </c>
      <c r="BH1806" t="s">
        <v>252</v>
      </c>
      <c r="BI1806" t="s">
        <v>252</v>
      </c>
      <c r="BJ1806" t="s">
        <v>252</v>
      </c>
    </row>
    <row r="1807" spans="1:62">
      <c r="A1807" t="s">
        <v>252</v>
      </c>
      <c r="B1807" t="s">
        <v>252</v>
      </c>
      <c r="D1807" t="s">
        <v>252</v>
      </c>
      <c r="E1807" t="s">
        <v>252</v>
      </c>
      <c r="P1807" t="s">
        <v>252</v>
      </c>
      <c r="Q1807" t="s">
        <v>252</v>
      </c>
      <c r="R1807" t="s">
        <v>252</v>
      </c>
      <c r="S1807" t="s">
        <v>252</v>
      </c>
      <c r="T1807" t="s">
        <v>252</v>
      </c>
      <c r="U1807" t="s">
        <v>252</v>
      </c>
      <c r="V1807" t="s">
        <v>252</v>
      </c>
      <c r="W1807" t="s">
        <v>252</v>
      </c>
      <c r="X1807" t="s">
        <v>252</v>
      </c>
      <c r="Y1807" t="s">
        <v>252</v>
      </c>
      <c r="Z1807" t="s">
        <v>252</v>
      </c>
      <c r="AA1807" t="s">
        <v>252</v>
      </c>
      <c r="AB1807" t="s">
        <v>252</v>
      </c>
      <c r="AC1807" t="s">
        <v>252</v>
      </c>
      <c r="AD1807" t="s">
        <v>252</v>
      </c>
      <c r="AE1807" t="s">
        <v>252</v>
      </c>
      <c r="AF1807" t="s">
        <v>252</v>
      </c>
      <c r="AG1807" t="s">
        <v>252</v>
      </c>
      <c r="AH1807" t="s">
        <v>252</v>
      </c>
      <c r="AI1807" t="s">
        <v>252</v>
      </c>
      <c r="AJ1807" t="s">
        <v>252</v>
      </c>
      <c r="AK1807" t="s">
        <v>252</v>
      </c>
      <c r="AL1807" t="s">
        <v>252</v>
      </c>
      <c r="AM1807" t="s">
        <v>252</v>
      </c>
      <c r="AN1807" t="s">
        <v>252</v>
      </c>
      <c r="AO1807" t="s">
        <v>252</v>
      </c>
      <c r="AP1807" t="s">
        <v>252</v>
      </c>
      <c r="AQ1807" t="s">
        <v>252</v>
      </c>
      <c r="AR1807" t="s">
        <v>252</v>
      </c>
      <c r="AS1807" t="s">
        <v>252</v>
      </c>
      <c r="AT1807" t="s">
        <v>252</v>
      </c>
      <c r="AU1807" t="s">
        <v>252</v>
      </c>
      <c r="AV1807" t="s">
        <v>252</v>
      </c>
      <c r="AW1807" t="s">
        <v>252</v>
      </c>
      <c r="AX1807" t="s">
        <v>252</v>
      </c>
      <c r="AY1807" t="s">
        <v>252</v>
      </c>
      <c r="AZ1807" t="s">
        <v>252</v>
      </c>
      <c r="BA1807" t="s">
        <v>252</v>
      </c>
      <c r="BB1807" t="s">
        <v>252</v>
      </c>
      <c r="BC1807" t="s">
        <v>252</v>
      </c>
      <c r="BD1807" t="s">
        <v>252</v>
      </c>
      <c r="BE1807" t="s">
        <v>252</v>
      </c>
      <c r="BF1807" t="s">
        <v>252</v>
      </c>
      <c r="BG1807" t="s">
        <v>252</v>
      </c>
      <c r="BH1807" t="s">
        <v>252</v>
      </c>
      <c r="BI1807" t="s">
        <v>252</v>
      </c>
      <c r="BJ1807" t="s">
        <v>252</v>
      </c>
    </row>
    <row r="1808" spans="1:62">
      <c r="A1808" t="s">
        <v>252</v>
      </c>
      <c r="B1808" t="s">
        <v>252</v>
      </c>
      <c r="D1808" t="s">
        <v>252</v>
      </c>
      <c r="E1808" t="s">
        <v>252</v>
      </c>
      <c r="P1808" t="s">
        <v>252</v>
      </c>
      <c r="Q1808" t="s">
        <v>252</v>
      </c>
      <c r="R1808" t="s">
        <v>252</v>
      </c>
      <c r="S1808" t="s">
        <v>252</v>
      </c>
      <c r="T1808" t="s">
        <v>252</v>
      </c>
      <c r="U1808" t="s">
        <v>252</v>
      </c>
      <c r="V1808" t="s">
        <v>252</v>
      </c>
      <c r="W1808" t="s">
        <v>252</v>
      </c>
      <c r="X1808" t="s">
        <v>252</v>
      </c>
      <c r="Y1808" t="s">
        <v>252</v>
      </c>
      <c r="Z1808" t="s">
        <v>252</v>
      </c>
      <c r="AA1808" t="s">
        <v>252</v>
      </c>
      <c r="AB1808" t="s">
        <v>252</v>
      </c>
      <c r="AC1808" t="s">
        <v>252</v>
      </c>
      <c r="AD1808" t="s">
        <v>252</v>
      </c>
      <c r="AE1808" t="s">
        <v>252</v>
      </c>
      <c r="AF1808" t="s">
        <v>252</v>
      </c>
      <c r="AG1808" t="s">
        <v>252</v>
      </c>
      <c r="AH1808" t="s">
        <v>252</v>
      </c>
      <c r="AI1808" t="s">
        <v>252</v>
      </c>
      <c r="AJ1808" t="s">
        <v>252</v>
      </c>
      <c r="AK1808" t="s">
        <v>252</v>
      </c>
      <c r="AL1808" t="s">
        <v>252</v>
      </c>
      <c r="AM1808" t="s">
        <v>252</v>
      </c>
      <c r="AN1808" t="s">
        <v>252</v>
      </c>
      <c r="AO1808" t="s">
        <v>252</v>
      </c>
      <c r="AP1808" t="s">
        <v>252</v>
      </c>
      <c r="AQ1808" t="s">
        <v>252</v>
      </c>
      <c r="AR1808" t="s">
        <v>252</v>
      </c>
      <c r="AS1808" t="s">
        <v>252</v>
      </c>
      <c r="AT1808" t="s">
        <v>252</v>
      </c>
      <c r="AU1808" t="s">
        <v>252</v>
      </c>
      <c r="AV1808" t="s">
        <v>252</v>
      </c>
      <c r="AW1808" t="s">
        <v>252</v>
      </c>
      <c r="AX1808" t="s">
        <v>252</v>
      </c>
      <c r="AY1808" t="s">
        <v>252</v>
      </c>
      <c r="AZ1808" t="s">
        <v>252</v>
      </c>
      <c r="BA1808" t="s">
        <v>252</v>
      </c>
      <c r="BB1808" t="s">
        <v>252</v>
      </c>
      <c r="BC1808" t="s">
        <v>252</v>
      </c>
      <c r="BD1808" t="s">
        <v>252</v>
      </c>
      <c r="BE1808" t="s">
        <v>252</v>
      </c>
      <c r="BF1808" t="s">
        <v>252</v>
      </c>
      <c r="BG1808" t="s">
        <v>252</v>
      </c>
      <c r="BH1808" t="s">
        <v>252</v>
      </c>
      <c r="BI1808" t="s">
        <v>252</v>
      </c>
      <c r="BJ1808" t="s">
        <v>252</v>
      </c>
    </row>
    <row r="1809" spans="1:62">
      <c r="A1809" t="s">
        <v>252</v>
      </c>
      <c r="B1809" t="s">
        <v>252</v>
      </c>
      <c r="D1809" t="s">
        <v>252</v>
      </c>
      <c r="E1809" t="s">
        <v>252</v>
      </c>
      <c r="P1809" t="s">
        <v>252</v>
      </c>
      <c r="Q1809" t="s">
        <v>252</v>
      </c>
      <c r="R1809" t="s">
        <v>252</v>
      </c>
      <c r="S1809" t="s">
        <v>252</v>
      </c>
      <c r="T1809" t="s">
        <v>252</v>
      </c>
      <c r="U1809" t="s">
        <v>252</v>
      </c>
      <c r="V1809" t="s">
        <v>252</v>
      </c>
      <c r="W1809" t="s">
        <v>252</v>
      </c>
      <c r="X1809" t="s">
        <v>252</v>
      </c>
      <c r="Y1809" t="s">
        <v>252</v>
      </c>
      <c r="Z1809" t="s">
        <v>252</v>
      </c>
      <c r="AA1809" t="s">
        <v>252</v>
      </c>
      <c r="AB1809" t="s">
        <v>252</v>
      </c>
      <c r="AC1809" t="s">
        <v>252</v>
      </c>
      <c r="AD1809" t="s">
        <v>252</v>
      </c>
      <c r="AE1809" t="s">
        <v>252</v>
      </c>
      <c r="AF1809" t="s">
        <v>252</v>
      </c>
      <c r="AG1809" t="s">
        <v>252</v>
      </c>
      <c r="AH1809" t="s">
        <v>252</v>
      </c>
      <c r="AI1809" t="s">
        <v>252</v>
      </c>
      <c r="AJ1809" t="s">
        <v>252</v>
      </c>
      <c r="AK1809" t="s">
        <v>252</v>
      </c>
      <c r="AL1809" t="s">
        <v>252</v>
      </c>
      <c r="AM1809" t="s">
        <v>252</v>
      </c>
      <c r="AN1809" t="s">
        <v>252</v>
      </c>
      <c r="AO1809" t="s">
        <v>252</v>
      </c>
      <c r="AP1809" t="s">
        <v>252</v>
      </c>
      <c r="AQ1809" t="s">
        <v>252</v>
      </c>
      <c r="AR1809" t="s">
        <v>252</v>
      </c>
      <c r="AS1809" t="s">
        <v>252</v>
      </c>
      <c r="AT1809" t="s">
        <v>252</v>
      </c>
      <c r="AU1809" t="s">
        <v>252</v>
      </c>
      <c r="AV1809" t="s">
        <v>252</v>
      </c>
      <c r="AW1809" t="s">
        <v>252</v>
      </c>
      <c r="AX1809" t="s">
        <v>252</v>
      </c>
      <c r="AY1809" t="s">
        <v>252</v>
      </c>
      <c r="AZ1809" t="s">
        <v>252</v>
      </c>
      <c r="BA1809" t="s">
        <v>252</v>
      </c>
      <c r="BB1809" t="s">
        <v>252</v>
      </c>
      <c r="BC1809" t="s">
        <v>252</v>
      </c>
      <c r="BD1809" t="s">
        <v>252</v>
      </c>
      <c r="BE1809" t="s">
        <v>252</v>
      </c>
      <c r="BF1809" t="s">
        <v>252</v>
      </c>
      <c r="BG1809" t="s">
        <v>252</v>
      </c>
      <c r="BH1809" t="s">
        <v>252</v>
      </c>
      <c r="BI1809" t="s">
        <v>252</v>
      </c>
      <c r="BJ1809" t="s">
        <v>252</v>
      </c>
    </row>
    <row r="1810" spans="1:62">
      <c r="A1810" t="s">
        <v>252</v>
      </c>
      <c r="B1810" t="s">
        <v>252</v>
      </c>
      <c r="D1810" t="s">
        <v>252</v>
      </c>
      <c r="E1810" t="s">
        <v>252</v>
      </c>
      <c r="P1810" t="s">
        <v>252</v>
      </c>
      <c r="Q1810" t="s">
        <v>252</v>
      </c>
      <c r="R1810" t="s">
        <v>252</v>
      </c>
      <c r="S1810" t="s">
        <v>252</v>
      </c>
      <c r="T1810" t="s">
        <v>252</v>
      </c>
      <c r="U1810" t="s">
        <v>252</v>
      </c>
      <c r="V1810" t="s">
        <v>252</v>
      </c>
      <c r="W1810" t="s">
        <v>252</v>
      </c>
      <c r="X1810" t="s">
        <v>252</v>
      </c>
      <c r="Y1810" t="s">
        <v>252</v>
      </c>
      <c r="Z1810" t="s">
        <v>252</v>
      </c>
      <c r="AA1810" t="s">
        <v>252</v>
      </c>
      <c r="AB1810" t="s">
        <v>252</v>
      </c>
      <c r="AC1810" t="s">
        <v>252</v>
      </c>
      <c r="AD1810" t="s">
        <v>252</v>
      </c>
      <c r="AE1810" t="s">
        <v>252</v>
      </c>
      <c r="AF1810" t="s">
        <v>252</v>
      </c>
      <c r="AG1810" t="s">
        <v>252</v>
      </c>
      <c r="AH1810" t="s">
        <v>252</v>
      </c>
      <c r="AI1810" t="s">
        <v>252</v>
      </c>
      <c r="AJ1810" t="s">
        <v>252</v>
      </c>
      <c r="AK1810" t="s">
        <v>252</v>
      </c>
      <c r="AL1810" t="s">
        <v>252</v>
      </c>
      <c r="AM1810" t="s">
        <v>252</v>
      </c>
      <c r="AN1810" t="s">
        <v>252</v>
      </c>
      <c r="AO1810" t="s">
        <v>252</v>
      </c>
      <c r="AP1810" t="s">
        <v>252</v>
      </c>
      <c r="AQ1810" t="s">
        <v>252</v>
      </c>
      <c r="AR1810" t="s">
        <v>252</v>
      </c>
      <c r="AS1810" t="s">
        <v>252</v>
      </c>
      <c r="AT1810" t="s">
        <v>252</v>
      </c>
      <c r="AU1810" t="s">
        <v>252</v>
      </c>
      <c r="AV1810" t="s">
        <v>252</v>
      </c>
      <c r="AW1810" t="s">
        <v>252</v>
      </c>
      <c r="AX1810" t="s">
        <v>252</v>
      </c>
      <c r="AY1810" t="s">
        <v>252</v>
      </c>
      <c r="AZ1810" t="s">
        <v>252</v>
      </c>
      <c r="BA1810" t="s">
        <v>252</v>
      </c>
      <c r="BB1810" t="s">
        <v>252</v>
      </c>
      <c r="BC1810" t="s">
        <v>252</v>
      </c>
      <c r="BD1810" t="s">
        <v>252</v>
      </c>
      <c r="BE1810" t="s">
        <v>252</v>
      </c>
      <c r="BF1810" t="s">
        <v>252</v>
      </c>
      <c r="BG1810" t="s">
        <v>252</v>
      </c>
      <c r="BH1810" t="s">
        <v>252</v>
      </c>
      <c r="BI1810" t="s">
        <v>252</v>
      </c>
      <c r="BJ1810" t="s">
        <v>252</v>
      </c>
    </row>
    <row r="1811" spans="1:62">
      <c r="A1811" t="s">
        <v>252</v>
      </c>
      <c r="B1811" t="s">
        <v>252</v>
      </c>
      <c r="D1811" t="s">
        <v>252</v>
      </c>
      <c r="E1811" t="s">
        <v>252</v>
      </c>
      <c r="P1811" t="s">
        <v>252</v>
      </c>
      <c r="Q1811" t="s">
        <v>252</v>
      </c>
      <c r="R1811" t="s">
        <v>252</v>
      </c>
      <c r="S1811" t="s">
        <v>252</v>
      </c>
      <c r="T1811" t="s">
        <v>252</v>
      </c>
      <c r="U1811" t="s">
        <v>252</v>
      </c>
      <c r="V1811" t="s">
        <v>252</v>
      </c>
      <c r="W1811" t="s">
        <v>252</v>
      </c>
      <c r="X1811" t="s">
        <v>252</v>
      </c>
      <c r="Y1811" t="s">
        <v>252</v>
      </c>
      <c r="Z1811" t="s">
        <v>252</v>
      </c>
      <c r="AA1811" t="s">
        <v>252</v>
      </c>
      <c r="AB1811" t="s">
        <v>252</v>
      </c>
      <c r="AC1811" t="s">
        <v>252</v>
      </c>
      <c r="AD1811" t="s">
        <v>252</v>
      </c>
      <c r="AE1811" t="s">
        <v>252</v>
      </c>
      <c r="AF1811" t="s">
        <v>252</v>
      </c>
      <c r="AG1811" t="s">
        <v>252</v>
      </c>
      <c r="AH1811" t="s">
        <v>252</v>
      </c>
      <c r="AI1811" t="s">
        <v>252</v>
      </c>
      <c r="AJ1811" t="s">
        <v>252</v>
      </c>
      <c r="AK1811" t="s">
        <v>252</v>
      </c>
      <c r="AL1811" t="s">
        <v>252</v>
      </c>
      <c r="AM1811" t="s">
        <v>252</v>
      </c>
      <c r="AN1811" t="s">
        <v>252</v>
      </c>
      <c r="AO1811" t="s">
        <v>252</v>
      </c>
      <c r="AP1811" t="s">
        <v>252</v>
      </c>
      <c r="AQ1811" t="s">
        <v>252</v>
      </c>
      <c r="AR1811" t="s">
        <v>252</v>
      </c>
      <c r="AS1811" t="s">
        <v>252</v>
      </c>
      <c r="AT1811" t="s">
        <v>252</v>
      </c>
      <c r="AU1811" t="s">
        <v>252</v>
      </c>
      <c r="AV1811" t="s">
        <v>252</v>
      </c>
      <c r="AW1811" t="s">
        <v>252</v>
      </c>
      <c r="AX1811" t="s">
        <v>252</v>
      </c>
      <c r="AY1811" t="s">
        <v>252</v>
      </c>
      <c r="AZ1811" t="s">
        <v>252</v>
      </c>
      <c r="BA1811" t="s">
        <v>252</v>
      </c>
      <c r="BB1811" t="s">
        <v>252</v>
      </c>
      <c r="BC1811" t="s">
        <v>252</v>
      </c>
      <c r="BD1811" t="s">
        <v>252</v>
      </c>
      <c r="BE1811" t="s">
        <v>252</v>
      </c>
      <c r="BF1811" t="s">
        <v>252</v>
      </c>
      <c r="BG1811" t="s">
        <v>252</v>
      </c>
      <c r="BH1811" t="s">
        <v>252</v>
      </c>
      <c r="BI1811" t="s">
        <v>252</v>
      </c>
      <c r="BJ1811" t="s">
        <v>252</v>
      </c>
    </row>
    <row r="1812" spans="1:62">
      <c r="A1812" t="s">
        <v>252</v>
      </c>
      <c r="B1812" t="s">
        <v>252</v>
      </c>
      <c r="D1812" t="s">
        <v>252</v>
      </c>
      <c r="E1812" t="s">
        <v>252</v>
      </c>
      <c r="P1812" t="s">
        <v>252</v>
      </c>
      <c r="Q1812" t="s">
        <v>252</v>
      </c>
      <c r="R1812" t="s">
        <v>252</v>
      </c>
      <c r="S1812" t="s">
        <v>252</v>
      </c>
      <c r="T1812" t="s">
        <v>252</v>
      </c>
      <c r="U1812" t="s">
        <v>252</v>
      </c>
      <c r="V1812" t="s">
        <v>252</v>
      </c>
      <c r="W1812" t="s">
        <v>252</v>
      </c>
      <c r="X1812" t="s">
        <v>252</v>
      </c>
      <c r="Y1812" t="s">
        <v>252</v>
      </c>
      <c r="Z1812" t="s">
        <v>252</v>
      </c>
      <c r="AA1812" t="s">
        <v>252</v>
      </c>
      <c r="AB1812" t="s">
        <v>252</v>
      </c>
      <c r="AC1812" t="s">
        <v>252</v>
      </c>
      <c r="AD1812" t="s">
        <v>252</v>
      </c>
      <c r="AE1812" t="s">
        <v>252</v>
      </c>
      <c r="AF1812" t="s">
        <v>252</v>
      </c>
      <c r="AG1812" t="s">
        <v>252</v>
      </c>
      <c r="AH1812" t="s">
        <v>252</v>
      </c>
      <c r="AI1812" t="s">
        <v>252</v>
      </c>
      <c r="AJ1812" t="s">
        <v>252</v>
      </c>
      <c r="AK1812" t="s">
        <v>252</v>
      </c>
      <c r="AL1812" t="s">
        <v>252</v>
      </c>
      <c r="AM1812" t="s">
        <v>252</v>
      </c>
      <c r="AN1812" t="s">
        <v>252</v>
      </c>
      <c r="AO1812" t="s">
        <v>252</v>
      </c>
      <c r="AP1812" t="s">
        <v>252</v>
      </c>
      <c r="AQ1812" t="s">
        <v>252</v>
      </c>
      <c r="AR1812" t="s">
        <v>252</v>
      </c>
      <c r="AS1812" t="s">
        <v>252</v>
      </c>
      <c r="AT1812" t="s">
        <v>252</v>
      </c>
      <c r="AU1812" t="s">
        <v>252</v>
      </c>
      <c r="AV1812" t="s">
        <v>252</v>
      </c>
      <c r="AW1812" t="s">
        <v>252</v>
      </c>
      <c r="AX1812" t="s">
        <v>252</v>
      </c>
      <c r="AY1812" t="s">
        <v>252</v>
      </c>
      <c r="AZ1812" t="s">
        <v>252</v>
      </c>
      <c r="BA1812" t="s">
        <v>252</v>
      </c>
      <c r="BB1812" t="s">
        <v>252</v>
      </c>
      <c r="BC1812" t="s">
        <v>252</v>
      </c>
      <c r="BD1812" t="s">
        <v>252</v>
      </c>
      <c r="BE1812" t="s">
        <v>252</v>
      </c>
      <c r="BF1812" t="s">
        <v>252</v>
      </c>
      <c r="BG1812" t="s">
        <v>252</v>
      </c>
      <c r="BH1812" t="s">
        <v>252</v>
      </c>
      <c r="BI1812" t="s">
        <v>252</v>
      </c>
      <c r="BJ1812" t="s">
        <v>252</v>
      </c>
    </row>
    <row r="1813" spans="1:62">
      <c r="A1813" t="s">
        <v>252</v>
      </c>
      <c r="B1813" t="s">
        <v>252</v>
      </c>
      <c r="D1813" t="s">
        <v>252</v>
      </c>
      <c r="E1813" t="s">
        <v>252</v>
      </c>
      <c r="P1813" t="s">
        <v>252</v>
      </c>
      <c r="Q1813" t="s">
        <v>252</v>
      </c>
      <c r="R1813" t="s">
        <v>252</v>
      </c>
      <c r="S1813" t="s">
        <v>252</v>
      </c>
      <c r="T1813" t="s">
        <v>252</v>
      </c>
      <c r="U1813" t="s">
        <v>252</v>
      </c>
      <c r="V1813" t="s">
        <v>252</v>
      </c>
      <c r="W1813" t="s">
        <v>252</v>
      </c>
      <c r="X1813" t="s">
        <v>252</v>
      </c>
      <c r="Y1813" t="s">
        <v>252</v>
      </c>
      <c r="Z1813" t="s">
        <v>252</v>
      </c>
      <c r="AA1813" t="s">
        <v>252</v>
      </c>
      <c r="AB1813" t="s">
        <v>252</v>
      </c>
      <c r="AC1813" t="s">
        <v>252</v>
      </c>
      <c r="AD1813" t="s">
        <v>252</v>
      </c>
      <c r="AE1813" t="s">
        <v>252</v>
      </c>
      <c r="AF1813" t="s">
        <v>252</v>
      </c>
      <c r="AG1813" t="s">
        <v>252</v>
      </c>
      <c r="AH1813" t="s">
        <v>252</v>
      </c>
      <c r="AI1813" t="s">
        <v>252</v>
      </c>
      <c r="AJ1813" t="s">
        <v>252</v>
      </c>
      <c r="AK1813" t="s">
        <v>252</v>
      </c>
      <c r="AL1813" t="s">
        <v>252</v>
      </c>
      <c r="AM1813" t="s">
        <v>252</v>
      </c>
      <c r="AN1813" t="s">
        <v>252</v>
      </c>
      <c r="AO1813" t="s">
        <v>252</v>
      </c>
      <c r="AP1813" t="s">
        <v>252</v>
      </c>
      <c r="AQ1813" t="s">
        <v>252</v>
      </c>
      <c r="AR1813" t="s">
        <v>252</v>
      </c>
      <c r="AS1813" t="s">
        <v>252</v>
      </c>
      <c r="AT1813" t="s">
        <v>252</v>
      </c>
      <c r="AU1813" t="s">
        <v>252</v>
      </c>
      <c r="AV1813" t="s">
        <v>252</v>
      </c>
      <c r="AW1813" t="s">
        <v>252</v>
      </c>
      <c r="AX1813" t="s">
        <v>252</v>
      </c>
      <c r="AY1813" t="s">
        <v>252</v>
      </c>
      <c r="AZ1813" t="s">
        <v>252</v>
      </c>
      <c r="BA1813" t="s">
        <v>252</v>
      </c>
      <c r="BB1813" t="s">
        <v>252</v>
      </c>
      <c r="BC1813" t="s">
        <v>252</v>
      </c>
      <c r="BD1813" t="s">
        <v>252</v>
      </c>
      <c r="BE1813" t="s">
        <v>252</v>
      </c>
      <c r="BF1813" t="s">
        <v>252</v>
      </c>
      <c r="BG1813" t="s">
        <v>252</v>
      </c>
      <c r="BH1813" t="s">
        <v>252</v>
      </c>
      <c r="BI1813" t="s">
        <v>252</v>
      </c>
      <c r="BJ1813" t="s">
        <v>252</v>
      </c>
    </row>
    <row r="1814" spans="1:62">
      <c r="A1814" t="s">
        <v>252</v>
      </c>
      <c r="B1814" t="s">
        <v>252</v>
      </c>
      <c r="D1814" t="s">
        <v>252</v>
      </c>
      <c r="E1814" t="s">
        <v>252</v>
      </c>
      <c r="P1814" t="s">
        <v>252</v>
      </c>
      <c r="Q1814" t="s">
        <v>252</v>
      </c>
      <c r="R1814" t="s">
        <v>252</v>
      </c>
      <c r="S1814" t="s">
        <v>252</v>
      </c>
      <c r="T1814" t="s">
        <v>252</v>
      </c>
      <c r="U1814" t="s">
        <v>252</v>
      </c>
      <c r="V1814" t="s">
        <v>252</v>
      </c>
      <c r="W1814" t="s">
        <v>252</v>
      </c>
      <c r="X1814" t="s">
        <v>252</v>
      </c>
      <c r="Y1814" t="s">
        <v>252</v>
      </c>
      <c r="Z1814" t="s">
        <v>252</v>
      </c>
      <c r="AA1814" t="s">
        <v>252</v>
      </c>
      <c r="AB1814" t="s">
        <v>252</v>
      </c>
      <c r="AC1814" t="s">
        <v>252</v>
      </c>
      <c r="AD1814" t="s">
        <v>252</v>
      </c>
      <c r="AE1814" t="s">
        <v>252</v>
      </c>
      <c r="AF1814" t="s">
        <v>252</v>
      </c>
      <c r="AG1814" t="s">
        <v>252</v>
      </c>
      <c r="AH1814" t="s">
        <v>252</v>
      </c>
      <c r="AI1814" t="s">
        <v>252</v>
      </c>
      <c r="AJ1814" t="s">
        <v>252</v>
      </c>
      <c r="AK1814" t="s">
        <v>252</v>
      </c>
      <c r="AL1814" t="s">
        <v>252</v>
      </c>
      <c r="AM1814" t="s">
        <v>252</v>
      </c>
      <c r="AN1814" t="s">
        <v>252</v>
      </c>
      <c r="AO1814" t="s">
        <v>252</v>
      </c>
      <c r="AP1814" t="s">
        <v>252</v>
      </c>
      <c r="AQ1814" t="s">
        <v>252</v>
      </c>
      <c r="AR1814" t="s">
        <v>252</v>
      </c>
      <c r="AS1814" t="s">
        <v>252</v>
      </c>
      <c r="AT1814" t="s">
        <v>252</v>
      </c>
      <c r="AU1814" t="s">
        <v>252</v>
      </c>
      <c r="AV1814" t="s">
        <v>252</v>
      </c>
      <c r="AW1814" t="s">
        <v>252</v>
      </c>
      <c r="AX1814" t="s">
        <v>252</v>
      </c>
      <c r="AY1814" t="s">
        <v>252</v>
      </c>
      <c r="AZ1814" t="s">
        <v>252</v>
      </c>
      <c r="BA1814" t="s">
        <v>252</v>
      </c>
      <c r="BB1814" t="s">
        <v>252</v>
      </c>
      <c r="BC1814" t="s">
        <v>252</v>
      </c>
      <c r="BD1814" t="s">
        <v>252</v>
      </c>
      <c r="BE1814" t="s">
        <v>252</v>
      </c>
      <c r="BF1814" t="s">
        <v>252</v>
      </c>
      <c r="BG1814" t="s">
        <v>252</v>
      </c>
      <c r="BH1814" t="s">
        <v>252</v>
      </c>
      <c r="BI1814" t="s">
        <v>252</v>
      </c>
      <c r="BJ1814" t="s">
        <v>252</v>
      </c>
    </row>
    <row r="1815" spans="1:62">
      <c r="A1815" t="s">
        <v>252</v>
      </c>
      <c r="B1815" t="s">
        <v>252</v>
      </c>
      <c r="D1815" t="s">
        <v>252</v>
      </c>
      <c r="E1815" t="s">
        <v>252</v>
      </c>
      <c r="P1815" t="s">
        <v>252</v>
      </c>
      <c r="Q1815" t="s">
        <v>252</v>
      </c>
      <c r="R1815" t="s">
        <v>252</v>
      </c>
      <c r="S1815" t="s">
        <v>252</v>
      </c>
      <c r="T1815" t="s">
        <v>252</v>
      </c>
      <c r="U1815" t="s">
        <v>252</v>
      </c>
      <c r="V1815" t="s">
        <v>252</v>
      </c>
      <c r="W1815" t="s">
        <v>252</v>
      </c>
      <c r="X1815" t="s">
        <v>252</v>
      </c>
      <c r="Y1815" t="s">
        <v>252</v>
      </c>
      <c r="Z1815" t="s">
        <v>252</v>
      </c>
      <c r="AA1815" t="s">
        <v>252</v>
      </c>
      <c r="AB1815" t="s">
        <v>252</v>
      </c>
      <c r="AC1815" t="s">
        <v>252</v>
      </c>
      <c r="AD1815" t="s">
        <v>252</v>
      </c>
      <c r="AE1815" t="s">
        <v>252</v>
      </c>
      <c r="AF1815" t="s">
        <v>252</v>
      </c>
      <c r="AG1815" t="s">
        <v>252</v>
      </c>
      <c r="AH1815" t="s">
        <v>252</v>
      </c>
      <c r="AI1815" t="s">
        <v>252</v>
      </c>
      <c r="AJ1815" t="s">
        <v>252</v>
      </c>
      <c r="AK1815" t="s">
        <v>252</v>
      </c>
      <c r="AL1815" t="s">
        <v>252</v>
      </c>
      <c r="AM1815" t="s">
        <v>252</v>
      </c>
      <c r="AN1815" t="s">
        <v>252</v>
      </c>
      <c r="AO1815" t="s">
        <v>252</v>
      </c>
      <c r="AP1815" t="s">
        <v>252</v>
      </c>
      <c r="AQ1815" t="s">
        <v>252</v>
      </c>
      <c r="AR1815" t="s">
        <v>252</v>
      </c>
      <c r="AS1815" t="s">
        <v>252</v>
      </c>
      <c r="AT1815" t="s">
        <v>252</v>
      </c>
      <c r="AU1815" t="s">
        <v>252</v>
      </c>
      <c r="AV1815" t="s">
        <v>252</v>
      </c>
      <c r="AW1815" t="s">
        <v>252</v>
      </c>
      <c r="AX1815" t="s">
        <v>252</v>
      </c>
      <c r="AY1815" t="s">
        <v>252</v>
      </c>
      <c r="AZ1815" t="s">
        <v>252</v>
      </c>
      <c r="BA1815" t="s">
        <v>252</v>
      </c>
      <c r="BB1815" t="s">
        <v>252</v>
      </c>
      <c r="BC1815" t="s">
        <v>252</v>
      </c>
      <c r="BD1815" t="s">
        <v>252</v>
      </c>
      <c r="BE1815" t="s">
        <v>252</v>
      </c>
      <c r="BF1815" t="s">
        <v>252</v>
      </c>
      <c r="BG1815" t="s">
        <v>252</v>
      </c>
      <c r="BH1815" t="s">
        <v>252</v>
      </c>
      <c r="BI1815" t="s">
        <v>252</v>
      </c>
      <c r="BJ1815" t="s">
        <v>252</v>
      </c>
    </row>
    <row r="1816" spans="1:62">
      <c r="A1816" t="s">
        <v>252</v>
      </c>
      <c r="B1816" t="s">
        <v>252</v>
      </c>
      <c r="D1816" t="s">
        <v>252</v>
      </c>
      <c r="E1816" t="s">
        <v>252</v>
      </c>
      <c r="P1816" t="s">
        <v>252</v>
      </c>
      <c r="Q1816" t="s">
        <v>252</v>
      </c>
      <c r="R1816" t="s">
        <v>252</v>
      </c>
      <c r="S1816" t="s">
        <v>252</v>
      </c>
      <c r="T1816" t="s">
        <v>252</v>
      </c>
      <c r="U1816" t="s">
        <v>252</v>
      </c>
      <c r="V1816" t="s">
        <v>252</v>
      </c>
      <c r="W1816" t="s">
        <v>252</v>
      </c>
      <c r="X1816" t="s">
        <v>252</v>
      </c>
      <c r="Y1816" t="s">
        <v>252</v>
      </c>
      <c r="Z1816" t="s">
        <v>252</v>
      </c>
      <c r="AA1816" t="s">
        <v>252</v>
      </c>
      <c r="AB1816" t="s">
        <v>252</v>
      </c>
      <c r="AC1816" t="s">
        <v>252</v>
      </c>
      <c r="AD1816" t="s">
        <v>252</v>
      </c>
      <c r="AE1816" t="s">
        <v>252</v>
      </c>
      <c r="AF1816" t="s">
        <v>252</v>
      </c>
      <c r="AG1816" t="s">
        <v>252</v>
      </c>
      <c r="AH1816" t="s">
        <v>252</v>
      </c>
      <c r="AI1816" t="s">
        <v>252</v>
      </c>
      <c r="AJ1816" t="s">
        <v>252</v>
      </c>
      <c r="AK1816" t="s">
        <v>252</v>
      </c>
      <c r="AL1816" t="s">
        <v>252</v>
      </c>
      <c r="AM1816" t="s">
        <v>252</v>
      </c>
      <c r="AN1816" t="s">
        <v>252</v>
      </c>
      <c r="AO1816" t="s">
        <v>252</v>
      </c>
      <c r="AP1816" t="s">
        <v>252</v>
      </c>
      <c r="AQ1816" t="s">
        <v>252</v>
      </c>
      <c r="AR1816" t="s">
        <v>252</v>
      </c>
      <c r="AS1816" t="s">
        <v>252</v>
      </c>
      <c r="AT1816" t="s">
        <v>252</v>
      </c>
      <c r="AU1816" t="s">
        <v>252</v>
      </c>
      <c r="AV1816" t="s">
        <v>252</v>
      </c>
      <c r="AW1816" t="s">
        <v>252</v>
      </c>
      <c r="AX1816" t="s">
        <v>252</v>
      </c>
      <c r="AY1816" t="s">
        <v>252</v>
      </c>
      <c r="AZ1816" t="s">
        <v>252</v>
      </c>
      <c r="BA1816" t="s">
        <v>252</v>
      </c>
      <c r="BB1816" t="s">
        <v>252</v>
      </c>
      <c r="BC1816" t="s">
        <v>252</v>
      </c>
      <c r="BD1816" t="s">
        <v>252</v>
      </c>
      <c r="BE1816" t="s">
        <v>252</v>
      </c>
      <c r="BF1816" t="s">
        <v>252</v>
      </c>
      <c r="BG1816" t="s">
        <v>252</v>
      </c>
      <c r="BH1816" t="s">
        <v>252</v>
      </c>
      <c r="BI1816" t="s">
        <v>252</v>
      </c>
      <c r="BJ1816" t="s">
        <v>252</v>
      </c>
    </row>
    <row r="1817" spans="1:62">
      <c r="A1817" t="s">
        <v>252</v>
      </c>
      <c r="B1817" t="s">
        <v>252</v>
      </c>
      <c r="D1817" t="s">
        <v>252</v>
      </c>
      <c r="E1817" t="s">
        <v>252</v>
      </c>
      <c r="P1817" t="s">
        <v>252</v>
      </c>
      <c r="Q1817" t="s">
        <v>252</v>
      </c>
      <c r="R1817" t="s">
        <v>252</v>
      </c>
      <c r="S1817" t="s">
        <v>252</v>
      </c>
      <c r="T1817" t="s">
        <v>252</v>
      </c>
      <c r="U1817" t="s">
        <v>252</v>
      </c>
      <c r="V1817" t="s">
        <v>252</v>
      </c>
      <c r="W1817" t="s">
        <v>252</v>
      </c>
      <c r="X1817" t="s">
        <v>252</v>
      </c>
      <c r="Y1817" t="s">
        <v>252</v>
      </c>
      <c r="Z1817" t="s">
        <v>252</v>
      </c>
      <c r="AA1817" t="s">
        <v>252</v>
      </c>
      <c r="AB1817" t="s">
        <v>252</v>
      </c>
      <c r="AC1817" t="s">
        <v>252</v>
      </c>
      <c r="AD1817" t="s">
        <v>252</v>
      </c>
      <c r="AE1817" t="s">
        <v>252</v>
      </c>
      <c r="AF1817" t="s">
        <v>252</v>
      </c>
      <c r="AG1817" t="s">
        <v>252</v>
      </c>
      <c r="AH1817" t="s">
        <v>252</v>
      </c>
      <c r="AI1817" t="s">
        <v>252</v>
      </c>
      <c r="AJ1817" t="s">
        <v>252</v>
      </c>
      <c r="AK1817" t="s">
        <v>252</v>
      </c>
      <c r="AL1817" t="s">
        <v>252</v>
      </c>
      <c r="AM1817" t="s">
        <v>252</v>
      </c>
      <c r="AN1817" t="s">
        <v>252</v>
      </c>
      <c r="AO1817" t="s">
        <v>252</v>
      </c>
      <c r="AP1817" t="s">
        <v>252</v>
      </c>
      <c r="AQ1817" t="s">
        <v>252</v>
      </c>
      <c r="AR1817" t="s">
        <v>252</v>
      </c>
      <c r="AS1817" t="s">
        <v>252</v>
      </c>
      <c r="AT1817" t="s">
        <v>252</v>
      </c>
      <c r="AU1817" t="s">
        <v>252</v>
      </c>
      <c r="AV1817" t="s">
        <v>252</v>
      </c>
      <c r="AW1817" t="s">
        <v>252</v>
      </c>
      <c r="AX1817" t="s">
        <v>252</v>
      </c>
      <c r="AY1817" t="s">
        <v>252</v>
      </c>
      <c r="AZ1817" t="s">
        <v>252</v>
      </c>
      <c r="BA1817" t="s">
        <v>252</v>
      </c>
      <c r="BB1817" t="s">
        <v>252</v>
      </c>
      <c r="BC1817" t="s">
        <v>252</v>
      </c>
      <c r="BD1817" t="s">
        <v>252</v>
      </c>
      <c r="BE1817" t="s">
        <v>252</v>
      </c>
      <c r="BF1817" t="s">
        <v>252</v>
      </c>
      <c r="BG1817" t="s">
        <v>252</v>
      </c>
      <c r="BH1817" t="s">
        <v>252</v>
      </c>
      <c r="BI1817" t="s">
        <v>252</v>
      </c>
      <c r="BJ1817" t="s">
        <v>252</v>
      </c>
    </row>
    <row r="1818" spans="1:62">
      <c r="A1818" t="s">
        <v>252</v>
      </c>
      <c r="B1818" t="s">
        <v>252</v>
      </c>
      <c r="D1818" t="s">
        <v>252</v>
      </c>
      <c r="E1818" t="s">
        <v>252</v>
      </c>
      <c r="P1818" t="s">
        <v>252</v>
      </c>
      <c r="Q1818" t="s">
        <v>252</v>
      </c>
      <c r="R1818" t="s">
        <v>252</v>
      </c>
      <c r="S1818" t="s">
        <v>252</v>
      </c>
      <c r="T1818" t="s">
        <v>252</v>
      </c>
      <c r="U1818" t="s">
        <v>252</v>
      </c>
      <c r="V1818" t="s">
        <v>252</v>
      </c>
      <c r="W1818" t="s">
        <v>252</v>
      </c>
      <c r="X1818" t="s">
        <v>252</v>
      </c>
      <c r="Y1818" t="s">
        <v>252</v>
      </c>
      <c r="Z1818" t="s">
        <v>252</v>
      </c>
      <c r="AA1818" t="s">
        <v>252</v>
      </c>
      <c r="AB1818" t="s">
        <v>252</v>
      </c>
      <c r="AC1818" t="s">
        <v>252</v>
      </c>
      <c r="AD1818" t="s">
        <v>252</v>
      </c>
      <c r="AE1818" t="s">
        <v>252</v>
      </c>
      <c r="AF1818" t="s">
        <v>252</v>
      </c>
      <c r="AG1818" t="s">
        <v>252</v>
      </c>
      <c r="AH1818" t="s">
        <v>252</v>
      </c>
      <c r="AI1818" t="s">
        <v>252</v>
      </c>
      <c r="AJ1818" t="s">
        <v>252</v>
      </c>
      <c r="AK1818" t="s">
        <v>252</v>
      </c>
      <c r="AL1818" t="s">
        <v>252</v>
      </c>
      <c r="AM1818" t="s">
        <v>252</v>
      </c>
      <c r="AN1818" t="s">
        <v>252</v>
      </c>
      <c r="AO1818" t="s">
        <v>252</v>
      </c>
      <c r="AP1818" t="s">
        <v>252</v>
      </c>
      <c r="AQ1818" t="s">
        <v>252</v>
      </c>
      <c r="AR1818" t="s">
        <v>252</v>
      </c>
      <c r="AS1818" t="s">
        <v>252</v>
      </c>
      <c r="AT1818" t="s">
        <v>252</v>
      </c>
      <c r="AU1818" t="s">
        <v>252</v>
      </c>
      <c r="AV1818" t="s">
        <v>252</v>
      </c>
      <c r="AW1818" t="s">
        <v>252</v>
      </c>
      <c r="AX1818" t="s">
        <v>252</v>
      </c>
      <c r="AY1818" t="s">
        <v>252</v>
      </c>
      <c r="AZ1818" t="s">
        <v>252</v>
      </c>
      <c r="BA1818" t="s">
        <v>252</v>
      </c>
      <c r="BB1818" t="s">
        <v>252</v>
      </c>
      <c r="BC1818" t="s">
        <v>252</v>
      </c>
      <c r="BD1818" t="s">
        <v>252</v>
      </c>
      <c r="BE1818" t="s">
        <v>252</v>
      </c>
      <c r="BF1818" t="s">
        <v>252</v>
      </c>
      <c r="BG1818" t="s">
        <v>252</v>
      </c>
      <c r="BH1818" t="s">
        <v>252</v>
      </c>
      <c r="BI1818" t="s">
        <v>252</v>
      </c>
      <c r="BJ1818" t="s">
        <v>252</v>
      </c>
    </row>
    <row r="1819" spans="1:62">
      <c r="A1819" t="s">
        <v>252</v>
      </c>
      <c r="B1819" t="s">
        <v>252</v>
      </c>
      <c r="D1819" t="s">
        <v>252</v>
      </c>
      <c r="E1819" t="s">
        <v>252</v>
      </c>
      <c r="P1819" t="s">
        <v>252</v>
      </c>
      <c r="Q1819" t="s">
        <v>252</v>
      </c>
      <c r="R1819" t="s">
        <v>252</v>
      </c>
      <c r="S1819" t="s">
        <v>252</v>
      </c>
      <c r="T1819" t="s">
        <v>252</v>
      </c>
      <c r="U1819" t="s">
        <v>252</v>
      </c>
      <c r="V1819" t="s">
        <v>252</v>
      </c>
      <c r="W1819" t="s">
        <v>252</v>
      </c>
      <c r="X1819" t="s">
        <v>252</v>
      </c>
      <c r="Y1819" t="s">
        <v>252</v>
      </c>
      <c r="Z1819" t="s">
        <v>252</v>
      </c>
      <c r="AA1819" t="s">
        <v>252</v>
      </c>
      <c r="AB1819" t="s">
        <v>252</v>
      </c>
      <c r="AC1819" t="s">
        <v>252</v>
      </c>
      <c r="AD1819" t="s">
        <v>252</v>
      </c>
      <c r="AE1819" t="s">
        <v>252</v>
      </c>
      <c r="AF1819" t="s">
        <v>252</v>
      </c>
      <c r="AG1819" t="s">
        <v>252</v>
      </c>
      <c r="AH1819" t="s">
        <v>252</v>
      </c>
      <c r="AI1819" t="s">
        <v>252</v>
      </c>
      <c r="AJ1819" t="s">
        <v>252</v>
      </c>
      <c r="AK1819" t="s">
        <v>252</v>
      </c>
      <c r="AL1819" t="s">
        <v>252</v>
      </c>
      <c r="AM1819" t="s">
        <v>252</v>
      </c>
      <c r="AN1819" t="s">
        <v>252</v>
      </c>
      <c r="AO1819" t="s">
        <v>252</v>
      </c>
      <c r="AP1819" t="s">
        <v>252</v>
      </c>
      <c r="AQ1819" t="s">
        <v>252</v>
      </c>
      <c r="AR1819" t="s">
        <v>252</v>
      </c>
      <c r="AS1819" t="s">
        <v>252</v>
      </c>
      <c r="AT1819" t="s">
        <v>252</v>
      </c>
      <c r="AU1819" t="s">
        <v>252</v>
      </c>
      <c r="AV1819" t="s">
        <v>252</v>
      </c>
      <c r="AW1819" t="s">
        <v>252</v>
      </c>
      <c r="AX1819" t="s">
        <v>252</v>
      </c>
      <c r="AY1819" t="s">
        <v>252</v>
      </c>
      <c r="AZ1819" t="s">
        <v>252</v>
      </c>
      <c r="BA1819" t="s">
        <v>252</v>
      </c>
      <c r="BB1819" t="s">
        <v>252</v>
      </c>
      <c r="BC1819" t="s">
        <v>252</v>
      </c>
      <c r="BD1819" t="s">
        <v>252</v>
      </c>
      <c r="BE1819" t="s">
        <v>252</v>
      </c>
      <c r="BF1819" t="s">
        <v>252</v>
      </c>
      <c r="BG1819" t="s">
        <v>252</v>
      </c>
      <c r="BH1819" t="s">
        <v>252</v>
      </c>
      <c r="BI1819" t="s">
        <v>252</v>
      </c>
      <c r="BJ1819" t="s">
        <v>252</v>
      </c>
    </row>
    <row r="1820" spans="1:62">
      <c r="A1820" t="s">
        <v>252</v>
      </c>
      <c r="B1820" t="s">
        <v>252</v>
      </c>
      <c r="D1820" t="s">
        <v>252</v>
      </c>
      <c r="E1820" t="s">
        <v>252</v>
      </c>
      <c r="P1820" t="s">
        <v>252</v>
      </c>
      <c r="Q1820" t="s">
        <v>252</v>
      </c>
      <c r="R1820" t="s">
        <v>252</v>
      </c>
      <c r="S1820" t="s">
        <v>252</v>
      </c>
      <c r="T1820" t="s">
        <v>252</v>
      </c>
      <c r="U1820" t="s">
        <v>252</v>
      </c>
      <c r="V1820" t="s">
        <v>252</v>
      </c>
      <c r="W1820" t="s">
        <v>252</v>
      </c>
      <c r="X1820" t="s">
        <v>252</v>
      </c>
      <c r="Y1820" t="s">
        <v>252</v>
      </c>
      <c r="Z1820" t="s">
        <v>252</v>
      </c>
      <c r="AA1820" t="s">
        <v>252</v>
      </c>
      <c r="AB1820" t="s">
        <v>252</v>
      </c>
      <c r="AC1820" t="s">
        <v>252</v>
      </c>
      <c r="AD1820" t="s">
        <v>252</v>
      </c>
      <c r="AE1820" t="s">
        <v>252</v>
      </c>
      <c r="AF1820" t="s">
        <v>252</v>
      </c>
      <c r="AG1820" t="s">
        <v>252</v>
      </c>
      <c r="AH1820" t="s">
        <v>252</v>
      </c>
      <c r="AI1820" t="s">
        <v>252</v>
      </c>
      <c r="AJ1820" t="s">
        <v>252</v>
      </c>
      <c r="AK1820" t="s">
        <v>252</v>
      </c>
      <c r="AL1820" t="s">
        <v>252</v>
      </c>
      <c r="AM1820" t="s">
        <v>252</v>
      </c>
      <c r="AN1820" t="s">
        <v>252</v>
      </c>
      <c r="AO1820" t="s">
        <v>252</v>
      </c>
      <c r="AP1820" t="s">
        <v>252</v>
      </c>
      <c r="AQ1820" t="s">
        <v>252</v>
      </c>
      <c r="AR1820" t="s">
        <v>252</v>
      </c>
      <c r="AS1820" t="s">
        <v>252</v>
      </c>
      <c r="AT1820" t="s">
        <v>252</v>
      </c>
      <c r="AU1820" t="s">
        <v>252</v>
      </c>
      <c r="AV1820" t="s">
        <v>252</v>
      </c>
      <c r="AW1820" t="s">
        <v>252</v>
      </c>
      <c r="AX1820" t="s">
        <v>252</v>
      </c>
      <c r="AY1820" t="s">
        <v>252</v>
      </c>
      <c r="AZ1820" t="s">
        <v>252</v>
      </c>
      <c r="BA1820" t="s">
        <v>252</v>
      </c>
      <c r="BB1820" t="s">
        <v>252</v>
      </c>
      <c r="BC1820" t="s">
        <v>252</v>
      </c>
      <c r="BD1820" t="s">
        <v>252</v>
      </c>
      <c r="BE1820" t="s">
        <v>252</v>
      </c>
      <c r="BF1820" t="s">
        <v>252</v>
      </c>
      <c r="BG1820" t="s">
        <v>252</v>
      </c>
      <c r="BH1820" t="s">
        <v>252</v>
      </c>
      <c r="BI1820" t="s">
        <v>252</v>
      </c>
      <c r="BJ1820" t="s">
        <v>252</v>
      </c>
    </row>
    <row r="1821" spans="1:62">
      <c r="A1821" t="s">
        <v>252</v>
      </c>
      <c r="B1821" t="s">
        <v>252</v>
      </c>
      <c r="D1821" t="s">
        <v>252</v>
      </c>
      <c r="E1821" t="s">
        <v>252</v>
      </c>
      <c r="P1821" t="s">
        <v>252</v>
      </c>
      <c r="Q1821" t="s">
        <v>252</v>
      </c>
      <c r="R1821" t="s">
        <v>252</v>
      </c>
      <c r="S1821" t="s">
        <v>252</v>
      </c>
      <c r="T1821" t="s">
        <v>252</v>
      </c>
      <c r="U1821" t="s">
        <v>252</v>
      </c>
      <c r="V1821" t="s">
        <v>252</v>
      </c>
      <c r="W1821" t="s">
        <v>252</v>
      </c>
      <c r="X1821" t="s">
        <v>252</v>
      </c>
      <c r="Y1821" t="s">
        <v>252</v>
      </c>
      <c r="Z1821" t="s">
        <v>252</v>
      </c>
      <c r="AA1821" t="s">
        <v>252</v>
      </c>
      <c r="AB1821" t="s">
        <v>252</v>
      </c>
      <c r="AC1821" t="s">
        <v>252</v>
      </c>
      <c r="AD1821" t="s">
        <v>252</v>
      </c>
      <c r="AE1821" t="s">
        <v>252</v>
      </c>
      <c r="AF1821" t="s">
        <v>252</v>
      </c>
      <c r="AG1821" t="s">
        <v>252</v>
      </c>
      <c r="AH1821" t="s">
        <v>252</v>
      </c>
      <c r="AI1821" t="s">
        <v>252</v>
      </c>
      <c r="AJ1821" t="s">
        <v>252</v>
      </c>
      <c r="AK1821" t="s">
        <v>252</v>
      </c>
      <c r="AL1821" t="s">
        <v>252</v>
      </c>
      <c r="AM1821" t="s">
        <v>252</v>
      </c>
      <c r="AN1821" t="s">
        <v>252</v>
      </c>
      <c r="AO1821" t="s">
        <v>252</v>
      </c>
      <c r="AP1821" t="s">
        <v>252</v>
      </c>
      <c r="AQ1821" t="s">
        <v>252</v>
      </c>
      <c r="AR1821" t="s">
        <v>252</v>
      </c>
      <c r="AS1821" t="s">
        <v>252</v>
      </c>
      <c r="AT1821" t="s">
        <v>252</v>
      </c>
      <c r="AU1821" t="s">
        <v>252</v>
      </c>
      <c r="AV1821" t="s">
        <v>252</v>
      </c>
      <c r="AW1821" t="s">
        <v>252</v>
      </c>
      <c r="AX1821" t="s">
        <v>252</v>
      </c>
      <c r="AY1821" t="s">
        <v>252</v>
      </c>
      <c r="AZ1821" t="s">
        <v>252</v>
      </c>
      <c r="BA1821" t="s">
        <v>252</v>
      </c>
      <c r="BB1821" t="s">
        <v>252</v>
      </c>
      <c r="BC1821" t="s">
        <v>252</v>
      </c>
      <c r="BD1821" t="s">
        <v>252</v>
      </c>
      <c r="BE1821" t="s">
        <v>252</v>
      </c>
      <c r="BF1821" t="s">
        <v>252</v>
      </c>
      <c r="BG1821" t="s">
        <v>252</v>
      </c>
      <c r="BH1821" t="s">
        <v>252</v>
      </c>
      <c r="BI1821" t="s">
        <v>252</v>
      </c>
      <c r="BJ1821" t="s">
        <v>252</v>
      </c>
    </row>
    <row r="1822" spans="1:62">
      <c r="A1822" t="s">
        <v>252</v>
      </c>
      <c r="B1822" t="s">
        <v>252</v>
      </c>
      <c r="D1822" t="s">
        <v>252</v>
      </c>
      <c r="E1822" t="s">
        <v>252</v>
      </c>
      <c r="P1822" t="s">
        <v>252</v>
      </c>
      <c r="Q1822" t="s">
        <v>252</v>
      </c>
      <c r="R1822" t="s">
        <v>252</v>
      </c>
      <c r="S1822" t="s">
        <v>252</v>
      </c>
      <c r="T1822" t="s">
        <v>252</v>
      </c>
      <c r="U1822" t="s">
        <v>252</v>
      </c>
      <c r="V1822" t="s">
        <v>252</v>
      </c>
      <c r="W1822" t="s">
        <v>252</v>
      </c>
      <c r="X1822" t="s">
        <v>252</v>
      </c>
      <c r="Y1822" t="s">
        <v>252</v>
      </c>
      <c r="Z1822" t="s">
        <v>252</v>
      </c>
      <c r="AA1822" t="s">
        <v>252</v>
      </c>
      <c r="AB1822" t="s">
        <v>252</v>
      </c>
      <c r="AC1822" t="s">
        <v>252</v>
      </c>
      <c r="AD1822" t="s">
        <v>252</v>
      </c>
      <c r="AE1822" t="s">
        <v>252</v>
      </c>
      <c r="AF1822" t="s">
        <v>252</v>
      </c>
      <c r="AG1822" t="s">
        <v>252</v>
      </c>
      <c r="AH1822" t="s">
        <v>252</v>
      </c>
      <c r="AI1822" t="s">
        <v>252</v>
      </c>
      <c r="AJ1822" t="s">
        <v>252</v>
      </c>
      <c r="AK1822" t="s">
        <v>252</v>
      </c>
      <c r="AL1822" t="s">
        <v>252</v>
      </c>
      <c r="AM1822" t="s">
        <v>252</v>
      </c>
      <c r="AN1822" t="s">
        <v>252</v>
      </c>
      <c r="AO1822" t="s">
        <v>252</v>
      </c>
      <c r="AP1822" t="s">
        <v>252</v>
      </c>
      <c r="AQ1822" t="s">
        <v>252</v>
      </c>
      <c r="AR1822" t="s">
        <v>252</v>
      </c>
      <c r="AS1822" t="s">
        <v>252</v>
      </c>
      <c r="AT1822" t="s">
        <v>252</v>
      </c>
      <c r="AU1822" t="s">
        <v>252</v>
      </c>
      <c r="AV1822" t="s">
        <v>252</v>
      </c>
      <c r="AW1822" t="s">
        <v>252</v>
      </c>
      <c r="AX1822" t="s">
        <v>252</v>
      </c>
      <c r="AY1822" t="s">
        <v>252</v>
      </c>
      <c r="AZ1822" t="s">
        <v>252</v>
      </c>
      <c r="BA1822" t="s">
        <v>252</v>
      </c>
      <c r="BB1822" t="s">
        <v>252</v>
      </c>
      <c r="BC1822" t="s">
        <v>252</v>
      </c>
      <c r="BD1822" t="s">
        <v>252</v>
      </c>
      <c r="BE1822" t="s">
        <v>252</v>
      </c>
      <c r="BF1822" t="s">
        <v>252</v>
      </c>
      <c r="BG1822" t="s">
        <v>252</v>
      </c>
      <c r="BH1822" t="s">
        <v>252</v>
      </c>
      <c r="BI1822" t="s">
        <v>252</v>
      </c>
      <c r="BJ1822" t="s">
        <v>252</v>
      </c>
    </row>
    <row r="1823" spans="1:62">
      <c r="A1823" t="s">
        <v>252</v>
      </c>
      <c r="B1823" t="s">
        <v>252</v>
      </c>
      <c r="D1823" t="s">
        <v>252</v>
      </c>
      <c r="E1823" t="s">
        <v>252</v>
      </c>
      <c r="P1823" t="s">
        <v>252</v>
      </c>
      <c r="Q1823" t="s">
        <v>252</v>
      </c>
      <c r="R1823" t="s">
        <v>252</v>
      </c>
      <c r="S1823" t="s">
        <v>252</v>
      </c>
      <c r="T1823" t="s">
        <v>252</v>
      </c>
      <c r="U1823" t="s">
        <v>252</v>
      </c>
      <c r="V1823" t="s">
        <v>252</v>
      </c>
      <c r="W1823" t="s">
        <v>252</v>
      </c>
      <c r="X1823" t="s">
        <v>252</v>
      </c>
      <c r="Y1823" t="s">
        <v>252</v>
      </c>
      <c r="Z1823" t="s">
        <v>252</v>
      </c>
      <c r="AA1823" t="s">
        <v>252</v>
      </c>
      <c r="AB1823" t="s">
        <v>252</v>
      </c>
      <c r="AC1823" t="s">
        <v>252</v>
      </c>
      <c r="AD1823" t="s">
        <v>252</v>
      </c>
      <c r="AE1823" t="s">
        <v>252</v>
      </c>
      <c r="AF1823" t="s">
        <v>252</v>
      </c>
      <c r="AG1823" t="s">
        <v>252</v>
      </c>
      <c r="AH1823" t="s">
        <v>252</v>
      </c>
      <c r="AI1823" t="s">
        <v>252</v>
      </c>
      <c r="AJ1823" t="s">
        <v>252</v>
      </c>
      <c r="AK1823" t="s">
        <v>252</v>
      </c>
      <c r="AL1823" t="s">
        <v>252</v>
      </c>
      <c r="AM1823" t="s">
        <v>252</v>
      </c>
      <c r="AN1823" t="s">
        <v>252</v>
      </c>
      <c r="AO1823" t="s">
        <v>252</v>
      </c>
      <c r="AP1823" t="s">
        <v>252</v>
      </c>
      <c r="AQ1823" t="s">
        <v>252</v>
      </c>
      <c r="AR1823" t="s">
        <v>252</v>
      </c>
      <c r="AS1823" t="s">
        <v>252</v>
      </c>
      <c r="AT1823" t="s">
        <v>252</v>
      </c>
      <c r="AU1823" t="s">
        <v>252</v>
      </c>
      <c r="AV1823" t="s">
        <v>252</v>
      </c>
      <c r="AW1823" t="s">
        <v>252</v>
      </c>
      <c r="AX1823" t="s">
        <v>252</v>
      </c>
      <c r="AY1823" t="s">
        <v>252</v>
      </c>
      <c r="AZ1823" t="s">
        <v>252</v>
      </c>
      <c r="BA1823" t="s">
        <v>252</v>
      </c>
      <c r="BB1823" t="s">
        <v>252</v>
      </c>
      <c r="BC1823" t="s">
        <v>252</v>
      </c>
      <c r="BD1823" t="s">
        <v>252</v>
      </c>
      <c r="BE1823" t="s">
        <v>252</v>
      </c>
      <c r="BF1823" t="s">
        <v>252</v>
      </c>
      <c r="BG1823" t="s">
        <v>252</v>
      </c>
      <c r="BH1823" t="s">
        <v>252</v>
      </c>
      <c r="BI1823" t="s">
        <v>252</v>
      </c>
      <c r="BJ1823" t="s">
        <v>252</v>
      </c>
    </row>
    <row r="1824" spans="1:62">
      <c r="A1824" t="s">
        <v>252</v>
      </c>
      <c r="B1824" t="s">
        <v>252</v>
      </c>
      <c r="D1824" t="s">
        <v>252</v>
      </c>
      <c r="E1824" t="s">
        <v>252</v>
      </c>
      <c r="P1824" t="s">
        <v>252</v>
      </c>
      <c r="Q1824" t="s">
        <v>252</v>
      </c>
      <c r="R1824" t="s">
        <v>252</v>
      </c>
      <c r="S1824" t="s">
        <v>252</v>
      </c>
      <c r="T1824" t="s">
        <v>252</v>
      </c>
      <c r="U1824" t="s">
        <v>252</v>
      </c>
      <c r="V1824" t="s">
        <v>252</v>
      </c>
      <c r="W1824" t="s">
        <v>252</v>
      </c>
      <c r="X1824" t="s">
        <v>252</v>
      </c>
      <c r="Y1824" t="s">
        <v>252</v>
      </c>
      <c r="Z1824" t="s">
        <v>252</v>
      </c>
      <c r="AA1824" t="s">
        <v>252</v>
      </c>
      <c r="AB1824" t="s">
        <v>252</v>
      </c>
      <c r="AC1824" t="s">
        <v>252</v>
      </c>
      <c r="AD1824" t="s">
        <v>252</v>
      </c>
      <c r="AE1824" t="s">
        <v>252</v>
      </c>
      <c r="AF1824" t="s">
        <v>252</v>
      </c>
      <c r="AG1824" t="s">
        <v>252</v>
      </c>
      <c r="AH1824" t="s">
        <v>252</v>
      </c>
      <c r="AI1824" t="s">
        <v>252</v>
      </c>
      <c r="AJ1824" t="s">
        <v>252</v>
      </c>
      <c r="AK1824" t="s">
        <v>252</v>
      </c>
      <c r="AL1824" t="s">
        <v>252</v>
      </c>
      <c r="AM1824" t="s">
        <v>252</v>
      </c>
      <c r="AN1824" t="s">
        <v>252</v>
      </c>
      <c r="AO1824" t="s">
        <v>252</v>
      </c>
      <c r="AP1824" t="s">
        <v>252</v>
      </c>
      <c r="AQ1824" t="s">
        <v>252</v>
      </c>
      <c r="AR1824" t="s">
        <v>252</v>
      </c>
      <c r="AS1824" t="s">
        <v>252</v>
      </c>
      <c r="AT1824" t="s">
        <v>252</v>
      </c>
      <c r="AU1824" t="s">
        <v>252</v>
      </c>
      <c r="AV1824" t="s">
        <v>252</v>
      </c>
      <c r="AW1824" t="s">
        <v>252</v>
      </c>
      <c r="AX1824" t="s">
        <v>252</v>
      </c>
      <c r="AY1824" t="s">
        <v>252</v>
      </c>
      <c r="AZ1824" t="s">
        <v>252</v>
      </c>
      <c r="BA1824" t="s">
        <v>252</v>
      </c>
      <c r="BB1824" t="s">
        <v>252</v>
      </c>
      <c r="BC1824" t="s">
        <v>252</v>
      </c>
      <c r="BD1824" t="s">
        <v>252</v>
      </c>
      <c r="BE1824" t="s">
        <v>252</v>
      </c>
      <c r="BF1824" t="s">
        <v>252</v>
      </c>
      <c r="BG1824" t="s">
        <v>252</v>
      </c>
      <c r="BH1824" t="s">
        <v>252</v>
      </c>
      <c r="BI1824" t="s">
        <v>252</v>
      </c>
      <c r="BJ1824" t="s">
        <v>252</v>
      </c>
    </row>
    <row r="1825" spans="1:62">
      <c r="A1825" t="s">
        <v>252</v>
      </c>
      <c r="B1825" t="s">
        <v>252</v>
      </c>
      <c r="D1825" t="s">
        <v>252</v>
      </c>
      <c r="E1825" t="s">
        <v>252</v>
      </c>
      <c r="P1825" t="s">
        <v>252</v>
      </c>
      <c r="Q1825" t="s">
        <v>252</v>
      </c>
      <c r="R1825" t="s">
        <v>252</v>
      </c>
      <c r="S1825" t="s">
        <v>252</v>
      </c>
      <c r="T1825" t="s">
        <v>252</v>
      </c>
      <c r="U1825" t="s">
        <v>252</v>
      </c>
      <c r="V1825" t="s">
        <v>252</v>
      </c>
      <c r="W1825" t="s">
        <v>252</v>
      </c>
      <c r="X1825" t="s">
        <v>252</v>
      </c>
      <c r="Y1825" t="s">
        <v>252</v>
      </c>
      <c r="Z1825" t="s">
        <v>252</v>
      </c>
      <c r="AA1825" t="s">
        <v>252</v>
      </c>
      <c r="AB1825" t="s">
        <v>252</v>
      </c>
      <c r="AC1825" t="s">
        <v>252</v>
      </c>
      <c r="AD1825" t="s">
        <v>252</v>
      </c>
      <c r="AE1825" t="s">
        <v>252</v>
      </c>
      <c r="AF1825" t="s">
        <v>252</v>
      </c>
      <c r="AG1825" t="s">
        <v>252</v>
      </c>
      <c r="AH1825" t="s">
        <v>252</v>
      </c>
      <c r="AI1825" t="s">
        <v>252</v>
      </c>
      <c r="AJ1825" t="s">
        <v>252</v>
      </c>
      <c r="AK1825" t="s">
        <v>252</v>
      </c>
      <c r="AL1825" t="s">
        <v>252</v>
      </c>
      <c r="AM1825" t="s">
        <v>252</v>
      </c>
      <c r="AN1825" t="s">
        <v>252</v>
      </c>
      <c r="AO1825" t="s">
        <v>252</v>
      </c>
      <c r="AP1825" t="s">
        <v>252</v>
      </c>
      <c r="AQ1825" t="s">
        <v>252</v>
      </c>
      <c r="AR1825" t="s">
        <v>252</v>
      </c>
      <c r="AS1825" t="s">
        <v>252</v>
      </c>
      <c r="AT1825" t="s">
        <v>252</v>
      </c>
      <c r="AU1825" t="s">
        <v>252</v>
      </c>
      <c r="AV1825" t="s">
        <v>252</v>
      </c>
      <c r="AW1825" t="s">
        <v>252</v>
      </c>
      <c r="AX1825" t="s">
        <v>252</v>
      </c>
      <c r="AY1825" t="s">
        <v>252</v>
      </c>
      <c r="AZ1825" t="s">
        <v>252</v>
      </c>
      <c r="BA1825" t="s">
        <v>252</v>
      </c>
      <c r="BB1825" t="s">
        <v>252</v>
      </c>
      <c r="BC1825" t="s">
        <v>252</v>
      </c>
      <c r="BD1825" t="s">
        <v>252</v>
      </c>
      <c r="BE1825" t="s">
        <v>252</v>
      </c>
      <c r="BF1825" t="s">
        <v>252</v>
      </c>
      <c r="BG1825" t="s">
        <v>252</v>
      </c>
      <c r="BH1825" t="s">
        <v>252</v>
      </c>
      <c r="BI1825" t="s">
        <v>252</v>
      </c>
      <c r="BJ1825" t="s">
        <v>252</v>
      </c>
    </row>
    <row r="1826" spans="1:62">
      <c r="A1826" t="s">
        <v>252</v>
      </c>
      <c r="B1826" t="s">
        <v>252</v>
      </c>
      <c r="D1826" t="s">
        <v>252</v>
      </c>
      <c r="E1826" t="s">
        <v>252</v>
      </c>
      <c r="P1826" t="s">
        <v>252</v>
      </c>
      <c r="Q1826" t="s">
        <v>252</v>
      </c>
      <c r="R1826" t="s">
        <v>252</v>
      </c>
      <c r="S1826" t="s">
        <v>252</v>
      </c>
      <c r="T1826" t="s">
        <v>252</v>
      </c>
      <c r="U1826" t="s">
        <v>252</v>
      </c>
      <c r="V1826" t="s">
        <v>252</v>
      </c>
      <c r="W1826" t="s">
        <v>252</v>
      </c>
      <c r="X1826" t="s">
        <v>252</v>
      </c>
      <c r="Y1826" t="s">
        <v>252</v>
      </c>
      <c r="Z1826" t="s">
        <v>252</v>
      </c>
      <c r="AA1826" t="s">
        <v>252</v>
      </c>
      <c r="AB1826" t="s">
        <v>252</v>
      </c>
      <c r="AC1826" t="s">
        <v>252</v>
      </c>
      <c r="AD1826" t="s">
        <v>252</v>
      </c>
      <c r="AE1826" t="s">
        <v>252</v>
      </c>
      <c r="AF1826" t="s">
        <v>252</v>
      </c>
      <c r="AG1826" t="s">
        <v>252</v>
      </c>
      <c r="AH1826" t="s">
        <v>252</v>
      </c>
      <c r="AI1826" t="s">
        <v>252</v>
      </c>
      <c r="AJ1826" t="s">
        <v>252</v>
      </c>
      <c r="AK1826" t="s">
        <v>252</v>
      </c>
      <c r="AL1826" t="s">
        <v>252</v>
      </c>
      <c r="AM1826" t="s">
        <v>252</v>
      </c>
      <c r="AN1826" t="s">
        <v>252</v>
      </c>
      <c r="AO1826" t="s">
        <v>252</v>
      </c>
      <c r="AP1826" t="s">
        <v>252</v>
      </c>
      <c r="AQ1826" t="s">
        <v>252</v>
      </c>
      <c r="AR1826" t="s">
        <v>252</v>
      </c>
      <c r="AS1826" t="s">
        <v>252</v>
      </c>
      <c r="AT1826" t="s">
        <v>252</v>
      </c>
      <c r="AU1826" t="s">
        <v>252</v>
      </c>
      <c r="AV1826" t="s">
        <v>252</v>
      </c>
      <c r="AW1826" t="s">
        <v>252</v>
      </c>
      <c r="AX1826" t="s">
        <v>252</v>
      </c>
      <c r="AY1826" t="s">
        <v>252</v>
      </c>
      <c r="AZ1826" t="s">
        <v>252</v>
      </c>
      <c r="BA1826" t="s">
        <v>252</v>
      </c>
      <c r="BB1826" t="s">
        <v>252</v>
      </c>
      <c r="BC1826" t="s">
        <v>252</v>
      </c>
      <c r="BD1826" t="s">
        <v>252</v>
      </c>
      <c r="BE1826" t="s">
        <v>252</v>
      </c>
      <c r="BF1826" t="s">
        <v>252</v>
      </c>
      <c r="BG1826" t="s">
        <v>252</v>
      </c>
      <c r="BH1826" t="s">
        <v>252</v>
      </c>
      <c r="BI1826" t="s">
        <v>252</v>
      </c>
      <c r="BJ1826" t="s">
        <v>252</v>
      </c>
    </row>
    <row r="1827" spans="1:62">
      <c r="A1827" t="s">
        <v>252</v>
      </c>
      <c r="B1827" t="s">
        <v>252</v>
      </c>
      <c r="D1827" t="s">
        <v>252</v>
      </c>
      <c r="E1827" t="s">
        <v>252</v>
      </c>
      <c r="P1827" t="s">
        <v>252</v>
      </c>
      <c r="Q1827" t="s">
        <v>252</v>
      </c>
      <c r="R1827" t="s">
        <v>252</v>
      </c>
      <c r="S1827" t="s">
        <v>252</v>
      </c>
      <c r="T1827" t="s">
        <v>252</v>
      </c>
      <c r="U1827" t="s">
        <v>252</v>
      </c>
      <c r="V1827" t="s">
        <v>252</v>
      </c>
      <c r="W1827" t="s">
        <v>252</v>
      </c>
      <c r="X1827" t="s">
        <v>252</v>
      </c>
      <c r="Y1827" t="s">
        <v>252</v>
      </c>
      <c r="Z1827" t="s">
        <v>252</v>
      </c>
      <c r="AA1827" t="s">
        <v>252</v>
      </c>
      <c r="AB1827" t="s">
        <v>252</v>
      </c>
      <c r="AC1827" t="s">
        <v>252</v>
      </c>
      <c r="AD1827" t="s">
        <v>252</v>
      </c>
      <c r="AE1827" t="s">
        <v>252</v>
      </c>
      <c r="AF1827" t="s">
        <v>252</v>
      </c>
      <c r="AG1827" t="s">
        <v>252</v>
      </c>
      <c r="AH1827" t="s">
        <v>252</v>
      </c>
      <c r="AI1827" t="s">
        <v>252</v>
      </c>
      <c r="AJ1827" t="s">
        <v>252</v>
      </c>
      <c r="AK1827" t="s">
        <v>252</v>
      </c>
      <c r="AL1827" t="s">
        <v>252</v>
      </c>
      <c r="AM1827" t="s">
        <v>252</v>
      </c>
      <c r="AN1827" t="s">
        <v>252</v>
      </c>
      <c r="AO1827" t="s">
        <v>252</v>
      </c>
      <c r="AP1827" t="s">
        <v>252</v>
      </c>
      <c r="AQ1827" t="s">
        <v>252</v>
      </c>
      <c r="AR1827" t="s">
        <v>252</v>
      </c>
      <c r="AS1827" t="s">
        <v>252</v>
      </c>
      <c r="AT1827" t="s">
        <v>252</v>
      </c>
      <c r="AU1827" t="s">
        <v>252</v>
      </c>
      <c r="AV1827" t="s">
        <v>252</v>
      </c>
      <c r="AW1827" t="s">
        <v>252</v>
      </c>
      <c r="AX1827" t="s">
        <v>252</v>
      </c>
      <c r="AY1827" t="s">
        <v>252</v>
      </c>
      <c r="AZ1827" t="s">
        <v>252</v>
      </c>
      <c r="BA1827" t="s">
        <v>252</v>
      </c>
      <c r="BB1827" t="s">
        <v>252</v>
      </c>
      <c r="BC1827" t="s">
        <v>252</v>
      </c>
      <c r="BD1827" t="s">
        <v>252</v>
      </c>
      <c r="BE1827" t="s">
        <v>252</v>
      </c>
      <c r="BF1827" t="s">
        <v>252</v>
      </c>
      <c r="BG1827" t="s">
        <v>252</v>
      </c>
      <c r="BH1827" t="s">
        <v>252</v>
      </c>
      <c r="BI1827" t="s">
        <v>252</v>
      </c>
      <c r="BJ1827" t="s">
        <v>252</v>
      </c>
    </row>
    <row r="1828" spans="1:62">
      <c r="A1828" t="s">
        <v>252</v>
      </c>
      <c r="B1828" t="s">
        <v>252</v>
      </c>
      <c r="D1828" t="s">
        <v>252</v>
      </c>
      <c r="E1828" t="s">
        <v>252</v>
      </c>
      <c r="P1828" t="s">
        <v>252</v>
      </c>
      <c r="Q1828" t="s">
        <v>252</v>
      </c>
      <c r="R1828" t="s">
        <v>252</v>
      </c>
      <c r="S1828" t="s">
        <v>252</v>
      </c>
      <c r="T1828" t="s">
        <v>252</v>
      </c>
      <c r="U1828" t="s">
        <v>252</v>
      </c>
      <c r="V1828" t="s">
        <v>252</v>
      </c>
      <c r="W1828" t="s">
        <v>252</v>
      </c>
      <c r="X1828" t="s">
        <v>252</v>
      </c>
      <c r="Y1828" t="s">
        <v>252</v>
      </c>
      <c r="Z1828" t="s">
        <v>252</v>
      </c>
      <c r="AA1828" t="s">
        <v>252</v>
      </c>
      <c r="AB1828" t="s">
        <v>252</v>
      </c>
      <c r="AC1828" t="s">
        <v>252</v>
      </c>
      <c r="AD1828" t="s">
        <v>252</v>
      </c>
      <c r="AE1828" t="s">
        <v>252</v>
      </c>
      <c r="AF1828" t="s">
        <v>252</v>
      </c>
      <c r="AG1828" t="s">
        <v>252</v>
      </c>
      <c r="AH1828" t="s">
        <v>252</v>
      </c>
      <c r="AI1828" t="s">
        <v>252</v>
      </c>
      <c r="AJ1828" t="s">
        <v>252</v>
      </c>
      <c r="AK1828" t="s">
        <v>252</v>
      </c>
      <c r="AL1828" t="s">
        <v>252</v>
      </c>
      <c r="AM1828" t="s">
        <v>252</v>
      </c>
      <c r="AN1828" t="s">
        <v>252</v>
      </c>
      <c r="AO1828" t="s">
        <v>252</v>
      </c>
      <c r="AP1828" t="s">
        <v>252</v>
      </c>
      <c r="AQ1828" t="s">
        <v>252</v>
      </c>
      <c r="AR1828" t="s">
        <v>252</v>
      </c>
      <c r="AS1828" t="s">
        <v>252</v>
      </c>
      <c r="AT1828" t="s">
        <v>252</v>
      </c>
      <c r="AU1828" t="s">
        <v>252</v>
      </c>
      <c r="AV1828" t="s">
        <v>252</v>
      </c>
      <c r="AW1828" t="s">
        <v>252</v>
      </c>
      <c r="AX1828" t="s">
        <v>252</v>
      </c>
      <c r="AY1828" t="s">
        <v>252</v>
      </c>
      <c r="AZ1828" t="s">
        <v>252</v>
      </c>
      <c r="BA1828" t="s">
        <v>252</v>
      </c>
      <c r="BB1828" t="s">
        <v>252</v>
      </c>
      <c r="BC1828" t="s">
        <v>252</v>
      </c>
      <c r="BD1828" t="s">
        <v>252</v>
      </c>
      <c r="BE1828" t="s">
        <v>252</v>
      </c>
      <c r="BF1828" t="s">
        <v>252</v>
      </c>
      <c r="BG1828" t="s">
        <v>252</v>
      </c>
      <c r="BH1828" t="s">
        <v>252</v>
      </c>
      <c r="BI1828" t="s">
        <v>252</v>
      </c>
      <c r="BJ1828" t="s">
        <v>252</v>
      </c>
    </row>
    <row r="1829" spans="1:62">
      <c r="A1829" t="s">
        <v>252</v>
      </c>
      <c r="B1829" t="s">
        <v>252</v>
      </c>
      <c r="D1829" t="s">
        <v>252</v>
      </c>
      <c r="E1829" t="s">
        <v>252</v>
      </c>
      <c r="P1829" t="s">
        <v>252</v>
      </c>
      <c r="Q1829" t="s">
        <v>252</v>
      </c>
      <c r="R1829" t="s">
        <v>252</v>
      </c>
      <c r="S1829" t="s">
        <v>252</v>
      </c>
      <c r="T1829" t="s">
        <v>252</v>
      </c>
      <c r="U1829" t="s">
        <v>252</v>
      </c>
      <c r="V1829" t="s">
        <v>252</v>
      </c>
      <c r="W1829" t="s">
        <v>252</v>
      </c>
      <c r="X1829" t="s">
        <v>252</v>
      </c>
      <c r="Y1829" t="s">
        <v>252</v>
      </c>
      <c r="Z1829" t="s">
        <v>252</v>
      </c>
      <c r="AA1829" t="s">
        <v>252</v>
      </c>
      <c r="AB1829" t="s">
        <v>252</v>
      </c>
      <c r="AC1829" t="s">
        <v>252</v>
      </c>
      <c r="AD1829" t="s">
        <v>252</v>
      </c>
      <c r="AE1829" t="s">
        <v>252</v>
      </c>
      <c r="AF1829" t="s">
        <v>252</v>
      </c>
      <c r="AG1829" t="s">
        <v>252</v>
      </c>
      <c r="AH1829" t="s">
        <v>252</v>
      </c>
      <c r="AI1829" t="s">
        <v>252</v>
      </c>
      <c r="AJ1829" t="s">
        <v>252</v>
      </c>
      <c r="AK1829" t="s">
        <v>252</v>
      </c>
      <c r="AL1829" t="s">
        <v>252</v>
      </c>
      <c r="AM1829" t="s">
        <v>252</v>
      </c>
      <c r="AN1829" t="s">
        <v>252</v>
      </c>
      <c r="AO1829" t="s">
        <v>252</v>
      </c>
      <c r="AP1829" t="s">
        <v>252</v>
      </c>
      <c r="AQ1829" t="s">
        <v>252</v>
      </c>
      <c r="AR1829" t="s">
        <v>252</v>
      </c>
      <c r="AS1829" t="s">
        <v>252</v>
      </c>
      <c r="AT1829" t="s">
        <v>252</v>
      </c>
      <c r="AU1829" t="s">
        <v>252</v>
      </c>
      <c r="AV1829" t="s">
        <v>252</v>
      </c>
      <c r="AW1829" t="s">
        <v>252</v>
      </c>
      <c r="AX1829" t="s">
        <v>252</v>
      </c>
      <c r="AY1829" t="s">
        <v>252</v>
      </c>
      <c r="AZ1829" t="s">
        <v>252</v>
      </c>
      <c r="BA1829" t="s">
        <v>252</v>
      </c>
      <c r="BB1829" t="s">
        <v>252</v>
      </c>
      <c r="BC1829" t="s">
        <v>252</v>
      </c>
      <c r="BD1829" t="s">
        <v>252</v>
      </c>
      <c r="BE1829" t="s">
        <v>252</v>
      </c>
      <c r="BF1829" t="s">
        <v>252</v>
      </c>
      <c r="BG1829" t="s">
        <v>252</v>
      </c>
      <c r="BH1829" t="s">
        <v>252</v>
      </c>
      <c r="BI1829" t="s">
        <v>252</v>
      </c>
      <c r="BJ1829" t="s">
        <v>252</v>
      </c>
    </row>
    <row r="1830" spans="1:62">
      <c r="A1830" t="s">
        <v>252</v>
      </c>
      <c r="B1830" t="s">
        <v>252</v>
      </c>
      <c r="D1830" t="s">
        <v>252</v>
      </c>
      <c r="E1830" t="s">
        <v>252</v>
      </c>
      <c r="P1830" t="s">
        <v>252</v>
      </c>
      <c r="Q1830" t="s">
        <v>252</v>
      </c>
      <c r="R1830" t="s">
        <v>252</v>
      </c>
      <c r="S1830" t="s">
        <v>252</v>
      </c>
      <c r="T1830" t="s">
        <v>252</v>
      </c>
      <c r="U1830" t="s">
        <v>252</v>
      </c>
      <c r="V1830" t="s">
        <v>252</v>
      </c>
      <c r="W1830" t="s">
        <v>252</v>
      </c>
      <c r="X1830" t="s">
        <v>252</v>
      </c>
      <c r="Y1830" t="s">
        <v>252</v>
      </c>
      <c r="Z1830" t="s">
        <v>252</v>
      </c>
      <c r="AA1830" t="s">
        <v>252</v>
      </c>
      <c r="AB1830" t="s">
        <v>252</v>
      </c>
      <c r="AC1830" t="s">
        <v>252</v>
      </c>
      <c r="AD1830" t="s">
        <v>252</v>
      </c>
      <c r="AE1830" t="s">
        <v>252</v>
      </c>
      <c r="AF1830" t="s">
        <v>252</v>
      </c>
      <c r="AG1830" t="s">
        <v>252</v>
      </c>
      <c r="AH1830" t="s">
        <v>252</v>
      </c>
      <c r="AI1830" t="s">
        <v>252</v>
      </c>
      <c r="AJ1830" t="s">
        <v>252</v>
      </c>
      <c r="AK1830" t="s">
        <v>252</v>
      </c>
      <c r="AL1830" t="s">
        <v>252</v>
      </c>
      <c r="AM1830" t="s">
        <v>252</v>
      </c>
      <c r="AN1830" t="s">
        <v>252</v>
      </c>
      <c r="AO1830" t="s">
        <v>252</v>
      </c>
      <c r="AP1830" t="s">
        <v>252</v>
      </c>
      <c r="AQ1830" t="s">
        <v>252</v>
      </c>
      <c r="AR1830" t="s">
        <v>252</v>
      </c>
      <c r="AS1830" t="s">
        <v>252</v>
      </c>
      <c r="AT1830" t="s">
        <v>252</v>
      </c>
      <c r="AU1830" t="s">
        <v>252</v>
      </c>
      <c r="AV1830" t="s">
        <v>252</v>
      </c>
      <c r="AW1830" t="s">
        <v>252</v>
      </c>
      <c r="AX1830" t="s">
        <v>252</v>
      </c>
      <c r="AY1830" t="s">
        <v>252</v>
      </c>
      <c r="AZ1830" t="s">
        <v>252</v>
      </c>
      <c r="BA1830" t="s">
        <v>252</v>
      </c>
      <c r="BB1830" t="s">
        <v>252</v>
      </c>
      <c r="BC1830" t="s">
        <v>252</v>
      </c>
      <c r="BD1830" t="s">
        <v>252</v>
      </c>
      <c r="BE1830" t="s">
        <v>252</v>
      </c>
      <c r="BF1830" t="s">
        <v>252</v>
      </c>
      <c r="BG1830" t="s">
        <v>252</v>
      </c>
      <c r="BH1830" t="s">
        <v>252</v>
      </c>
      <c r="BI1830" t="s">
        <v>252</v>
      </c>
      <c r="BJ1830" t="s">
        <v>252</v>
      </c>
    </row>
    <row r="1831" spans="1:62">
      <c r="A1831" t="s">
        <v>252</v>
      </c>
      <c r="B1831" t="s">
        <v>252</v>
      </c>
      <c r="D1831" t="s">
        <v>252</v>
      </c>
      <c r="E1831" t="s">
        <v>252</v>
      </c>
      <c r="P1831" t="s">
        <v>252</v>
      </c>
      <c r="Q1831" t="s">
        <v>252</v>
      </c>
      <c r="R1831" t="s">
        <v>252</v>
      </c>
      <c r="S1831" t="s">
        <v>252</v>
      </c>
      <c r="T1831" t="s">
        <v>252</v>
      </c>
      <c r="U1831" t="s">
        <v>252</v>
      </c>
      <c r="V1831" t="s">
        <v>252</v>
      </c>
      <c r="W1831" t="s">
        <v>252</v>
      </c>
      <c r="X1831" t="s">
        <v>252</v>
      </c>
      <c r="Y1831" t="s">
        <v>252</v>
      </c>
      <c r="Z1831" t="s">
        <v>252</v>
      </c>
      <c r="AA1831" t="s">
        <v>252</v>
      </c>
      <c r="AB1831" t="s">
        <v>252</v>
      </c>
      <c r="AC1831" t="s">
        <v>252</v>
      </c>
      <c r="AD1831" t="s">
        <v>252</v>
      </c>
      <c r="AE1831" t="s">
        <v>252</v>
      </c>
      <c r="AF1831" t="s">
        <v>252</v>
      </c>
      <c r="AG1831" t="s">
        <v>252</v>
      </c>
      <c r="AH1831" t="s">
        <v>252</v>
      </c>
      <c r="AI1831" t="s">
        <v>252</v>
      </c>
      <c r="AJ1831" t="s">
        <v>252</v>
      </c>
      <c r="AK1831" t="s">
        <v>252</v>
      </c>
      <c r="AL1831" t="s">
        <v>252</v>
      </c>
      <c r="AM1831" t="s">
        <v>252</v>
      </c>
      <c r="AN1831" t="s">
        <v>252</v>
      </c>
      <c r="AO1831" t="s">
        <v>252</v>
      </c>
      <c r="AP1831" t="s">
        <v>252</v>
      </c>
      <c r="AQ1831" t="s">
        <v>252</v>
      </c>
      <c r="AR1831" t="s">
        <v>252</v>
      </c>
      <c r="AS1831" t="s">
        <v>252</v>
      </c>
      <c r="AT1831" t="s">
        <v>252</v>
      </c>
      <c r="AU1831" t="s">
        <v>252</v>
      </c>
      <c r="AV1831" t="s">
        <v>252</v>
      </c>
      <c r="AW1831" t="s">
        <v>252</v>
      </c>
      <c r="AX1831" t="s">
        <v>252</v>
      </c>
      <c r="AY1831" t="s">
        <v>252</v>
      </c>
      <c r="AZ1831" t="s">
        <v>252</v>
      </c>
      <c r="BA1831" t="s">
        <v>252</v>
      </c>
      <c r="BB1831" t="s">
        <v>252</v>
      </c>
      <c r="BC1831" t="s">
        <v>252</v>
      </c>
      <c r="BD1831" t="s">
        <v>252</v>
      </c>
      <c r="BE1831" t="s">
        <v>252</v>
      </c>
      <c r="BF1831" t="s">
        <v>252</v>
      </c>
      <c r="BG1831" t="s">
        <v>252</v>
      </c>
      <c r="BH1831" t="s">
        <v>252</v>
      </c>
      <c r="BI1831" t="s">
        <v>252</v>
      </c>
      <c r="BJ1831" t="s">
        <v>252</v>
      </c>
    </row>
    <row r="1832" spans="1:62">
      <c r="A1832" t="s">
        <v>252</v>
      </c>
      <c r="B1832" t="s">
        <v>252</v>
      </c>
      <c r="D1832" t="s">
        <v>252</v>
      </c>
      <c r="E1832" t="s">
        <v>252</v>
      </c>
      <c r="P1832" t="s">
        <v>252</v>
      </c>
      <c r="Q1832" t="s">
        <v>252</v>
      </c>
      <c r="R1832" t="s">
        <v>252</v>
      </c>
      <c r="S1832" t="s">
        <v>252</v>
      </c>
      <c r="T1832" t="s">
        <v>252</v>
      </c>
      <c r="U1832" t="s">
        <v>252</v>
      </c>
      <c r="V1832" t="s">
        <v>252</v>
      </c>
      <c r="W1832" t="s">
        <v>252</v>
      </c>
      <c r="X1832" t="s">
        <v>252</v>
      </c>
      <c r="Y1832" t="s">
        <v>252</v>
      </c>
      <c r="Z1832" t="s">
        <v>252</v>
      </c>
      <c r="AA1832" t="s">
        <v>252</v>
      </c>
      <c r="AB1832" t="s">
        <v>252</v>
      </c>
      <c r="AC1832" t="s">
        <v>252</v>
      </c>
      <c r="AD1832" t="s">
        <v>252</v>
      </c>
      <c r="AE1832" t="s">
        <v>252</v>
      </c>
      <c r="AF1832" t="s">
        <v>252</v>
      </c>
      <c r="AG1832" t="s">
        <v>252</v>
      </c>
      <c r="AH1832" t="s">
        <v>252</v>
      </c>
      <c r="AI1832" t="s">
        <v>252</v>
      </c>
      <c r="AJ1832" t="s">
        <v>252</v>
      </c>
      <c r="AK1832" t="s">
        <v>252</v>
      </c>
      <c r="AL1832" t="s">
        <v>252</v>
      </c>
      <c r="AM1832" t="s">
        <v>252</v>
      </c>
      <c r="AN1832" t="s">
        <v>252</v>
      </c>
      <c r="AO1832" t="s">
        <v>252</v>
      </c>
      <c r="AP1832" t="s">
        <v>252</v>
      </c>
      <c r="AQ1832" t="s">
        <v>252</v>
      </c>
      <c r="AR1832" t="s">
        <v>252</v>
      </c>
      <c r="AS1832" t="s">
        <v>252</v>
      </c>
      <c r="AT1832" t="s">
        <v>252</v>
      </c>
      <c r="AU1832" t="s">
        <v>252</v>
      </c>
      <c r="AV1832" t="s">
        <v>252</v>
      </c>
      <c r="AW1832" t="s">
        <v>252</v>
      </c>
      <c r="AX1832" t="s">
        <v>252</v>
      </c>
      <c r="AY1832" t="s">
        <v>252</v>
      </c>
      <c r="AZ1832" t="s">
        <v>252</v>
      </c>
      <c r="BA1832" t="s">
        <v>252</v>
      </c>
      <c r="BB1832" t="s">
        <v>252</v>
      </c>
      <c r="BC1832" t="s">
        <v>252</v>
      </c>
      <c r="BD1832" t="s">
        <v>252</v>
      </c>
      <c r="BE1832" t="s">
        <v>252</v>
      </c>
      <c r="BF1832" t="s">
        <v>252</v>
      </c>
      <c r="BG1832" t="s">
        <v>252</v>
      </c>
      <c r="BH1832" t="s">
        <v>252</v>
      </c>
      <c r="BI1832" t="s">
        <v>252</v>
      </c>
      <c r="BJ1832" t="s">
        <v>252</v>
      </c>
    </row>
    <row r="1833" spans="1:62">
      <c r="A1833" t="s">
        <v>252</v>
      </c>
      <c r="B1833" t="s">
        <v>252</v>
      </c>
      <c r="D1833" t="s">
        <v>252</v>
      </c>
      <c r="E1833" t="s">
        <v>252</v>
      </c>
      <c r="P1833" t="s">
        <v>252</v>
      </c>
      <c r="Q1833" t="s">
        <v>252</v>
      </c>
      <c r="R1833" t="s">
        <v>252</v>
      </c>
      <c r="S1833" t="s">
        <v>252</v>
      </c>
      <c r="T1833" t="s">
        <v>252</v>
      </c>
      <c r="U1833" t="s">
        <v>252</v>
      </c>
      <c r="V1833" t="s">
        <v>252</v>
      </c>
      <c r="W1833" t="s">
        <v>252</v>
      </c>
      <c r="X1833" t="s">
        <v>252</v>
      </c>
      <c r="Y1833" t="s">
        <v>252</v>
      </c>
      <c r="Z1833" t="s">
        <v>252</v>
      </c>
      <c r="AA1833" t="s">
        <v>252</v>
      </c>
      <c r="AB1833" t="s">
        <v>252</v>
      </c>
      <c r="AC1833" t="s">
        <v>252</v>
      </c>
      <c r="AD1833" t="s">
        <v>252</v>
      </c>
      <c r="AE1833" t="s">
        <v>252</v>
      </c>
      <c r="AF1833" t="s">
        <v>252</v>
      </c>
      <c r="AG1833" t="s">
        <v>252</v>
      </c>
      <c r="AH1833" t="s">
        <v>252</v>
      </c>
      <c r="AI1833" t="s">
        <v>252</v>
      </c>
      <c r="AJ1833" t="s">
        <v>252</v>
      </c>
      <c r="AK1833" t="s">
        <v>252</v>
      </c>
      <c r="AL1833" t="s">
        <v>252</v>
      </c>
      <c r="AM1833" t="s">
        <v>252</v>
      </c>
      <c r="AN1833" t="s">
        <v>252</v>
      </c>
      <c r="AO1833" t="s">
        <v>252</v>
      </c>
      <c r="AP1833" t="s">
        <v>252</v>
      </c>
      <c r="AQ1833" t="s">
        <v>252</v>
      </c>
      <c r="AR1833" t="s">
        <v>252</v>
      </c>
      <c r="AS1833" t="s">
        <v>252</v>
      </c>
      <c r="AT1833" t="s">
        <v>252</v>
      </c>
      <c r="AU1833" t="s">
        <v>252</v>
      </c>
      <c r="AV1833" t="s">
        <v>252</v>
      </c>
      <c r="AW1833" t="s">
        <v>252</v>
      </c>
      <c r="AX1833" t="s">
        <v>252</v>
      </c>
      <c r="AY1833" t="s">
        <v>252</v>
      </c>
      <c r="AZ1833" t="s">
        <v>252</v>
      </c>
      <c r="BA1833" t="s">
        <v>252</v>
      </c>
      <c r="BB1833" t="s">
        <v>252</v>
      </c>
      <c r="BC1833" t="s">
        <v>252</v>
      </c>
      <c r="BD1833" t="s">
        <v>252</v>
      </c>
      <c r="BE1833" t="s">
        <v>252</v>
      </c>
      <c r="BF1833" t="s">
        <v>252</v>
      </c>
      <c r="BG1833" t="s">
        <v>252</v>
      </c>
      <c r="BH1833" t="s">
        <v>252</v>
      </c>
      <c r="BI1833" t="s">
        <v>252</v>
      </c>
      <c r="BJ1833" t="s">
        <v>252</v>
      </c>
    </row>
    <row r="1834" spans="1:62">
      <c r="A1834" t="s">
        <v>252</v>
      </c>
      <c r="B1834" t="s">
        <v>252</v>
      </c>
      <c r="D1834" t="s">
        <v>252</v>
      </c>
      <c r="E1834" t="s">
        <v>252</v>
      </c>
      <c r="P1834" t="s">
        <v>252</v>
      </c>
      <c r="Q1834" t="s">
        <v>252</v>
      </c>
      <c r="R1834" t="s">
        <v>252</v>
      </c>
      <c r="S1834" t="s">
        <v>252</v>
      </c>
      <c r="T1834" t="s">
        <v>252</v>
      </c>
      <c r="U1834" t="s">
        <v>252</v>
      </c>
      <c r="V1834" t="s">
        <v>252</v>
      </c>
      <c r="W1834" t="s">
        <v>252</v>
      </c>
      <c r="X1834" t="s">
        <v>252</v>
      </c>
      <c r="Y1834" t="s">
        <v>252</v>
      </c>
      <c r="Z1834" t="s">
        <v>252</v>
      </c>
      <c r="AA1834" t="s">
        <v>252</v>
      </c>
      <c r="AB1834" t="s">
        <v>252</v>
      </c>
      <c r="AC1834" t="s">
        <v>252</v>
      </c>
      <c r="AD1834" t="s">
        <v>252</v>
      </c>
      <c r="AE1834" t="s">
        <v>252</v>
      </c>
      <c r="AF1834" t="s">
        <v>252</v>
      </c>
      <c r="AG1834" t="s">
        <v>252</v>
      </c>
      <c r="AH1834" t="s">
        <v>252</v>
      </c>
      <c r="AI1834" t="s">
        <v>252</v>
      </c>
      <c r="AJ1834" t="s">
        <v>252</v>
      </c>
      <c r="AK1834" t="s">
        <v>252</v>
      </c>
      <c r="AL1834" t="s">
        <v>252</v>
      </c>
      <c r="AM1834" t="s">
        <v>252</v>
      </c>
      <c r="AN1834" t="s">
        <v>252</v>
      </c>
      <c r="AO1834" t="s">
        <v>252</v>
      </c>
      <c r="AP1834" t="s">
        <v>252</v>
      </c>
      <c r="AQ1834" t="s">
        <v>252</v>
      </c>
      <c r="AR1834" t="s">
        <v>252</v>
      </c>
      <c r="AS1834" t="s">
        <v>252</v>
      </c>
      <c r="AT1834" t="s">
        <v>252</v>
      </c>
      <c r="AU1834" t="s">
        <v>252</v>
      </c>
      <c r="AV1834" t="s">
        <v>252</v>
      </c>
      <c r="AW1834" t="s">
        <v>252</v>
      </c>
      <c r="AX1834" t="s">
        <v>252</v>
      </c>
      <c r="AY1834" t="s">
        <v>252</v>
      </c>
      <c r="AZ1834" t="s">
        <v>252</v>
      </c>
      <c r="BA1834" t="s">
        <v>252</v>
      </c>
      <c r="BB1834" t="s">
        <v>252</v>
      </c>
      <c r="BC1834" t="s">
        <v>252</v>
      </c>
      <c r="BD1834" t="s">
        <v>252</v>
      </c>
      <c r="BE1834" t="s">
        <v>252</v>
      </c>
      <c r="BF1834" t="s">
        <v>252</v>
      </c>
      <c r="BG1834" t="s">
        <v>252</v>
      </c>
      <c r="BH1834" t="s">
        <v>252</v>
      </c>
      <c r="BI1834" t="s">
        <v>252</v>
      </c>
      <c r="BJ1834" t="s">
        <v>252</v>
      </c>
    </row>
    <row r="1835" spans="1:62">
      <c r="A1835" t="s">
        <v>252</v>
      </c>
      <c r="B1835" t="s">
        <v>252</v>
      </c>
      <c r="D1835" t="s">
        <v>252</v>
      </c>
      <c r="E1835" t="s">
        <v>252</v>
      </c>
      <c r="P1835" t="s">
        <v>252</v>
      </c>
      <c r="Q1835" t="s">
        <v>252</v>
      </c>
      <c r="R1835" t="s">
        <v>252</v>
      </c>
      <c r="S1835" t="s">
        <v>252</v>
      </c>
      <c r="T1835" t="s">
        <v>252</v>
      </c>
      <c r="U1835" t="s">
        <v>252</v>
      </c>
      <c r="V1835" t="s">
        <v>252</v>
      </c>
      <c r="W1835" t="s">
        <v>252</v>
      </c>
      <c r="X1835" t="s">
        <v>252</v>
      </c>
      <c r="Y1835" t="s">
        <v>252</v>
      </c>
      <c r="Z1835" t="s">
        <v>252</v>
      </c>
      <c r="AA1835" t="s">
        <v>252</v>
      </c>
      <c r="AB1835" t="s">
        <v>252</v>
      </c>
      <c r="AC1835" t="s">
        <v>252</v>
      </c>
      <c r="AD1835" t="s">
        <v>252</v>
      </c>
      <c r="AE1835" t="s">
        <v>252</v>
      </c>
      <c r="AF1835" t="s">
        <v>252</v>
      </c>
      <c r="AG1835" t="s">
        <v>252</v>
      </c>
      <c r="AH1835" t="s">
        <v>252</v>
      </c>
      <c r="AI1835" t="s">
        <v>252</v>
      </c>
      <c r="AJ1835" t="s">
        <v>252</v>
      </c>
      <c r="AK1835" t="s">
        <v>252</v>
      </c>
      <c r="AL1835" t="s">
        <v>252</v>
      </c>
      <c r="AM1835" t="s">
        <v>252</v>
      </c>
      <c r="AN1835" t="s">
        <v>252</v>
      </c>
      <c r="AO1835" t="s">
        <v>252</v>
      </c>
      <c r="AP1835" t="s">
        <v>252</v>
      </c>
      <c r="AQ1835" t="s">
        <v>252</v>
      </c>
      <c r="AR1835" t="s">
        <v>252</v>
      </c>
      <c r="AS1835" t="s">
        <v>252</v>
      </c>
      <c r="AT1835" t="s">
        <v>252</v>
      </c>
      <c r="AU1835" t="s">
        <v>252</v>
      </c>
      <c r="AV1835" t="s">
        <v>252</v>
      </c>
      <c r="AW1835" t="s">
        <v>252</v>
      </c>
      <c r="AX1835" t="s">
        <v>252</v>
      </c>
      <c r="AY1835" t="s">
        <v>252</v>
      </c>
      <c r="AZ1835" t="s">
        <v>252</v>
      </c>
      <c r="BA1835" t="s">
        <v>252</v>
      </c>
      <c r="BB1835" t="s">
        <v>252</v>
      </c>
      <c r="BC1835" t="s">
        <v>252</v>
      </c>
      <c r="BD1835" t="s">
        <v>252</v>
      </c>
      <c r="BE1835" t="s">
        <v>252</v>
      </c>
      <c r="BF1835" t="s">
        <v>252</v>
      </c>
      <c r="BG1835" t="s">
        <v>252</v>
      </c>
      <c r="BH1835" t="s">
        <v>252</v>
      </c>
      <c r="BI1835" t="s">
        <v>252</v>
      </c>
      <c r="BJ1835" t="s">
        <v>252</v>
      </c>
    </row>
    <row r="1836" spans="1:62">
      <c r="A1836" t="s">
        <v>252</v>
      </c>
      <c r="B1836" t="s">
        <v>252</v>
      </c>
      <c r="D1836" t="s">
        <v>252</v>
      </c>
      <c r="E1836" t="s">
        <v>252</v>
      </c>
      <c r="P1836" t="s">
        <v>252</v>
      </c>
      <c r="Q1836" t="s">
        <v>252</v>
      </c>
      <c r="R1836" t="s">
        <v>252</v>
      </c>
      <c r="S1836" t="s">
        <v>252</v>
      </c>
      <c r="T1836" t="s">
        <v>252</v>
      </c>
      <c r="U1836" t="s">
        <v>252</v>
      </c>
      <c r="V1836" t="s">
        <v>252</v>
      </c>
      <c r="W1836" t="s">
        <v>252</v>
      </c>
      <c r="X1836" t="s">
        <v>252</v>
      </c>
      <c r="Y1836" t="s">
        <v>252</v>
      </c>
      <c r="Z1836" t="s">
        <v>252</v>
      </c>
      <c r="AA1836" t="s">
        <v>252</v>
      </c>
      <c r="AB1836" t="s">
        <v>252</v>
      </c>
      <c r="AC1836" t="s">
        <v>252</v>
      </c>
      <c r="AD1836" t="s">
        <v>252</v>
      </c>
      <c r="AE1836" t="s">
        <v>252</v>
      </c>
      <c r="AF1836" t="s">
        <v>252</v>
      </c>
      <c r="AG1836" t="s">
        <v>252</v>
      </c>
      <c r="AH1836" t="s">
        <v>252</v>
      </c>
      <c r="AI1836" t="s">
        <v>252</v>
      </c>
      <c r="AJ1836" t="s">
        <v>252</v>
      </c>
      <c r="AK1836" t="s">
        <v>252</v>
      </c>
      <c r="AL1836" t="s">
        <v>252</v>
      </c>
      <c r="AM1836" t="s">
        <v>252</v>
      </c>
      <c r="AN1836" t="s">
        <v>252</v>
      </c>
      <c r="AO1836" t="s">
        <v>252</v>
      </c>
      <c r="AP1836" t="s">
        <v>252</v>
      </c>
      <c r="AQ1836" t="s">
        <v>252</v>
      </c>
      <c r="AR1836" t="s">
        <v>252</v>
      </c>
      <c r="AS1836" t="s">
        <v>252</v>
      </c>
      <c r="AT1836" t="s">
        <v>252</v>
      </c>
      <c r="AU1836" t="s">
        <v>252</v>
      </c>
      <c r="AV1836" t="s">
        <v>252</v>
      </c>
      <c r="AW1836" t="s">
        <v>252</v>
      </c>
      <c r="AX1836" t="s">
        <v>252</v>
      </c>
      <c r="AY1836" t="s">
        <v>252</v>
      </c>
      <c r="AZ1836" t="s">
        <v>252</v>
      </c>
      <c r="BA1836" t="s">
        <v>252</v>
      </c>
      <c r="BB1836" t="s">
        <v>252</v>
      </c>
      <c r="BC1836" t="s">
        <v>252</v>
      </c>
      <c r="BD1836" t="s">
        <v>252</v>
      </c>
      <c r="BE1836" t="s">
        <v>252</v>
      </c>
      <c r="BF1836" t="s">
        <v>252</v>
      </c>
      <c r="BG1836" t="s">
        <v>252</v>
      </c>
      <c r="BH1836" t="s">
        <v>252</v>
      </c>
      <c r="BI1836" t="s">
        <v>252</v>
      </c>
      <c r="BJ1836" t="s">
        <v>252</v>
      </c>
    </row>
    <row r="1837" spans="1:62">
      <c r="A1837" t="s">
        <v>252</v>
      </c>
      <c r="B1837" t="s">
        <v>252</v>
      </c>
      <c r="D1837" t="s">
        <v>252</v>
      </c>
      <c r="E1837" t="s">
        <v>252</v>
      </c>
      <c r="P1837" t="s">
        <v>252</v>
      </c>
      <c r="Q1837" t="s">
        <v>252</v>
      </c>
      <c r="R1837" t="s">
        <v>252</v>
      </c>
      <c r="S1837" t="s">
        <v>252</v>
      </c>
      <c r="T1837" t="s">
        <v>252</v>
      </c>
      <c r="U1837" t="s">
        <v>252</v>
      </c>
      <c r="V1837" t="s">
        <v>252</v>
      </c>
      <c r="W1837" t="s">
        <v>252</v>
      </c>
      <c r="X1837" t="s">
        <v>252</v>
      </c>
      <c r="Y1837" t="s">
        <v>252</v>
      </c>
      <c r="Z1837" t="s">
        <v>252</v>
      </c>
      <c r="AA1837" t="s">
        <v>252</v>
      </c>
      <c r="AB1837" t="s">
        <v>252</v>
      </c>
      <c r="AC1837" t="s">
        <v>252</v>
      </c>
      <c r="AD1837" t="s">
        <v>252</v>
      </c>
      <c r="AE1837" t="s">
        <v>252</v>
      </c>
      <c r="AF1837" t="s">
        <v>252</v>
      </c>
      <c r="AG1837" t="s">
        <v>252</v>
      </c>
      <c r="AH1837" t="s">
        <v>252</v>
      </c>
      <c r="AI1837" t="s">
        <v>252</v>
      </c>
      <c r="AJ1837" t="s">
        <v>252</v>
      </c>
      <c r="AK1837" t="s">
        <v>252</v>
      </c>
      <c r="AL1837" t="s">
        <v>252</v>
      </c>
      <c r="AM1837" t="s">
        <v>252</v>
      </c>
      <c r="AN1837" t="s">
        <v>252</v>
      </c>
      <c r="AO1837" t="s">
        <v>252</v>
      </c>
      <c r="AP1837" t="s">
        <v>252</v>
      </c>
      <c r="AQ1837" t="s">
        <v>252</v>
      </c>
      <c r="AR1837" t="s">
        <v>252</v>
      </c>
      <c r="AS1837" t="s">
        <v>252</v>
      </c>
      <c r="AT1837" t="s">
        <v>252</v>
      </c>
      <c r="AU1837" t="s">
        <v>252</v>
      </c>
      <c r="AV1837" t="s">
        <v>252</v>
      </c>
      <c r="AW1837" t="s">
        <v>252</v>
      </c>
      <c r="AX1837" t="s">
        <v>252</v>
      </c>
      <c r="AY1837" t="s">
        <v>252</v>
      </c>
      <c r="AZ1837" t="s">
        <v>252</v>
      </c>
      <c r="BA1837" t="s">
        <v>252</v>
      </c>
      <c r="BB1837" t="s">
        <v>252</v>
      </c>
      <c r="BC1837" t="s">
        <v>252</v>
      </c>
      <c r="BD1837" t="s">
        <v>252</v>
      </c>
      <c r="BE1837" t="s">
        <v>252</v>
      </c>
      <c r="BF1837" t="s">
        <v>252</v>
      </c>
      <c r="BG1837" t="s">
        <v>252</v>
      </c>
      <c r="BH1837" t="s">
        <v>252</v>
      </c>
      <c r="BI1837" t="s">
        <v>252</v>
      </c>
      <c r="BJ1837" t="s">
        <v>252</v>
      </c>
    </row>
    <row r="1838" spans="1:62">
      <c r="A1838" t="s">
        <v>252</v>
      </c>
      <c r="B1838" t="s">
        <v>252</v>
      </c>
      <c r="D1838" t="s">
        <v>252</v>
      </c>
      <c r="E1838" t="s">
        <v>252</v>
      </c>
      <c r="P1838" t="s">
        <v>252</v>
      </c>
      <c r="Q1838" t="s">
        <v>252</v>
      </c>
      <c r="R1838" t="s">
        <v>252</v>
      </c>
      <c r="S1838" t="s">
        <v>252</v>
      </c>
      <c r="T1838" t="s">
        <v>252</v>
      </c>
      <c r="U1838" t="s">
        <v>252</v>
      </c>
      <c r="V1838" t="s">
        <v>252</v>
      </c>
      <c r="W1838" t="s">
        <v>252</v>
      </c>
      <c r="X1838" t="s">
        <v>252</v>
      </c>
      <c r="Y1838" t="s">
        <v>252</v>
      </c>
      <c r="Z1838" t="s">
        <v>252</v>
      </c>
      <c r="AA1838" t="s">
        <v>252</v>
      </c>
      <c r="AB1838" t="s">
        <v>252</v>
      </c>
      <c r="AC1838" t="s">
        <v>252</v>
      </c>
      <c r="AD1838" t="s">
        <v>252</v>
      </c>
      <c r="AE1838" t="s">
        <v>252</v>
      </c>
      <c r="AF1838" t="s">
        <v>252</v>
      </c>
      <c r="AG1838" t="s">
        <v>252</v>
      </c>
      <c r="AH1838" t="s">
        <v>252</v>
      </c>
      <c r="AI1838" t="s">
        <v>252</v>
      </c>
      <c r="AJ1838" t="s">
        <v>252</v>
      </c>
      <c r="AK1838" t="s">
        <v>252</v>
      </c>
      <c r="AL1838" t="s">
        <v>252</v>
      </c>
      <c r="AM1838" t="s">
        <v>252</v>
      </c>
      <c r="AN1838" t="s">
        <v>252</v>
      </c>
      <c r="AO1838" t="s">
        <v>252</v>
      </c>
      <c r="AP1838" t="s">
        <v>252</v>
      </c>
      <c r="AQ1838" t="s">
        <v>252</v>
      </c>
      <c r="AR1838" t="s">
        <v>252</v>
      </c>
      <c r="AS1838" t="s">
        <v>252</v>
      </c>
      <c r="AT1838" t="s">
        <v>252</v>
      </c>
      <c r="AU1838" t="s">
        <v>252</v>
      </c>
      <c r="AV1838" t="s">
        <v>252</v>
      </c>
      <c r="AW1838" t="s">
        <v>252</v>
      </c>
      <c r="AX1838" t="s">
        <v>252</v>
      </c>
      <c r="AY1838" t="s">
        <v>252</v>
      </c>
      <c r="AZ1838" t="s">
        <v>252</v>
      </c>
      <c r="BA1838" t="s">
        <v>252</v>
      </c>
      <c r="BB1838" t="s">
        <v>252</v>
      </c>
      <c r="BC1838" t="s">
        <v>252</v>
      </c>
      <c r="BD1838" t="s">
        <v>252</v>
      </c>
      <c r="BE1838" t="s">
        <v>252</v>
      </c>
      <c r="BF1838" t="s">
        <v>252</v>
      </c>
      <c r="BG1838" t="s">
        <v>252</v>
      </c>
      <c r="BH1838" t="s">
        <v>252</v>
      </c>
      <c r="BI1838" t="s">
        <v>252</v>
      </c>
      <c r="BJ1838" t="s">
        <v>252</v>
      </c>
    </row>
    <row r="1839" spans="1:62">
      <c r="A1839" t="s">
        <v>252</v>
      </c>
      <c r="B1839" t="s">
        <v>252</v>
      </c>
      <c r="D1839" t="s">
        <v>252</v>
      </c>
      <c r="E1839" t="s">
        <v>252</v>
      </c>
      <c r="P1839" t="s">
        <v>252</v>
      </c>
      <c r="Q1839" t="s">
        <v>252</v>
      </c>
      <c r="R1839" t="s">
        <v>252</v>
      </c>
      <c r="S1839" t="s">
        <v>252</v>
      </c>
      <c r="T1839" t="s">
        <v>252</v>
      </c>
      <c r="U1839" t="s">
        <v>252</v>
      </c>
      <c r="V1839" t="s">
        <v>252</v>
      </c>
      <c r="W1839" t="s">
        <v>252</v>
      </c>
      <c r="X1839" t="s">
        <v>252</v>
      </c>
      <c r="Y1839" t="s">
        <v>252</v>
      </c>
      <c r="Z1839" t="s">
        <v>252</v>
      </c>
      <c r="AA1839" t="s">
        <v>252</v>
      </c>
      <c r="AB1839" t="s">
        <v>252</v>
      </c>
      <c r="AC1839" t="s">
        <v>252</v>
      </c>
      <c r="AD1839" t="s">
        <v>252</v>
      </c>
      <c r="AE1839" t="s">
        <v>252</v>
      </c>
      <c r="AF1839" t="s">
        <v>252</v>
      </c>
      <c r="AG1839" t="s">
        <v>252</v>
      </c>
      <c r="AH1839" t="s">
        <v>252</v>
      </c>
      <c r="AI1839" t="s">
        <v>252</v>
      </c>
      <c r="AJ1839" t="s">
        <v>252</v>
      </c>
      <c r="AK1839" t="s">
        <v>252</v>
      </c>
      <c r="AL1839" t="s">
        <v>252</v>
      </c>
      <c r="AM1839" t="s">
        <v>252</v>
      </c>
      <c r="AN1839" t="s">
        <v>252</v>
      </c>
      <c r="AO1839" t="s">
        <v>252</v>
      </c>
      <c r="AP1839" t="s">
        <v>252</v>
      </c>
      <c r="AQ1839" t="s">
        <v>252</v>
      </c>
      <c r="AR1839" t="s">
        <v>252</v>
      </c>
      <c r="AS1839" t="s">
        <v>252</v>
      </c>
      <c r="AT1839" t="s">
        <v>252</v>
      </c>
      <c r="AU1839" t="s">
        <v>252</v>
      </c>
      <c r="AV1839" t="s">
        <v>252</v>
      </c>
      <c r="AW1839" t="s">
        <v>252</v>
      </c>
      <c r="AX1839" t="s">
        <v>252</v>
      </c>
      <c r="AY1839" t="s">
        <v>252</v>
      </c>
      <c r="AZ1839" t="s">
        <v>252</v>
      </c>
      <c r="BA1839" t="s">
        <v>252</v>
      </c>
      <c r="BB1839" t="s">
        <v>252</v>
      </c>
      <c r="BC1839" t="s">
        <v>252</v>
      </c>
      <c r="BD1839" t="s">
        <v>252</v>
      </c>
      <c r="BE1839" t="s">
        <v>252</v>
      </c>
      <c r="BF1839" t="s">
        <v>252</v>
      </c>
      <c r="BG1839" t="s">
        <v>252</v>
      </c>
      <c r="BH1839" t="s">
        <v>252</v>
      </c>
      <c r="BI1839" t="s">
        <v>252</v>
      </c>
      <c r="BJ1839" t="s">
        <v>252</v>
      </c>
    </row>
    <row r="1840" spans="1:62">
      <c r="A1840" t="s">
        <v>252</v>
      </c>
      <c r="B1840" t="s">
        <v>252</v>
      </c>
      <c r="D1840" t="s">
        <v>252</v>
      </c>
      <c r="E1840" t="s">
        <v>252</v>
      </c>
      <c r="P1840" t="s">
        <v>252</v>
      </c>
      <c r="Q1840" t="s">
        <v>252</v>
      </c>
      <c r="R1840" t="s">
        <v>252</v>
      </c>
      <c r="S1840" t="s">
        <v>252</v>
      </c>
      <c r="T1840" t="s">
        <v>252</v>
      </c>
      <c r="U1840" t="s">
        <v>252</v>
      </c>
      <c r="V1840" t="s">
        <v>252</v>
      </c>
      <c r="W1840" t="s">
        <v>252</v>
      </c>
      <c r="X1840" t="s">
        <v>252</v>
      </c>
      <c r="Y1840" t="s">
        <v>252</v>
      </c>
      <c r="Z1840" t="s">
        <v>252</v>
      </c>
      <c r="AA1840" t="s">
        <v>252</v>
      </c>
      <c r="AB1840" t="s">
        <v>252</v>
      </c>
      <c r="AC1840" t="s">
        <v>252</v>
      </c>
      <c r="AD1840" t="s">
        <v>252</v>
      </c>
      <c r="AE1840" t="s">
        <v>252</v>
      </c>
      <c r="AF1840" t="s">
        <v>252</v>
      </c>
      <c r="AG1840" t="s">
        <v>252</v>
      </c>
      <c r="AH1840" t="s">
        <v>252</v>
      </c>
      <c r="AI1840" t="s">
        <v>252</v>
      </c>
      <c r="AJ1840" t="s">
        <v>252</v>
      </c>
      <c r="AK1840" t="s">
        <v>252</v>
      </c>
      <c r="AL1840" t="s">
        <v>252</v>
      </c>
      <c r="AM1840" t="s">
        <v>252</v>
      </c>
      <c r="AN1840" t="s">
        <v>252</v>
      </c>
      <c r="AO1840" t="s">
        <v>252</v>
      </c>
      <c r="AP1840" t="s">
        <v>252</v>
      </c>
      <c r="AQ1840" t="s">
        <v>252</v>
      </c>
      <c r="AR1840" t="s">
        <v>252</v>
      </c>
      <c r="AS1840" t="s">
        <v>252</v>
      </c>
      <c r="AT1840" t="s">
        <v>252</v>
      </c>
      <c r="AU1840" t="s">
        <v>252</v>
      </c>
      <c r="AV1840" t="s">
        <v>252</v>
      </c>
      <c r="AW1840" t="s">
        <v>252</v>
      </c>
      <c r="AX1840" t="s">
        <v>252</v>
      </c>
      <c r="AY1840" t="s">
        <v>252</v>
      </c>
      <c r="AZ1840" t="s">
        <v>252</v>
      </c>
      <c r="BA1840" t="s">
        <v>252</v>
      </c>
      <c r="BB1840" t="s">
        <v>252</v>
      </c>
      <c r="BC1840" t="s">
        <v>252</v>
      </c>
      <c r="BD1840" t="s">
        <v>252</v>
      </c>
      <c r="BE1840" t="s">
        <v>252</v>
      </c>
      <c r="BF1840" t="s">
        <v>252</v>
      </c>
      <c r="BG1840" t="s">
        <v>252</v>
      </c>
      <c r="BH1840" t="s">
        <v>252</v>
      </c>
      <c r="BI1840" t="s">
        <v>252</v>
      </c>
      <c r="BJ1840" t="s">
        <v>252</v>
      </c>
    </row>
    <row r="1841" spans="1:62">
      <c r="A1841" t="s">
        <v>252</v>
      </c>
      <c r="B1841" t="s">
        <v>252</v>
      </c>
      <c r="D1841" t="s">
        <v>252</v>
      </c>
      <c r="E1841" t="s">
        <v>252</v>
      </c>
      <c r="P1841" t="s">
        <v>252</v>
      </c>
      <c r="Q1841" t="s">
        <v>252</v>
      </c>
      <c r="R1841" t="s">
        <v>252</v>
      </c>
      <c r="S1841" t="s">
        <v>252</v>
      </c>
      <c r="T1841" t="s">
        <v>252</v>
      </c>
      <c r="U1841" t="s">
        <v>252</v>
      </c>
      <c r="V1841" t="s">
        <v>252</v>
      </c>
      <c r="W1841" t="s">
        <v>252</v>
      </c>
      <c r="X1841" t="s">
        <v>252</v>
      </c>
      <c r="Y1841" t="s">
        <v>252</v>
      </c>
      <c r="Z1841" t="s">
        <v>252</v>
      </c>
      <c r="AA1841" t="s">
        <v>252</v>
      </c>
      <c r="AB1841" t="s">
        <v>252</v>
      </c>
      <c r="AC1841" t="s">
        <v>252</v>
      </c>
      <c r="AD1841" t="s">
        <v>252</v>
      </c>
      <c r="AE1841" t="s">
        <v>252</v>
      </c>
      <c r="AF1841" t="s">
        <v>252</v>
      </c>
      <c r="AG1841" t="s">
        <v>252</v>
      </c>
      <c r="AH1841" t="s">
        <v>252</v>
      </c>
      <c r="AI1841" t="s">
        <v>252</v>
      </c>
      <c r="AJ1841" t="s">
        <v>252</v>
      </c>
      <c r="AK1841" t="s">
        <v>252</v>
      </c>
      <c r="AL1841" t="s">
        <v>252</v>
      </c>
      <c r="AM1841" t="s">
        <v>252</v>
      </c>
      <c r="AN1841" t="s">
        <v>252</v>
      </c>
      <c r="AO1841" t="s">
        <v>252</v>
      </c>
      <c r="AP1841" t="s">
        <v>252</v>
      </c>
      <c r="AQ1841" t="s">
        <v>252</v>
      </c>
      <c r="AR1841" t="s">
        <v>252</v>
      </c>
      <c r="AS1841" t="s">
        <v>252</v>
      </c>
      <c r="AT1841" t="s">
        <v>252</v>
      </c>
      <c r="AU1841" t="s">
        <v>252</v>
      </c>
      <c r="AV1841" t="s">
        <v>252</v>
      </c>
      <c r="AW1841" t="s">
        <v>252</v>
      </c>
      <c r="AX1841" t="s">
        <v>252</v>
      </c>
      <c r="AY1841" t="s">
        <v>252</v>
      </c>
      <c r="AZ1841" t="s">
        <v>252</v>
      </c>
      <c r="BA1841" t="s">
        <v>252</v>
      </c>
      <c r="BB1841" t="s">
        <v>252</v>
      </c>
      <c r="BC1841" t="s">
        <v>252</v>
      </c>
      <c r="BD1841" t="s">
        <v>252</v>
      </c>
      <c r="BE1841" t="s">
        <v>252</v>
      </c>
      <c r="BF1841" t="s">
        <v>252</v>
      </c>
      <c r="BG1841" t="s">
        <v>252</v>
      </c>
      <c r="BH1841" t="s">
        <v>252</v>
      </c>
      <c r="BI1841" t="s">
        <v>252</v>
      </c>
      <c r="BJ1841" t="s">
        <v>252</v>
      </c>
    </row>
    <row r="1842" spans="1:62">
      <c r="A1842" t="s">
        <v>252</v>
      </c>
      <c r="B1842" t="s">
        <v>252</v>
      </c>
      <c r="D1842" t="s">
        <v>252</v>
      </c>
      <c r="E1842" t="s">
        <v>252</v>
      </c>
      <c r="P1842" t="s">
        <v>252</v>
      </c>
      <c r="Q1842" t="s">
        <v>252</v>
      </c>
      <c r="R1842" t="s">
        <v>252</v>
      </c>
      <c r="S1842" t="s">
        <v>252</v>
      </c>
      <c r="T1842" t="s">
        <v>252</v>
      </c>
      <c r="U1842" t="s">
        <v>252</v>
      </c>
      <c r="V1842" t="s">
        <v>252</v>
      </c>
      <c r="W1842" t="s">
        <v>252</v>
      </c>
      <c r="X1842" t="s">
        <v>252</v>
      </c>
      <c r="Y1842" t="s">
        <v>252</v>
      </c>
      <c r="Z1842" t="s">
        <v>252</v>
      </c>
      <c r="AA1842" t="s">
        <v>252</v>
      </c>
      <c r="AB1842" t="s">
        <v>252</v>
      </c>
      <c r="AC1842" t="s">
        <v>252</v>
      </c>
      <c r="AD1842" t="s">
        <v>252</v>
      </c>
      <c r="AE1842" t="s">
        <v>252</v>
      </c>
      <c r="AF1842" t="s">
        <v>252</v>
      </c>
      <c r="AG1842" t="s">
        <v>252</v>
      </c>
      <c r="AH1842" t="s">
        <v>252</v>
      </c>
      <c r="AI1842" t="s">
        <v>252</v>
      </c>
      <c r="AJ1842" t="s">
        <v>252</v>
      </c>
      <c r="AK1842" t="s">
        <v>252</v>
      </c>
      <c r="AL1842" t="s">
        <v>252</v>
      </c>
      <c r="AM1842" t="s">
        <v>252</v>
      </c>
      <c r="AN1842" t="s">
        <v>252</v>
      </c>
      <c r="AO1842" t="s">
        <v>252</v>
      </c>
      <c r="AP1842" t="s">
        <v>252</v>
      </c>
      <c r="AQ1842" t="s">
        <v>252</v>
      </c>
      <c r="AR1842" t="s">
        <v>252</v>
      </c>
      <c r="AS1842" t="s">
        <v>252</v>
      </c>
      <c r="AT1842" t="s">
        <v>252</v>
      </c>
      <c r="AU1842" t="s">
        <v>252</v>
      </c>
      <c r="AV1842" t="s">
        <v>252</v>
      </c>
      <c r="AW1842" t="s">
        <v>252</v>
      </c>
      <c r="AX1842" t="s">
        <v>252</v>
      </c>
      <c r="AY1842" t="s">
        <v>252</v>
      </c>
      <c r="AZ1842" t="s">
        <v>252</v>
      </c>
      <c r="BA1842" t="s">
        <v>252</v>
      </c>
      <c r="BB1842" t="s">
        <v>252</v>
      </c>
      <c r="BC1842" t="s">
        <v>252</v>
      </c>
      <c r="BD1842" t="s">
        <v>252</v>
      </c>
      <c r="BE1842" t="s">
        <v>252</v>
      </c>
      <c r="BF1842" t="s">
        <v>252</v>
      </c>
      <c r="BG1842" t="s">
        <v>252</v>
      </c>
      <c r="BH1842" t="s">
        <v>252</v>
      </c>
      <c r="BI1842" t="s">
        <v>252</v>
      </c>
      <c r="BJ1842" t="s">
        <v>252</v>
      </c>
    </row>
    <row r="1843" spans="1:62">
      <c r="A1843" t="s">
        <v>252</v>
      </c>
      <c r="B1843" t="s">
        <v>252</v>
      </c>
      <c r="D1843" t="s">
        <v>252</v>
      </c>
      <c r="E1843" t="s">
        <v>252</v>
      </c>
      <c r="P1843" t="s">
        <v>252</v>
      </c>
      <c r="Q1843" t="s">
        <v>252</v>
      </c>
      <c r="R1843" t="s">
        <v>252</v>
      </c>
      <c r="S1843" t="s">
        <v>252</v>
      </c>
      <c r="T1843" t="s">
        <v>252</v>
      </c>
      <c r="U1843" t="s">
        <v>252</v>
      </c>
      <c r="V1843" t="s">
        <v>252</v>
      </c>
      <c r="W1843" t="s">
        <v>252</v>
      </c>
      <c r="X1843" t="s">
        <v>252</v>
      </c>
      <c r="Y1843" t="s">
        <v>252</v>
      </c>
      <c r="Z1843" t="s">
        <v>252</v>
      </c>
      <c r="AA1843" t="s">
        <v>252</v>
      </c>
      <c r="AB1843" t="s">
        <v>252</v>
      </c>
      <c r="AC1843" t="s">
        <v>252</v>
      </c>
      <c r="AD1843" t="s">
        <v>252</v>
      </c>
      <c r="AE1843" t="s">
        <v>252</v>
      </c>
      <c r="AF1843" t="s">
        <v>252</v>
      </c>
      <c r="AG1843" t="s">
        <v>252</v>
      </c>
      <c r="AH1843" t="s">
        <v>252</v>
      </c>
      <c r="AI1843" t="s">
        <v>252</v>
      </c>
      <c r="AJ1843" t="s">
        <v>252</v>
      </c>
      <c r="AK1843" t="s">
        <v>252</v>
      </c>
      <c r="AL1843" t="s">
        <v>252</v>
      </c>
      <c r="AM1843" t="s">
        <v>252</v>
      </c>
      <c r="AN1843" t="s">
        <v>252</v>
      </c>
      <c r="AO1843" t="s">
        <v>252</v>
      </c>
      <c r="AP1843" t="s">
        <v>252</v>
      </c>
      <c r="AQ1843" t="s">
        <v>252</v>
      </c>
      <c r="AR1843" t="s">
        <v>252</v>
      </c>
      <c r="AS1843" t="s">
        <v>252</v>
      </c>
      <c r="AT1843" t="s">
        <v>252</v>
      </c>
      <c r="AU1843" t="s">
        <v>252</v>
      </c>
      <c r="AV1843" t="s">
        <v>252</v>
      </c>
      <c r="AW1843" t="s">
        <v>252</v>
      </c>
      <c r="AX1843" t="s">
        <v>252</v>
      </c>
      <c r="AY1843" t="s">
        <v>252</v>
      </c>
      <c r="AZ1843" t="s">
        <v>252</v>
      </c>
      <c r="BA1843" t="s">
        <v>252</v>
      </c>
      <c r="BB1843" t="s">
        <v>252</v>
      </c>
      <c r="BC1843" t="s">
        <v>252</v>
      </c>
      <c r="BD1843" t="s">
        <v>252</v>
      </c>
      <c r="BE1843" t="s">
        <v>252</v>
      </c>
      <c r="BF1843" t="s">
        <v>252</v>
      </c>
      <c r="BG1843" t="s">
        <v>252</v>
      </c>
      <c r="BH1843" t="s">
        <v>252</v>
      </c>
      <c r="BI1843" t="s">
        <v>252</v>
      </c>
      <c r="BJ1843" t="s">
        <v>252</v>
      </c>
    </row>
    <row r="1844" spans="1:62">
      <c r="A1844" t="s">
        <v>252</v>
      </c>
      <c r="B1844" t="s">
        <v>252</v>
      </c>
      <c r="D1844" t="s">
        <v>252</v>
      </c>
      <c r="E1844" t="s">
        <v>252</v>
      </c>
      <c r="P1844" t="s">
        <v>252</v>
      </c>
      <c r="Q1844" t="s">
        <v>252</v>
      </c>
      <c r="R1844" t="s">
        <v>252</v>
      </c>
      <c r="S1844" t="s">
        <v>252</v>
      </c>
      <c r="T1844" t="s">
        <v>252</v>
      </c>
      <c r="U1844" t="s">
        <v>252</v>
      </c>
      <c r="V1844" t="s">
        <v>252</v>
      </c>
      <c r="W1844" t="s">
        <v>252</v>
      </c>
      <c r="X1844" t="s">
        <v>252</v>
      </c>
      <c r="Y1844" t="s">
        <v>252</v>
      </c>
      <c r="Z1844" t="s">
        <v>252</v>
      </c>
      <c r="AA1844" t="s">
        <v>252</v>
      </c>
      <c r="AB1844" t="s">
        <v>252</v>
      </c>
      <c r="AC1844" t="s">
        <v>252</v>
      </c>
      <c r="AD1844" t="s">
        <v>252</v>
      </c>
      <c r="AE1844" t="s">
        <v>252</v>
      </c>
      <c r="AF1844" t="s">
        <v>252</v>
      </c>
      <c r="AG1844" t="s">
        <v>252</v>
      </c>
      <c r="AH1844" t="s">
        <v>252</v>
      </c>
      <c r="AI1844" t="s">
        <v>252</v>
      </c>
      <c r="AJ1844" t="s">
        <v>252</v>
      </c>
      <c r="AK1844" t="s">
        <v>252</v>
      </c>
      <c r="AL1844" t="s">
        <v>252</v>
      </c>
      <c r="AM1844" t="s">
        <v>252</v>
      </c>
      <c r="AN1844" t="s">
        <v>252</v>
      </c>
      <c r="AO1844" t="s">
        <v>252</v>
      </c>
      <c r="AP1844" t="s">
        <v>252</v>
      </c>
      <c r="AQ1844" t="s">
        <v>252</v>
      </c>
      <c r="AR1844" t="s">
        <v>252</v>
      </c>
      <c r="AS1844" t="s">
        <v>252</v>
      </c>
      <c r="AT1844" t="s">
        <v>252</v>
      </c>
      <c r="AU1844" t="s">
        <v>252</v>
      </c>
      <c r="AV1844" t="s">
        <v>252</v>
      </c>
      <c r="AW1844" t="s">
        <v>252</v>
      </c>
      <c r="AX1844" t="s">
        <v>252</v>
      </c>
      <c r="AY1844" t="s">
        <v>252</v>
      </c>
      <c r="AZ1844" t="s">
        <v>252</v>
      </c>
      <c r="BA1844" t="s">
        <v>252</v>
      </c>
      <c r="BB1844" t="s">
        <v>252</v>
      </c>
      <c r="BC1844" t="s">
        <v>252</v>
      </c>
      <c r="BD1844" t="s">
        <v>252</v>
      </c>
      <c r="BE1844" t="s">
        <v>252</v>
      </c>
      <c r="BF1844" t="s">
        <v>252</v>
      </c>
      <c r="BG1844" t="s">
        <v>252</v>
      </c>
      <c r="BH1844" t="s">
        <v>252</v>
      </c>
      <c r="BI1844" t="s">
        <v>252</v>
      </c>
      <c r="BJ1844" t="s">
        <v>252</v>
      </c>
    </row>
    <row r="1845" spans="1:62">
      <c r="A1845" t="s">
        <v>252</v>
      </c>
      <c r="B1845" t="s">
        <v>252</v>
      </c>
      <c r="D1845" t="s">
        <v>252</v>
      </c>
      <c r="E1845" t="s">
        <v>252</v>
      </c>
      <c r="P1845" t="s">
        <v>252</v>
      </c>
      <c r="Q1845" t="s">
        <v>252</v>
      </c>
      <c r="R1845" t="s">
        <v>252</v>
      </c>
      <c r="S1845" t="s">
        <v>252</v>
      </c>
      <c r="T1845" t="s">
        <v>252</v>
      </c>
      <c r="U1845" t="s">
        <v>252</v>
      </c>
      <c r="V1845" t="s">
        <v>252</v>
      </c>
      <c r="W1845" t="s">
        <v>252</v>
      </c>
      <c r="X1845" t="s">
        <v>252</v>
      </c>
      <c r="Y1845" t="s">
        <v>252</v>
      </c>
      <c r="Z1845" t="s">
        <v>252</v>
      </c>
      <c r="AA1845" t="s">
        <v>252</v>
      </c>
      <c r="AB1845" t="s">
        <v>252</v>
      </c>
      <c r="AC1845" t="s">
        <v>252</v>
      </c>
      <c r="AD1845" t="s">
        <v>252</v>
      </c>
      <c r="AE1845" t="s">
        <v>252</v>
      </c>
      <c r="AF1845" t="s">
        <v>252</v>
      </c>
      <c r="AG1845" t="s">
        <v>252</v>
      </c>
      <c r="AH1845" t="s">
        <v>252</v>
      </c>
      <c r="AI1845" t="s">
        <v>252</v>
      </c>
      <c r="AJ1845" t="s">
        <v>252</v>
      </c>
      <c r="AK1845" t="s">
        <v>252</v>
      </c>
      <c r="AL1845" t="s">
        <v>252</v>
      </c>
      <c r="AM1845" t="s">
        <v>252</v>
      </c>
      <c r="AN1845" t="s">
        <v>252</v>
      </c>
      <c r="AO1845" t="s">
        <v>252</v>
      </c>
      <c r="AP1845" t="s">
        <v>252</v>
      </c>
      <c r="AQ1845" t="s">
        <v>252</v>
      </c>
      <c r="AR1845" t="s">
        <v>252</v>
      </c>
      <c r="AS1845" t="s">
        <v>252</v>
      </c>
      <c r="AT1845" t="s">
        <v>252</v>
      </c>
      <c r="AU1845" t="s">
        <v>252</v>
      </c>
      <c r="AV1845" t="s">
        <v>252</v>
      </c>
      <c r="AW1845" t="s">
        <v>252</v>
      </c>
      <c r="AX1845" t="s">
        <v>252</v>
      </c>
      <c r="AY1845" t="s">
        <v>252</v>
      </c>
      <c r="AZ1845" t="s">
        <v>252</v>
      </c>
      <c r="BA1845" t="s">
        <v>252</v>
      </c>
      <c r="BB1845" t="s">
        <v>252</v>
      </c>
      <c r="BC1845" t="s">
        <v>252</v>
      </c>
      <c r="BD1845" t="s">
        <v>252</v>
      </c>
      <c r="BE1845" t="s">
        <v>252</v>
      </c>
      <c r="BF1845" t="s">
        <v>252</v>
      </c>
      <c r="BG1845" t="s">
        <v>252</v>
      </c>
      <c r="BH1845" t="s">
        <v>252</v>
      </c>
      <c r="BI1845" t="s">
        <v>252</v>
      </c>
      <c r="BJ1845" t="s">
        <v>252</v>
      </c>
    </row>
    <row r="1846" spans="1:62">
      <c r="A1846" t="s">
        <v>252</v>
      </c>
      <c r="B1846" t="s">
        <v>252</v>
      </c>
      <c r="D1846" t="s">
        <v>252</v>
      </c>
      <c r="E1846" t="s">
        <v>252</v>
      </c>
      <c r="P1846" t="s">
        <v>252</v>
      </c>
      <c r="Q1846" t="s">
        <v>252</v>
      </c>
      <c r="R1846" t="s">
        <v>252</v>
      </c>
      <c r="S1846" t="s">
        <v>252</v>
      </c>
      <c r="T1846" t="s">
        <v>252</v>
      </c>
      <c r="U1846" t="s">
        <v>252</v>
      </c>
      <c r="V1846" t="s">
        <v>252</v>
      </c>
      <c r="W1846" t="s">
        <v>252</v>
      </c>
      <c r="X1846" t="s">
        <v>252</v>
      </c>
      <c r="Y1846" t="s">
        <v>252</v>
      </c>
      <c r="Z1846" t="s">
        <v>252</v>
      </c>
      <c r="AA1846" t="s">
        <v>252</v>
      </c>
      <c r="AB1846" t="s">
        <v>252</v>
      </c>
      <c r="AC1846" t="s">
        <v>252</v>
      </c>
      <c r="AD1846" t="s">
        <v>252</v>
      </c>
      <c r="AE1846" t="s">
        <v>252</v>
      </c>
      <c r="AF1846" t="s">
        <v>252</v>
      </c>
      <c r="AG1846" t="s">
        <v>252</v>
      </c>
      <c r="AH1846" t="s">
        <v>252</v>
      </c>
      <c r="AI1846" t="s">
        <v>252</v>
      </c>
      <c r="AJ1846" t="s">
        <v>252</v>
      </c>
      <c r="AK1846" t="s">
        <v>252</v>
      </c>
      <c r="AL1846" t="s">
        <v>252</v>
      </c>
      <c r="AM1846" t="s">
        <v>252</v>
      </c>
      <c r="AN1846" t="s">
        <v>252</v>
      </c>
      <c r="AO1846" t="s">
        <v>252</v>
      </c>
      <c r="AP1846" t="s">
        <v>252</v>
      </c>
      <c r="AQ1846" t="s">
        <v>252</v>
      </c>
      <c r="AR1846" t="s">
        <v>252</v>
      </c>
      <c r="AS1846" t="s">
        <v>252</v>
      </c>
      <c r="AT1846" t="s">
        <v>252</v>
      </c>
      <c r="AU1846" t="s">
        <v>252</v>
      </c>
      <c r="AV1846" t="s">
        <v>252</v>
      </c>
      <c r="AW1846" t="s">
        <v>252</v>
      </c>
      <c r="AX1846" t="s">
        <v>252</v>
      </c>
      <c r="AY1846" t="s">
        <v>252</v>
      </c>
      <c r="AZ1846" t="s">
        <v>252</v>
      </c>
      <c r="BA1846" t="s">
        <v>252</v>
      </c>
      <c r="BB1846" t="s">
        <v>252</v>
      </c>
      <c r="BC1846" t="s">
        <v>252</v>
      </c>
      <c r="BD1846" t="s">
        <v>252</v>
      </c>
      <c r="BE1846" t="s">
        <v>252</v>
      </c>
      <c r="BF1846" t="s">
        <v>252</v>
      </c>
      <c r="BG1846" t="s">
        <v>252</v>
      </c>
      <c r="BH1846" t="s">
        <v>252</v>
      </c>
      <c r="BI1846" t="s">
        <v>252</v>
      </c>
      <c r="BJ1846" t="s">
        <v>252</v>
      </c>
    </row>
    <row r="1847" spans="1:62">
      <c r="A1847" t="s">
        <v>252</v>
      </c>
      <c r="B1847" t="s">
        <v>252</v>
      </c>
      <c r="D1847" t="s">
        <v>252</v>
      </c>
      <c r="E1847" t="s">
        <v>252</v>
      </c>
      <c r="P1847" t="s">
        <v>252</v>
      </c>
      <c r="Q1847" t="s">
        <v>252</v>
      </c>
      <c r="R1847" t="s">
        <v>252</v>
      </c>
      <c r="S1847" t="s">
        <v>252</v>
      </c>
      <c r="T1847" t="s">
        <v>252</v>
      </c>
      <c r="U1847" t="s">
        <v>252</v>
      </c>
      <c r="V1847" t="s">
        <v>252</v>
      </c>
      <c r="W1847" t="s">
        <v>252</v>
      </c>
      <c r="X1847" t="s">
        <v>252</v>
      </c>
      <c r="Y1847" t="s">
        <v>252</v>
      </c>
      <c r="Z1847" t="s">
        <v>252</v>
      </c>
      <c r="AA1847" t="s">
        <v>252</v>
      </c>
      <c r="AB1847" t="s">
        <v>252</v>
      </c>
      <c r="AC1847" t="s">
        <v>252</v>
      </c>
      <c r="AD1847" t="s">
        <v>252</v>
      </c>
      <c r="AE1847" t="s">
        <v>252</v>
      </c>
      <c r="AF1847" t="s">
        <v>252</v>
      </c>
      <c r="AG1847" t="s">
        <v>252</v>
      </c>
      <c r="AH1847" t="s">
        <v>252</v>
      </c>
      <c r="AI1847" t="s">
        <v>252</v>
      </c>
      <c r="AJ1847" t="s">
        <v>252</v>
      </c>
      <c r="AK1847" t="s">
        <v>252</v>
      </c>
      <c r="AL1847" t="s">
        <v>252</v>
      </c>
      <c r="AM1847" t="s">
        <v>252</v>
      </c>
      <c r="AN1847" t="s">
        <v>252</v>
      </c>
      <c r="AO1847" t="s">
        <v>252</v>
      </c>
      <c r="AP1847" t="s">
        <v>252</v>
      </c>
      <c r="AQ1847" t="s">
        <v>252</v>
      </c>
      <c r="AR1847" t="s">
        <v>252</v>
      </c>
      <c r="AS1847" t="s">
        <v>252</v>
      </c>
      <c r="AT1847" t="s">
        <v>252</v>
      </c>
      <c r="AU1847" t="s">
        <v>252</v>
      </c>
      <c r="AV1847" t="s">
        <v>252</v>
      </c>
      <c r="AW1847" t="s">
        <v>252</v>
      </c>
      <c r="AX1847" t="s">
        <v>252</v>
      </c>
      <c r="AY1847" t="s">
        <v>252</v>
      </c>
      <c r="AZ1847" t="s">
        <v>252</v>
      </c>
      <c r="BA1847" t="s">
        <v>252</v>
      </c>
      <c r="BB1847" t="s">
        <v>252</v>
      </c>
      <c r="BC1847" t="s">
        <v>252</v>
      </c>
      <c r="BD1847" t="s">
        <v>252</v>
      </c>
      <c r="BE1847" t="s">
        <v>252</v>
      </c>
      <c r="BF1847" t="s">
        <v>252</v>
      </c>
      <c r="BG1847" t="s">
        <v>252</v>
      </c>
      <c r="BH1847" t="s">
        <v>252</v>
      </c>
      <c r="BI1847" t="s">
        <v>252</v>
      </c>
      <c r="BJ1847" t="s">
        <v>252</v>
      </c>
    </row>
    <row r="1848" spans="1:62">
      <c r="A1848" t="s">
        <v>252</v>
      </c>
      <c r="B1848" t="s">
        <v>252</v>
      </c>
      <c r="D1848" t="s">
        <v>252</v>
      </c>
      <c r="E1848" t="s">
        <v>252</v>
      </c>
      <c r="P1848" t="s">
        <v>252</v>
      </c>
      <c r="Q1848" t="s">
        <v>252</v>
      </c>
      <c r="R1848" t="s">
        <v>252</v>
      </c>
      <c r="S1848" t="s">
        <v>252</v>
      </c>
      <c r="T1848" t="s">
        <v>252</v>
      </c>
      <c r="U1848" t="s">
        <v>252</v>
      </c>
      <c r="V1848" t="s">
        <v>252</v>
      </c>
      <c r="W1848" t="s">
        <v>252</v>
      </c>
      <c r="X1848" t="s">
        <v>252</v>
      </c>
      <c r="Y1848" t="s">
        <v>252</v>
      </c>
      <c r="Z1848" t="s">
        <v>252</v>
      </c>
      <c r="AA1848" t="s">
        <v>252</v>
      </c>
      <c r="AB1848" t="s">
        <v>252</v>
      </c>
      <c r="AC1848" t="s">
        <v>252</v>
      </c>
      <c r="AD1848" t="s">
        <v>252</v>
      </c>
      <c r="AE1848" t="s">
        <v>252</v>
      </c>
      <c r="AF1848" t="s">
        <v>252</v>
      </c>
      <c r="AG1848" t="s">
        <v>252</v>
      </c>
      <c r="AH1848" t="s">
        <v>252</v>
      </c>
      <c r="AI1848" t="s">
        <v>252</v>
      </c>
      <c r="AJ1848" t="s">
        <v>252</v>
      </c>
      <c r="AK1848" t="s">
        <v>252</v>
      </c>
      <c r="AL1848" t="s">
        <v>252</v>
      </c>
      <c r="AM1848" t="s">
        <v>252</v>
      </c>
      <c r="AN1848" t="s">
        <v>252</v>
      </c>
      <c r="AO1848" t="s">
        <v>252</v>
      </c>
      <c r="AP1848" t="s">
        <v>252</v>
      </c>
      <c r="AQ1848" t="s">
        <v>252</v>
      </c>
      <c r="AR1848" t="s">
        <v>252</v>
      </c>
      <c r="AS1848" t="s">
        <v>252</v>
      </c>
      <c r="AT1848" t="s">
        <v>252</v>
      </c>
      <c r="AU1848" t="s">
        <v>252</v>
      </c>
      <c r="AV1848" t="s">
        <v>252</v>
      </c>
      <c r="AW1848" t="s">
        <v>252</v>
      </c>
      <c r="AX1848" t="s">
        <v>252</v>
      </c>
      <c r="AY1848" t="s">
        <v>252</v>
      </c>
      <c r="AZ1848" t="s">
        <v>252</v>
      </c>
      <c r="BA1848" t="s">
        <v>252</v>
      </c>
      <c r="BB1848" t="s">
        <v>252</v>
      </c>
      <c r="BC1848" t="s">
        <v>252</v>
      </c>
      <c r="BD1848" t="s">
        <v>252</v>
      </c>
      <c r="BE1848" t="s">
        <v>252</v>
      </c>
      <c r="BF1848" t="s">
        <v>252</v>
      </c>
      <c r="BG1848" t="s">
        <v>252</v>
      </c>
      <c r="BH1848" t="s">
        <v>252</v>
      </c>
      <c r="BI1848" t="s">
        <v>252</v>
      </c>
      <c r="BJ1848" t="s">
        <v>252</v>
      </c>
    </row>
    <row r="1849" spans="1:62">
      <c r="A1849" t="s">
        <v>252</v>
      </c>
      <c r="B1849" t="s">
        <v>252</v>
      </c>
      <c r="D1849" t="s">
        <v>252</v>
      </c>
      <c r="E1849" t="s">
        <v>252</v>
      </c>
      <c r="P1849" t="s">
        <v>252</v>
      </c>
      <c r="Q1849" t="s">
        <v>252</v>
      </c>
      <c r="R1849" t="s">
        <v>252</v>
      </c>
      <c r="S1849" t="s">
        <v>252</v>
      </c>
      <c r="T1849" t="s">
        <v>252</v>
      </c>
      <c r="U1849" t="s">
        <v>252</v>
      </c>
      <c r="V1849" t="s">
        <v>252</v>
      </c>
      <c r="W1849" t="s">
        <v>252</v>
      </c>
      <c r="X1849" t="s">
        <v>252</v>
      </c>
      <c r="Y1849" t="s">
        <v>252</v>
      </c>
      <c r="Z1849" t="s">
        <v>252</v>
      </c>
      <c r="AA1849" t="s">
        <v>252</v>
      </c>
      <c r="AB1849" t="s">
        <v>252</v>
      </c>
      <c r="AC1849" t="s">
        <v>252</v>
      </c>
      <c r="AD1849" t="s">
        <v>252</v>
      </c>
      <c r="AE1849" t="s">
        <v>252</v>
      </c>
      <c r="AF1849" t="s">
        <v>252</v>
      </c>
      <c r="AG1849" t="s">
        <v>252</v>
      </c>
      <c r="AH1849" t="s">
        <v>252</v>
      </c>
      <c r="AI1849" t="s">
        <v>252</v>
      </c>
      <c r="AJ1849" t="s">
        <v>252</v>
      </c>
      <c r="AK1849" t="s">
        <v>252</v>
      </c>
      <c r="AL1849" t="s">
        <v>252</v>
      </c>
      <c r="AM1849" t="s">
        <v>252</v>
      </c>
      <c r="AN1849" t="s">
        <v>252</v>
      </c>
      <c r="AO1849" t="s">
        <v>252</v>
      </c>
      <c r="AP1849" t="s">
        <v>252</v>
      </c>
      <c r="AQ1849" t="s">
        <v>252</v>
      </c>
      <c r="AR1849" t="s">
        <v>252</v>
      </c>
      <c r="AS1849" t="s">
        <v>252</v>
      </c>
      <c r="AT1849" t="s">
        <v>252</v>
      </c>
      <c r="AU1849" t="s">
        <v>252</v>
      </c>
      <c r="AV1849" t="s">
        <v>252</v>
      </c>
      <c r="AW1849" t="s">
        <v>252</v>
      </c>
      <c r="AX1849" t="s">
        <v>252</v>
      </c>
      <c r="AY1849" t="s">
        <v>252</v>
      </c>
      <c r="AZ1849" t="s">
        <v>252</v>
      </c>
      <c r="BA1849" t="s">
        <v>252</v>
      </c>
      <c r="BB1849" t="s">
        <v>252</v>
      </c>
      <c r="BC1849" t="s">
        <v>252</v>
      </c>
      <c r="BD1849" t="s">
        <v>252</v>
      </c>
      <c r="BE1849" t="s">
        <v>252</v>
      </c>
      <c r="BF1849" t="s">
        <v>252</v>
      </c>
      <c r="BG1849" t="s">
        <v>252</v>
      </c>
      <c r="BH1849" t="s">
        <v>252</v>
      </c>
      <c r="BI1849" t="s">
        <v>252</v>
      </c>
      <c r="BJ1849" t="s">
        <v>252</v>
      </c>
    </row>
    <row r="1850" spans="1:62">
      <c r="A1850" t="s">
        <v>252</v>
      </c>
      <c r="B1850" t="s">
        <v>252</v>
      </c>
      <c r="D1850" t="s">
        <v>252</v>
      </c>
      <c r="E1850" t="s">
        <v>252</v>
      </c>
      <c r="P1850" t="s">
        <v>252</v>
      </c>
      <c r="Q1850" t="s">
        <v>252</v>
      </c>
      <c r="R1850" t="s">
        <v>252</v>
      </c>
      <c r="S1850" t="s">
        <v>252</v>
      </c>
      <c r="T1850" t="s">
        <v>252</v>
      </c>
      <c r="U1850" t="s">
        <v>252</v>
      </c>
      <c r="V1850" t="s">
        <v>252</v>
      </c>
      <c r="W1850" t="s">
        <v>252</v>
      </c>
      <c r="X1850" t="s">
        <v>252</v>
      </c>
      <c r="Y1850" t="s">
        <v>252</v>
      </c>
      <c r="Z1850" t="s">
        <v>252</v>
      </c>
      <c r="AA1850" t="s">
        <v>252</v>
      </c>
      <c r="AB1850" t="s">
        <v>252</v>
      </c>
      <c r="AC1850" t="s">
        <v>252</v>
      </c>
      <c r="AD1850" t="s">
        <v>252</v>
      </c>
      <c r="AE1850" t="s">
        <v>252</v>
      </c>
      <c r="AF1850" t="s">
        <v>252</v>
      </c>
      <c r="AG1850" t="s">
        <v>252</v>
      </c>
      <c r="AH1850" t="s">
        <v>252</v>
      </c>
      <c r="AI1850" t="s">
        <v>252</v>
      </c>
      <c r="AJ1850" t="s">
        <v>252</v>
      </c>
      <c r="AK1850" t="s">
        <v>252</v>
      </c>
      <c r="AL1850" t="s">
        <v>252</v>
      </c>
      <c r="AM1850" t="s">
        <v>252</v>
      </c>
      <c r="AN1850" t="s">
        <v>252</v>
      </c>
      <c r="AO1850" t="s">
        <v>252</v>
      </c>
      <c r="AP1850" t="s">
        <v>252</v>
      </c>
      <c r="AQ1850" t="s">
        <v>252</v>
      </c>
      <c r="AR1850" t="s">
        <v>252</v>
      </c>
      <c r="AS1850" t="s">
        <v>252</v>
      </c>
      <c r="AT1850" t="s">
        <v>252</v>
      </c>
      <c r="AU1850" t="s">
        <v>252</v>
      </c>
      <c r="AV1850" t="s">
        <v>252</v>
      </c>
      <c r="AW1850" t="s">
        <v>252</v>
      </c>
      <c r="AX1850" t="s">
        <v>252</v>
      </c>
      <c r="AY1850" t="s">
        <v>252</v>
      </c>
      <c r="AZ1850" t="s">
        <v>252</v>
      </c>
      <c r="BA1850" t="s">
        <v>252</v>
      </c>
      <c r="BB1850" t="s">
        <v>252</v>
      </c>
      <c r="BC1850" t="s">
        <v>252</v>
      </c>
      <c r="BD1850" t="s">
        <v>252</v>
      </c>
      <c r="BE1850" t="s">
        <v>252</v>
      </c>
      <c r="BF1850" t="s">
        <v>252</v>
      </c>
      <c r="BG1850" t="s">
        <v>252</v>
      </c>
      <c r="BH1850" t="s">
        <v>252</v>
      </c>
      <c r="BI1850" t="s">
        <v>252</v>
      </c>
      <c r="BJ1850" t="s">
        <v>252</v>
      </c>
    </row>
    <row r="1851" spans="1:62">
      <c r="A1851" t="s">
        <v>252</v>
      </c>
      <c r="B1851" t="s">
        <v>252</v>
      </c>
      <c r="D1851" t="s">
        <v>252</v>
      </c>
      <c r="E1851" t="s">
        <v>252</v>
      </c>
      <c r="P1851" t="s">
        <v>252</v>
      </c>
      <c r="Q1851" t="s">
        <v>252</v>
      </c>
      <c r="R1851" t="s">
        <v>252</v>
      </c>
      <c r="S1851" t="s">
        <v>252</v>
      </c>
      <c r="T1851" t="s">
        <v>252</v>
      </c>
      <c r="U1851" t="s">
        <v>252</v>
      </c>
      <c r="V1851" t="s">
        <v>252</v>
      </c>
      <c r="W1851" t="s">
        <v>252</v>
      </c>
      <c r="X1851" t="s">
        <v>252</v>
      </c>
      <c r="Y1851" t="s">
        <v>252</v>
      </c>
      <c r="Z1851" t="s">
        <v>252</v>
      </c>
      <c r="AA1851" t="s">
        <v>252</v>
      </c>
      <c r="AB1851" t="s">
        <v>252</v>
      </c>
      <c r="AC1851" t="s">
        <v>252</v>
      </c>
      <c r="AD1851" t="s">
        <v>252</v>
      </c>
      <c r="AE1851" t="s">
        <v>252</v>
      </c>
      <c r="AF1851" t="s">
        <v>252</v>
      </c>
      <c r="AG1851" t="s">
        <v>252</v>
      </c>
      <c r="AH1851" t="s">
        <v>252</v>
      </c>
      <c r="AI1851" t="s">
        <v>252</v>
      </c>
      <c r="AJ1851" t="s">
        <v>252</v>
      </c>
      <c r="AK1851" t="s">
        <v>252</v>
      </c>
      <c r="AL1851" t="s">
        <v>252</v>
      </c>
      <c r="AM1851" t="s">
        <v>252</v>
      </c>
      <c r="AN1851" t="s">
        <v>252</v>
      </c>
      <c r="AO1851" t="s">
        <v>252</v>
      </c>
      <c r="AP1851" t="s">
        <v>252</v>
      </c>
      <c r="AQ1851" t="s">
        <v>252</v>
      </c>
      <c r="AR1851" t="s">
        <v>252</v>
      </c>
      <c r="AS1851" t="s">
        <v>252</v>
      </c>
      <c r="AT1851" t="s">
        <v>252</v>
      </c>
      <c r="AU1851" t="s">
        <v>252</v>
      </c>
      <c r="AV1851" t="s">
        <v>252</v>
      </c>
      <c r="AW1851" t="s">
        <v>252</v>
      </c>
      <c r="AX1851" t="s">
        <v>252</v>
      </c>
      <c r="AY1851" t="s">
        <v>252</v>
      </c>
      <c r="AZ1851" t="s">
        <v>252</v>
      </c>
      <c r="BA1851" t="s">
        <v>252</v>
      </c>
      <c r="BB1851" t="s">
        <v>252</v>
      </c>
      <c r="BC1851" t="s">
        <v>252</v>
      </c>
      <c r="BD1851" t="s">
        <v>252</v>
      </c>
      <c r="BE1851" t="s">
        <v>252</v>
      </c>
      <c r="BF1851" t="s">
        <v>252</v>
      </c>
      <c r="BG1851" t="s">
        <v>252</v>
      </c>
      <c r="BH1851" t="s">
        <v>252</v>
      </c>
      <c r="BI1851" t="s">
        <v>252</v>
      </c>
      <c r="BJ1851" t="s">
        <v>252</v>
      </c>
    </row>
    <row r="1852" spans="1:62">
      <c r="A1852" t="s">
        <v>252</v>
      </c>
      <c r="B1852" t="s">
        <v>252</v>
      </c>
      <c r="D1852" t="s">
        <v>252</v>
      </c>
      <c r="E1852" t="s">
        <v>252</v>
      </c>
      <c r="P1852" t="s">
        <v>252</v>
      </c>
      <c r="Q1852" t="s">
        <v>252</v>
      </c>
      <c r="R1852" t="s">
        <v>252</v>
      </c>
      <c r="S1852" t="s">
        <v>252</v>
      </c>
      <c r="T1852" t="s">
        <v>252</v>
      </c>
      <c r="U1852" t="s">
        <v>252</v>
      </c>
      <c r="V1852" t="s">
        <v>252</v>
      </c>
      <c r="W1852" t="s">
        <v>252</v>
      </c>
      <c r="X1852" t="s">
        <v>252</v>
      </c>
      <c r="Y1852" t="s">
        <v>252</v>
      </c>
      <c r="Z1852" t="s">
        <v>252</v>
      </c>
      <c r="AA1852" t="s">
        <v>252</v>
      </c>
      <c r="AB1852" t="s">
        <v>252</v>
      </c>
      <c r="AC1852" t="s">
        <v>252</v>
      </c>
      <c r="AD1852" t="s">
        <v>252</v>
      </c>
      <c r="AE1852" t="s">
        <v>252</v>
      </c>
      <c r="AF1852" t="s">
        <v>252</v>
      </c>
      <c r="AG1852" t="s">
        <v>252</v>
      </c>
      <c r="AH1852" t="s">
        <v>252</v>
      </c>
      <c r="AI1852" t="s">
        <v>252</v>
      </c>
      <c r="AJ1852" t="s">
        <v>252</v>
      </c>
      <c r="AK1852" t="s">
        <v>252</v>
      </c>
      <c r="AL1852" t="s">
        <v>252</v>
      </c>
      <c r="AM1852" t="s">
        <v>252</v>
      </c>
      <c r="AN1852" t="s">
        <v>252</v>
      </c>
      <c r="AO1852" t="s">
        <v>252</v>
      </c>
      <c r="AP1852" t="s">
        <v>252</v>
      </c>
      <c r="AQ1852" t="s">
        <v>252</v>
      </c>
      <c r="AR1852" t="s">
        <v>252</v>
      </c>
      <c r="AS1852" t="s">
        <v>252</v>
      </c>
      <c r="AT1852" t="s">
        <v>252</v>
      </c>
      <c r="AU1852" t="s">
        <v>252</v>
      </c>
      <c r="AV1852" t="s">
        <v>252</v>
      </c>
      <c r="AW1852" t="s">
        <v>252</v>
      </c>
      <c r="AX1852" t="s">
        <v>252</v>
      </c>
      <c r="AY1852" t="s">
        <v>252</v>
      </c>
      <c r="AZ1852" t="s">
        <v>252</v>
      </c>
      <c r="BA1852" t="s">
        <v>252</v>
      </c>
      <c r="BB1852" t="s">
        <v>252</v>
      </c>
      <c r="BC1852" t="s">
        <v>252</v>
      </c>
      <c r="BD1852" t="s">
        <v>252</v>
      </c>
      <c r="BE1852" t="s">
        <v>252</v>
      </c>
      <c r="BF1852" t="s">
        <v>252</v>
      </c>
      <c r="BG1852" t="s">
        <v>252</v>
      </c>
      <c r="BH1852" t="s">
        <v>252</v>
      </c>
      <c r="BI1852" t="s">
        <v>252</v>
      </c>
      <c r="BJ1852" t="s">
        <v>252</v>
      </c>
    </row>
    <row r="1853" spans="1:62">
      <c r="A1853" t="s">
        <v>252</v>
      </c>
      <c r="B1853" t="s">
        <v>252</v>
      </c>
      <c r="D1853" t="s">
        <v>252</v>
      </c>
      <c r="E1853" t="s">
        <v>252</v>
      </c>
      <c r="P1853" t="s">
        <v>252</v>
      </c>
      <c r="Q1853" t="s">
        <v>252</v>
      </c>
      <c r="R1853" t="s">
        <v>252</v>
      </c>
      <c r="S1853" t="s">
        <v>252</v>
      </c>
      <c r="T1853" t="s">
        <v>252</v>
      </c>
      <c r="U1853" t="s">
        <v>252</v>
      </c>
      <c r="V1853" t="s">
        <v>252</v>
      </c>
      <c r="W1853" t="s">
        <v>252</v>
      </c>
      <c r="X1853" t="s">
        <v>252</v>
      </c>
      <c r="Y1853" t="s">
        <v>252</v>
      </c>
      <c r="Z1853" t="s">
        <v>252</v>
      </c>
      <c r="AA1853" t="s">
        <v>252</v>
      </c>
      <c r="AB1853" t="s">
        <v>252</v>
      </c>
      <c r="AC1853" t="s">
        <v>252</v>
      </c>
      <c r="AD1853" t="s">
        <v>252</v>
      </c>
      <c r="AE1853" t="s">
        <v>252</v>
      </c>
      <c r="AF1853" t="s">
        <v>252</v>
      </c>
      <c r="AG1853" t="s">
        <v>252</v>
      </c>
      <c r="AH1853" t="s">
        <v>252</v>
      </c>
      <c r="AI1853" t="s">
        <v>252</v>
      </c>
      <c r="AJ1853" t="s">
        <v>252</v>
      </c>
      <c r="AK1853" t="s">
        <v>252</v>
      </c>
      <c r="AL1853" t="s">
        <v>252</v>
      </c>
      <c r="AM1853" t="s">
        <v>252</v>
      </c>
      <c r="AN1853" t="s">
        <v>252</v>
      </c>
      <c r="AO1853" t="s">
        <v>252</v>
      </c>
      <c r="AP1853" t="s">
        <v>252</v>
      </c>
      <c r="AQ1853" t="s">
        <v>252</v>
      </c>
      <c r="AR1853" t="s">
        <v>252</v>
      </c>
      <c r="AS1853" t="s">
        <v>252</v>
      </c>
      <c r="AT1853" t="s">
        <v>252</v>
      </c>
      <c r="AU1853" t="s">
        <v>252</v>
      </c>
      <c r="AV1853" t="s">
        <v>252</v>
      </c>
      <c r="AW1853" t="s">
        <v>252</v>
      </c>
      <c r="AX1853" t="s">
        <v>252</v>
      </c>
      <c r="AY1853" t="s">
        <v>252</v>
      </c>
      <c r="AZ1853" t="s">
        <v>252</v>
      </c>
      <c r="BA1853" t="s">
        <v>252</v>
      </c>
      <c r="BB1853" t="s">
        <v>252</v>
      </c>
      <c r="BC1853" t="s">
        <v>252</v>
      </c>
      <c r="BD1853" t="s">
        <v>252</v>
      </c>
      <c r="BE1853" t="s">
        <v>252</v>
      </c>
      <c r="BF1853" t="s">
        <v>252</v>
      </c>
      <c r="BG1853" t="s">
        <v>252</v>
      </c>
      <c r="BH1853" t="s">
        <v>252</v>
      </c>
      <c r="BI1853" t="s">
        <v>252</v>
      </c>
      <c r="BJ1853" t="s">
        <v>252</v>
      </c>
    </row>
    <row r="1854" spans="1:62">
      <c r="A1854" t="s">
        <v>252</v>
      </c>
      <c r="B1854" t="s">
        <v>252</v>
      </c>
      <c r="D1854" t="s">
        <v>252</v>
      </c>
      <c r="E1854" t="s">
        <v>252</v>
      </c>
      <c r="P1854" t="s">
        <v>252</v>
      </c>
      <c r="Q1854" t="s">
        <v>252</v>
      </c>
      <c r="R1854" t="s">
        <v>252</v>
      </c>
      <c r="S1854" t="s">
        <v>252</v>
      </c>
      <c r="T1854" t="s">
        <v>252</v>
      </c>
      <c r="U1854" t="s">
        <v>252</v>
      </c>
      <c r="V1854" t="s">
        <v>252</v>
      </c>
      <c r="W1854" t="s">
        <v>252</v>
      </c>
      <c r="X1854" t="s">
        <v>252</v>
      </c>
      <c r="Y1854" t="s">
        <v>252</v>
      </c>
      <c r="Z1854" t="s">
        <v>252</v>
      </c>
      <c r="AA1854" t="s">
        <v>252</v>
      </c>
      <c r="AB1854" t="s">
        <v>252</v>
      </c>
      <c r="AC1854" t="s">
        <v>252</v>
      </c>
      <c r="AD1854" t="s">
        <v>252</v>
      </c>
      <c r="AE1854" t="s">
        <v>252</v>
      </c>
      <c r="AF1854" t="s">
        <v>252</v>
      </c>
      <c r="AG1854" t="s">
        <v>252</v>
      </c>
      <c r="AH1854" t="s">
        <v>252</v>
      </c>
      <c r="AI1854" t="s">
        <v>252</v>
      </c>
      <c r="AJ1854" t="s">
        <v>252</v>
      </c>
      <c r="AK1854" t="s">
        <v>252</v>
      </c>
      <c r="AL1854" t="s">
        <v>252</v>
      </c>
      <c r="AM1854" t="s">
        <v>252</v>
      </c>
      <c r="AN1854" t="s">
        <v>252</v>
      </c>
      <c r="AO1854" t="s">
        <v>252</v>
      </c>
      <c r="AP1854" t="s">
        <v>252</v>
      </c>
      <c r="AQ1854" t="s">
        <v>252</v>
      </c>
      <c r="AR1854" t="s">
        <v>252</v>
      </c>
      <c r="AS1854" t="s">
        <v>252</v>
      </c>
      <c r="AT1854" t="s">
        <v>252</v>
      </c>
      <c r="AU1854" t="s">
        <v>252</v>
      </c>
      <c r="AV1854" t="s">
        <v>252</v>
      </c>
      <c r="AW1854" t="s">
        <v>252</v>
      </c>
      <c r="AX1854" t="s">
        <v>252</v>
      </c>
      <c r="AY1854" t="s">
        <v>252</v>
      </c>
      <c r="AZ1854" t="s">
        <v>252</v>
      </c>
      <c r="BA1854" t="s">
        <v>252</v>
      </c>
      <c r="BB1854" t="s">
        <v>252</v>
      </c>
      <c r="BC1854" t="s">
        <v>252</v>
      </c>
      <c r="BD1854" t="s">
        <v>252</v>
      </c>
      <c r="BE1854" t="s">
        <v>252</v>
      </c>
      <c r="BF1854" t="s">
        <v>252</v>
      </c>
      <c r="BG1854" t="s">
        <v>252</v>
      </c>
      <c r="BH1854" t="s">
        <v>252</v>
      </c>
      <c r="BI1854" t="s">
        <v>252</v>
      </c>
      <c r="BJ1854" t="s">
        <v>252</v>
      </c>
    </row>
    <row r="1855" spans="1:62">
      <c r="A1855" t="s">
        <v>252</v>
      </c>
      <c r="B1855" t="s">
        <v>252</v>
      </c>
      <c r="D1855" t="s">
        <v>252</v>
      </c>
      <c r="E1855" t="s">
        <v>252</v>
      </c>
      <c r="P1855" t="s">
        <v>252</v>
      </c>
      <c r="Q1855" t="s">
        <v>252</v>
      </c>
      <c r="R1855" t="s">
        <v>252</v>
      </c>
      <c r="S1855" t="s">
        <v>252</v>
      </c>
      <c r="T1855" t="s">
        <v>252</v>
      </c>
      <c r="U1855" t="s">
        <v>252</v>
      </c>
      <c r="V1855" t="s">
        <v>252</v>
      </c>
      <c r="W1855" t="s">
        <v>252</v>
      </c>
      <c r="X1855" t="s">
        <v>252</v>
      </c>
      <c r="Y1855" t="s">
        <v>252</v>
      </c>
      <c r="Z1855" t="s">
        <v>252</v>
      </c>
      <c r="AA1855" t="s">
        <v>252</v>
      </c>
      <c r="AB1855" t="s">
        <v>252</v>
      </c>
      <c r="AC1855" t="s">
        <v>252</v>
      </c>
      <c r="AD1855" t="s">
        <v>252</v>
      </c>
      <c r="AE1855" t="s">
        <v>252</v>
      </c>
      <c r="AF1855" t="s">
        <v>252</v>
      </c>
      <c r="AG1855" t="s">
        <v>252</v>
      </c>
      <c r="AH1855" t="s">
        <v>252</v>
      </c>
      <c r="AI1855" t="s">
        <v>252</v>
      </c>
      <c r="AJ1855" t="s">
        <v>252</v>
      </c>
      <c r="AK1855" t="s">
        <v>252</v>
      </c>
      <c r="AL1855" t="s">
        <v>252</v>
      </c>
      <c r="AM1855" t="s">
        <v>252</v>
      </c>
      <c r="AN1855" t="s">
        <v>252</v>
      </c>
      <c r="AO1855" t="s">
        <v>252</v>
      </c>
      <c r="AP1855" t="s">
        <v>252</v>
      </c>
      <c r="AQ1855" t="s">
        <v>252</v>
      </c>
      <c r="AR1855" t="s">
        <v>252</v>
      </c>
      <c r="AS1855" t="s">
        <v>252</v>
      </c>
      <c r="AT1855" t="s">
        <v>252</v>
      </c>
      <c r="AU1855" t="s">
        <v>252</v>
      </c>
      <c r="AV1855" t="s">
        <v>252</v>
      </c>
      <c r="AW1855" t="s">
        <v>252</v>
      </c>
      <c r="AX1855" t="s">
        <v>252</v>
      </c>
      <c r="AY1855" t="s">
        <v>252</v>
      </c>
      <c r="AZ1855" t="s">
        <v>252</v>
      </c>
      <c r="BA1855" t="s">
        <v>252</v>
      </c>
      <c r="BB1855" t="s">
        <v>252</v>
      </c>
      <c r="BC1855" t="s">
        <v>252</v>
      </c>
      <c r="BD1855" t="s">
        <v>252</v>
      </c>
      <c r="BE1855" t="s">
        <v>252</v>
      </c>
      <c r="BF1855" t="s">
        <v>252</v>
      </c>
      <c r="BG1855" t="s">
        <v>252</v>
      </c>
      <c r="BH1855" t="s">
        <v>252</v>
      </c>
      <c r="BI1855" t="s">
        <v>252</v>
      </c>
      <c r="BJ1855" t="s">
        <v>252</v>
      </c>
    </row>
    <row r="1856" spans="1:62">
      <c r="A1856" t="s">
        <v>252</v>
      </c>
      <c r="B1856" t="s">
        <v>252</v>
      </c>
      <c r="D1856" t="s">
        <v>252</v>
      </c>
      <c r="E1856" t="s">
        <v>252</v>
      </c>
      <c r="P1856" t="s">
        <v>252</v>
      </c>
      <c r="Q1856" t="s">
        <v>252</v>
      </c>
      <c r="R1856" t="s">
        <v>252</v>
      </c>
      <c r="S1856" t="s">
        <v>252</v>
      </c>
      <c r="T1856" t="s">
        <v>252</v>
      </c>
      <c r="U1856" t="s">
        <v>252</v>
      </c>
      <c r="V1856" t="s">
        <v>252</v>
      </c>
      <c r="W1856" t="s">
        <v>252</v>
      </c>
      <c r="X1856" t="s">
        <v>252</v>
      </c>
      <c r="Y1856" t="s">
        <v>252</v>
      </c>
      <c r="Z1856" t="s">
        <v>252</v>
      </c>
      <c r="AA1856" t="s">
        <v>252</v>
      </c>
      <c r="AB1856" t="s">
        <v>252</v>
      </c>
      <c r="AC1856" t="s">
        <v>252</v>
      </c>
      <c r="AD1856" t="s">
        <v>252</v>
      </c>
      <c r="AE1856" t="s">
        <v>252</v>
      </c>
      <c r="AF1856" t="s">
        <v>252</v>
      </c>
      <c r="AG1856" t="s">
        <v>252</v>
      </c>
      <c r="AH1856" t="s">
        <v>252</v>
      </c>
      <c r="AI1856" t="s">
        <v>252</v>
      </c>
      <c r="AJ1856" t="s">
        <v>252</v>
      </c>
      <c r="AK1856" t="s">
        <v>252</v>
      </c>
      <c r="AL1856" t="s">
        <v>252</v>
      </c>
      <c r="AM1856" t="s">
        <v>252</v>
      </c>
      <c r="AN1856" t="s">
        <v>252</v>
      </c>
      <c r="AO1856" t="s">
        <v>252</v>
      </c>
      <c r="AP1856" t="s">
        <v>252</v>
      </c>
      <c r="AQ1856" t="s">
        <v>252</v>
      </c>
      <c r="AR1856" t="s">
        <v>252</v>
      </c>
      <c r="AS1856" t="s">
        <v>252</v>
      </c>
      <c r="AT1856" t="s">
        <v>252</v>
      </c>
      <c r="AU1856" t="s">
        <v>252</v>
      </c>
      <c r="AV1856" t="s">
        <v>252</v>
      </c>
      <c r="AW1856" t="s">
        <v>252</v>
      </c>
      <c r="AX1856" t="s">
        <v>252</v>
      </c>
      <c r="AY1856" t="s">
        <v>252</v>
      </c>
      <c r="AZ1856" t="s">
        <v>252</v>
      </c>
      <c r="BA1856" t="s">
        <v>252</v>
      </c>
      <c r="BB1856" t="s">
        <v>252</v>
      </c>
      <c r="BC1856" t="s">
        <v>252</v>
      </c>
      <c r="BD1856" t="s">
        <v>252</v>
      </c>
      <c r="BE1856" t="s">
        <v>252</v>
      </c>
      <c r="BF1856" t="s">
        <v>252</v>
      </c>
      <c r="BG1856" t="s">
        <v>252</v>
      </c>
      <c r="BH1856" t="s">
        <v>252</v>
      </c>
      <c r="BI1856" t="s">
        <v>252</v>
      </c>
      <c r="BJ1856" t="s">
        <v>252</v>
      </c>
    </row>
    <row r="1857" spans="1:62">
      <c r="A1857" t="s">
        <v>252</v>
      </c>
      <c r="B1857" t="s">
        <v>252</v>
      </c>
      <c r="D1857" t="s">
        <v>252</v>
      </c>
      <c r="E1857" t="s">
        <v>252</v>
      </c>
      <c r="P1857" t="s">
        <v>252</v>
      </c>
      <c r="Q1857" t="s">
        <v>252</v>
      </c>
      <c r="R1857" t="s">
        <v>252</v>
      </c>
      <c r="S1857" t="s">
        <v>252</v>
      </c>
      <c r="T1857" t="s">
        <v>252</v>
      </c>
      <c r="U1857" t="s">
        <v>252</v>
      </c>
      <c r="V1857" t="s">
        <v>252</v>
      </c>
      <c r="W1857" t="s">
        <v>252</v>
      </c>
      <c r="X1857" t="s">
        <v>252</v>
      </c>
      <c r="Y1857" t="s">
        <v>252</v>
      </c>
      <c r="Z1857" t="s">
        <v>252</v>
      </c>
      <c r="AA1857" t="s">
        <v>252</v>
      </c>
      <c r="AB1857" t="s">
        <v>252</v>
      </c>
      <c r="AC1857" t="s">
        <v>252</v>
      </c>
      <c r="AD1857" t="s">
        <v>252</v>
      </c>
      <c r="AE1857" t="s">
        <v>252</v>
      </c>
      <c r="AF1857" t="s">
        <v>252</v>
      </c>
      <c r="AG1857" t="s">
        <v>252</v>
      </c>
      <c r="AH1857" t="s">
        <v>252</v>
      </c>
      <c r="AI1857" t="s">
        <v>252</v>
      </c>
      <c r="AJ1857" t="s">
        <v>252</v>
      </c>
      <c r="AK1857" t="s">
        <v>252</v>
      </c>
      <c r="AL1857" t="s">
        <v>252</v>
      </c>
      <c r="AM1857" t="s">
        <v>252</v>
      </c>
      <c r="AN1857" t="s">
        <v>252</v>
      </c>
      <c r="AO1857" t="s">
        <v>252</v>
      </c>
      <c r="AP1857" t="s">
        <v>252</v>
      </c>
      <c r="AQ1857" t="s">
        <v>252</v>
      </c>
      <c r="AR1857" t="s">
        <v>252</v>
      </c>
      <c r="AS1857" t="s">
        <v>252</v>
      </c>
      <c r="AT1857" t="s">
        <v>252</v>
      </c>
      <c r="AU1857" t="s">
        <v>252</v>
      </c>
      <c r="AV1857" t="s">
        <v>252</v>
      </c>
      <c r="AW1857" t="s">
        <v>252</v>
      </c>
      <c r="AX1857" t="s">
        <v>252</v>
      </c>
      <c r="AY1857" t="s">
        <v>252</v>
      </c>
      <c r="AZ1857" t="s">
        <v>252</v>
      </c>
      <c r="BA1857" t="s">
        <v>252</v>
      </c>
      <c r="BB1857" t="s">
        <v>252</v>
      </c>
      <c r="BC1857" t="s">
        <v>252</v>
      </c>
      <c r="BD1857" t="s">
        <v>252</v>
      </c>
      <c r="BE1857" t="s">
        <v>252</v>
      </c>
      <c r="BF1857" t="s">
        <v>252</v>
      </c>
      <c r="BG1857" t="s">
        <v>252</v>
      </c>
      <c r="BH1857" t="s">
        <v>252</v>
      </c>
      <c r="BI1857" t="s">
        <v>252</v>
      </c>
      <c r="BJ1857" t="s">
        <v>252</v>
      </c>
    </row>
    <row r="1858" spans="1:62">
      <c r="A1858" t="s">
        <v>252</v>
      </c>
      <c r="B1858" t="s">
        <v>252</v>
      </c>
      <c r="D1858" t="s">
        <v>252</v>
      </c>
      <c r="E1858" t="s">
        <v>252</v>
      </c>
      <c r="P1858" t="s">
        <v>252</v>
      </c>
      <c r="Q1858" t="s">
        <v>252</v>
      </c>
      <c r="R1858" t="s">
        <v>252</v>
      </c>
      <c r="S1858" t="s">
        <v>252</v>
      </c>
      <c r="T1858" t="s">
        <v>252</v>
      </c>
      <c r="U1858" t="s">
        <v>252</v>
      </c>
      <c r="V1858" t="s">
        <v>252</v>
      </c>
      <c r="W1858" t="s">
        <v>252</v>
      </c>
      <c r="X1858" t="s">
        <v>252</v>
      </c>
      <c r="Y1858" t="s">
        <v>252</v>
      </c>
      <c r="Z1858" t="s">
        <v>252</v>
      </c>
      <c r="AA1858" t="s">
        <v>252</v>
      </c>
      <c r="AB1858" t="s">
        <v>252</v>
      </c>
      <c r="AC1858" t="s">
        <v>252</v>
      </c>
      <c r="AD1858" t="s">
        <v>252</v>
      </c>
      <c r="AE1858" t="s">
        <v>252</v>
      </c>
      <c r="AF1858" t="s">
        <v>252</v>
      </c>
      <c r="AG1858" t="s">
        <v>252</v>
      </c>
      <c r="AH1858" t="s">
        <v>252</v>
      </c>
      <c r="AI1858" t="s">
        <v>252</v>
      </c>
      <c r="AJ1858" t="s">
        <v>252</v>
      </c>
      <c r="AK1858" t="s">
        <v>252</v>
      </c>
      <c r="AL1858" t="s">
        <v>252</v>
      </c>
      <c r="AM1858" t="s">
        <v>252</v>
      </c>
      <c r="AN1858" t="s">
        <v>252</v>
      </c>
      <c r="AO1858" t="s">
        <v>252</v>
      </c>
      <c r="AP1858" t="s">
        <v>252</v>
      </c>
      <c r="AQ1858" t="s">
        <v>252</v>
      </c>
      <c r="AR1858" t="s">
        <v>252</v>
      </c>
      <c r="AS1858" t="s">
        <v>252</v>
      </c>
      <c r="AT1858" t="s">
        <v>252</v>
      </c>
      <c r="AU1858" t="s">
        <v>252</v>
      </c>
      <c r="AV1858" t="s">
        <v>252</v>
      </c>
      <c r="AW1858" t="s">
        <v>252</v>
      </c>
      <c r="AX1858" t="s">
        <v>252</v>
      </c>
      <c r="AY1858" t="s">
        <v>252</v>
      </c>
      <c r="AZ1858" t="s">
        <v>252</v>
      </c>
      <c r="BA1858" t="s">
        <v>252</v>
      </c>
      <c r="BB1858" t="s">
        <v>252</v>
      </c>
      <c r="BC1858" t="s">
        <v>252</v>
      </c>
      <c r="BD1858" t="s">
        <v>252</v>
      </c>
      <c r="BE1858" t="s">
        <v>252</v>
      </c>
      <c r="BF1858" t="s">
        <v>252</v>
      </c>
      <c r="BG1858" t="s">
        <v>252</v>
      </c>
      <c r="BH1858" t="s">
        <v>252</v>
      </c>
      <c r="BI1858" t="s">
        <v>252</v>
      </c>
      <c r="BJ1858" t="s">
        <v>252</v>
      </c>
    </row>
    <row r="1859" spans="1:62">
      <c r="A1859" t="s">
        <v>252</v>
      </c>
      <c r="B1859" t="s">
        <v>252</v>
      </c>
      <c r="D1859" t="s">
        <v>252</v>
      </c>
      <c r="E1859" t="s">
        <v>252</v>
      </c>
      <c r="P1859" t="s">
        <v>252</v>
      </c>
      <c r="Q1859" t="s">
        <v>252</v>
      </c>
      <c r="R1859" t="s">
        <v>252</v>
      </c>
      <c r="S1859" t="s">
        <v>252</v>
      </c>
      <c r="T1859" t="s">
        <v>252</v>
      </c>
      <c r="U1859" t="s">
        <v>252</v>
      </c>
      <c r="V1859" t="s">
        <v>252</v>
      </c>
      <c r="W1859" t="s">
        <v>252</v>
      </c>
      <c r="X1859" t="s">
        <v>252</v>
      </c>
      <c r="Y1859" t="s">
        <v>252</v>
      </c>
      <c r="Z1859" t="s">
        <v>252</v>
      </c>
      <c r="AA1859" t="s">
        <v>252</v>
      </c>
      <c r="AB1859" t="s">
        <v>252</v>
      </c>
      <c r="AC1859" t="s">
        <v>252</v>
      </c>
      <c r="AD1859" t="s">
        <v>252</v>
      </c>
      <c r="AE1859" t="s">
        <v>252</v>
      </c>
      <c r="AF1859" t="s">
        <v>252</v>
      </c>
      <c r="AG1859" t="s">
        <v>252</v>
      </c>
      <c r="AH1859" t="s">
        <v>252</v>
      </c>
      <c r="AI1859" t="s">
        <v>252</v>
      </c>
      <c r="AJ1859" t="s">
        <v>252</v>
      </c>
      <c r="AK1859" t="s">
        <v>252</v>
      </c>
      <c r="AL1859" t="s">
        <v>252</v>
      </c>
      <c r="AM1859" t="s">
        <v>252</v>
      </c>
      <c r="AN1859" t="s">
        <v>252</v>
      </c>
      <c r="AO1859" t="s">
        <v>252</v>
      </c>
      <c r="AP1859" t="s">
        <v>252</v>
      </c>
      <c r="AQ1859" t="s">
        <v>252</v>
      </c>
      <c r="AR1859" t="s">
        <v>252</v>
      </c>
      <c r="AS1859" t="s">
        <v>252</v>
      </c>
      <c r="AT1859" t="s">
        <v>252</v>
      </c>
      <c r="AU1859" t="s">
        <v>252</v>
      </c>
      <c r="AV1859" t="s">
        <v>252</v>
      </c>
      <c r="AW1859" t="s">
        <v>252</v>
      </c>
      <c r="AX1859" t="s">
        <v>252</v>
      </c>
      <c r="AY1859" t="s">
        <v>252</v>
      </c>
      <c r="AZ1859" t="s">
        <v>252</v>
      </c>
      <c r="BA1859" t="s">
        <v>252</v>
      </c>
      <c r="BB1859" t="s">
        <v>252</v>
      </c>
      <c r="BC1859" t="s">
        <v>252</v>
      </c>
      <c r="BD1859" t="s">
        <v>252</v>
      </c>
      <c r="BE1859" t="s">
        <v>252</v>
      </c>
      <c r="BF1859" t="s">
        <v>252</v>
      </c>
      <c r="BG1859" t="s">
        <v>252</v>
      </c>
      <c r="BH1859" t="s">
        <v>252</v>
      </c>
      <c r="BI1859" t="s">
        <v>252</v>
      </c>
      <c r="BJ1859" t="s">
        <v>252</v>
      </c>
    </row>
    <row r="1860" spans="1:62">
      <c r="A1860" t="s">
        <v>252</v>
      </c>
      <c r="B1860" t="s">
        <v>252</v>
      </c>
      <c r="D1860" t="s">
        <v>252</v>
      </c>
      <c r="E1860" t="s">
        <v>252</v>
      </c>
      <c r="P1860" t="s">
        <v>252</v>
      </c>
      <c r="Q1860" t="s">
        <v>252</v>
      </c>
      <c r="R1860" t="s">
        <v>252</v>
      </c>
      <c r="S1860" t="s">
        <v>252</v>
      </c>
      <c r="T1860" t="s">
        <v>252</v>
      </c>
      <c r="U1860" t="s">
        <v>252</v>
      </c>
      <c r="V1860" t="s">
        <v>252</v>
      </c>
      <c r="W1860" t="s">
        <v>252</v>
      </c>
      <c r="X1860" t="s">
        <v>252</v>
      </c>
      <c r="Y1860" t="s">
        <v>252</v>
      </c>
      <c r="Z1860" t="s">
        <v>252</v>
      </c>
      <c r="AA1860" t="s">
        <v>252</v>
      </c>
      <c r="AB1860" t="s">
        <v>252</v>
      </c>
      <c r="AC1860" t="s">
        <v>252</v>
      </c>
      <c r="AD1860" t="s">
        <v>252</v>
      </c>
      <c r="AE1860" t="s">
        <v>252</v>
      </c>
      <c r="AF1860" t="s">
        <v>252</v>
      </c>
      <c r="AG1860" t="s">
        <v>252</v>
      </c>
      <c r="AH1860" t="s">
        <v>252</v>
      </c>
      <c r="AI1860" t="s">
        <v>252</v>
      </c>
      <c r="AJ1860" t="s">
        <v>252</v>
      </c>
      <c r="AK1860" t="s">
        <v>252</v>
      </c>
      <c r="AL1860" t="s">
        <v>252</v>
      </c>
      <c r="AM1860" t="s">
        <v>252</v>
      </c>
      <c r="AN1860" t="s">
        <v>252</v>
      </c>
      <c r="AO1860" t="s">
        <v>252</v>
      </c>
      <c r="AP1860" t="s">
        <v>252</v>
      </c>
      <c r="AQ1860" t="s">
        <v>252</v>
      </c>
      <c r="AR1860" t="s">
        <v>252</v>
      </c>
      <c r="AS1860" t="s">
        <v>252</v>
      </c>
      <c r="AT1860" t="s">
        <v>252</v>
      </c>
      <c r="AU1860" t="s">
        <v>252</v>
      </c>
      <c r="AV1860" t="s">
        <v>252</v>
      </c>
      <c r="AW1860" t="s">
        <v>252</v>
      </c>
      <c r="AX1860" t="s">
        <v>252</v>
      </c>
      <c r="AY1860" t="s">
        <v>252</v>
      </c>
      <c r="AZ1860" t="s">
        <v>252</v>
      </c>
      <c r="BA1860" t="s">
        <v>252</v>
      </c>
      <c r="BB1860" t="s">
        <v>252</v>
      </c>
      <c r="BC1860" t="s">
        <v>252</v>
      </c>
      <c r="BD1860" t="s">
        <v>252</v>
      </c>
      <c r="BE1860" t="s">
        <v>252</v>
      </c>
      <c r="BF1860" t="s">
        <v>252</v>
      </c>
      <c r="BG1860" t="s">
        <v>252</v>
      </c>
      <c r="BH1860" t="s">
        <v>252</v>
      </c>
      <c r="BI1860" t="s">
        <v>252</v>
      </c>
      <c r="BJ1860" t="s">
        <v>252</v>
      </c>
    </row>
    <row r="1861" spans="1:62">
      <c r="A1861" t="s">
        <v>252</v>
      </c>
      <c r="B1861" t="s">
        <v>252</v>
      </c>
      <c r="D1861" t="s">
        <v>252</v>
      </c>
      <c r="E1861" t="s">
        <v>252</v>
      </c>
      <c r="P1861" t="s">
        <v>252</v>
      </c>
      <c r="Q1861" t="s">
        <v>252</v>
      </c>
      <c r="R1861" t="s">
        <v>252</v>
      </c>
      <c r="S1861" t="s">
        <v>252</v>
      </c>
      <c r="T1861" t="s">
        <v>252</v>
      </c>
      <c r="U1861" t="s">
        <v>252</v>
      </c>
      <c r="V1861" t="s">
        <v>252</v>
      </c>
      <c r="W1861" t="s">
        <v>252</v>
      </c>
      <c r="X1861" t="s">
        <v>252</v>
      </c>
      <c r="Y1861" t="s">
        <v>252</v>
      </c>
      <c r="Z1861" t="s">
        <v>252</v>
      </c>
      <c r="AA1861" t="s">
        <v>252</v>
      </c>
      <c r="AB1861" t="s">
        <v>252</v>
      </c>
      <c r="AC1861" t="s">
        <v>252</v>
      </c>
      <c r="AD1861" t="s">
        <v>252</v>
      </c>
      <c r="AE1861" t="s">
        <v>252</v>
      </c>
      <c r="AF1861" t="s">
        <v>252</v>
      </c>
      <c r="AG1861" t="s">
        <v>252</v>
      </c>
      <c r="AH1861" t="s">
        <v>252</v>
      </c>
      <c r="AI1861" t="s">
        <v>252</v>
      </c>
      <c r="AJ1861" t="s">
        <v>252</v>
      </c>
      <c r="AK1861" t="s">
        <v>252</v>
      </c>
      <c r="AL1861" t="s">
        <v>252</v>
      </c>
      <c r="AM1861" t="s">
        <v>252</v>
      </c>
      <c r="AN1861" t="s">
        <v>252</v>
      </c>
      <c r="AO1861" t="s">
        <v>252</v>
      </c>
      <c r="AP1861" t="s">
        <v>252</v>
      </c>
      <c r="AQ1861" t="s">
        <v>252</v>
      </c>
      <c r="AR1861" t="s">
        <v>252</v>
      </c>
      <c r="AS1861" t="s">
        <v>252</v>
      </c>
      <c r="AT1861" t="s">
        <v>252</v>
      </c>
      <c r="AU1861" t="s">
        <v>252</v>
      </c>
      <c r="AV1861" t="s">
        <v>252</v>
      </c>
      <c r="AW1861" t="s">
        <v>252</v>
      </c>
      <c r="AX1861" t="s">
        <v>252</v>
      </c>
      <c r="AY1861" t="s">
        <v>252</v>
      </c>
      <c r="AZ1861" t="s">
        <v>252</v>
      </c>
      <c r="BA1861" t="s">
        <v>252</v>
      </c>
      <c r="BB1861" t="s">
        <v>252</v>
      </c>
      <c r="BC1861" t="s">
        <v>252</v>
      </c>
      <c r="BD1861" t="s">
        <v>252</v>
      </c>
      <c r="BE1861" t="s">
        <v>252</v>
      </c>
      <c r="BF1861" t="s">
        <v>252</v>
      </c>
      <c r="BG1861" t="s">
        <v>252</v>
      </c>
      <c r="BH1861" t="s">
        <v>252</v>
      </c>
      <c r="BI1861" t="s">
        <v>252</v>
      </c>
      <c r="BJ1861" t="s">
        <v>252</v>
      </c>
    </row>
    <row r="1862" spans="1:62">
      <c r="A1862" t="s">
        <v>252</v>
      </c>
      <c r="B1862" t="s">
        <v>252</v>
      </c>
      <c r="D1862" t="s">
        <v>252</v>
      </c>
      <c r="E1862" t="s">
        <v>252</v>
      </c>
      <c r="P1862" t="s">
        <v>252</v>
      </c>
      <c r="Q1862" t="s">
        <v>252</v>
      </c>
      <c r="R1862" t="s">
        <v>252</v>
      </c>
      <c r="S1862" t="s">
        <v>252</v>
      </c>
      <c r="T1862" t="s">
        <v>252</v>
      </c>
      <c r="U1862" t="s">
        <v>252</v>
      </c>
      <c r="V1862" t="s">
        <v>252</v>
      </c>
      <c r="W1862" t="s">
        <v>252</v>
      </c>
      <c r="X1862" t="s">
        <v>252</v>
      </c>
      <c r="Y1862" t="s">
        <v>252</v>
      </c>
      <c r="Z1862" t="s">
        <v>252</v>
      </c>
      <c r="AA1862" t="s">
        <v>252</v>
      </c>
      <c r="AB1862" t="s">
        <v>252</v>
      </c>
      <c r="AC1862" t="s">
        <v>252</v>
      </c>
      <c r="AD1862" t="s">
        <v>252</v>
      </c>
      <c r="AE1862" t="s">
        <v>252</v>
      </c>
      <c r="AF1862" t="s">
        <v>252</v>
      </c>
      <c r="AG1862" t="s">
        <v>252</v>
      </c>
      <c r="AH1862" t="s">
        <v>252</v>
      </c>
      <c r="AI1862" t="s">
        <v>252</v>
      </c>
      <c r="AJ1862" t="s">
        <v>252</v>
      </c>
      <c r="AK1862" t="s">
        <v>252</v>
      </c>
      <c r="AL1862" t="s">
        <v>252</v>
      </c>
      <c r="AM1862" t="s">
        <v>252</v>
      </c>
      <c r="AN1862" t="s">
        <v>252</v>
      </c>
      <c r="AO1862" t="s">
        <v>252</v>
      </c>
      <c r="AP1862" t="s">
        <v>252</v>
      </c>
      <c r="AQ1862" t="s">
        <v>252</v>
      </c>
      <c r="AR1862" t="s">
        <v>252</v>
      </c>
      <c r="AS1862" t="s">
        <v>252</v>
      </c>
      <c r="AT1862" t="s">
        <v>252</v>
      </c>
      <c r="AU1862" t="s">
        <v>252</v>
      </c>
      <c r="AV1862" t="s">
        <v>252</v>
      </c>
      <c r="AW1862" t="s">
        <v>252</v>
      </c>
      <c r="AX1862" t="s">
        <v>252</v>
      </c>
      <c r="AY1862" t="s">
        <v>252</v>
      </c>
      <c r="AZ1862" t="s">
        <v>252</v>
      </c>
      <c r="BA1862" t="s">
        <v>252</v>
      </c>
      <c r="BB1862" t="s">
        <v>252</v>
      </c>
      <c r="BC1862" t="s">
        <v>252</v>
      </c>
      <c r="BD1862" t="s">
        <v>252</v>
      </c>
      <c r="BE1862" t="s">
        <v>252</v>
      </c>
      <c r="BF1862" t="s">
        <v>252</v>
      </c>
      <c r="BG1862" t="s">
        <v>252</v>
      </c>
      <c r="BH1862" t="s">
        <v>252</v>
      </c>
      <c r="BI1862" t="s">
        <v>252</v>
      </c>
      <c r="BJ1862" t="s">
        <v>252</v>
      </c>
    </row>
    <row r="1863" spans="1:62">
      <c r="A1863" t="s">
        <v>252</v>
      </c>
      <c r="B1863" t="s">
        <v>252</v>
      </c>
      <c r="D1863" t="s">
        <v>252</v>
      </c>
      <c r="E1863" t="s">
        <v>252</v>
      </c>
      <c r="P1863" t="s">
        <v>252</v>
      </c>
      <c r="Q1863" t="s">
        <v>252</v>
      </c>
      <c r="R1863" t="s">
        <v>252</v>
      </c>
      <c r="S1863" t="s">
        <v>252</v>
      </c>
      <c r="T1863" t="s">
        <v>252</v>
      </c>
      <c r="U1863" t="s">
        <v>252</v>
      </c>
      <c r="V1863" t="s">
        <v>252</v>
      </c>
      <c r="W1863" t="s">
        <v>252</v>
      </c>
      <c r="X1863" t="s">
        <v>252</v>
      </c>
      <c r="Y1863" t="s">
        <v>252</v>
      </c>
      <c r="Z1863" t="s">
        <v>252</v>
      </c>
      <c r="AA1863" t="s">
        <v>252</v>
      </c>
      <c r="AB1863" t="s">
        <v>252</v>
      </c>
      <c r="AC1863" t="s">
        <v>252</v>
      </c>
      <c r="AD1863" t="s">
        <v>252</v>
      </c>
      <c r="AE1863" t="s">
        <v>252</v>
      </c>
      <c r="AF1863" t="s">
        <v>252</v>
      </c>
      <c r="AG1863" t="s">
        <v>252</v>
      </c>
      <c r="AH1863" t="s">
        <v>252</v>
      </c>
      <c r="AI1863" t="s">
        <v>252</v>
      </c>
      <c r="AJ1863" t="s">
        <v>252</v>
      </c>
      <c r="AK1863" t="s">
        <v>252</v>
      </c>
      <c r="AL1863" t="s">
        <v>252</v>
      </c>
      <c r="AM1863" t="s">
        <v>252</v>
      </c>
      <c r="AN1863" t="s">
        <v>252</v>
      </c>
      <c r="AO1863" t="s">
        <v>252</v>
      </c>
      <c r="AP1863" t="s">
        <v>252</v>
      </c>
      <c r="AQ1863" t="s">
        <v>252</v>
      </c>
      <c r="AR1863" t="s">
        <v>252</v>
      </c>
      <c r="AS1863" t="s">
        <v>252</v>
      </c>
      <c r="AT1863" t="s">
        <v>252</v>
      </c>
      <c r="AU1863" t="s">
        <v>252</v>
      </c>
      <c r="AV1863" t="s">
        <v>252</v>
      </c>
      <c r="AW1863" t="s">
        <v>252</v>
      </c>
      <c r="AX1863" t="s">
        <v>252</v>
      </c>
      <c r="AY1863" t="s">
        <v>252</v>
      </c>
      <c r="AZ1863" t="s">
        <v>252</v>
      </c>
      <c r="BA1863" t="s">
        <v>252</v>
      </c>
      <c r="BB1863" t="s">
        <v>252</v>
      </c>
      <c r="BC1863" t="s">
        <v>252</v>
      </c>
      <c r="BD1863" t="s">
        <v>252</v>
      </c>
      <c r="BE1863" t="s">
        <v>252</v>
      </c>
      <c r="BF1863" t="s">
        <v>252</v>
      </c>
      <c r="BG1863" t="s">
        <v>252</v>
      </c>
      <c r="BH1863" t="s">
        <v>252</v>
      </c>
      <c r="BI1863" t="s">
        <v>252</v>
      </c>
      <c r="BJ1863" t="s">
        <v>252</v>
      </c>
    </row>
    <row r="1864" spans="1:62">
      <c r="A1864" t="s">
        <v>252</v>
      </c>
      <c r="B1864" t="s">
        <v>252</v>
      </c>
      <c r="D1864" t="s">
        <v>252</v>
      </c>
      <c r="E1864" t="s">
        <v>252</v>
      </c>
      <c r="P1864" t="s">
        <v>252</v>
      </c>
      <c r="Q1864" t="s">
        <v>252</v>
      </c>
      <c r="R1864" t="s">
        <v>252</v>
      </c>
      <c r="S1864" t="s">
        <v>252</v>
      </c>
      <c r="T1864" t="s">
        <v>252</v>
      </c>
      <c r="U1864" t="s">
        <v>252</v>
      </c>
      <c r="V1864" t="s">
        <v>252</v>
      </c>
      <c r="W1864" t="s">
        <v>252</v>
      </c>
      <c r="X1864" t="s">
        <v>252</v>
      </c>
      <c r="Y1864" t="s">
        <v>252</v>
      </c>
      <c r="Z1864" t="s">
        <v>252</v>
      </c>
      <c r="AA1864" t="s">
        <v>252</v>
      </c>
      <c r="AB1864" t="s">
        <v>252</v>
      </c>
      <c r="AC1864" t="s">
        <v>252</v>
      </c>
      <c r="AD1864" t="s">
        <v>252</v>
      </c>
      <c r="AE1864" t="s">
        <v>252</v>
      </c>
      <c r="AF1864" t="s">
        <v>252</v>
      </c>
      <c r="AG1864" t="s">
        <v>252</v>
      </c>
      <c r="AH1864" t="s">
        <v>252</v>
      </c>
      <c r="AI1864" t="s">
        <v>252</v>
      </c>
      <c r="AJ1864" t="s">
        <v>252</v>
      </c>
      <c r="AK1864" t="s">
        <v>252</v>
      </c>
      <c r="AL1864" t="s">
        <v>252</v>
      </c>
      <c r="AM1864" t="s">
        <v>252</v>
      </c>
      <c r="AN1864" t="s">
        <v>252</v>
      </c>
      <c r="AO1864" t="s">
        <v>252</v>
      </c>
      <c r="AP1864" t="s">
        <v>252</v>
      </c>
      <c r="AQ1864" t="s">
        <v>252</v>
      </c>
      <c r="AR1864" t="s">
        <v>252</v>
      </c>
      <c r="AS1864" t="s">
        <v>252</v>
      </c>
      <c r="AT1864" t="s">
        <v>252</v>
      </c>
      <c r="AU1864" t="s">
        <v>252</v>
      </c>
      <c r="AV1864" t="s">
        <v>252</v>
      </c>
      <c r="AW1864" t="s">
        <v>252</v>
      </c>
      <c r="AX1864" t="s">
        <v>252</v>
      </c>
      <c r="AY1864" t="s">
        <v>252</v>
      </c>
      <c r="AZ1864" t="s">
        <v>252</v>
      </c>
      <c r="BA1864" t="s">
        <v>252</v>
      </c>
      <c r="BB1864" t="s">
        <v>252</v>
      </c>
      <c r="BC1864" t="s">
        <v>252</v>
      </c>
      <c r="BD1864" t="s">
        <v>252</v>
      </c>
      <c r="BE1864" t="s">
        <v>252</v>
      </c>
      <c r="BF1864" t="s">
        <v>252</v>
      </c>
      <c r="BG1864" t="s">
        <v>252</v>
      </c>
      <c r="BH1864" t="s">
        <v>252</v>
      </c>
      <c r="BI1864" t="s">
        <v>252</v>
      </c>
      <c r="BJ1864" t="s">
        <v>252</v>
      </c>
    </row>
    <row r="1865" spans="1:62">
      <c r="A1865" t="s">
        <v>252</v>
      </c>
      <c r="B1865" t="s">
        <v>252</v>
      </c>
      <c r="D1865" t="s">
        <v>252</v>
      </c>
      <c r="E1865" t="s">
        <v>252</v>
      </c>
      <c r="P1865" t="s">
        <v>252</v>
      </c>
      <c r="Q1865" t="s">
        <v>252</v>
      </c>
      <c r="R1865" t="s">
        <v>252</v>
      </c>
      <c r="S1865" t="s">
        <v>252</v>
      </c>
      <c r="T1865" t="s">
        <v>252</v>
      </c>
      <c r="U1865" t="s">
        <v>252</v>
      </c>
      <c r="V1865" t="s">
        <v>252</v>
      </c>
      <c r="W1865" t="s">
        <v>252</v>
      </c>
      <c r="X1865" t="s">
        <v>252</v>
      </c>
      <c r="Y1865" t="s">
        <v>252</v>
      </c>
      <c r="Z1865" t="s">
        <v>252</v>
      </c>
      <c r="AA1865" t="s">
        <v>252</v>
      </c>
      <c r="AB1865" t="s">
        <v>252</v>
      </c>
      <c r="AC1865" t="s">
        <v>252</v>
      </c>
      <c r="AD1865" t="s">
        <v>252</v>
      </c>
      <c r="AE1865" t="s">
        <v>252</v>
      </c>
      <c r="AF1865" t="s">
        <v>252</v>
      </c>
      <c r="AG1865" t="s">
        <v>252</v>
      </c>
      <c r="AH1865" t="s">
        <v>252</v>
      </c>
      <c r="AI1865" t="s">
        <v>252</v>
      </c>
      <c r="AJ1865" t="s">
        <v>252</v>
      </c>
      <c r="AK1865" t="s">
        <v>252</v>
      </c>
      <c r="AL1865" t="s">
        <v>252</v>
      </c>
      <c r="AM1865" t="s">
        <v>252</v>
      </c>
      <c r="AN1865" t="s">
        <v>252</v>
      </c>
      <c r="AO1865" t="s">
        <v>252</v>
      </c>
      <c r="AP1865" t="s">
        <v>252</v>
      </c>
      <c r="AQ1865" t="s">
        <v>252</v>
      </c>
      <c r="AR1865" t="s">
        <v>252</v>
      </c>
      <c r="AS1865" t="s">
        <v>252</v>
      </c>
      <c r="AT1865" t="s">
        <v>252</v>
      </c>
      <c r="AU1865" t="s">
        <v>252</v>
      </c>
      <c r="AV1865" t="s">
        <v>252</v>
      </c>
      <c r="AW1865" t="s">
        <v>252</v>
      </c>
      <c r="AX1865" t="s">
        <v>252</v>
      </c>
      <c r="AY1865" t="s">
        <v>252</v>
      </c>
      <c r="AZ1865" t="s">
        <v>252</v>
      </c>
      <c r="BA1865" t="s">
        <v>252</v>
      </c>
      <c r="BB1865" t="s">
        <v>252</v>
      </c>
      <c r="BC1865" t="s">
        <v>252</v>
      </c>
      <c r="BD1865" t="s">
        <v>252</v>
      </c>
      <c r="BE1865" t="s">
        <v>252</v>
      </c>
      <c r="BF1865" t="s">
        <v>252</v>
      </c>
      <c r="BG1865" t="s">
        <v>252</v>
      </c>
      <c r="BH1865" t="s">
        <v>252</v>
      </c>
      <c r="BI1865" t="s">
        <v>252</v>
      </c>
      <c r="BJ1865" t="s">
        <v>252</v>
      </c>
    </row>
    <row r="1866" spans="1:62">
      <c r="A1866" t="s">
        <v>252</v>
      </c>
      <c r="B1866" t="s">
        <v>252</v>
      </c>
      <c r="D1866" t="s">
        <v>252</v>
      </c>
      <c r="E1866" t="s">
        <v>252</v>
      </c>
      <c r="P1866" t="s">
        <v>252</v>
      </c>
      <c r="Q1866" t="s">
        <v>252</v>
      </c>
      <c r="R1866" t="s">
        <v>252</v>
      </c>
      <c r="S1866" t="s">
        <v>252</v>
      </c>
      <c r="T1866" t="s">
        <v>252</v>
      </c>
      <c r="U1866" t="s">
        <v>252</v>
      </c>
      <c r="V1866" t="s">
        <v>252</v>
      </c>
      <c r="W1866" t="s">
        <v>252</v>
      </c>
      <c r="X1866" t="s">
        <v>252</v>
      </c>
      <c r="Y1866" t="s">
        <v>252</v>
      </c>
      <c r="Z1866" t="s">
        <v>252</v>
      </c>
      <c r="AA1866" t="s">
        <v>252</v>
      </c>
      <c r="AB1866" t="s">
        <v>252</v>
      </c>
      <c r="AC1866" t="s">
        <v>252</v>
      </c>
      <c r="AD1866" t="s">
        <v>252</v>
      </c>
      <c r="AE1866" t="s">
        <v>252</v>
      </c>
      <c r="AF1866" t="s">
        <v>252</v>
      </c>
      <c r="AG1866" t="s">
        <v>252</v>
      </c>
      <c r="AH1866" t="s">
        <v>252</v>
      </c>
      <c r="AI1866" t="s">
        <v>252</v>
      </c>
      <c r="AJ1866" t="s">
        <v>252</v>
      </c>
      <c r="AK1866" t="s">
        <v>252</v>
      </c>
      <c r="AL1866" t="s">
        <v>252</v>
      </c>
      <c r="AM1866" t="s">
        <v>252</v>
      </c>
      <c r="AN1866" t="s">
        <v>252</v>
      </c>
      <c r="AO1866" t="s">
        <v>252</v>
      </c>
      <c r="AP1866" t="s">
        <v>252</v>
      </c>
      <c r="AQ1866" t="s">
        <v>252</v>
      </c>
      <c r="AR1866" t="s">
        <v>252</v>
      </c>
      <c r="AS1866" t="s">
        <v>252</v>
      </c>
      <c r="AT1866" t="s">
        <v>252</v>
      </c>
      <c r="AU1866" t="s">
        <v>252</v>
      </c>
      <c r="AV1866" t="s">
        <v>252</v>
      </c>
      <c r="AW1866" t="s">
        <v>252</v>
      </c>
      <c r="AX1866" t="s">
        <v>252</v>
      </c>
      <c r="AY1866" t="s">
        <v>252</v>
      </c>
      <c r="AZ1866" t="s">
        <v>252</v>
      </c>
      <c r="BA1866" t="s">
        <v>252</v>
      </c>
      <c r="BB1866" t="s">
        <v>252</v>
      </c>
      <c r="BC1866" t="s">
        <v>252</v>
      </c>
      <c r="BD1866" t="s">
        <v>252</v>
      </c>
      <c r="BE1866" t="s">
        <v>252</v>
      </c>
      <c r="BF1866" t="s">
        <v>252</v>
      </c>
      <c r="BG1866" t="s">
        <v>252</v>
      </c>
      <c r="BH1866" t="s">
        <v>252</v>
      </c>
      <c r="BI1866" t="s">
        <v>252</v>
      </c>
      <c r="BJ1866" t="s">
        <v>252</v>
      </c>
    </row>
    <row r="1867" spans="1:62">
      <c r="A1867" t="s">
        <v>252</v>
      </c>
      <c r="B1867" t="s">
        <v>252</v>
      </c>
      <c r="D1867" t="s">
        <v>252</v>
      </c>
      <c r="E1867" t="s">
        <v>252</v>
      </c>
      <c r="P1867" t="s">
        <v>252</v>
      </c>
      <c r="Q1867" t="s">
        <v>252</v>
      </c>
      <c r="R1867" t="s">
        <v>252</v>
      </c>
      <c r="S1867" t="s">
        <v>252</v>
      </c>
      <c r="T1867" t="s">
        <v>252</v>
      </c>
      <c r="U1867" t="s">
        <v>252</v>
      </c>
      <c r="V1867" t="s">
        <v>252</v>
      </c>
      <c r="W1867" t="s">
        <v>252</v>
      </c>
      <c r="X1867" t="s">
        <v>252</v>
      </c>
      <c r="Y1867" t="s">
        <v>252</v>
      </c>
      <c r="Z1867" t="s">
        <v>252</v>
      </c>
      <c r="AA1867" t="s">
        <v>252</v>
      </c>
      <c r="AB1867" t="s">
        <v>252</v>
      </c>
      <c r="AC1867" t="s">
        <v>252</v>
      </c>
      <c r="AD1867" t="s">
        <v>252</v>
      </c>
      <c r="AE1867" t="s">
        <v>252</v>
      </c>
      <c r="AF1867" t="s">
        <v>252</v>
      </c>
      <c r="AG1867" t="s">
        <v>252</v>
      </c>
      <c r="AH1867" t="s">
        <v>252</v>
      </c>
      <c r="AI1867" t="s">
        <v>252</v>
      </c>
      <c r="AJ1867" t="s">
        <v>252</v>
      </c>
      <c r="AK1867" t="s">
        <v>252</v>
      </c>
      <c r="AL1867" t="s">
        <v>252</v>
      </c>
      <c r="AM1867" t="s">
        <v>252</v>
      </c>
      <c r="AN1867" t="s">
        <v>252</v>
      </c>
      <c r="AO1867" t="s">
        <v>252</v>
      </c>
      <c r="AP1867" t="s">
        <v>252</v>
      </c>
      <c r="AQ1867" t="s">
        <v>252</v>
      </c>
      <c r="AR1867" t="s">
        <v>252</v>
      </c>
      <c r="AS1867" t="s">
        <v>252</v>
      </c>
      <c r="AT1867" t="s">
        <v>252</v>
      </c>
      <c r="AU1867" t="s">
        <v>252</v>
      </c>
      <c r="AV1867" t="s">
        <v>252</v>
      </c>
      <c r="AW1867" t="s">
        <v>252</v>
      </c>
      <c r="AX1867" t="s">
        <v>252</v>
      </c>
      <c r="AY1867" t="s">
        <v>252</v>
      </c>
      <c r="AZ1867" t="s">
        <v>252</v>
      </c>
      <c r="BA1867" t="s">
        <v>252</v>
      </c>
      <c r="BB1867" t="s">
        <v>252</v>
      </c>
      <c r="BC1867" t="s">
        <v>252</v>
      </c>
      <c r="BD1867" t="s">
        <v>252</v>
      </c>
      <c r="BE1867" t="s">
        <v>252</v>
      </c>
      <c r="BF1867" t="s">
        <v>252</v>
      </c>
      <c r="BG1867" t="s">
        <v>252</v>
      </c>
      <c r="BH1867" t="s">
        <v>252</v>
      </c>
      <c r="BI1867" t="s">
        <v>252</v>
      </c>
      <c r="BJ1867" t="s">
        <v>252</v>
      </c>
    </row>
    <row r="1868" spans="1:62">
      <c r="A1868" t="s">
        <v>252</v>
      </c>
      <c r="B1868" t="s">
        <v>252</v>
      </c>
      <c r="D1868" t="s">
        <v>252</v>
      </c>
      <c r="E1868" t="s">
        <v>252</v>
      </c>
      <c r="P1868" t="s">
        <v>252</v>
      </c>
      <c r="Q1868" t="s">
        <v>252</v>
      </c>
      <c r="R1868" t="s">
        <v>252</v>
      </c>
      <c r="S1868" t="s">
        <v>252</v>
      </c>
      <c r="T1868" t="s">
        <v>252</v>
      </c>
      <c r="U1868" t="s">
        <v>252</v>
      </c>
      <c r="V1868" t="s">
        <v>252</v>
      </c>
      <c r="W1868" t="s">
        <v>252</v>
      </c>
      <c r="X1868" t="s">
        <v>252</v>
      </c>
      <c r="Y1868" t="s">
        <v>252</v>
      </c>
      <c r="Z1868" t="s">
        <v>252</v>
      </c>
      <c r="AA1868" t="s">
        <v>252</v>
      </c>
      <c r="AB1868" t="s">
        <v>252</v>
      </c>
      <c r="AC1868" t="s">
        <v>252</v>
      </c>
      <c r="AD1868" t="s">
        <v>252</v>
      </c>
      <c r="AE1868" t="s">
        <v>252</v>
      </c>
      <c r="AF1868" t="s">
        <v>252</v>
      </c>
      <c r="AG1868" t="s">
        <v>252</v>
      </c>
      <c r="AH1868" t="s">
        <v>252</v>
      </c>
      <c r="AI1868" t="s">
        <v>252</v>
      </c>
      <c r="AJ1868" t="s">
        <v>252</v>
      </c>
      <c r="AK1868" t="s">
        <v>252</v>
      </c>
      <c r="AL1868" t="s">
        <v>252</v>
      </c>
      <c r="AM1868" t="s">
        <v>252</v>
      </c>
      <c r="AN1868" t="s">
        <v>252</v>
      </c>
      <c r="AO1868" t="s">
        <v>252</v>
      </c>
      <c r="AP1868" t="s">
        <v>252</v>
      </c>
      <c r="AQ1868" t="s">
        <v>252</v>
      </c>
      <c r="AR1868" t="s">
        <v>252</v>
      </c>
      <c r="AS1868" t="s">
        <v>252</v>
      </c>
      <c r="AT1868" t="s">
        <v>252</v>
      </c>
      <c r="AU1868" t="s">
        <v>252</v>
      </c>
      <c r="AV1868" t="s">
        <v>252</v>
      </c>
      <c r="AW1868" t="s">
        <v>252</v>
      </c>
      <c r="AX1868" t="s">
        <v>252</v>
      </c>
      <c r="AY1868" t="s">
        <v>252</v>
      </c>
      <c r="AZ1868" t="s">
        <v>252</v>
      </c>
      <c r="BA1868" t="s">
        <v>252</v>
      </c>
      <c r="BB1868" t="s">
        <v>252</v>
      </c>
      <c r="BC1868" t="s">
        <v>252</v>
      </c>
      <c r="BD1868" t="s">
        <v>252</v>
      </c>
      <c r="BE1868" t="s">
        <v>252</v>
      </c>
      <c r="BF1868" t="s">
        <v>252</v>
      </c>
      <c r="BG1868" t="s">
        <v>252</v>
      </c>
      <c r="BH1868" t="s">
        <v>252</v>
      </c>
      <c r="BI1868" t="s">
        <v>252</v>
      </c>
      <c r="BJ1868" t="s">
        <v>252</v>
      </c>
    </row>
    <row r="1869" spans="1:62">
      <c r="A1869" t="s">
        <v>252</v>
      </c>
      <c r="B1869" t="s">
        <v>252</v>
      </c>
      <c r="D1869" t="s">
        <v>252</v>
      </c>
      <c r="E1869" t="s">
        <v>252</v>
      </c>
      <c r="P1869" t="s">
        <v>252</v>
      </c>
      <c r="Q1869" t="s">
        <v>252</v>
      </c>
      <c r="R1869" t="s">
        <v>252</v>
      </c>
      <c r="S1869" t="s">
        <v>252</v>
      </c>
      <c r="T1869" t="s">
        <v>252</v>
      </c>
      <c r="U1869" t="s">
        <v>252</v>
      </c>
      <c r="V1869" t="s">
        <v>252</v>
      </c>
      <c r="W1869" t="s">
        <v>252</v>
      </c>
      <c r="X1869" t="s">
        <v>252</v>
      </c>
      <c r="Y1869" t="s">
        <v>252</v>
      </c>
      <c r="Z1869" t="s">
        <v>252</v>
      </c>
      <c r="AA1869" t="s">
        <v>252</v>
      </c>
      <c r="AB1869" t="s">
        <v>252</v>
      </c>
      <c r="AC1869" t="s">
        <v>252</v>
      </c>
      <c r="AD1869" t="s">
        <v>252</v>
      </c>
      <c r="AE1869" t="s">
        <v>252</v>
      </c>
      <c r="AF1869" t="s">
        <v>252</v>
      </c>
      <c r="AG1869" t="s">
        <v>252</v>
      </c>
      <c r="AH1869" t="s">
        <v>252</v>
      </c>
      <c r="AI1869" t="s">
        <v>252</v>
      </c>
      <c r="AJ1869" t="s">
        <v>252</v>
      </c>
      <c r="AK1869" t="s">
        <v>252</v>
      </c>
      <c r="AL1869" t="s">
        <v>252</v>
      </c>
      <c r="AM1869" t="s">
        <v>252</v>
      </c>
      <c r="AN1869" t="s">
        <v>252</v>
      </c>
      <c r="AO1869" t="s">
        <v>252</v>
      </c>
      <c r="AP1869" t="s">
        <v>252</v>
      </c>
      <c r="AQ1869" t="s">
        <v>252</v>
      </c>
      <c r="AR1869" t="s">
        <v>252</v>
      </c>
      <c r="AS1869" t="s">
        <v>252</v>
      </c>
      <c r="AT1869" t="s">
        <v>252</v>
      </c>
      <c r="AU1869" t="s">
        <v>252</v>
      </c>
      <c r="AV1869" t="s">
        <v>252</v>
      </c>
      <c r="AW1869" t="s">
        <v>252</v>
      </c>
      <c r="AX1869" t="s">
        <v>252</v>
      </c>
      <c r="AY1869" t="s">
        <v>252</v>
      </c>
      <c r="AZ1869" t="s">
        <v>252</v>
      </c>
      <c r="BA1869" t="s">
        <v>252</v>
      </c>
      <c r="BB1869" t="s">
        <v>252</v>
      </c>
      <c r="BC1869" t="s">
        <v>252</v>
      </c>
      <c r="BD1869" t="s">
        <v>252</v>
      </c>
      <c r="BE1869" t="s">
        <v>252</v>
      </c>
      <c r="BF1869" t="s">
        <v>252</v>
      </c>
      <c r="BG1869" t="s">
        <v>252</v>
      </c>
      <c r="BH1869" t="s">
        <v>252</v>
      </c>
      <c r="BI1869" t="s">
        <v>252</v>
      </c>
      <c r="BJ1869" t="s">
        <v>252</v>
      </c>
    </row>
    <row r="1870" spans="1:62">
      <c r="A1870" t="s">
        <v>252</v>
      </c>
      <c r="B1870" t="s">
        <v>252</v>
      </c>
      <c r="D1870" t="s">
        <v>252</v>
      </c>
      <c r="E1870" t="s">
        <v>252</v>
      </c>
      <c r="P1870" t="s">
        <v>252</v>
      </c>
      <c r="Q1870" t="s">
        <v>252</v>
      </c>
      <c r="R1870" t="s">
        <v>252</v>
      </c>
      <c r="S1870" t="s">
        <v>252</v>
      </c>
      <c r="T1870" t="s">
        <v>252</v>
      </c>
      <c r="U1870" t="s">
        <v>252</v>
      </c>
      <c r="V1870" t="s">
        <v>252</v>
      </c>
      <c r="W1870" t="s">
        <v>252</v>
      </c>
      <c r="X1870" t="s">
        <v>252</v>
      </c>
      <c r="Y1870" t="s">
        <v>252</v>
      </c>
      <c r="Z1870" t="s">
        <v>252</v>
      </c>
      <c r="AA1870" t="s">
        <v>252</v>
      </c>
      <c r="AB1870" t="s">
        <v>252</v>
      </c>
      <c r="AC1870" t="s">
        <v>252</v>
      </c>
      <c r="AD1870" t="s">
        <v>252</v>
      </c>
      <c r="AE1870" t="s">
        <v>252</v>
      </c>
      <c r="AF1870" t="s">
        <v>252</v>
      </c>
      <c r="AG1870" t="s">
        <v>252</v>
      </c>
      <c r="AH1870" t="s">
        <v>252</v>
      </c>
      <c r="AI1870" t="s">
        <v>252</v>
      </c>
      <c r="AJ1870" t="s">
        <v>252</v>
      </c>
      <c r="AK1870" t="s">
        <v>252</v>
      </c>
      <c r="AL1870" t="s">
        <v>252</v>
      </c>
      <c r="AM1870" t="s">
        <v>252</v>
      </c>
      <c r="AN1870" t="s">
        <v>252</v>
      </c>
      <c r="AO1870" t="s">
        <v>252</v>
      </c>
      <c r="AP1870" t="s">
        <v>252</v>
      </c>
      <c r="AQ1870" t="s">
        <v>252</v>
      </c>
      <c r="AR1870" t="s">
        <v>252</v>
      </c>
      <c r="AS1870" t="s">
        <v>252</v>
      </c>
      <c r="AT1870" t="s">
        <v>252</v>
      </c>
      <c r="AU1870" t="s">
        <v>252</v>
      </c>
      <c r="AV1870" t="s">
        <v>252</v>
      </c>
      <c r="AW1870" t="s">
        <v>252</v>
      </c>
      <c r="AX1870" t="s">
        <v>252</v>
      </c>
      <c r="AY1870" t="s">
        <v>252</v>
      </c>
      <c r="AZ1870" t="s">
        <v>252</v>
      </c>
      <c r="BA1870" t="s">
        <v>252</v>
      </c>
      <c r="BB1870" t="s">
        <v>252</v>
      </c>
      <c r="BC1870" t="s">
        <v>252</v>
      </c>
      <c r="BD1870" t="s">
        <v>252</v>
      </c>
      <c r="BE1870" t="s">
        <v>252</v>
      </c>
      <c r="BF1870" t="s">
        <v>252</v>
      </c>
      <c r="BG1870" t="s">
        <v>252</v>
      </c>
      <c r="BH1870" t="s">
        <v>252</v>
      </c>
      <c r="BI1870" t="s">
        <v>252</v>
      </c>
      <c r="BJ1870" t="s">
        <v>252</v>
      </c>
    </row>
    <row r="1871" spans="1:62">
      <c r="A1871" t="s">
        <v>252</v>
      </c>
      <c r="B1871" t="s">
        <v>252</v>
      </c>
      <c r="D1871" t="s">
        <v>252</v>
      </c>
      <c r="E1871" t="s">
        <v>252</v>
      </c>
      <c r="P1871" t="s">
        <v>252</v>
      </c>
      <c r="Q1871" t="s">
        <v>252</v>
      </c>
      <c r="R1871" t="s">
        <v>252</v>
      </c>
      <c r="S1871" t="s">
        <v>252</v>
      </c>
      <c r="T1871" t="s">
        <v>252</v>
      </c>
      <c r="U1871" t="s">
        <v>252</v>
      </c>
      <c r="V1871" t="s">
        <v>252</v>
      </c>
      <c r="W1871" t="s">
        <v>252</v>
      </c>
      <c r="X1871" t="s">
        <v>252</v>
      </c>
      <c r="Y1871" t="s">
        <v>252</v>
      </c>
      <c r="Z1871" t="s">
        <v>252</v>
      </c>
      <c r="AA1871" t="s">
        <v>252</v>
      </c>
      <c r="AB1871" t="s">
        <v>252</v>
      </c>
      <c r="AC1871" t="s">
        <v>252</v>
      </c>
      <c r="AD1871" t="s">
        <v>252</v>
      </c>
      <c r="AE1871" t="s">
        <v>252</v>
      </c>
      <c r="AF1871" t="s">
        <v>252</v>
      </c>
      <c r="AG1871" t="s">
        <v>252</v>
      </c>
      <c r="AH1871" t="s">
        <v>252</v>
      </c>
      <c r="AI1871" t="s">
        <v>252</v>
      </c>
      <c r="AJ1871" t="s">
        <v>252</v>
      </c>
      <c r="AK1871" t="s">
        <v>252</v>
      </c>
      <c r="AL1871" t="s">
        <v>252</v>
      </c>
      <c r="AM1871" t="s">
        <v>252</v>
      </c>
      <c r="AN1871" t="s">
        <v>252</v>
      </c>
      <c r="AO1871" t="s">
        <v>252</v>
      </c>
      <c r="AP1871" t="s">
        <v>252</v>
      </c>
      <c r="AQ1871" t="s">
        <v>252</v>
      </c>
      <c r="AR1871" t="s">
        <v>252</v>
      </c>
      <c r="AS1871" t="s">
        <v>252</v>
      </c>
      <c r="AT1871" t="s">
        <v>252</v>
      </c>
      <c r="AU1871" t="s">
        <v>252</v>
      </c>
      <c r="AV1871" t="s">
        <v>252</v>
      </c>
      <c r="AW1871" t="s">
        <v>252</v>
      </c>
      <c r="AX1871" t="s">
        <v>252</v>
      </c>
      <c r="AY1871" t="s">
        <v>252</v>
      </c>
      <c r="AZ1871" t="s">
        <v>252</v>
      </c>
      <c r="BA1871" t="s">
        <v>252</v>
      </c>
      <c r="BB1871" t="s">
        <v>252</v>
      </c>
      <c r="BC1871" t="s">
        <v>252</v>
      </c>
      <c r="BD1871" t="s">
        <v>252</v>
      </c>
      <c r="BE1871" t="s">
        <v>252</v>
      </c>
      <c r="BF1871" t="s">
        <v>252</v>
      </c>
      <c r="BG1871" t="s">
        <v>252</v>
      </c>
      <c r="BH1871" t="s">
        <v>252</v>
      </c>
      <c r="BI1871" t="s">
        <v>252</v>
      </c>
      <c r="BJ1871" t="s">
        <v>252</v>
      </c>
    </row>
    <row r="1872" spans="1:62">
      <c r="A1872" t="s">
        <v>252</v>
      </c>
      <c r="B1872" t="s">
        <v>252</v>
      </c>
      <c r="D1872" t="s">
        <v>252</v>
      </c>
      <c r="E1872" t="s">
        <v>252</v>
      </c>
      <c r="P1872" t="s">
        <v>252</v>
      </c>
      <c r="Q1872" t="s">
        <v>252</v>
      </c>
      <c r="R1872" t="s">
        <v>252</v>
      </c>
      <c r="S1872" t="s">
        <v>252</v>
      </c>
      <c r="T1872" t="s">
        <v>252</v>
      </c>
      <c r="U1872" t="s">
        <v>252</v>
      </c>
      <c r="V1872" t="s">
        <v>252</v>
      </c>
      <c r="W1872" t="s">
        <v>252</v>
      </c>
      <c r="X1872" t="s">
        <v>252</v>
      </c>
      <c r="Y1872" t="s">
        <v>252</v>
      </c>
      <c r="Z1872" t="s">
        <v>252</v>
      </c>
      <c r="AA1872" t="s">
        <v>252</v>
      </c>
      <c r="AB1872" t="s">
        <v>252</v>
      </c>
      <c r="AC1872" t="s">
        <v>252</v>
      </c>
      <c r="AD1872" t="s">
        <v>252</v>
      </c>
      <c r="AE1872" t="s">
        <v>252</v>
      </c>
      <c r="AF1872" t="s">
        <v>252</v>
      </c>
      <c r="AG1872" t="s">
        <v>252</v>
      </c>
      <c r="AH1872" t="s">
        <v>252</v>
      </c>
      <c r="AI1872" t="s">
        <v>252</v>
      </c>
      <c r="AJ1872" t="s">
        <v>252</v>
      </c>
      <c r="AK1872" t="s">
        <v>252</v>
      </c>
      <c r="AL1872" t="s">
        <v>252</v>
      </c>
      <c r="AM1872" t="s">
        <v>252</v>
      </c>
      <c r="AN1872" t="s">
        <v>252</v>
      </c>
      <c r="AO1872" t="s">
        <v>252</v>
      </c>
      <c r="AP1872" t="s">
        <v>252</v>
      </c>
      <c r="AQ1872" t="s">
        <v>252</v>
      </c>
      <c r="AR1872" t="s">
        <v>252</v>
      </c>
      <c r="AS1872" t="s">
        <v>252</v>
      </c>
      <c r="AT1872" t="s">
        <v>252</v>
      </c>
      <c r="AU1872" t="s">
        <v>252</v>
      </c>
      <c r="AV1872" t="s">
        <v>252</v>
      </c>
      <c r="AW1872" t="s">
        <v>252</v>
      </c>
      <c r="AX1872" t="s">
        <v>252</v>
      </c>
      <c r="AY1872" t="s">
        <v>252</v>
      </c>
      <c r="AZ1872" t="s">
        <v>252</v>
      </c>
      <c r="BA1872" t="s">
        <v>252</v>
      </c>
      <c r="BB1872" t="s">
        <v>252</v>
      </c>
      <c r="BC1872" t="s">
        <v>252</v>
      </c>
      <c r="BD1872" t="s">
        <v>252</v>
      </c>
      <c r="BE1872" t="s">
        <v>252</v>
      </c>
      <c r="BF1872" t="s">
        <v>252</v>
      </c>
      <c r="BG1872" t="s">
        <v>252</v>
      </c>
      <c r="BH1872" t="s">
        <v>252</v>
      </c>
      <c r="BI1872" t="s">
        <v>252</v>
      </c>
      <c r="BJ1872" t="s">
        <v>252</v>
      </c>
    </row>
    <row r="1873" spans="1:62">
      <c r="A1873" t="s">
        <v>252</v>
      </c>
      <c r="B1873" t="s">
        <v>252</v>
      </c>
      <c r="D1873" t="s">
        <v>252</v>
      </c>
      <c r="E1873" t="s">
        <v>252</v>
      </c>
      <c r="P1873" t="s">
        <v>252</v>
      </c>
      <c r="Q1873" t="s">
        <v>252</v>
      </c>
      <c r="R1873" t="s">
        <v>252</v>
      </c>
      <c r="S1873" t="s">
        <v>252</v>
      </c>
      <c r="T1873" t="s">
        <v>252</v>
      </c>
      <c r="U1873" t="s">
        <v>252</v>
      </c>
      <c r="V1873" t="s">
        <v>252</v>
      </c>
      <c r="W1873" t="s">
        <v>252</v>
      </c>
      <c r="X1873" t="s">
        <v>252</v>
      </c>
      <c r="Y1873" t="s">
        <v>252</v>
      </c>
      <c r="Z1873" t="s">
        <v>252</v>
      </c>
      <c r="AA1873" t="s">
        <v>252</v>
      </c>
      <c r="AB1873" t="s">
        <v>252</v>
      </c>
      <c r="AC1873" t="s">
        <v>252</v>
      </c>
      <c r="AD1873" t="s">
        <v>252</v>
      </c>
      <c r="AE1873" t="s">
        <v>252</v>
      </c>
      <c r="AF1873" t="s">
        <v>252</v>
      </c>
      <c r="AG1873" t="s">
        <v>252</v>
      </c>
      <c r="AH1873" t="s">
        <v>252</v>
      </c>
      <c r="AI1873" t="s">
        <v>252</v>
      </c>
      <c r="AJ1873" t="s">
        <v>252</v>
      </c>
      <c r="AK1873" t="s">
        <v>252</v>
      </c>
      <c r="AL1873" t="s">
        <v>252</v>
      </c>
      <c r="AM1873" t="s">
        <v>252</v>
      </c>
      <c r="AN1873" t="s">
        <v>252</v>
      </c>
      <c r="AO1873" t="s">
        <v>252</v>
      </c>
      <c r="AP1873" t="s">
        <v>252</v>
      </c>
      <c r="AQ1873" t="s">
        <v>252</v>
      </c>
      <c r="AR1873" t="s">
        <v>252</v>
      </c>
      <c r="AS1873" t="s">
        <v>252</v>
      </c>
      <c r="AT1873" t="s">
        <v>252</v>
      </c>
      <c r="AU1873" t="s">
        <v>252</v>
      </c>
      <c r="AV1873" t="s">
        <v>252</v>
      </c>
      <c r="AW1873" t="s">
        <v>252</v>
      </c>
      <c r="AX1873" t="s">
        <v>252</v>
      </c>
      <c r="AY1873" t="s">
        <v>252</v>
      </c>
      <c r="AZ1873" t="s">
        <v>252</v>
      </c>
      <c r="BA1873" t="s">
        <v>252</v>
      </c>
      <c r="BB1873" t="s">
        <v>252</v>
      </c>
      <c r="BC1873" t="s">
        <v>252</v>
      </c>
      <c r="BD1873" t="s">
        <v>252</v>
      </c>
      <c r="BE1873" t="s">
        <v>252</v>
      </c>
      <c r="BF1873" t="s">
        <v>252</v>
      </c>
      <c r="BG1873" t="s">
        <v>252</v>
      </c>
      <c r="BH1873" t="s">
        <v>252</v>
      </c>
      <c r="BI1873" t="s">
        <v>252</v>
      </c>
      <c r="BJ1873" t="s">
        <v>252</v>
      </c>
    </row>
    <row r="1874" spans="1:62">
      <c r="A1874" t="s">
        <v>252</v>
      </c>
      <c r="B1874" t="s">
        <v>252</v>
      </c>
      <c r="D1874" t="s">
        <v>252</v>
      </c>
      <c r="E1874" t="s">
        <v>252</v>
      </c>
      <c r="P1874" t="s">
        <v>252</v>
      </c>
      <c r="Q1874" t="s">
        <v>252</v>
      </c>
      <c r="R1874" t="s">
        <v>252</v>
      </c>
      <c r="S1874" t="s">
        <v>252</v>
      </c>
      <c r="T1874" t="s">
        <v>252</v>
      </c>
      <c r="U1874" t="s">
        <v>252</v>
      </c>
      <c r="V1874" t="s">
        <v>252</v>
      </c>
      <c r="W1874" t="s">
        <v>252</v>
      </c>
      <c r="X1874" t="s">
        <v>252</v>
      </c>
      <c r="Y1874" t="s">
        <v>252</v>
      </c>
      <c r="Z1874" t="s">
        <v>252</v>
      </c>
      <c r="AA1874" t="s">
        <v>252</v>
      </c>
      <c r="AB1874" t="s">
        <v>252</v>
      </c>
      <c r="AC1874" t="s">
        <v>252</v>
      </c>
      <c r="AD1874" t="s">
        <v>252</v>
      </c>
      <c r="AE1874" t="s">
        <v>252</v>
      </c>
      <c r="AF1874" t="s">
        <v>252</v>
      </c>
      <c r="AG1874" t="s">
        <v>252</v>
      </c>
      <c r="AH1874" t="s">
        <v>252</v>
      </c>
      <c r="AI1874" t="s">
        <v>252</v>
      </c>
      <c r="AJ1874" t="s">
        <v>252</v>
      </c>
      <c r="AK1874" t="s">
        <v>252</v>
      </c>
      <c r="AL1874" t="s">
        <v>252</v>
      </c>
      <c r="AM1874" t="s">
        <v>252</v>
      </c>
      <c r="AN1874" t="s">
        <v>252</v>
      </c>
      <c r="AO1874" t="s">
        <v>252</v>
      </c>
      <c r="AP1874" t="s">
        <v>252</v>
      </c>
      <c r="AQ1874" t="s">
        <v>252</v>
      </c>
      <c r="AR1874" t="s">
        <v>252</v>
      </c>
      <c r="AS1874" t="s">
        <v>252</v>
      </c>
      <c r="AT1874" t="s">
        <v>252</v>
      </c>
      <c r="AU1874" t="s">
        <v>252</v>
      </c>
      <c r="AV1874" t="s">
        <v>252</v>
      </c>
      <c r="AW1874" t="s">
        <v>252</v>
      </c>
      <c r="AX1874" t="s">
        <v>252</v>
      </c>
      <c r="AY1874" t="s">
        <v>252</v>
      </c>
      <c r="AZ1874" t="s">
        <v>252</v>
      </c>
      <c r="BA1874" t="s">
        <v>252</v>
      </c>
      <c r="BB1874" t="s">
        <v>252</v>
      </c>
      <c r="BC1874" t="s">
        <v>252</v>
      </c>
      <c r="BD1874" t="s">
        <v>252</v>
      </c>
      <c r="BE1874" t="s">
        <v>252</v>
      </c>
      <c r="BF1874" t="s">
        <v>252</v>
      </c>
      <c r="BG1874" t="s">
        <v>252</v>
      </c>
      <c r="BH1874" t="s">
        <v>252</v>
      </c>
      <c r="BI1874" t="s">
        <v>252</v>
      </c>
      <c r="BJ1874" t="s">
        <v>252</v>
      </c>
    </row>
    <row r="1875" spans="1:62">
      <c r="A1875" t="s">
        <v>252</v>
      </c>
      <c r="B1875" t="s">
        <v>252</v>
      </c>
      <c r="D1875" t="s">
        <v>252</v>
      </c>
      <c r="E1875" t="s">
        <v>252</v>
      </c>
      <c r="P1875" t="s">
        <v>252</v>
      </c>
      <c r="Q1875" t="s">
        <v>252</v>
      </c>
      <c r="R1875" t="s">
        <v>252</v>
      </c>
      <c r="S1875" t="s">
        <v>252</v>
      </c>
      <c r="T1875" t="s">
        <v>252</v>
      </c>
      <c r="U1875" t="s">
        <v>252</v>
      </c>
      <c r="V1875" t="s">
        <v>252</v>
      </c>
      <c r="W1875" t="s">
        <v>252</v>
      </c>
      <c r="X1875" t="s">
        <v>252</v>
      </c>
      <c r="Y1875" t="s">
        <v>252</v>
      </c>
      <c r="Z1875" t="s">
        <v>252</v>
      </c>
      <c r="AA1875" t="s">
        <v>252</v>
      </c>
      <c r="AB1875" t="s">
        <v>252</v>
      </c>
      <c r="AC1875" t="s">
        <v>252</v>
      </c>
      <c r="AD1875" t="s">
        <v>252</v>
      </c>
      <c r="AE1875" t="s">
        <v>252</v>
      </c>
      <c r="AF1875" t="s">
        <v>252</v>
      </c>
      <c r="AG1875" t="s">
        <v>252</v>
      </c>
      <c r="AH1875" t="s">
        <v>252</v>
      </c>
      <c r="AI1875" t="s">
        <v>252</v>
      </c>
      <c r="AJ1875" t="s">
        <v>252</v>
      </c>
      <c r="AK1875" t="s">
        <v>252</v>
      </c>
      <c r="AL1875" t="s">
        <v>252</v>
      </c>
      <c r="AM1875" t="s">
        <v>252</v>
      </c>
      <c r="AN1875" t="s">
        <v>252</v>
      </c>
      <c r="AO1875" t="s">
        <v>252</v>
      </c>
      <c r="AP1875" t="s">
        <v>252</v>
      </c>
      <c r="AQ1875" t="s">
        <v>252</v>
      </c>
      <c r="AR1875" t="s">
        <v>252</v>
      </c>
      <c r="AS1875" t="s">
        <v>252</v>
      </c>
      <c r="AT1875" t="s">
        <v>252</v>
      </c>
      <c r="AU1875" t="s">
        <v>252</v>
      </c>
      <c r="AV1875" t="s">
        <v>252</v>
      </c>
      <c r="AW1875" t="s">
        <v>252</v>
      </c>
      <c r="AX1875" t="s">
        <v>252</v>
      </c>
      <c r="AY1875" t="s">
        <v>252</v>
      </c>
      <c r="AZ1875" t="s">
        <v>252</v>
      </c>
      <c r="BA1875" t="s">
        <v>252</v>
      </c>
      <c r="BB1875" t="s">
        <v>252</v>
      </c>
      <c r="BC1875" t="s">
        <v>252</v>
      </c>
      <c r="BD1875" t="s">
        <v>252</v>
      </c>
      <c r="BE1875" t="s">
        <v>252</v>
      </c>
      <c r="BF1875" t="s">
        <v>252</v>
      </c>
      <c r="BG1875" t="s">
        <v>252</v>
      </c>
      <c r="BH1875" t="s">
        <v>252</v>
      </c>
      <c r="BI1875" t="s">
        <v>252</v>
      </c>
      <c r="BJ1875" t="s">
        <v>252</v>
      </c>
    </row>
    <row r="1876" spans="1:62">
      <c r="A1876" t="s">
        <v>252</v>
      </c>
      <c r="B1876" t="s">
        <v>252</v>
      </c>
      <c r="D1876" t="s">
        <v>252</v>
      </c>
      <c r="E1876" t="s">
        <v>252</v>
      </c>
      <c r="P1876" t="s">
        <v>252</v>
      </c>
      <c r="Q1876" t="s">
        <v>252</v>
      </c>
      <c r="R1876" t="s">
        <v>252</v>
      </c>
      <c r="S1876" t="s">
        <v>252</v>
      </c>
      <c r="T1876" t="s">
        <v>252</v>
      </c>
      <c r="U1876" t="s">
        <v>252</v>
      </c>
      <c r="V1876" t="s">
        <v>252</v>
      </c>
      <c r="W1876" t="s">
        <v>252</v>
      </c>
      <c r="X1876" t="s">
        <v>252</v>
      </c>
      <c r="Y1876" t="s">
        <v>252</v>
      </c>
      <c r="Z1876" t="s">
        <v>252</v>
      </c>
      <c r="AA1876" t="s">
        <v>252</v>
      </c>
      <c r="AB1876" t="s">
        <v>252</v>
      </c>
      <c r="AC1876" t="s">
        <v>252</v>
      </c>
      <c r="AD1876" t="s">
        <v>252</v>
      </c>
      <c r="AE1876" t="s">
        <v>252</v>
      </c>
      <c r="AF1876" t="s">
        <v>252</v>
      </c>
      <c r="AG1876" t="s">
        <v>252</v>
      </c>
      <c r="AH1876" t="s">
        <v>252</v>
      </c>
      <c r="AI1876" t="s">
        <v>252</v>
      </c>
      <c r="AJ1876" t="s">
        <v>252</v>
      </c>
      <c r="AK1876" t="s">
        <v>252</v>
      </c>
      <c r="AL1876" t="s">
        <v>252</v>
      </c>
      <c r="AM1876" t="s">
        <v>252</v>
      </c>
      <c r="AN1876" t="s">
        <v>252</v>
      </c>
      <c r="AO1876" t="s">
        <v>252</v>
      </c>
      <c r="AP1876" t="s">
        <v>252</v>
      </c>
      <c r="AQ1876" t="s">
        <v>252</v>
      </c>
      <c r="AR1876" t="s">
        <v>252</v>
      </c>
      <c r="AS1876" t="s">
        <v>252</v>
      </c>
      <c r="AT1876" t="s">
        <v>252</v>
      </c>
      <c r="AU1876" t="s">
        <v>252</v>
      </c>
      <c r="AV1876" t="s">
        <v>252</v>
      </c>
      <c r="AW1876" t="s">
        <v>252</v>
      </c>
      <c r="AX1876" t="s">
        <v>252</v>
      </c>
      <c r="AY1876" t="s">
        <v>252</v>
      </c>
      <c r="AZ1876" t="s">
        <v>252</v>
      </c>
      <c r="BA1876" t="s">
        <v>252</v>
      </c>
      <c r="BB1876" t="s">
        <v>252</v>
      </c>
      <c r="BC1876" t="s">
        <v>252</v>
      </c>
      <c r="BD1876" t="s">
        <v>252</v>
      </c>
      <c r="BE1876" t="s">
        <v>252</v>
      </c>
      <c r="BF1876" t="s">
        <v>252</v>
      </c>
      <c r="BG1876" t="s">
        <v>252</v>
      </c>
      <c r="BH1876" t="s">
        <v>252</v>
      </c>
      <c r="BI1876" t="s">
        <v>252</v>
      </c>
      <c r="BJ1876" t="s">
        <v>252</v>
      </c>
    </row>
    <row r="1877" spans="1:62">
      <c r="A1877" t="s">
        <v>252</v>
      </c>
      <c r="B1877" t="s">
        <v>252</v>
      </c>
      <c r="D1877" t="s">
        <v>252</v>
      </c>
      <c r="E1877" t="s">
        <v>252</v>
      </c>
      <c r="P1877" t="s">
        <v>252</v>
      </c>
      <c r="Q1877" t="s">
        <v>252</v>
      </c>
      <c r="R1877" t="s">
        <v>252</v>
      </c>
      <c r="S1877" t="s">
        <v>252</v>
      </c>
      <c r="T1877" t="s">
        <v>252</v>
      </c>
      <c r="U1877" t="s">
        <v>252</v>
      </c>
      <c r="V1877" t="s">
        <v>252</v>
      </c>
      <c r="W1877" t="s">
        <v>252</v>
      </c>
      <c r="X1877" t="s">
        <v>252</v>
      </c>
      <c r="Y1877" t="s">
        <v>252</v>
      </c>
      <c r="Z1877" t="s">
        <v>252</v>
      </c>
      <c r="AA1877" t="s">
        <v>252</v>
      </c>
      <c r="AB1877" t="s">
        <v>252</v>
      </c>
      <c r="AC1877" t="s">
        <v>252</v>
      </c>
      <c r="AD1877" t="s">
        <v>252</v>
      </c>
      <c r="AE1877" t="s">
        <v>252</v>
      </c>
      <c r="AF1877" t="s">
        <v>252</v>
      </c>
      <c r="AG1877" t="s">
        <v>252</v>
      </c>
      <c r="AH1877" t="s">
        <v>252</v>
      </c>
      <c r="AI1877" t="s">
        <v>252</v>
      </c>
      <c r="AJ1877" t="s">
        <v>252</v>
      </c>
      <c r="AK1877" t="s">
        <v>252</v>
      </c>
      <c r="AL1877" t="s">
        <v>252</v>
      </c>
      <c r="AM1877" t="s">
        <v>252</v>
      </c>
      <c r="AN1877" t="s">
        <v>252</v>
      </c>
      <c r="AO1877" t="s">
        <v>252</v>
      </c>
      <c r="AP1877" t="s">
        <v>252</v>
      </c>
      <c r="AQ1877" t="s">
        <v>252</v>
      </c>
      <c r="AR1877" t="s">
        <v>252</v>
      </c>
      <c r="AS1877" t="s">
        <v>252</v>
      </c>
      <c r="AT1877" t="s">
        <v>252</v>
      </c>
      <c r="AU1877" t="s">
        <v>252</v>
      </c>
      <c r="AV1877" t="s">
        <v>252</v>
      </c>
      <c r="AW1877" t="s">
        <v>252</v>
      </c>
      <c r="AX1877" t="s">
        <v>252</v>
      </c>
      <c r="AY1877" t="s">
        <v>252</v>
      </c>
      <c r="AZ1877" t="s">
        <v>252</v>
      </c>
      <c r="BA1877" t="s">
        <v>252</v>
      </c>
      <c r="BB1877" t="s">
        <v>252</v>
      </c>
      <c r="BC1877" t="s">
        <v>252</v>
      </c>
      <c r="BD1877" t="s">
        <v>252</v>
      </c>
      <c r="BE1877" t="s">
        <v>252</v>
      </c>
      <c r="BF1877" t="s">
        <v>252</v>
      </c>
      <c r="BG1877" t="s">
        <v>252</v>
      </c>
      <c r="BH1877" t="s">
        <v>252</v>
      </c>
      <c r="BI1877" t="s">
        <v>252</v>
      </c>
      <c r="BJ1877" t="s">
        <v>252</v>
      </c>
    </row>
    <row r="1878" spans="1:62">
      <c r="A1878" t="s">
        <v>252</v>
      </c>
      <c r="B1878" t="s">
        <v>252</v>
      </c>
      <c r="D1878" t="s">
        <v>252</v>
      </c>
      <c r="E1878" t="s">
        <v>252</v>
      </c>
      <c r="P1878" t="s">
        <v>252</v>
      </c>
      <c r="Q1878" t="s">
        <v>252</v>
      </c>
      <c r="R1878" t="s">
        <v>252</v>
      </c>
      <c r="S1878" t="s">
        <v>252</v>
      </c>
      <c r="T1878" t="s">
        <v>252</v>
      </c>
      <c r="U1878" t="s">
        <v>252</v>
      </c>
      <c r="V1878" t="s">
        <v>252</v>
      </c>
      <c r="W1878" t="s">
        <v>252</v>
      </c>
      <c r="X1878" t="s">
        <v>252</v>
      </c>
      <c r="Y1878" t="s">
        <v>252</v>
      </c>
      <c r="Z1878" t="s">
        <v>252</v>
      </c>
      <c r="AA1878" t="s">
        <v>252</v>
      </c>
      <c r="AB1878" t="s">
        <v>252</v>
      </c>
      <c r="AC1878" t="s">
        <v>252</v>
      </c>
      <c r="AD1878" t="s">
        <v>252</v>
      </c>
      <c r="AE1878" t="s">
        <v>252</v>
      </c>
      <c r="AF1878" t="s">
        <v>252</v>
      </c>
      <c r="AG1878" t="s">
        <v>252</v>
      </c>
      <c r="AH1878" t="s">
        <v>252</v>
      </c>
      <c r="AI1878" t="s">
        <v>252</v>
      </c>
      <c r="AJ1878" t="s">
        <v>252</v>
      </c>
      <c r="AK1878" t="s">
        <v>252</v>
      </c>
      <c r="AL1878" t="s">
        <v>252</v>
      </c>
      <c r="AM1878" t="s">
        <v>252</v>
      </c>
      <c r="AN1878" t="s">
        <v>252</v>
      </c>
      <c r="AO1878" t="s">
        <v>252</v>
      </c>
      <c r="AP1878" t="s">
        <v>252</v>
      </c>
      <c r="AQ1878" t="s">
        <v>252</v>
      </c>
      <c r="AR1878" t="s">
        <v>252</v>
      </c>
      <c r="AS1878" t="s">
        <v>252</v>
      </c>
      <c r="AT1878" t="s">
        <v>252</v>
      </c>
      <c r="AU1878" t="s">
        <v>252</v>
      </c>
      <c r="AV1878" t="s">
        <v>252</v>
      </c>
      <c r="AW1878" t="s">
        <v>252</v>
      </c>
      <c r="AX1878" t="s">
        <v>252</v>
      </c>
      <c r="AY1878" t="s">
        <v>252</v>
      </c>
      <c r="AZ1878" t="s">
        <v>252</v>
      </c>
      <c r="BA1878" t="s">
        <v>252</v>
      </c>
      <c r="BB1878" t="s">
        <v>252</v>
      </c>
      <c r="BC1878" t="s">
        <v>252</v>
      </c>
      <c r="BD1878" t="s">
        <v>252</v>
      </c>
      <c r="BE1878" t="s">
        <v>252</v>
      </c>
      <c r="BF1878" t="s">
        <v>252</v>
      </c>
      <c r="BG1878" t="s">
        <v>252</v>
      </c>
      <c r="BH1878" t="s">
        <v>252</v>
      </c>
      <c r="BI1878" t="s">
        <v>252</v>
      </c>
      <c r="BJ1878" t="s">
        <v>252</v>
      </c>
    </row>
    <row r="1879" spans="1:62">
      <c r="A1879" t="s">
        <v>252</v>
      </c>
      <c r="B1879" t="s">
        <v>252</v>
      </c>
      <c r="D1879" t="s">
        <v>252</v>
      </c>
      <c r="E1879" t="s">
        <v>252</v>
      </c>
      <c r="P1879" t="s">
        <v>252</v>
      </c>
      <c r="Q1879" t="s">
        <v>252</v>
      </c>
      <c r="R1879" t="s">
        <v>252</v>
      </c>
      <c r="S1879" t="s">
        <v>252</v>
      </c>
      <c r="T1879" t="s">
        <v>252</v>
      </c>
      <c r="U1879" t="s">
        <v>252</v>
      </c>
      <c r="V1879" t="s">
        <v>252</v>
      </c>
      <c r="W1879" t="s">
        <v>252</v>
      </c>
      <c r="X1879" t="s">
        <v>252</v>
      </c>
      <c r="Y1879" t="s">
        <v>252</v>
      </c>
      <c r="Z1879" t="s">
        <v>252</v>
      </c>
      <c r="AA1879" t="s">
        <v>252</v>
      </c>
      <c r="AB1879" t="s">
        <v>252</v>
      </c>
      <c r="AC1879" t="s">
        <v>252</v>
      </c>
      <c r="AD1879" t="s">
        <v>252</v>
      </c>
      <c r="AE1879" t="s">
        <v>252</v>
      </c>
      <c r="AF1879" t="s">
        <v>252</v>
      </c>
      <c r="AG1879" t="s">
        <v>252</v>
      </c>
      <c r="AH1879" t="s">
        <v>252</v>
      </c>
      <c r="AI1879" t="s">
        <v>252</v>
      </c>
      <c r="AJ1879" t="s">
        <v>252</v>
      </c>
      <c r="AK1879" t="s">
        <v>252</v>
      </c>
      <c r="AL1879" t="s">
        <v>252</v>
      </c>
      <c r="AM1879" t="s">
        <v>252</v>
      </c>
      <c r="AN1879" t="s">
        <v>252</v>
      </c>
      <c r="AO1879" t="s">
        <v>252</v>
      </c>
      <c r="AP1879" t="s">
        <v>252</v>
      </c>
      <c r="AQ1879" t="s">
        <v>252</v>
      </c>
      <c r="AR1879" t="s">
        <v>252</v>
      </c>
      <c r="AS1879" t="s">
        <v>252</v>
      </c>
      <c r="AT1879" t="s">
        <v>252</v>
      </c>
      <c r="AU1879" t="s">
        <v>252</v>
      </c>
      <c r="AV1879" t="s">
        <v>252</v>
      </c>
      <c r="AW1879" t="s">
        <v>252</v>
      </c>
      <c r="AX1879" t="s">
        <v>252</v>
      </c>
      <c r="AY1879" t="s">
        <v>252</v>
      </c>
      <c r="AZ1879" t="s">
        <v>252</v>
      </c>
      <c r="BA1879" t="s">
        <v>252</v>
      </c>
      <c r="BB1879" t="s">
        <v>252</v>
      </c>
      <c r="BC1879" t="s">
        <v>252</v>
      </c>
      <c r="BD1879" t="s">
        <v>252</v>
      </c>
      <c r="BE1879" t="s">
        <v>252</v>
      </c>
      <c r="BF1879" t="s">
        <v>252</v>
      </c>
      <c r="BG1879" t="s">
        <v>252</v>
      </c>
      <c r="BH1879" t="s">
        <v>252</v>
      </c>
      <c r="BI1879" t="s">
        <v>252</v>
      </c>
      <c r="BJ1879" t="s">
        <v>252</v>
      </c>
    </row>
    <row r="1880" spans="1:62">
      <c r="A1880" t="s">
        <v>252</v>
      </c>
      <c r="B1880" t="s">
        <v>252</v>
      </c>
      <c r="D1880" t="s">
        <v>252</v>
      </c>
      <c r="E1880" t="s">
        <v>252</v>
      </c>
      <c r="P1880" t="s">
        <v>252</v>
      </c>
      <c r="Q1880" t="s">
        <v>252</v>
      </c>
      <c r="R1880" t="s">
        <v>252</v>
      </c>
      <c r="S1880" t="s">
        <v>252</v>
      </c>
      <c r="T1880" t="s">
        <v>252</v>
      </c>
      <c r="U1880" t="s">
        <v>252</v>
      </c>
      <c r="V1880" t="s">
        <v>252</v>
      </c>
      <c r="W1880" t="s">
        <v>252</v>
      </c>
      <c r="X1880" t="s">
        <v>252</v>
      </c>
      <c r="Y1880" t="s">
        <v>252</v>
      </c>
      <c r="Z1880" t="s">
        <v>252</v>
      </c>
      <c r="AA1880" t="s">
        <v>252</v>
      </c>
      <c r="AB1880" t="s">
        <v>252</v>
      </c>
      <c r="AC1880" t="s">
        <v>252</v>
      </c>
      <c r="AD1880" t="s">
        <v>252</v>
      </c>
      <c r="AE1880" t="s">
        <v>252</v>
      </c>
      <c r="AF1880" t="s">
        <v>252</v>
      </c>
      <c r="AG1880" t="s">
        <v>252</v>
      </c>
      <c r="AH1880" t="s">
        <v>252</v>
      </c>
      <c r="AI1880" t="s">
        <v>252</v>
      </c>
      <c r="AJ1880" t="s">
        <v>252</v>
      </c>
      <c r="AK1880" t="s">
        <v>252</v>
      </c>
      <c r="AL1880" t="s">
        <v>252</v>
      </c>
      <c r="AM1880" t="s">
        <v>252</v>
      </c>
      <c r="AN1880" t="s">
        <v>252</v>
      </c>
      <c r="AO1880" t="s">
        <v>252</v>
      </c>
      <c r="AP1880" t="s">
        <v>252</v>
      </c>
      <c r="AQ1880" t="s">
        <v>252</v>
      </c>
      <c r="AR1880" t="s">
        <v>252</v>
      </c>
      <c r="AS1880" t="s">
        <v>252</v>
      </c>
      <c r="AT1880" t="s">
        <v>252</v>
      </c>
      <c r="AU1880" t="s">
        <v>252</v>
      </c>
      <c r="AV1880" t="s">
        <v>252</v>
      </c>
      <c r="AW1880" t="s">
        <v>252</v>
      </c>
      <c r="AX1880" t="s">
        <v>252</v>
      </c>
      <c r="AY1880" t="s">
        <v>252</v>
      </c>
      <c r="AZ1880" t="s">
        <v>252</v>
      </c>
      <c r="BA1880" t="s">
        <v>252</v>
      </c>
      <c r="BB1880" t="s">
        <v>252</v>
      </c>
      <c r="BC1880" t="s">
        <v>252</v>
      </c>
      <c r="BD1880" t="s">
        <v>252</v>
      </c>
      <c r="BE1880" t="s">
        <v>252</v>
      </c>
      <c r="BF1880" t="s">
        <v>252</v>
      </c>
      <c r="BG1880" t="s">
        <v>252</v>
      </c>
      <c r="BH1880" t="s">
        <v>252</v>
      </c>
      <c r="BI1880" t="s">
        <v>252</v>
      </c>
      <c r="BJ1880" t="s">
        <v>252</v>
      </c>
    </row>
    <row r="1881" spans="1:62">
      <c r="A1881" t="s">
        <v>252</v>
      </c>
      <c r="B1881" t="s">
        <v>252</v>
      </c>
      <c r="D1881" t="s">
        <v>252</v>
      </c>
      <c r="E1881" t="s">
        <v>252</v>
      </c>
      <c r="P1881" t="s">
        <v>252</v>
      </c>
      <c r="Q1881" t="s">
        <v>252</v>
      </c>
      <c r="R1881" t="s">
        <v>252</v>
      </c>
      <c r="S1881" t="s">
        <v>252</v>
      </c>
      <c r="T1881" t="s">
        <v>252</v>
      </c>
      <c r="U1881" t="s">
        <v>252</v>
      </c>
      <c r="V1881" t="s">
        <v>252</v>
      </c>
      <c r="W1881" t="s">
        <v>252</v>
      </c>
      <c r="X1881" t="s">
        <v>252</v>
      </c>
      <c r="Y1881" t="s">
        <v>252</v>
      </c>
      <c r="Z1881" t="s">
        <v>252</v>
      </c>
      <c r="AA1881" t="s">
        <v>252</v>
      </c>
      <c r="AB1881" t="s">
        <v>252</v>
      </c>
      <c r="AC1881" t="s">
        <v>252</v>
      </c>
      <c r="AD1881" t="s">
        <v>252</v>
      </c>
      <c r="AE1881" t="s">
        <v>252</v>
      </c>
      <c r="AF1881" t="s">
        <v>252</v>
      </c>
      <c r="AG1881" t="s">
        <v>252</v>
      </c>
      <c r="AH1881" t="s">
        <v>252</v>
      </c>
      <c r="AI1881" t="s">
        <v>252</v>
      </c>
      <c r="AJ1881" t="s">
        <v>252</v>
      </c>
      <c r="AK1881" t="s">
        <v>252</v>
      </c>
      <c r="AL1881" t="s">
        <v>252</v>
      </c>
      <c r="AM1881" t="s">
        <v>252</v>
      </c>
      <c r="AN1881" t="s">
        <v>252</v>
      </c>
      <c r="AO1881" t="s">
        <v>252</v>
      </c>
      <c r="AP1881" t="s">
        <v>252</v>
      </c>
      <c r="AQ1881" t="s">
        <v>252</v>
      </c>
      <c r="AR1881" t="s">
        <v>252</v>
      </c>
      <c r="AS1881" t="s">
        <v>252</v>
      </c>
      <c r="AT1881" t="s">
        <v>252</v>
      </c>
      <c r="AU1881" t="s">
        <v>252</v>
      </c>
      <c r="AV1881" t="s">
        <v>252</v>
      </c>
      <c r="AW1881" t="s">
        <v>252</v>
      </c>
      <c r="AX1881" t="s">
        <v>252</v>
      </c>
      <c r="AY1881" t="s">
        <v>252</v>
      </c>
      <c r="AZ1881" t="s">
        <v>252</v>
      </c>
      <c r="BA1881" t="s">
        <v>252</v>
      </c>
      <c r="BB1881" t="s">
        <v>252</v>
      </c>
      <c r="BC1881" t="s">
        <v>252</v>
      </c>
      <c r="BD1881" t="s">
        <v>252</v>
      </c>
      <c r="BE1881" t="s">
        <v>252</v>
      </c>
      <c r="BF1881" t="s">
        <v>252</v>
      </c>
      <c r="BG1881" t="s">
        <v>252</v>
      </c>
      <c r="BH1881" t="s">
        <v>252</v>
      </c>
      <c r="BI1881" t="s">
        <v>252</v>
      </c>
      <c r="BJ1881" t="s">
        <v>252</v>
      </c>
    </row>
    <row r="1882" spans="1:62">
      <c r="A1882" t="s">
        <v>252</v>
      </c>
      <c r="B1882" t="s">
        <v>252</v>
      </c>
      <c r="D1882" t="s">
        <v>252</v>
      </c>
      <c r="E1882" t="s">
        <v>252</v>
      </c>
      <c r="P1882" t="s">
        <v>252</v>
      </c>
      <c r="Q1882" t="s">
        <v>252</v>
      </c>
      <c r="R1882" t="s">
        <v>252</v>
      </c>
      <c r="S1882" t="s">
        <v>252</v>
      </c>
      <c r="T1882" t="s">
        <v>252</v>
      </c>
      <c r="U1882" t="s">
        <v>252</v>
      </c>
      <c r="V1882" t="s">
        <v>252</v>
      </c>
      <c r="W1882" t="s">
        <v>252</v>
      </c>
      <c r="X1882" t="s">
        <v>252</v>
      </c>
      <c r="Y1882" t="s">
        <v>252</v>
      </c>
      <c r="Z1882" t="s">
        <v>252</v>
      </c>
      <c r="AA1882" t="s">
        <v>252</v>
      </c>
      <c r="AB1882" t="s">
        <v>252</v>
      </c>
      <c r="AC1882" t="s">
        <v>252</v>
      </c>
      <c r="AD1882" t="s">
        <v>252</v>
      </c>
      <c r="AE1882" t="s">
        <v>252</v>
      </c>
      <c r="AF1882" t="s">
        <v>252</v>
      </c>
      <c r="AG1882" t="s">
        <v>252</v>
      </c>
      <c r="AH1882" t="s">
        <v>252</v>
      </c>
      <c r="AI1882" t="s">
        <v>252</v>
      </c>
      <c r="AJ1882" t="s">
        <v>252</v>
      </c>
      <c r="AK1882" t="s">
        <v>252</v>
      </c>
      <c r="AL1882" t="s">
        <v>252</v>
      </c>
      <c r="AM1882" t="s">
        <v>252</v>
      </c>
      <c r="AN1882" t="s">
        <v>252</v>
      </c>
      <c r="AO1882" t="s">
        <v>252</v>
      </c>
      <c r="AP1882" t="s">
        <v>252</v>
      </c>
      <c r="AQ1882" t="s">
        <v>252</v>
      </c>
      <c r="AR1882" t="s">
        <v>252</v>
      </c>
      <c r="AS1882" t="s">
        <v>252</v>
      </c>
      <c r="AT1882" t="s">
        <v>252</v>
      </c>
      <c r="AU1882" t="s">
        <v>252</v>
      </c>
      <c r="AV1882" t="s">
        <v>252</v>
      </c>
      <c r="AW1882" t="s">
        <v>252</v>
      </c>
      <c r="AX1882" t="s">
        <v>252</v>
      </c>
      <c r="AY1882" t="s">
        <v>252</v>
      </c>
      <c r="AZ1882" t="s">
        <v>252</v>
      </c>
      <c r="BA1882" t="s">
        <v>252</v>
      </c>
      <c r="BB1882" t="s">
        <v>252</v>
      </c>
      <c r="BC1882" t="s">
        <v>252</v>
      </c>
      <c r="BD1882" t="s">
        <v>252</v>
      </c>
      <c r="BE1882" t="s">
        <v>252</v>
      </c>
      <c r="BF1882" t="s">
        <v>252</v>
      </c>
      <c r="BG1882" t="s">
        <v>252</v>
      </c>
      <c r="BH1882" t="s">
        <v>252</v>
      </c>
      <c r="BI1882" t="s">
        <v>252</v>
      </c>
      <c r="BJ1882" t="s">
        <v>252</v>
      </c>
    </row>
    <row r="1883" spans="1:62">
      <c r="A1883" t="s">
        <v>252</v>
      </c>
      <c r="B1883" t="s">
        <v>252</v>
      </c>
      <c r="D1883" t="s">
        <v>252</v>
      </c>
      <c r="E1883" t="s">
        <v>252</v>
      </c>
      <c r="P1883" t="s">
        <v>252</v>
      </c>
      <c r="Q1883" t="s">
        <v>252</v>
      </c>
      <c r="R1883" t="s">
        <v>252</v>
      </c>
      <c r="S1883" t="s">
        <v>252</v>
      </c>
      <c r="T1883" t="s">
        <v>252</v>
      </c>
      <c r="U1883" t="s">
        <v>252</v>
      </c>
      <c r="V1883" t="s">
        <v>252</v>
      </c>
      <c r="W1883" t="s">
        <v>252</v>
      </c>
      <c r="X1883" t="s">
        <v>252</v>
      </c>
      <c r="Y1883" t="s">
        <v>252</v>
      </c>
      <c r="Z1883" t="s">
        <v>252</v>
      </c>
      <c r="AA1883" t="s">
        <v>252</v>
      </c>
      <c r="AB1883" t="s">
        <v>252</v>
      </c>
      <c r="AC1883" t="s">
        <v>252</v>
      </c>
      <c r="AD1883" t="s">
        <v>252</v>
      </c>
      <c r="AE1883" t="s">
        <v>252</v>
      </c>
      <c r="AF1883" t="s">
        <v>252</v>
      </c>
      <c r="AG1883" t="s">
        <v>252</v>
      </c>
      <c r="AH1883" t="s">
        <v>252</v>
      </c>
      <c r="AI1883" t="s">
        <v>252</v>
      </c>
      <c r="AJ1883" t="s">
        <v>252</v>
      </c>
      <c r="AK1883" t="s">
        <v>252</v>
      </c>
      <c r="AL1883" t="s">
        <v>252</v>
      </c>
      <c r="AM1883" t="s">
        <v>252</v>
      </c>
      <c r="AN1883" t="s">
        <v>252</v>
      </c>
      <c r="AO1883" t="s">
        <v>252</v>
      </c>
      <c r="AP1883" t="s">
        <v>252</v>
      </c>
      <c r="AQ1883" t="s">
        <v>252</v>
      </c>
      <c r="AR1883" t="s">
        <v>252</v>
      </c>
      <c r="AS1883" t="s">
        <v>252</v>
      </c>
      <c r="AT1883" t="s">
        <v>252</v>
      </c>
      <c r="AU1883" t="s">
        <v>252</v>
      </c>
      <c r="AV1883" t="s">
        <v>252</v>
      </c>
      <c r="AW1883" t="s">
        <v>252</v>
      </c>
      <c r="AX1883" t="s">
        <v>252</v>
      </c>
      <c r="AY1883" t="s">
        <v>252</v>
      </c>
      <c r="AZ1883" t="s">
        <v>252</v>
      </c>
      <c r="BA1883" t="s">
        <v>252</v>
      </c>
      <c r="BB1883" t="s">
        <v>252</v>
      </c>
      <c r="BC1883" t="s">
        <v>252</v>
      </c>
      <c r="BD1883" t="s">
        <v>252</v>
      </c>
      <c r="BE1883" t="s">
        <v>252</v>
      </c>
      <c r="BF1883" t="s">
        <v>252</v>
      </c>
      <c r="BG1883" t="s">
        <v>252</v>
      </c>
      <c r="BH1883" t="s">
        <v>252</v>
      </c>
      <c r="BI1883" t="s">
        <v>252</v>
      </c>
      <c r="BJ1883" t="s">
        <v>252</v>
      </c>
    </row>
    <row r="1884" spans="1:62">
      <c r="A1884" t="s">
        <v>252</v>
      </c>
      <c r="B1884" t="s">
        <v>252</v>
      </c>
      <c r="D1884" t="s">
        <v>252</v>
      </c>
      <c r="E1884" t="s">
        <v>252</v>
      </c>
      <c r="P1884" t="s">
        <v>252</v>
      </c>
      <c r="Q1884" t="s">
        <v>252</v>
      </c>
      <c r="R1884" t="s">
        <v>252</v>
      </c>
      <c r="S1884" t="s">
        <v>252</v>
      </c>
      <c r="T1884" t="s">
        <v>252</v>
      </c>
      <c r="U1884" t="s">
        <v>252</v>
      </c>
      <c r="V1884" t="s">
        <v>252</v>
      </c>
      <c r="W1884" t="s">
        <v>252</v>
      </c>
      <c r="X1884" t="s">
        <v>252</v>
      </c>
      <c r="Y1884" t="s">
        <v>252</v>
      </c>
      <c r="Z1884" t="s">
        <v>252</v>
      </c>
      <c r="AA1884" t="s">
        <v>252</v>
      </c>
      <c r="AB1884" t="s">
        <v>252</v>
      </c>
      <c r="AC1884" t="s">
        <v>252</v>
      </c>
      <c r="AD1884" t="s">
        <v>252</v>
      </c>
      <c r="AE1884" t="s">
        <v>252</v>
      </c>
      <c r="AF1884" t="s">
        <v>252</v>
      </c>
      <c r="AG1884" t="s">
        <v>252</v>
      </c>
      <c r="AH1884" t="s">
        <v>252</v>
      </c>
      <c r="AI1884" t="s">
        <v>252</v>
      </c>
      <c r="AJ1884" t="s">
        <v>252</v>
      </c>
      <c r="AK1884" t="s">
        <v>252</v>
      </c>
      <c r="AL1884" t="s">
        <v>252</v>
      </c>
      <c r="AM1884" t="s">
        <v>252</v>
      </c>
      <c r="AN1884" t="s">
        <v>252</v>
      </c>
      <c r="AO1884" t="s">
        <v>252</v>
      </c>
      <c r="AP1884" t="s">
        <v>252</v>
      </c>
      <c r="AQ1884" t="s">
        <v>252</v>
      </c>
      <c r="AR1884" t="s">
        <v>252</v>
      </c>
      <c r="AS1884" t="s">
        <v>252</v>
      </c>
      <c r="AT1884" t="s">
        <v>252</v>
      </c>
      <c r="AU1884" t="s">
        <v>252</v>
      </c>
      <c r="AV1884" t="s">
        <v>252</v>
      </c>
      <c r="AW1884" t="s">
        <v>252</v>
      </c>
      <c r="AX1884" t="s">
        <v>252</v>
      </c>
      <c r="AY1884" t="s">
        <v>252</v>
      </c>
      <c r="AZ1884" t="s">
        <v>252</v>
      </c>
      <c r="BA1884" t="s">
        <v>252</v>
      </c>
      <c r="BB1884" t="s">
        <v>252</v>
      </c>
      <c r="BC1884" t="s">
        <v>252</v>
      </c>
      <c r="BD1884" t="s">
        <v>252</v>
      </c>
      <c r="BE1884" t="s">
        <v>252</v>
      </c>
      <c r="BF1884" t="s">
        <v>252</v>
      </c>
      <c r="BG1884" t="s">
        <v>252</v>
      </c>
      <c r="BH1884" t="s">
        <v>252</v>
      </c>
      <c r="BI1884" t="s">
        <v>252</v>
      </c>
      <c r="BJ1884" t="s">
        <v>252</v>
      </c>
    </row>
    <row r="1885" spans="1:62">
      <c r="A1885" t="s">
        <v>252</v>
      </c>
      <c r="B1885" t="s">
        <v>252</v>
      </c>
      <c r="D1885" t="s">
        <v>252</v>
      </c>
      <c r="E1885" t="s">
        <v>252</v>
      </c>
      <c r="P1885" t="s">
        <v>252</v>
      </c>
      <c r="Q1885" t="s">
        <v>252</v>
      </c>
      <c r="R1885" t="s">
        <v>252</v>
      </c>
      <c r="S1885" t="s">
        <v>252</v>
      </c>
      <c r="T1885" t="s">
        <v>252</v>
      </c>
      <c r="U1885" t="s">
        <v>252</v>
      </c>
      <c r="V1885" t="s">
        <v>252</v>
      </c>
      <c r="W1885" t="s">
        <v>252</v>
      </c>
      <c r="X1885" t="s">
        <v>252</v>
      </c>
      <c r="Y1885" t="s">
        <v>252</v>
      </c>
      <c r="Z1885" t="s">
        <v>252</v>
      </c>
      <c r="AA1885" t="s">
        <v>252</v>
      </c>
      <c r="AB1885" t="s">
        <v>252</v>
      </c>
      <c r="AC1885" t="s">
        <v>252</v>
      </c>
      <c r="AD1885" t="s">
        <v>252</v>
      </c>
      <c r="AE1885" t="s">
        <v>252</v>
      </c>
      <c r="AF1885" t="s">
        <v>252</v>
      </c>
      <c r="AG1885" t="s">
        <v>252</v>
      </c>
      <c r="AH1885" t="s">
        <v>252</v>
      </c>
      <c r="AI1885" t="s">
        <v>252</v>
      </c>
      <c r="AJ1885" t="s">
        <v>252</v>
      </c>
      <c r="AK1885" t="s">
        <v>252</v>
      </c>
      <c r="AL1885" t="s">
        <v>252</v>
      </c>
      <c r="AM1885" t="s">
        <v>252</v>
      </c>
      <c r="AN1885" t="s">
        <v>252</v>
      </c>
      <c r="AO1885" t="s">
        <v>252</v>
      </c>
      <c r="AP1885" t="s">
        <v>252</v>
      </c>
      <c r="AQ1885" t="s">
        <v>252</v>
      </c>
      <c r="AR1885" t="s">
        <v>252</v>
      </c>
      <c r="AS1885" t="s">
        <v>252</v>
      </c>
      <c r="AT1885" t="s">
        <v>252</v>
      </c>
      <c r="AU1885" t="s">
        <v>252</v>
      </c>
      <c r="AV1885" t="s">
        <v>252</v>
      </c>
      <c r="AW1885" t="s">
        <v>252</v>
      </c>
      <c r="AX1885" t="s">
        <v>252</v>
      </c>
      <c r="AY1885" t="s">
        <v>252</v>
      </c>
      <c r="AZ1885" t="s">
        <v>252</v>
      </c>
      <c r="BA1885" t="s">
        <v>252</v>
      </c>
      <c r="BB1885" t="s">
        <v>252</v>
      </c>
      <c r="BC1885" t="s">
        <v>252</v>
      </c>
      <c r="BD1885" t="s">
        <v>252</v>
      </c>
      <c r="BE1885" t="s">
        <v>252</v>
      </c>
      <c r="BF1885" t="s">
        <v>252</v>
      </c>
      <c r="BG1885" t="s">
        <v>252</v>
      </c>
      <c r="BH1885" t="s">
        <v>252</v>
      </c>
      <c r="BI1885" t="s">
        <v>252</v>
      </c>
      <c r="BJ1885" t="s">
        <v>252</v>
      </c>
    </row>
    <row r="1886" spans="1:62">
      <c r="A1886" t="s">
        <v>252</v>
      </c>
      <c r="B1886" t="s">
        <v>252</v>
      </c>
      <c r="D1886" t="s">
        <v>252</v>
      </c>
      <c r="E1886" t="s">
        <v>252</v>
      </c>
      <c r="P1886" t="s">
        <v>252</v>
      </c>
      <c r="Q1886" t="s">
        <v>252</v>
      </c>
      <c r="R1886" t="s">
        <v>252</v>
      </c>
      <c r="S1886" t="s">
        <v>252</v>
      </c>
      <c r="T1886" t="s">
        <v>252</v>
      </c>
      <c r="U1886" t="s">
        <v>252</v>
      </c>
      <c r="V1886" t="s">
        <v>252</v>
      </c>
      <c r="W1886" t="s">
        <v>252</v>
      </c>
      <c r="X1886" t="s">
        <v>252</v>
      </c>
      <c r="Y1886" t="s">
        <v>252</v>
      </c>
      <c r="Z1886" t="s">
        <v>252</v>
      </c>
      <c r="AA1886" t="s">
        <v>252</v>
      </c>
      <c r="AB1886" t="s">
        <v>252</v>
      </c>
      <c r="AC1886" t="s">
        <v>252</v>
      </c>
      <c r="AD1886" t="s">
        <v>252</v>
      </c>
      <c r="AE1886" t="s">
        <v>252</v>
      </c>
      <c r="AF1886" t="s">
        <v>252</v>
      </c>
      <c r="AG1886" t="s">
        <v>252</v>
      </c>
      <c r="AH1886" t="s">
        <v>252</v>
      </c>
      <c r="AI1886" t="s">
        <v>252</v>
      </c>
      <c r="AJ1886" t="s">
        <v>252</v>
      </c>
      <c r="AK1886" t="s">
        <v>252</v>
      </c>
      <c r="AL1886" t="s">
        <v>252</v>
      </c>
      <c r="AM1886" t="s">
        <v>252</v>
      </c>
      <c r="AN1886" t="s">
        <v>252</v>
      </c>
      <c r="AO1886" t="s">
        <v>252</v>
      </c>
      <c r="AP1886" t="s">
        <v>252</v>
      </c>
      <c r="AQ1886" t="s">
        <v>252</v>
      </c>
      <c r="AR1886" t="s">
        <v>252</v>
      </c>
      <c r="AS1886" t="s">
        <v>252</v>
      </c>
      <c r="AT1886" t="s">
        <v>252</v>
      </c>
      <c r="AU1886" t="s">
        <v>252</v>
      </c>
      <c r="AV1886" t="s">
        <v>252</v>
      </c>
      <c r="AW1886" t="s">
        <v>252</v>
      </c>
      <c r="AX1886" t="s">
        <v>252</v>
      </c>
      <c r="AY1886" t="s">
        <v>252</v>
      </c>
      <c r="AZ1886" t="s">
        <v>252</v>
      </c>
      <c r="BA1886" t="s">
        <v>252</v>
      </c>
      <c r="BB1886" t="s">
        <v>252</v>
      </c>
      <c r="BC1886" t="s">
        <v>252</v>
      </c>
      <c r="BD1886" t="s">
        <v>252</v>
      </c>
      <c r="BE1886" t="s">
        <v>252</v>
      </c>
      <c r="BF1886" t="s">
        <v>252</v>
      </c>
      <c r="BG1886" t="s">
        <v>252</v>
      </c>
      <c r="BH1886" t="s">
        <v>252</v>
      </c>
      <c r="BI1886" t="s">
        <v>252</v>
      </c>
      <c r="BJ1886" t="s">
        <v>252</v>
      </c>
    </row>
    <row r="1887" spans="1:62">
      <c r="A1887" t="s">
        <v>252</v>
      </c>
      <c r="B1887" t="s">
        <v>252</v>
      </c>
      <c r="D1887" t="s">
        <v>252</v>
      </c>
      <c r="E1887" t="s">
        <v>252</v>
      </c>
      <c r="P1887" t="s">
        <v>252</v>
      </c>
      <c r="Q1887" t="s">
        <v>252</v>
      </c>
      <c r="R1887" t="s">
        <v>252</v>
      </c>
      <c r="S1887" t="s">
        <v>252</v>
      </c>
      <c r="T1887" t="s">
        <v>252</v>
      </c>
      <c r="U1887" t="s">
        <v>252</v>
      </c>
      <c r="V1887" t="s">
        <v>252</v>
      </c>
      <c r="W1887" t="s">
        <v>252</v>
      </c>
      <c r="X1887" t="s">
        <v>252</v>
      </c>
      <c r="Y1887" t="s">
        <v>252</v>
      </c>
      <c r="Z1887" t="s">
        <v>252</v>
      </c>
      <c r="AA1887" t="s">
        <v>252</v>
      </c>
      <c r="AB1887" t="s">
        <v>252</v>
      </c>
      <c r="AC1887" t="s">
        <v>252</v>
      </c>
      <c r="AD1887" t="s">
        <v>252</v>
      </c>
      <c r="AE1887" t="s">
        <v>252</v>
      </c>
      <c r="AF1887" t="s">
        <v>252</v>
      </c>
      <c r="AG1887" t="s">
        <v>252</v>
      </c>
      <c r="AH1887" t="s">
        <v>252</v>
      </c>
      <c r="AI1887" t="s">
        <v>252</v>
      </c>
      <c r="AJ1887" t="s">
        <v>252</v>
      </c>
      <c r="AK1887" t="s">
        <v>252</v>
      </c>
      <c r="AL1887" t="s">
        <v>252</v>
      </c>
      <c r="AM1887" t="s">
        <v>252</v>
      </c>
      <c r="AN1887" t="s">
        <v>252</v>
      </c>
      <c r="AO1887" t="s">
        <v>252</v>
      </c>
      <c r="AP1887" t="s">
        <v>252</v>
      </c>
      <c r="AQ1887" t="s">
        <v>252</v>
      </c>
      <c r="AR1887" t="s">
        <v>252</v>
      </c>
      <c r="AS1887" t="s">
        <v>252</v>
      </c>
      <c r="AT1887" t="s">
        <v>252</v>
      </c>
      <c r="AU1887" t="s">
        <v>252</v>
      </c>
      <c r="AV1887" t="s">
        <v>252</v>
      </c>
      <c r="AW1887" t="s">
        <v>252</v>
      </c>
      <c r="AX1887" t="s">
        <v>252</v>
      </c>
      <c r="AY1887" t="s">
        <v>252</v>
      </c>
      <c r="AZ1887" t="s">
        <v>252</v>
      </c>
      <c r="BA1887" t="s">
        <v>252</v>
      </c>
      <c r="BB1887" t="s">
        <v>252</v>
      </c>
      <c r="BC1887" t="s">
        <v>252</v>
      </c>
      <c r="BD1887" t="s">
        <v>252</v>
      </c>
      <c r="BE1887" t="s">
        <v>252</v>
      </c>
      <c r="BF1887" t="s">
        <v>252</v>
      </c>
      <c r="BG1887" t="s">
        <v>252</v>
      </c>
      <c r="BH1887" t="s">
        <v>252</v>
      </c>
      <c r="BI1887" t="s">
        <v>252</v>
      </c>
      <c r="BJ1887" t="s">
        <v>252</v>
      </c>
    </row>
    <row r="1888" spans="1:62">
      <c r="A1888" t="s">
        <v>252</v>
      </c>
      <c r="B1888" t="s">
        <v>252</v>
      </c>
      <c r="D1888" t="s">
        <v>252</v>
      </c>
      <c r="E1888" t="s">
        <v>252</v>
      </c>
      <c r="P1888" t="s">
        <v>252</v>
      </c>
      <c r="Q1888" t="s">
        <v>252</v>
      </c>
      <c r="R1888" t="s">
        <v>252</v>
      </c>
      <c r="S1888" t="s">
        <v>252</v>
      </c>
      <c r="T1888" t="s">
        <v>252</v>
      </c>
      <c r="U1888" t="s">
        <v>252</v>
      </c>
      <c r="V1888" t="s">
        <v>252</v>
      </c>
      <c r="W1888" t="s">
        <v>252</v>
      </c>
      <c r="X1888" t="s">
        <v>252</v>
      </c>
      <c r="Y1888" t="s">
        <v>252</v>
      </c>
      <c r="Z1888" t="s">
        <v>252</v>
      </c>
      <c r="AA1888" t="s">
        <v>252</v>
      </c>
      <c r="AB1888" t="s">
        <v>252</v>
      </c>
      <c r="AC1888" t="s">
        <v>252</v>
      </c>
      <c r="AD1888" t="s">
        <v>252</v>
      </c>
      <c r="AE1888" t="s">
        <v>252</v>
      </c>
      <c r="AF1888" t="s">
        <v>252</v>
      </c>
      <c r="AG1888" t="s">
        <v>252</v>
      </c>
      <c r="AH1888" t="s">
        <v>252</v>
      </c>
      <c r="AI1888" t="s">
        <v>252</v>
      </c>
      <c r="AJ1888" t="s">
        <v>252</v>
      </c>
      <c r="AK1888" t="s">
        <v>252</v>
      </c>
      <c r="AL1888" t="s">
        <v>252</v>
      </c>
      <c r="AM1888" t="s">
        <v>252</v>
      </c>
      <c r="AN1888" t="s">
        <v>252</v>
      </c>
      <c r="AO1888" t="s">
        <v>252</v>
      </c>
      <c r="AP1888" t="s">
        <v>252</v>
      </c>
      <c r="AQ1888" t="s">
        <v>252</v>
      </c>
      <c r="AR1888" t="s">
        <v>252</v>
      </c>
      <c r="AS1888" t="s">
        <v>252</v>
      </c>
      <c r="AT1888" t="s">
        <v>252</v>
      </c>
      <c r="AU1888" t="s">
        <v>252</v>
      </c>
      <c r="AV1888" t="s">
        <v>252</v>
      </c>
      <c r="AW1888" t="s">
        <v>252</v>
      </c>
      <c r="AX1888" t="s">
        <v>252</v>
      </c>
      <c r="AY1888" t="s">
        <v>252</v>
      </c>
      <c r="AZ1888" t="s">
        <v>252</v>
      </c>
      <c r="BA1888" t="s">
        <v>252</v>
      </c>
      <c r="BB1888" t="s">
        <v>252</v>
      </c>
      <c r="BC1888" t="s">
        <v>252</v>
      </c>
      <c r="BD1888" t="s">
        <v>252</v>
      </c>
      <c r="BE1888" t="s">
        <v>252</v>
      </c>
      <c r="BF1888" t="s">
        <v>252</v>
      </c>
      <c r="BG1888" t="s">
        <v>252</v>
      </c>
      <c r="BH1888" t="s">
        <v>252</v>
      </c>
      <c r="BI1888" t="s">
        <v>252</v>
      </c>
      <c r="BJ1888" t="s">
        <v>252</v>
      </c>
    </row>
    <row r="1889" spans="1:62">
      <c r="A1889" t="s">
        <v>252</v>
      </c>
      <c r="B1889" t="s">
        <v>252</v>
      </c>
      <c r="D1889" t="s">
        <v>252</v>
      </c>
      <c r="E1889" t="s">
        <v>252</v>
      </c>
      <c r="P1889" t="s">
        <v>252</v>
      </c>
      <c r="Q1889" t="s">
        <v>252</v>
      </c>
      <c r="R1889" t="s">
        <v>252</v>
      </c>
      <c r="S1889" t="s">
        <v>252</v>
      </c>
      <c r="T1889" t="s">
        <v>252</v>
      </c>
      <c r="U1889" t="s">
        <v>252</v>
      </c>
      <c r="V1889" t="s">
        <v>252</v>
      </c>
      <c r="W1889" t="s">
        <v>252</v>
      </c>
      <c r="X1889" t="s">
        <v>252</v>
      </c>
      <c r="Y1889" t="s">
        <v>252</v>
      </c>
      <c r="Z1889" t="s">
        <v>252</v>
      </c>
      <c r="AA1889" t="s">
        <v>252</v>
      </c>
      <c r="AB1889" t="s">
        <v>252</v>
      </c>
      <c r="AC1889" t="s">
        <v>252</v>
      </c>
      <c r="AD1889" t="s">
        <v>252</v>
      </c>
      <c r="AE1889" t="s">
        <v>252</v>
      </c>
      <c r="AF1889" t="s">
        <v>252</v>
      </c>
      <c r="AG1889" t="s">
        <v>252</v>
      </c>
      <c r="AH1889" t="s">
        <v>252</v>
      </c>
      <c r="AI1889" t="s">
        <v>252</v>
      </c>
      <c r="AJ1889" t="s">
        <v>252</v>
      </c>
      <c r="AK1889" t="s">
        <v>252</v>
      </c>
      <c r="AL1889" t="s">
        <v>252</v>
      </c>
      <c r="AM1889" t="s">
        <v>252</v>
      </c>
      <c r="AN1889" t="s">
        <v>252</v>
      </c>
      <c r="AO1889" t="s">
        <v>252</v>
      </c>
      <c r="AP1889" t="s">
        <v>252</v>
      </c>
      <c r="AQ1889" t="s">
        <v>252</v>
      </c>
      <c r="AR1889" t="s">
        <v>252</v>
      </c>
      <c r="AS1889" t="s">
        <v>252</v>
      </c>
      <c r="AT1889" t="s">
        <v>252</v>
      </c>
      <c r="AU1889" t="s">
        <v>252</v>
      </c>
      <c r="AV1889" t="s">
        <v>252</v>
      </c>
      <c r="AW1889" t="s">
        <v>252</v>
      </c>
      <c r="AX1889" t="s">
        <v>252</v>
      </c>
      <c r="AY1889" t="s">
        <v>252</v>
      </c>
      <c r="AZ1889" t="s">
        <v>252</v>
      </c>
      <c r="BA1889" t="s">
        <v>252</v>
      </c>
      <c r="BB1889" t="s">
        <v>252</v>
      </c>
      <c r="BC1889" t="s">
        <v>252</v>
      </c>
      <c r="BD1889" t="s">
        <v>252</v>
      </c>
      <c r="BE1889" t="s">
        <v>252</v>
      </c>
      <c r="BF1889" t="s">
        <v>252</v>
      </c>
      <c r="BG1889" t="s">
        <v>252</v>
      </c>
      <c r="BH1889" t="s">
        <v>252</v>
      </c>
      <c r="BI1889" t="s">
        <v>252</v>
      </c>
      <c r="BJ1889" t="s">
        <v>252</v>
      </c>
    </row>
    <row r="1890" spans="1:62">
      <c r="A1890" t="s">
        <v>252</v>
      </c>
      <c r="B1890" t="s">
        <v>252</v>
      </c>
      <c r="D1890" t="s">
        <v>252</v>
      </c>
      <c r="E1890" t="s">
        <v>252</v>
      </c>
      <c r="P1890" t="s">
        <v>252</v>
      </c>
      <c r="Q1890" t="s">
        <v>252</v>
      </c>
      <c r="R1890" t="s">
        <v>252</v>
      </c>
      <c r="S1890" t="s">
        <v>252</v>
      </c>
      <c r="T1890" t="s">
        <v>252</v>
      </c>
      <c r="U1890" t="s">
        <v>252</v>
      </c>
      <c r="V1890" t="s">
        <v>252</v>
      </c>
      <c r="W1890" t="s">
        <v>252</v>
      </c>
      <c r="X1890" t="s">
        <v>252</v>
      </c>
      <c r="Y1890" t="s">
        <v>252</v>
      </c>
      <c r="Z1890" t="s">
        <v>252</v>
      </c>
      <c r="AA1890" t="s">
        <v>252</v>
      </c>
      <c r="AB1890" t="s">
        <v>252</v>
      </c>
      <c r="AC1890" t="s">
        <v>252</v>
      </c>
      <c r="AD1890" t="s">
        <v>252</v>
      </c>
      <c r="AE1890" t="s">
        <v>252</v>
      </c>
      <c r="AF1890" t="s">
        <v>252</v>
      </c>
      <c r="AG1890" t="s">
        <v>252</v>
      </c>
      <c r="AH1890" t="s">
        <v>252</v>
      </c>
      <c r="AI1890" t="s">
        <v>252</v>
      </c>
      <c r="AJ1890" t="s">
        <v>252</v>
      </c>
      <c r="AK1890" t="s">
        <v>252</v>
      </c>
      <c r="AL1890" t="s">
        <v>252</v>
      </c>
      <c r="AM1890" t="s">
        <v>252</v>
      </c>
      <c r="AN1890" t="s">
        <v>252</v>
      </c>
      <c r="AO1890" t="s">
        <v>252</v>
      </c>
      <c r="AP1890" t="s">
        <v>252</v>
      </c>
      <c r="AQ1890" t="s">
        <v>252</v>
      </c>
      <c r="AR1890" t="s">
        <v>252</v>
      </c>
      <c r="AS1890" t="s">
        <v>252</v>
      </c>
      <c r="AT1890" t="s">
        <v>252</v>
      </c>
      <c r="AU1890" t="s">
        <v>252</v>
      </c>
      <c r="AV1890" t="s">
        <v>252</v>
      </c>
      <c r="AW1890" t="s">
        <v>252</v>
      </c>
      <c r="AX1890" t="s">
        <v>252</v>
      </c>
      <c r="AY1890" t="s">
        <v>252</v>
      </c>
      <c r="AZ1890" t="s">
        <v>252</v>
      </c>
      <c r="BA1890" t="s">
        <v>252</v>
      </c>
      <c r="BB1890" t="s">
        <v>252</v>
      </c>
      <c r="BC1890" t="s">
        <v>252</v>
      </c>
      <c r="BD1890" t="s">
        <v>252</v>
      </c>
      <c r="BE1890" t="s">
        <v>252</v>
      </c>
      <c r="BF1890" t="s">
        <v>252</v>
      </c>
      <c r="BG1890" t="s">
        <v>252</v>
      </c>
      <c r="BH1890" t="s">
        <v>252</v>
      </c>
      <c r="BI1890" t="s">
        <v>252</v>
      </c>
      <c r="BJ1890" t="s">
        <v>252</v>
      </c>
    </row>
    <row r="1891" spans="1:62">
      <c r="A1891" t="s">
        <v>252</v>
      </c>
      <c r="B1891" t="s">
        <v>252</v>
      </c>
      <c r="D1891" t="s">
        <v>252</v>
      </c>
      <c r="E1891" t="s">
        <v>252</v>
      </c>
      <c r="P1891" t="s">
        <v>252</v>
      </c>
      <c r="Q1891" t="s">
        <v>252</v>
      </c>
      <c r="R1891" t="s">
        <v>252</v>
      </c>
      <c r="S1891" t="s">
        <v>252</v>
      </c>
      <c r="T1891" t="s">
        <v>252</v>
      </c>
      <c r="U1891" t="s">
        <v>252</v>
      </c>
      <c r="V1891" t="s">
        <v>252</v>
      </c>
      <c r="W1891" t="s">
        <v>252</v>
      </c>
      <c r="X1891" t="s">
        <v>252</v>
      </c>
      <c r="Y1891" t="s">
        <v>252</v>
      </c>
      <c r="Z1891" t="s">
        <v>252</v>
      </c>
      <c r="AA1891" t="s">
        <v>252</v>
      </c>
      <c r="AB1891" t="s">
        <v>252</v>
      </c>
      <c r="AC1891" t="s">
        <v>252</v>
      </c>
      <c r="AD1891" t="s">
        <v>252</v>
      </c>
      <c r="AE1891" t="s">
        <v>252</v>
      </c>
      <c r="AF1891" t="s">
        <v>252</v>
      </c>
      <c r="AG1891" t="s">
        <v>252</v>
      </c>
      <c r="AH1891" t="s">
        <v>252</v>
      </c>
      <c r="AI1891" t="s">
        <v>252</v>
      </c>
      <c r="AJ1891" t="s">
        <v>252</v>
      </c>
      <c r="AK1891" t="s">
        <v>252</v>
      </c>
      <c r="AL1891" t="s">
        <v>252</v>
      </c>
      <c r="AM1891" t="s">
        <v>252</v>
      </c>
      <c r="AN1891" t="s">
        <v>252</v>
      </c>
      <c r="AO1891" t="s">
        <v>252</v>
      </c>
      <c r="AP1891" t="s">
        <v>252</v>
      </c>
      <c r="AQ1891" t="s">
        <v>252</v>
      </c>
      <c r="AR1891" t="s">
        <v>252</v>
      </c>
      <c r="AS1891" t="s">
        <v>252</v>
      </c>
      <c r="AT1891" t="s">
        <v>252</v>
      </c>
      <c r="AU1891" t="s">
        <v>252</v>
      </c>
      <c r="AV1891" t="s">
        <v>252</v>
      </c>
      <c r="AW1891" t="s">
        <v>252</v>
      </c>
      <c r="AX1891" t="s">
        <v>252</v>
      </c>
      <c r="AY1891" t="s">
        <v>252</v>
      </c>
      <c r="AZ1891" t="s">
        <v>252</v>
      </c>
      <c r="BA1891" t="s">
        <v>252</v>
      </c>
      <c r="BB1891" t="s">
        <v>252</v>
      </c>
      <c r="BC1891" t="s">
        <v>252</v>
      </c>
      <c r="BD1891" t="s">
        <v>252</v>
      </c>
      <c r="BE1891" t="s">
        <v>252</v>
      </c>
      <c r="BF1891" t="s">
        <v>252</v>
      </c>
      <c r="BG1891" t="s">
        <v>252</v>
      </c>
      <c r="BH1891" t="s">
        <v>252</v>
      </c>
      <c r="BI1891" t="s">
        <v>252</v>
      </c>
      <c r="BJ1891" t="s">
        <v>252</v>
      </c>
    </row>
    <row r="1892" spans="1:62">
      <c r="A1892" t="s">
        <v>252</v>
      </c>
      <c r="B1892" t="s">
        <v>252</v>
      </c>
      <c r="D1892" t="s">
        <v>252</v>
      </c>
      <c r="E1892" t="s">
        <v>252</v>
      </c>
      <c r="P1892" t="s">
        <v>252</v>
      </c>
      <c r="Q1892" t="s">
        <v>252</v>
      </c>
      <c r="R1892" t="s">
        <v>252</v>
      </c>
      <c r="S1892" t="s">
        <v>252</v>
      </c>
      <c r="T1892" t="s">
        <v>252</v>
      </c>
      <c r="U1892" t="s">
        <v>252</v>
      </c>
      <c r="V1892" t="s">
        <v>252</v>
      </c>
      <c r="W1892" t="s">
        <v>252</v>
      </c>
      <c r="X1892" t="s">
        <v>252</v>
      </c>
      <c r="Y1892" t="s">
        <v>252</v>
      </c>
      <c r="Z1892" t="s">
        <v>252</v>
      </c>
      <c r="AA1892" t="s">
        <v>252</v>
      </c>
      <c r="AB1892" t="s">
        <v>252</v>
      </c>
      <c r="AC1892" t="s">
        <v>252</v>
      </c>
      <c r="AD1892" t="s">
        <v>252</v>
      </c>
      <c r="AE1892" t="s">
        <v>252</v>
      </c>
      <c r="AF1892" t="s">
        <v>252</v>
      </c>
      <c r="AG1892" t="s">
        <v>252</v>
      </c>
      <c r="AH1892" t="s">
        <v>252</v>
      </c>
      <c r="AI1892" t="s">
        <v>252</v>
      </c>
      <c r="AJ1892" t="s">
        <v>252</v>
      </c>
      <c r="AK1892" t="s">
        <v>252</v>
      </c>
      <c r="AL1892" t="s">
        <v>252</v>
      </c>
      <c r="AM1892" t="s">
        <v>252</v>
      </c>
      <c r="AN1892" t="s">
        <v>252</v>
      </c>
      <c r="AO1892" t="s">
        <v>252</v>
      </c>
      <c r="AP1892" t="s">
        <v>252</v>
      </c>
      <c r="AQ1892" t="s">
        <v>252</v>
      </c>
      <c r="AR1892" t="s">
        <v>252</v>
      </c>
      <c r="AS1892" t="s">
        <v>252</v>
      </c>
      <c r="AT1892" t="s">
        <v>252</v>
      </c>
      <c r="AU1892" t="s">
        <v>252</v>
      </c>
      <c r="AV1892" t="s">
        <v>252</v>
      </c>
      <c r="AW1892" t="s">
        <v>252</v>
      </c>
      <c r="AX1892" t="s">
        <v>252</v>
      </c>
      <c r="AY1892" t="s">
        <v>252</v>
      </c>
      <c r="AZ1892" t="s">
        <v>252</v>
      </c>
      <c r="BA1892" t="s">
        <v>252</v>
      </c>
      <c r="BB1892" t="s">
        <v>252</v>
      </c>
      <c r="BC1892" t="s">
        <v>252</v>
      </c>
      <c r="BD1892" t="s">
        <v>252</v>
      </c>
      <c r="BE1892" t="s">
        <v>252</v>
      </c>
      <c r="BF1892" t="s">
        <v>252</v>
      </c>
      <c r="BG1892" t="s">
        <v>252</v>
      </c>
      <c r="BH1892" t="s">
        <v>252</v>
      </c>
      <c r="BI1892" t="s">
        <v>252</v>
      </c>
      <c r="BJ1892" t="s">
        <v>252</v>
      </c>
    </row>
    <row r="1893" spans="1:62">
      <c r="A1893" t="s">
        <v>252</v>
      </c>
      <c r="B1893" t="s">
        <v>252</v>
      </c>
      <c r="D1893" t="s">
        <v>252</v>
      </c>
      <c r="E1893" t="s">
        <v>252</v>
      </c>
      <c r="P1893" t="s">
        <v>252</v>
      </c>
      <c r="Q1893" t="s">
        <v>252</v>
      </c>
      <c r="R1893" t="s">
        <v>252</v>
      </c>
      <c r="S1893" t="s">
        <v>252</v>
      </c>
      <c r="T1893" t="s">
        <v>252</v>
      </c>
      <c r="U1893" t="s">
        <v>252</v>
      </c>
      <c r="V1893" t="s">
        <v>252</v>
      </c>
      <c r="W1893" t="s">
        <v>252</v>
      </c>
      <c r="X1893" t="s">
        <v>252</v>
      </c>
      <c r="Y1893" t="s">
        <v>252</v>
      </c>
      <c r="Z1893" t="s">
        <v>252</v>
      </c>
      <c r="AA1893" t="s">
        <v>252</v>
      </c>
      <c r="AB1893" t="s">
        <v>252</v>
      </c>
      <c r="AC1893" t="s">
        <v>252</v>
      </c>
      <c r="AD1893" t="s">
        <v>252</v>
      </c>
      <c r="AE1893" t="s">
        <v>252</v>
      </c>
      <c r="AF1893" t="s">
        <v>252</v>
      </c>
      <c r="AG1893" t="s">
        <v>252</v>
      </c>
      <c r="AH1893" t="s">
        <v>252</v>
      </c>
      <c r="AI1893" t="s">
        <v>252</v>
      </c>
      <c r="AJ1893" t="s">
        <v>252</v>
      </c>
      <c r="AK1893" t="s">
        <v>252</v>
      </c>
      <c r="AL1893" t="s">
        <v>252</v>
      </c>
      <c r="AM1893" t="s">
        <v>252</v>
      </c>
      <c r="AN1893" t="s">
        <v>252</v>
      </c>
      <c r="AO1893" t="s">
        <v>252</v>
      </c>
      <c r="AP1893" t="s">
        <v>252</v>
      </c>
      <c r="AQ1893" t="s">
        <v>252</v>
      </c>
      <c r="AR1893" t="s">
        <v>252</v>
      </c>
      <c r="AS1893" t="s">
        <v>252</v>
      </c>
      <c r="AT1893" t="s">
        <v>252</v>
      </c>
      <c r="AU1893" t="s">
        <v>252</v>
      </c>
      <c r="AV1893" t="s">
        <v>252</v>
      </c>
      <c r="AW1893" t="s">
        <v>252</v>
      </c>
      <c r="AX1893" t="s">
        <v>252</v>
      </c>
      <c r="AY1893" t="s">
        <v>252</v>
      </c>
      <c r="AZ1893" t="s">
        <v>252</v>
      </c>
      <c r="BA1893" t="s">
        <v>252</v>
      </c>
      <c r="BB1893" t="s">
        <v>252</v>
      </c>
      <c r="BC1893" t="s">
        <v>252</v>
      </c>
      <c r="BD1893" t="s">
        <v>252</v>
      </c>
      <c r="BE1893" t="s">
        <v>252</v>
      </c>
      <c r="BF1893" t="s">
        <v>252</v>
      </c>
      <c r="BG1893" t="s">
        <v>252</v>
      </c>
      <c r="BH1893" t="s">
        <v>252</v>
      </c>
      <c r="BI1893" t="s">
        <v>252</v>
      </c>
      <c r="BJ1893" t="s">
        <v>252</v>
      </c>
    </row>
    <row r="1894" spans="1:62">
      <c r="A1894" t="s">
        <v>252</v>
      </c>
      <c r="B1894" t="s">
        <v>252</v>
      </c>
      <c r="D1894" t="s">
        <v>252</v>
      </c>
      <c r="E1894" t="s">
        <v>252</v>
      </c>
      <c r="P1894" t="s">
        <v>252</v>
      </c>
      <c r="Q1894" t="s">
        <v>252</v>
      </c>
      <c r="R1894" t="s">
        <v>252</v>
      </c>
      <c r="S1894" t="s">
        <v>252</v>
      </c>
      <c r="T1894" t="s">
        <v>252</v>
      </c>
      <c r="U1894" t="s">
        <v>252</v>
      </c>
      <c r="V1894" t="s">
        <v>252</v>
      </c>
      <c r="W1894" t="s">
        <v>252</v>
      </c>
      <c r="X1894" t="s">
        <v>252</v>
      </c>
      <c r="Y1894" t="s">
        <v>252</v>
      </c>
      <c r="Z1894" t="s">
        <v>252</v>
      </c>
      <c r="AA1894" t="s">
        <v>252</v>
      </c>
      <c r="AB1894" t="s">
        <v>252</v>
      </c>
      <c r="AC1894" t="s">
        <v>252</v>
      </c>
      <c r="AD1894" t="s">
        <v>252</v>
      </c>
      <c r="AE1894" t="s">
        <v>252</v>
      </c>
      <c r="AF1894" t="s">
        <v>252</v>
      </c>
      <c r="AG1894" t="s">
        <v>252</v>
      </c>
      <c r="AH1894" t="s">
        <v>252</v>
      </c>
      <c r="AI1894" t="s">
        <v>252</v>
      </c>
      <c r="AJ1894" t="s">
        <v>252</v>
      </c>
      <c r="AK1894" t="s">
        <v>252</v>
      </c>
      <c r="AL1894" t="s">
        <v>252</v>
      </c>
      <c r="AM1894" t="s">
        <v>252</v>
      </c>
      <c r="AN1894" t="s">
        <v>252</v>
      </c>
      <c r="AO1894" t="s">
        <v>252</v>
      </c>
      <c r="AP1894" t="s">
        <v>252</v>
      </c>
      <c r="AQ1894" t="s">
        <v>252</v>
      </c>
      <c r="AR1894" t="s">
        <v>252</v>
      </c>
      <c r="AS1894" t="s">
        <v>252</v>
      </c>
      <c r="AT1894" t="s">
        <v>252</v>
      </c>
      <c r="AU1894" t="s">
        <v>252</v>
      </c>
      <c r="AV1894" t="s">
        <v>252</v>
      </c>
      <c r="AW1894" t="s">
        <v>252</v>
      </c>
      <c r="AX1894" t="s">
        <v>252</v>
      </c>
      <c r="AY1894" t="s">
        <v>252</v>
      </c>
      <c r="AZ1894" t="s">
        <v>252</v>
      </c>
      <c r="BA1894" t="s">
        <v>252</v>
      </c>
      <c r="BB1894" t="s">
        <v>252</v>
      </c>
      <c r="BC1894" t="s">
        <v>252</v>
      </c>
      <c r="BD1894" t="s">
        <v>252</v>
      </c>
      <c r="BE1894" t="s">
        <v>252</v>
      </c>
      <c r="BF1894" t="s">
        <v>252</v>
      </c>
      <c r="BG1894" t="s">
        <v>252</v>
      </c>
      <c r="BH1894" t="s">
        <v>252</v>
      </c>
      <c r="BI1894" t="s">
        <v>252</v>
      </c>
      <c r="BJ1894" t="s">
        <v>252</v>
      </c>
    </row>
    <row r="1895" spans="1:62">
      <c r="A1895" t="s">
        <v>252</v>
      </c>
      <c r="B1895" t="s">
        <v>252</v>
      </c>
      <c r="D1895" t="s">
        <v>252</v>
      </c>
      <c r="E1895" t="s">
        <v>252</v>
      </c>
      <c r="P1895" t="s">
        <v>252</v>
      </c>
      <c r="Q1895" t="s">
        <v>252</v>
      </c>
      <c r="R1895" t="s">
        <v>252</v>
      </c>
      <c r="S1895" t="s">
        <v>252</v>
      </c>
      <c r="T1895" t="s">
        <v>252</v>
      </c>
      <c r="U1895" t="s">
        <v>252</v>
      </c>
      <c r="V1895" t="s">
        <v>252</v>
      </c>
      <c r="W1895" t="s">
        <v>252</v>
      </c>
      <c r="X1895" t="s">
        <v>252</v>
      </c>
      <c r="Y1895" t="s">
        <v>252</v>
      </c>
      <c r="Z1895" t="s">
        <v>252</v>
      </c>
      <c r="AA1895" t="s">
        <v>252</v>
      </c>
      <c r="AB1895" t="s">
        <v>252</v>
      </c>
      <c r="AC1895" t="s">
        <v>252</v>
      </c>
      <c r="AD1895" t="s">
        <v>252</v>
      </c>
      <c r="AE1895" t="s">
        <v>252</v>
      </c>
      <c r="AF1895" t="s">
        <v>252</v>
      </c>
      <c r="AG1895" t="s">
        <v>252</v>
      </c>
      <c r="AH1895" t="s">
        <v>252</v>
      </c>
      <c r="AI1895" t="s">
        <v>252</v>
      </c>
      <c r="AJ1895" t="s">
        <v>252</v>
      </c>
      <c r="AK1895" t="s">
        <v>252</v>
      </c>
      <c r="AL1895" t="s">
        <v>252</v>
      </c>
      <c r="AM1895" t="s">
        <v>252</v>
      </c>
      <c r="AN1895" t="s">
        <v>252</v>
      </c>
      <c r="AO1895" t="s">
        <v>252</v>
      </c>
      <c r="AP1895" t="s">
        <v>252</v>
      </c>
      <c r="AQ1895" t="s">
        <v>252</v>
      </c>
      <c r="AR1895" t="s">
        <v>252</v>
      </c>
      <c r="AS1895" t="s">
        <v>252</v>
      </c>
      <c r="AT1895" t="s">
        <v>252</v>
      </c>
      <c r="AU1895" t="s">
        <v>252</v>
      </c>
      <c r="AV1895" t="s">
        <v>252</v>
      </c>
      <c r="AW1895" t="s">
        <v>252</v>
      </c>
      <c r="AX1895" t="s">
        <v>252</v>
      </c>
      <c r="AY1895" t="s">
        <v>252</v>
      </c>
      <c r="AZ1895" t="s">
        <v>252</v>
      </c>
      <c r="BA1895" t="s">
        <v>252</v>
      </c>
      <c r="BB1895" t="s">
        <v>252</v>
      </c>
      <c r="BC1895" t="s">
        <v>252</v>
      </c>
      <c r="BD1895" t="s">
        <v>252</v>
      </c>
      <c r="BE1895" t="s">
        <v>252</v>
      </c>
      <c r="BF1895" t="s">
        <v>252</v>
      </c>
      <c r="BG1895" t="s">
        <v>252</v>
      </c>
      <c r="BH1895" t="s">
        <v>252</v>
      </c>
      <c r="BI1895" t="s">
        <v>252</v>
      </c>
      <c r="BJ1895" t="s">
        <v>252</v>
      </c>
    </row>
    <row r="1896" spans="1:62">
      <c r="A1896" t="s">
        <v>252</v>
      </c>
      <c r="B1896" t="s">
        <v>252</v>
      </c>
      <c r="D1896" t="s">
        <v>252</v>
      </c>
      <c r="E1896" t="s">
        <v>252</v>
      </c>
      <c r="P1896" t="s">
        <v>252</v>
      </c>
      <c r="Q1896" t="s">
        <v>252</v>
      </c>
      <c r="R1896" t="s">
        <v>252</v>
      </c>
      <c r="S1896" t="s">
        <v>252</v>
      </c>
      <c r="T1896" t="s">
        <v>252</v>
      </c>
      <c r="U1896" t="s">
        <v>252</v>
      </c>
      <c r="V1896" t="s">
        <v>252</v>
      </c>
      <c r="W1896" t="s">
        <v>252</v>
      </c>
      <c r="X1896" t="s">
        <v>252</v>
      </c>
      <c r="Y1896" t="s">
        <v>252</v>
      </c>
      <c r="Z1896" t="s">
        <v>252</v>
      </c>
      <c r="AA1896" t="s">
        <v>252</v>
      </c>
      <c r="AB1896" t="s">
        <v>252</v>
      </c>
      <c r="AC1896" t="s">
        <v>252</v>
      </c>
      <c r="AD1896" t="s">
        <v>252</v>
      </c>
      <c r="AE1896" t="s">
        <v>252</v>
      </c>
      <c r="AF1896" t="s">
        <v>252</v>
      </c>
      <c r="AG1896" t="s">
        <v>252</v>
      </c>
      <c r="AH1896" t="s">
        <v>252</v>
      </c>
      <c r="AI1896" t="s">
        <v>252</v>
      </c>
      <c r="AJ1896" t="s">
        <v>252</v>
      </c>
      <c r="AK1896" t="s">
        <v>252</v>
      </c>
      <c r="AL1896" t="s">
        <v>252</v>
      </c>
      <c r="AM1896" t="s">
        <v>252</v>
      </c>
      <c r="AN1896" t="s">
        <v>252</v>
      </c>
      <c r="AO1896" t="s">
        <v>252</v>
      </c>
      <c r="AP1896" t="s">
        <v>252</v>
      </c>
      <c r="AQ1896" t="s">
        <v>252</v>
      </c>
      <c r="AR1896" t="s">
        <v>252</v>
      </c>
      <c r="AS1896" t="s">
        <v>252</v>
      </c>
      <c r="AT1896" t="s">
        <v>252</v>
      </c>
      <c r="AU1896" t="s">
        <v>252</v>
      </c>
      <c r="AV1896" t="s">
        <v>252</v>
      </c>
      <c r="AW1896" t="s">
        <v>252</v>
      </c>
      <c r="AX1896" t="s">
        <v>252</v>
      </c>
      <c r="AY1896" t="s">
        <v>252</v>
      </c>
      <c r="AZ1896" t="s">
        <v>252</v>
      </c>
      <c r="BA1896" t="s">
        <v>252</v>
      </c>
      <c r="BB1896" t="s">
        <v>252</v>
      </c>
      <c r="BC1896" t="s">
        <v>252</v>
      </c>
      <c r="BD1896" t="s">
        <v>252</v>
      </c>
      <c r="BE1896" t="s">
        <v>252</v>
      </c>
      <c r="BF1896" t="s">
        <v>252</v>
      </c>
      <c r="BG1896" t="s">
        <v>252</v>
      </c>
      <c r="BH1896" t="s">
        <v>252</v>
      </c>
      <c r="BI1896" t="s">
        <v>252</v>
      </c>
      <c r="BJ1896" t="s">
        <v>252</v>
      </c>
    </row>
    <row r="1897" spans="1:62">
      <c r="A1897" t="s">
        <v>252</v>
      </c>
      <c r="B1897" t="s">
        <v>252</v>
      </c>
      <c r="D1897" t="s">
        <v>252</v>
      </c>
      <c r="E1897" t="s">
        <v>252</v>
      </c>
      <c r="P1897" t="s">
        <v>252</v>
      </c>
      <c r="Q1897" t="s">
        <v>252</v>
      </c>
      <c r="R1897" t="s">
        <v>252</v>
      </c>
      <c r="S1897" t="s">
        <v>252</v>
      </c>
      <c r="T1897" t="s">
        <v>252</v>
      </c>
      <c r="U1897" t="s">
        <v>252</v>
      </c>
      <c r="V1897" t="s">
        <v>252</v>
      </c>
      <c r="W1897" t="s">
        <v>252</v>
      </c>
      <c r="X1897" t="s">
        <v>252</v>
      </c>
      <c r="Y1897" t="s">
        <v>252</v>
      </c>
      <c r="Z1897" t="s">
        <v>252</v>
      </c>
      <c r="AA1897" t="s">
        <v>252</v>
      </c>
      <c r="AB1897" t="s">
        <v>252</v>
      </c>
      <c r="AC1897" t="s">
        <v>252</v>
      </c>
      <c r="AD1897" t="s">
        <v>252</v>
      </c>
      <c r="AE1897" t="s">
        <v>252</v>
      </c>
      <c r="AF1897" t="s">
        <v>252</v>
      </c>
      <c r="AG1897" t="s">
        <v>252</v>
      </c>
      <c r="AH1897" t="s">
        <v>252</v>
      </c>
      <c r="AI1897" t="s">
        <v>252</v>
      </c>
      <c r="AJ1897" t="s">
        <v>252</v>
      </c>
      <c r="AK1897" t="s">
        <v>252</v>
      </c>
      <c r="AL1897" t="s">
        <v>252</v>
      </c>
      <c r="AM1897" t="s">
        <v>252</v>
      </c>
      <c r="AN1897" t="s">
        <v>252</v>
      </c>
      <c r="AO1897" t="s">
        <v>252</v>
      </c>
      <c r="AP1897" t="s">
        <v>252</v>
      </c>
      <c r="AQ1897" t="s">
        <v>252</v>
      </c>
      <c r="AR1897" t="s">
        <v>252</v>
      </c>
      <c r="AS1897" t="s">
        <v>252</v>
      </c>
      <c r="AT1897" t="s">
        <v>252</v>
      </c>
      <c r="AU1897" t="s">
        <v>252</v>
      </c>
      <c r="AV1897" t="s">
        <v>252</v>
      </c>
      <c r="AW1897" t="s">
        <v>252</v>
      </c>
      <c r="AX1897" t="s">
        <v>252</v>
      </c>
      <c r="AY1897" t="s">
        <v>252</v>
      </c>
      <c r="AZ1897" t="s">
        <v>252</v>
      </c>
      <c r="BA1897" t="s">
        <v>252</v>
      </c>
      <c r="BB1897" t="s">
        <v>252</v>
      </c>
      <c r="BC1897" t="s">
        <v>252</v>
      </c>
      <c r="BD1897" t="s">
        <v>252</v>
      </c>
      <c r="BE1897" t="s">
        <v>252</v>
      </c>
      <c r="BF1897" t="s">
        <v>252</v>
      </c>
      <c r="BG1897" t="s">
        <v>252</v>
      </c>
      <c r="BH1897" t="s">
        <v>252</v>
      </c>
      <c r="BI1897" t="s">
        <v>252</v>
      </c>
      <c r="BJ1897" t="s">
        <v>252</v>
      </c>
    </row>
    <row r="1898" spans="1:62">
      <c r="A1898" t="s">
        <v>252</v>
      </c>
      <c r="B1898" t="s">
        <v>252</v>
      </c>
      <c r="D1898" t="s">
        <v>252</v>
      </c>
      <c r="E1898" t="s">
        <v>252</v>
      </c>
      <c r="P1898" t="s">
        <v>252</v>
      </c>
      <c r="Q1898" t="s">
        <v>252</v>
      </c>
      <c r="R1898" t="s">
        <v>252</v>
      </c>
      <c r="S1898" t="s">
        <v>252</v>
      </c>
      <c r="T1898" t="s">
        <v>252</v>
      </c>
      <c r="U1898" t="s">
        <v>252</v>
      </c>
      <c r="V1898" t="s">
        <v>252</v>
      </c>
      <c r="W1898" t="s">
        <v>252</v>
      </c>
      <c r="X1898" t="s">
        <v>252</v>
      </c>
      <c r="Y1898" t="s">
        <v>252</v>
      </c>
      <c r="Z1898" t="s">
        <v>252</v>
      </c>
      <c r="AA1898" t="s">
        <v>252</v>
      </c>
      <c r="AB1898" t="s">
        <v>252</v>
      </c>
      <c r="AC1898" t="s">
        <v>252</v>
      </c>
      <c r="AD1898" t="s">
        <v>252</v>
      </c>
      <c r="AE1898" t="s">
        <v>252</v>
      </c>
      <c r="AF1898" t="s">
        <v>252</v>
      </c>
      <c r="AG1898" t="s">
        <v>252</v>
      </c>
      <c r="AH1898" t="s">
        <v>252</v>
      </c>
      <c r="AI1898" t="s">
        <v>252</v>
      </c>
      <c r="AJ1898" t="s">
        <v>252</v>
      </c>
      <c r="AK1898" t="s">
        <v>252</v>
      </c>
      <c r="AL1898" t="s">
        <v>252</v>
      </c>
      <c r="AM1898" t="s">
        <v>252</v>
      </c>
      <c r="AN1898" t="s">
        <v>252</v>
      </c>
      <c r="AO1898" t="s">
        <v>252</v>
      </c>
      <c r="AP1898" t="s">
        <v>252</v>
      </c>
      <c r="AQ1898" t="s">
        <v>252</v>
      </c>
      <c r="AR1898" t="s">
        <v>252</v>
      </c>
      <c r="AS1898" t="s">
        <v>252</v>
      </c>
      <c r="AT1898" t="s">
        <v>252</v>
      </c>
      <c r="AU1898" t="s">
        <v>252</v>
      </c>
      <c r="AV1898" t="s">
        <v>252</v>
      </c>
      <c r="AW1898" t="s">
        <v>252</v>
      </c>
      <c r="AX1898" t="s">
        <v>252</v>
      </c>
      <c r="AY1898" t="s">
        <v>252</v>
      </c>
      <c r="AZ1898" t="s">
        <v>252</v>
      </c>
      <c r="BA1898" t="s">
        <v>252</v>
      </c>
      <c r="BB1898" t="s">
        <v>252</v>
      </c>
      <c r="BC1898" t="s">
        <v>252</v>
      </c>
      <c r="BD1898" t="s">
        <v>252</v>
      </c>
      <c r="BE1898" t="s">
        <v>252</v>
      </c>
      <c r="BF1898" t="s">
        <v>252</v>
      </c>
      <c r="BG1898" t="s">
        <v>252</v>
      </c>
      <c r="BH1898" t="s">
        <v>252</v>
      </c>
      <c r="BI1898" t="s">
        <v>252</v>
      </c>
      <c r="BJ1898" t="s">
        <v>252</v>
      </c>
    </row>
    <row r="1899" spans="1:62">
      <c r="A1899" t="s">
        <v>252</v>
      </c>
      <c r="B1899" t="s">
        <v>252</v>
      </c>
      <c r="D1899" t="s">
        <v>252</v>
      </c>
      <c r="E1899" t="s">
        <v>252</v>
      </c>
      <c r="P1899" t="s">
        <v>252</v>
      </c>
      <c r="Q1899" t="s">
        <v>252</v>
      </c>
      <c r="R1899" t="s">
        <v>252</v>
      </c>
      <c r="S1899" t="s">
        <v>252</v>
      </c>
      <c r="T1899" t="s">
        <v>252</v>
      </c>
      <c r="U1899" t="s">
        <v>252</v>
      </c>
      <c r="V1899" t="s">
        <v>252</v>
      </c>
      <c r="W1899" t="s">
        <v>252</v>
      </c>
      <c r="X1899" t="s">
        <v>252</v>
      </c>
      <c r="Y1899" t="s">
        <v>252</v>
      </c>
      <c r="Z1899" t="s">
        <v>252</v>
      </c>
      <c r="AA1899" t="s">
        <v>252</v>
      </c>
      <c r="AB1899" t="s">
        <v>252</v>
      </c>
      <c r="AC1899" t="s">
        <v>252</v>
      </c>
      <c r="AD1899" t="s">
        <v>252</v>
      </c>
      <c r="AE1899" t="s">
        <v>252</v>
      </c>
      <c r="AF1899" t="s">
        <v>252</v>
      </c>
      <c r="AG1899" t="s">
        <v>252</v>
      </c>
      <c r="AH1899" t="s">
        <v>252</v>
      </c>
      <c r="AI1899" t="s">
        <v>252</v>
      </c>
      <c r="AJ1899" t="s">
        <v>252</v>
      </c>
      <c r="AK1899" t="s">
        <v>252</v>
      </c>
      <c r="AL1899" t="s">
        <v>252</v>
      </c>
      <c r="AM1899" t="s">
        <v>252</v>
      </c>
      <c r="AN1899" t="s">
        <v>252</v>
      </c>
      <c r="AO1899" t="s">
        <v>252</v>
      </c>
      <c r="AP1899" t="s">
        <v>252</v>
      </c>
      <c r="AQ1899" t="s">
        <v>252</v>
      </c>
      <c r="AR1899" t="s">
        <v>252</v>
      </c>
      <c r="AS1899" t="s">
        <v>252</v>
      </c>
      <c r="AT1899" t="s">
        <v>252</v>
      </c>
      <c r="AU1899" t="s">
        <v>252</v>
      </c>
      <c r="AV1899" t="s">
        <v>252</v>
      </c>
      <c r="AW1899" t="s">
        <v>252</v>
      </c>
      <c r="AX1899" t="s">
        <v>252</v>
      </c>
      <c r="AY1899" t="s">
        <v>252</v>
      </c>
      <c r="AZ1899" t="s">
        <v>252</v>
      </c>
      <c r="BA1899" t="s">
        <v>252</v>
      </c>
      <c r="BB1899" t="s">
        <v>252</v>
      </c>
      <c r="BC1899" t="s">
        <v>252</v>
      </c>
      <c r="BD1899" t="s">
        <v>252</v>
      </c>
      <c r="BE1899" t="s">
        <v>252</v>
      </c>
      <c r="BF1899" t="s">
        <v>252</v>
      </c>
      <c r="BG1899" t="s">
        <v>252</v>
      </c>
      <c r="BH1899" t="s">
        <v>252</v>
      </c>
      <c r="BI1899" t="s">
        <v>252</v>
      </c>
      <c r="BJ1899" t="s">
        <v>252</v>
      </c>
    </row>
    <row r="1900" spans="1:62">
      <c r="A1900" t="s">
        <v>252</v>
      </c>
      <c r="B1900" t="s">
        <v>252</v>
      </c>
      <c r="D1900" t="s">
        <v>252</v>
      </c>
      <c r="E1900" t="s">
        <v>252</v>
      </c>
      <c r="P1900" t="s">
        <v>252</v>
      </c>
      <c r="Q1900" t="s">
        <v>252</v>
      </c>
      <c r="R1900" t="s">
        <v>252</v>
      </c>
      <c r="S1900" t="s">
        <v>252</v>
      </c>
      <c r="T1900" t="s">
        <v>252</v>
      </c>
      <c r="U1900" t="s">
        <v>252</v>
      </c>
      <c r="V1900" t="s">
        <v>252</v>
      </c>
      <c r="W1900" t="s">
        <v>252</v>
      </c>
      <c r="X1900" t="s">
        <v>252</v>
      </c>
      <c r="Y1900" t="s">
        <v>252</v>
      </c>
      <c r="Z1900" t="s">
        <v>252</v>
      </c>
      <c r="AA1900" t="s">
        <v>252</v>
      </c>
      <c r="AB1900" t="s">
        <v>252</v>
      </c>
      <c r="AC1900" t="s">
        <v>252</v>
      </c>
      <c r="AD1900" t="s">
        <v>252</v>
      </c>
      <c r="AE1900" t="s">
        <v>252</v>
      </c>
      <c r="AF1900" t="s">
        <v>252</v>
      </c>
      <c r="AG1900" t="s">
        <v>252</v>
      </c>
      <c r="AH1900" t="s">
        <v>252</v>
      </c>
      <c r="AI1900" t="s">
        <v>252</v>
      </c>
      <c r="AJ1900" t="s">
        <v>252</v>
      </c>
      <c r="AK1900" t="s">
        <v>252</v>
      </c>
      <c r="AL1900" t="s">
        <v>252</v>
      </c>
      <c r="AM1900" t="s">
        <v>252</v>
      </c>
      <c r="AN1900" t="s">
        <v>252</v>
      </c>
      <c r="AO1900" t="s">
        <v>252</v>
      </c>
      <c r="AP1900" t="s">
        <v>252</v>
      </c>
      <c r="AQ1900" t="s">
        <v>252</v>
      </c>
      <c r="AR1900" t="s">
        <v>252</v>
      </c>
      <c r="AS1900" t="s">
        <v>252</v>
      </c>
      <c r="AT1900" t="s">
        <v>252</v>
      </c>
      <c r="AU1900" t="s">
        <v>252</v>
      </c>
      <c r="AV1900" t="s">
        <v>252</v>
      </c>
      <c r="AW1900" t="s">
        <v>252</v>
      </c>
      <c r="AX1900" t="s">
        <v>252</v>
      </c>
      <c r="AY1900" t="s">
        <v>252</v>
      </c>
      <c r="AZ1900" t="s">
        <v>252</v>
      </c>
      <c r="BA1900" t="s">
        <v>252</v>
      </c>
      <c r="BB1900" t="s">
        <v>252</v>
      </c>
      <c r="BC1900" t="s">
        <v>252</v>
      </c>
      <c r="BD1900" t="s">
        <v>252</v>
      </c>
      <c r="BE1900" t="s">
        <v>252</v>
      </c>
      <c r="BF1900" t="s">
        <v>252</v>
      </c>
      <c r="BG1900" t="s">
        <v>252</v>
      </c>
      <c r="BH1900" t="s">
        <v>252</v>
      </c>
      <c r="BI1900" t="s">
        <v>252</v>
      </c>
      <c r="BJ1900" t="s">
        <v>252</v>
      </c>
    </row>
    <row r="1901" spans="1:62">
      <c r="A1901" t="s">
        <v>252</v>
      </c>
      <c r="B1901" t="s">
        <v>252</v>
      </c>
      <c r="D1901" t="s">
        <v>252</v>
      </c>
      <c r="E1901" t="s">
        <v>252</v>
      </c>
      <c r="P1901" t="s">
        <v>252</v>
      </c>
      <c r="Q1901" t="s">
        <v>252</v>
      </c>
      <c r="R1901" t="s">
        <v>252</v>
      </c>
      <c r="S1901" t="s">
        <v>252</v>
      </c>
      <c r="T1901" t="s">
        <v>252</v>
      </c>
      <c r="U1901" t="s">
        <v>252</v>
      </c>
      <c r="V1901" t="s">
        <v>252</v>
      </c>
      <c r="W1901" t="s">
        <v>252</v>
      </c>
      <c r="X1901" t="s">
        <v>252</v>
      </c>
      <c r="Y1901" t="s">
        <v>252</v>
      </c>
      <c r="Z1901" t="s">
        <v>252</v>
      </c>
      <c r="AA1901" t="s">
        <v>252</v>
      </c>
      <c r="AB1901" t="s">
        <v>252</v>
      </c>
      <c r="AC1901" t="s">
        <v>252</v>
      </c>
      <c r="AD1901" t="s">
        <v>252</v>
      </c>
      <c r="AE1901" t="s">
        <v>252</v>
      </c>
      <c r="AF1901" t="s">
        <v>252</v>
      </c>
      <c r="AG1901" t="s">
        <v>252</v>
      </c>
      <c r="AH1901" t="s">
        <v>252</v>
      </c>
      <c r="AI1901" t="s">
        <v>252</v>
      </c>
      <c r="AJ1901" t="s">
        <v>252</v>
      </c>
      <c r="AK1901" t="s">
        <v>252</v>
      </c>
      <c r="AL1901" t="s">
        <v>252</v>
      </c>
      <c r="AM1901" t="s">
        <v>252</v>
      </c>
      <c r="AN1901" t="s">
        <v>252</v>
      </c>
      <c r="AO1901" t="s">
        <v>252</v>
      </c>
      <c r="AP1901" t="s">
        <v>252</v>
      </c>
      <c r="AQ1901" t="s">
        <v>252</v>
      </c>
      <c r="AR1901" t="s">
        <v>252</v>
      </c>
      <c r="AS1901" t="s">
        <v>252</v>
      </c>
      <c r="AT1901" t="s">
        <v>252</v>
      </c>
      <c r="AU1901" t="s">
        <v>252</v>
      </c>
      <c r="AV1901" t="s">
        <v>252</v>
      </c>
      <c r="AW1901" t="s">
        <v>252</v>
      </c>
      <c r="AX1901" t="s">
        <v>252</v>
      </c>
      <c r="AY1901" t="s">
        <v>252</v>
      </c>
      <c r="AZ1901" t="s">
        <v>252</v>
      </c>
      <c r="BA1901" t="s">
        <v>252</v>
      </c>
      <c r="BB1901" t="s">
        <v>252</v>
      </c>
      <c r="BC1901" t="s">
        <v>252</v>
      </c>
      <c r="BD1901" t="s">
        <v>252</v>
      </c>
      <c r="BE1901" t="s">
        <v>252</v>
      </c>
      <c r="BF1901" t="s">
        <v>252</v>
      </c>
      <c r="BG1901" t="s">
        <v>252</v>
      </c>
      <c r="BH1901" t="s">
        <v>252</v>
      </c>
      <c r="BI1901" t="s">
        <v>252</v>
      </c>
      <c r="BJ1901" t="s">
        <v>252</v>
      </c>
    </row>
    <row r="1902" spans="1:62">
      <c r="A1902" t="s">
        <v>252</v>
      </c>
      <c r="B1902" t="s">
        <v>252</v>
      </c>
      <c r="D1902" t="s">
        <v>252</v>
      </c>
      <c r="E1902" t="s">
        <v>252</v>
      </c>
      <c r="P1902" t="s">
        <v>252</v>
      </c>
      <c r="Q1902" t="s">
        <v>252</v>
      </c>
      <c r="R1902" t="s">
        <v>252</v>
      </c>
      <c r="S1902" t="s">
        <v>252</v>
      </c>
      <c r="T1902" t="s">
        <v>252</v>
      </c>
      <c r="U1902" t="s">
        <v>252</v>
      </c>
      <c r="V1902" t="s">
        <v>252</v>
      </c>
      <c r="W1902" t="s">
        <v>252</v>
      </c>
      <c r="X1902" t="s">
        <v>252</v>
      </c>
      <c r="Y1902" t="s">
        <v>252</v>
      </c>
      <c r="Z1902" t="s">
        <v>252</v>
      </c>
      <c r="AA1902" t="s">
        <v>252</v>
      </c>
      <c r="AB1902" t="s">
        <v>252</v>
      </c>
      <c r="AC1902" t="s">
        <v>252</v>
      </c>
      <c r="AD1902" t="s">
        <v>252</v>
      </c>
      <c r="AE1902" t="s">
        <v>252</v>
      </c>
      <c r="AF1902" t="s">
        <v>252</v>
      </c>
      <c r="AG1902" t="s">
        <v>252</v>
      </c>
      <c r="AH1902" t="s">
        <v>252</v>
      </c>
      <c r="AI1902" t="s">
        <v>252</v>
      </c>
      <c r="AJ1902" t="s">
        <v>252</v>
      </c>
      <c r="AK1902" t="s">
        <v>252</v>
      </c>
      <c r="AL1902" t="s">
        <v>252</v>
      </c>
      <c r="AM1902" t="s">
        <v>252</v>
      </c>
      <c r="AN1902" t="s">
        <v>252</v>
      </c>
      <c r="AO1902" t="s">
        <v>252</v>
      </c>
      <c r="AP1902" t="s">
        <v>252</v>
      </c>
      <c r="AQ1902" t="s">
        <v>252</v>
      </c>
      <c r="AR1902" t="s">
        <v>252</v>
      </c>
      <c r="AS1902" t="s">
        <v>252</v>
      </c>
      <c r="AT1902" t="s">
        <v>252</v>
      </c>
      <c r="AU1902" t="s">
        <v>252</v>
      </c>
      <c r="AV1902" t="s">
        <v>252</v>
      </c>
      <c r="AW1902" t="s">
        <v>252</v>
      </c>
      <c r="AX1902" t="s">
        <v>252</v>
      </c>
      <c r="AY1902" t="s">
        <v>252</v>
      </c>
      <c r="AZ1902" t="s">
        <v>252</v>
      </c>
      <c r="BA1902" t="s">
        <v>252</v>
      </c>
      <c r="BB1902" t="s">
        <v>252</v>
      </c>
      <c r="BC1902" t="s">
        <v>252</v>
      </c>
      <c r="BD1902" t="s">
        <v>252</v>
      </c>
      <c r="BE1902" t="s">
        <v>252</v>
      </c>
      <c r="BF1902" t="s">
        <v>252</v>
      </c>
      <c r="BG1902" t="s">
        <v>252</v>
      </c>
      <c r="BH1902" t="s">
        <v>252</v>
      </c>
      <c r="BI1902" t="s">
        <v>252</v>
      </c>
      <c r="BJ1902" t="s">
        <v>252</v>
      </c>
    </row>
    <row r="1903" spans="1:62">
      <c r="A1903" t="s">
        <v>252</v>
      </c>
      <c r="B1903" t="s">
        <v>252</v>
      </c>
      <c r="D1903" t="s">
        <v>252</v>
      </c>
      <c r="E1903" t="s">
        <v>252</v>
      </c>
      <c r="P1903" t="s">
        <v>252</v>
      </c>
      <c r="Q1903" t="s">
        <v>252</v>
      </c>
      <c r="R1903" t="s">
        <v>252</v>
      </c>
      <c r="S1903" t="s">
        <v>252</v>
      </c>
      <c r="T1903" t="s">
        <v>252</v>
      </c>
      <c r="U1903" t="s">
        <v>252</v>
      </c>
      <c r="V1903" t="s">
        <v>252</v>
      </c>
      <c r="W1903" t="s">
        <v>252</v>
      </c>
      <c r="X1903" t="s">
        <v>252</v>
      </c>
      <c r="Y1903" t="s">
        <v>252</v>
      </c>
      <c r="Z1903" t="s">
        <v>252</v>
      </c>
      <c r="AA1903" t="s">
        <v>252</v>
      </c>
      <c r="AB1903" t="s">
        <v>252</v>
      </c>
      <c r="AC1903" t="s">
        <v>252</v>
      </c>
      <c r="AD1903" t="s">
        <v>252</v>
      </c>
      <c r="AE1903" t="s">
        <v>252</v>
      </c>
      <c r="AF1903" t="s">
        <v>252</v>
      </c>
      <c r="AG1903" t="s">
        <v>252</v>
      </c>
      <c r="AH1903" t="s">
        <v>252</v>
      </c>
      <c r="AI1903" t="s">
        <v>252</v>
      </c>
      <c r="AJ1903" t="s">
        <v>252</v>
      </c>
      <c r="AK1903" t="s">
        <v>252</v>
      </c>
      <c r="AL1903" t="s">
        <v>252</v>
      </c>
      <c r="AM1903" t="s">
        <v>252</v>
      </c>
      <c r="AN1903" t="s">
        <v>252</v>
      </c>
      <c r="AO1903" t="s">
        <v>252</v>
      </c>
      <c r="AP1903" t="s">
        <v>252</v>
      </c>
      <c r="AQ1903" t="s">
        <v>252</v>
      </c>
      <c r="AR1903" t="s">
        <v>252</v>
      </c>
      <c r="AS1903" t="s">
        <v>252</v>
      </c>
      <c r="AT1903" t="s">
        <v>252</v>
      </c>
      <c r="AU1903" t="s">
        <v>252</v>
      </c>
      <c r="AV1903" t="s">
        <v>252</v>
      </c>
      <c r="AW1903" t="s">
        <v>252</v>
      </c>
      <c r="AX1903" t="s">
        <v>252</v>
      </c>
      <c r="AY1903" t="s">
        <v>252</v>
      </c>
      <c r="AZ1903" t="s">
        <v>252</v>
      </c>
      <c r="BA1903" t="s">
        <v>252</v>
      </c>
      <c r="BB1903" t="s">
        <v>252</v>
      </c>
      <c r="BC1903" t="s">
        <v>252</v>
      </c>
      <c r="BD1903" t="s">
        <v>252</v>
      </c>
      <c r="BE1903" t="s">
        <v>252</v>
      </c>
      <c r="BF1903" t="s">
        <v>252</v>
      </c>
      <c r="BG1903" t="s">
        <v>252</v>
      </c>
      <c r="BH1903" t="s">
        <v>252</v>
      </c>
      <c r="BI1903" t="s">
        <v>252</v>
      </c>
      <c r="BJ1903" t="s">
        <v>252</v>
      </c>
    </row>
    <row r="1904" spans="1:62">
      <c r="A1904" t="s">
        <v>252</v>
      </c>
      <c r="B1904" t="s">
        <v>252</v>
      </c>
      <c r="D1904" t="s">
        <v>252</v>
      </c>
      <c r="E1904" t="s">
        <v>252</v>
      </c>
      <c r="P1904" t="s">
        <v>252</v>
      </c>
      <c r="Q1904" t="s">
        <v>252</v>
      </c>
      <c r="R1904" t="s">
        <v>252</v>
      </c>
      <c r="S1904" t="s">
        <v>252</v>
      </c>
      <c r="T1904" t="s">
        <v>252</v>
      </c>
      <c r="U1904" t="s">
        <v>252</v>
      </c>
      <c r="V1904" t="s">
        <v>252</v>
      </c>
      <c r="W1904" t="s">
        <v>252</v>
      </c>
      <c r="X1904" t="s">
        <v>252</v>
      </c>
      <c r="Y1904" t="s">
        <v>252</v>
      </c>
      <c r="Z1904" t="s">
        <v>252</v>
      </c>
      <c r="AA1904" t="s">
        <v>252</v>
      </c>
      <c r="AB1904" t="s">
        <v>252</v>
      </c>
      <c r="AC1904" t="s">
        <v>252</v>
      </c>
      <c r="AD1904" t="s">
        <v>252</v>
      </c>
      <c r="AE1904" t="s">
        <v>252</v>
      </c>
      <c r="AF1904" t="s">
        <v>252</v>
      </c>
      <c r="AG1904" t="s">
        <v>252</v>
      </c>
      <c r="AH1904" t="s">
        <v>252</v>
      </c>
      <c r="AI1904" t="s">
        <v>252</v>
      </c>
      <c r="AJ1904" t="s">
        <v>252</v>
      </c>
      <c r="AK1904" t="s">
        <v>252</v>
      </c>
      <c r="AL1904" t="s">
        <v>252</v>
      </c>
      <c r="AM1904" t="s">
        <v>252</v>
      </c>
      <c r="AN1904" t="s">
        <v>252</v>
      </c>
      <c r="AO1904" t="s">
        <v>252</v>
      </c>
      <c r="AP1904" t="s">
        <v>252</v>
      </c>
      <c r="AQ1904" t="s">
        <v>252</v>
      </c>
      <c r="AR1904" t="s">
        <v>252</v>
      </c>
      <c r="AS1904" t="s">
        <v>252</v>
      </c>
      <c r="AT1904" t="s">
        <v>252</v>
      </c>
      <c r="AU1904" t="s">
        <v>252</v>
      </c>
      <c r="AV1904" t="s">
        <v>252</v>
      </c>
      <c r="AW1904" t="s">
        <v>252</v>
      </c>
      <c r="AX1904" t="s">
        <v>252</v>
      </c>
      <c r="AY1904" t="s">
        <v>252</v>
      </c>
      <c r="AZ1904" t="s">
        <v>252</v>
      </c>
      <c r="BA1904" t="s">
        <v>252</v>
      </c>
      <c r="BB1904" t="s">
        <v>252</v>
      </c>
      <c r="BC1904" t="s">
        <v>252</v>
      </c>
      <c r="BD1904" t="s">
        <v>252</v>
      </c>
      <c r="BE1904" t="s">
        <v>252</v>
      </c>
      <c r="BF1904" t="s">
        <v>252</v>
      </c>
      <c r="BG1904" t="s">
        <v>252</v>
      </c>
      <c r="BH1904" t="s">
        <v>252</v>
      </c>
      <c r="BI1904" t="s">
        <v>252</v>
      </c>
      <c r="BJ1904" t="s">
        <v>252</v>
      </c>
    </row>
    <row r="1905" spans="1:62">
      <c r="A1905" t="s">
        <v>252</v>
      </c>
      <c r="B1905" t="s">
        <v>252</v>
      </c>
      <c r="D1905" t="s">
        <v>252</v>
      </c>
      <c r="E1905" t="s">
        <v>252</v>
      </c>
      <c r="P1905" t="s">
        <v>252</v>
      </c>
      <c r="Q1905" t="s">
        <v>252</v>
      </c>
      <c r="R1905" t="s">
        <v>252</v>
      </c>
      <c r="S1905" t="s">
        <v>252</v>
      </c>
      <c r="T1905" t="s">
        <v>252</v>
      </c>
      <c r="U1905" t="s">
        <v>252</v>
      </c>
      <c r="V1905" t="s">
        <v>252</v>
      </c>
      <c r="W1905" t="s">
        <v>252</v>
      </c>
      <c r="X1905" t="s">
        <v>252</v>
      </c>
      <c r="Y1905" t="s">
        <v>252</v>
      </c>
      <c r="Z1905" t="s">
        <v>252</v>
      </c>
      <c r="AA1905" t="s">
        <v>252</v>
      </c>
      <c r="AB1905" t="s">
        <v>252</v>
      </c>
      <c r="AC1905" t="s">
        <v>252</v>
      </c>
      <c r="AD1905" t="s">
        <v>252</v>
      </c>
      <c r="AE1905" t="s">
        <v>252</v>
      </c>
      <c r="AF1905" t="s">
        <v>252</v>
      </c>
      <c r="AG1905" t="s">
        <v>252</v>
      </c>
      <c r="AH1905" t="s">
        <v>252</v>
      </c>
      <c r="AI1905" t="s">
        <v>252</v>
      </c>
      <c r="AJ1905" t="s">
        <v>252</v>
      </c>
      <c r="AK1905" t="s">
        <v>252</v>
      </c>
      <c r="AL1905" t="s">
        <v>252</v>
      </c>
      <c r="AM1905" t="s">
        <v>252</v>
      </c>
      <c r="AN1905" t="s">
        <v>252</v>
      </c>
      <c r="AO1905" t="s">
        <v>252</v>
      </c>
      <c r="AP1905" t="s">
        <v>252</v>
      </c>
      <c r="AQ1905" t="s">
        <v>252</v>
      </c>
      <c r="AR1905" t="s">
        <v>252</v>
      </c>
      <c r="AS1905" t="s">
        <v>252</v>
      </c>
      <c r="AT1905" t="s">
        <v>252</v>
      </c>
      <c r="AU1905" t="s">
        <v>252</v>
      </c>
      <c r="AV1905" t="s">
        <v>252</v>
      </c>
      <c r="AW1905" t="s">
        <v>252</v>
      </c>
      <c r="AX1905" t="s">
        <v>252</v>
      </c>
      <c r="AY1905" t="s">
        <v>252</v>
      </c>
      <c r="AZ1905" t="s">
        <v>252</v>
      </c>
      <c r="BA1905" t="s">
        <v>252</v>
      </c>
      <c r="BB1905" t="s">
        <v>252</v>
      </c>
      <c r="BC1905" t="s">
        <v>252</v>
      </c>
      <c r="BD1905" t="s">
        <v>252</v>
      </c>
      <c r="BE1905" t="s">
        <v>252</v>
      </c>
      <c r="BF1905" t="s">
        <v>252</v>
      </c>
      <c r="BG1905" t="s">
        <v>252</v>
      </c>
      <c r="BH1905" t="s">
        <v>252</v>
      </c>
      <c r="BI1905" t="s">
        <v>252</v>
      </c>
      <c r="BJ1905" t="s">
        <v>252</v>
      </c>
    </row>
    <row r="1906" spans="1:62">
      <c r="A1906" t="s">
        <v>252</v>
      </c>
      <c r="B1906" t="s">
        <v>252</v>
      </c>
      <c r="D1906" t="s">
        <v>252</v>
      </c>
      <c r="E1906" t="s">
        <v>252</v>
      </c>
      <c r="P1906" t="s">
        <v>252</v>
      </c>
      <c r="Q1906" t="s">
        <v>252</v>
      </c>
      <c r="R1906" t="s">
        <v>252</v>
      </c>
      <c r="S1906" t="s">
        <v>252</v>
      </c>
      <c r="T1906" t="s">
        <v>252</v>
      </c>
      <c r="U1906" t="s">
        <v>252</v>
      </c>
      <c r="V1906" t="s">
        <v>252</v>
      </c>
      <c r="W1906" t="s">
        <v>252</v>
      </c>
      <c r="X1906" t="s">
        <v>252</v>
      </c>
      <c r="Y1906" t="s">
        <v>252</v>
      </c>
      <c r="Z1906" t="s">
        <v>252</v>
      </c>
      <c r="AA1906" t="s">
        <v>252</v>
      </c>
      <c r="AB1906" t="s">
        <v>252</v>
      </c>
      <c r="AC1906" t="s">
        <v>252</v>
      </c>
      <c r="AD1906" t="s">
        <v>252</v>
      </c>
      <c r="AE1906" t="s">
        <v>252</v>
      </c>
      <c r="AF1906" t="s">
        <v>252</v>
      </c>
      <c r="AG1906" t="s">
        <v>252</v>
      </c>
      <c r="AH1906" t="s">
        <v>252</v>
      </c>
      <c r="AI1906" t="s">
        <v>252</v>
      </c>
      <c r="AJ1906" t="s">
        <v>252</v>
      </c>
      <c r="AK1906" t="s">
        <v>252</v>
      </c>
      <c r="AL1906" t="s">
        <v>252</v>
      </c>
      <c r="AM1906" t="s">
        <v>252</v>
      </c>
      <c r="AN1906" t="s">
        <v>252</v>
      </c>
      <c r="AO1906" t="s">
        <v>252</v>
      </c>
      <c r="AP1906" t="s">
        <v>252</v>
      </c>
      <c r="AQ1906" t="s">
        <v>252</v>
      </c>
      <c r="AR1906" t="s">
        <v>252</v>
      </c>
      <c r="AS1906" t="s">
        <v>252</v>
      </c>
      <c r="AT1906" t="s">
        <v>252</v>
      </c>
      <c r="AU1906" t="s">
        <v>252</v>
      </c>
      <c r="AV1906" t="s">
        <v>252</v>
      </c>
      <c r="AW1906" t="s">
        <v>252</v>
      </c>
      <c r="AX1906" t="s">
        <v>252</v>
      </c>
      <c r="AY1906" t="s">
        <v>252</v>
      </c>
      <c r="AZ1906" t="s">
        <v>252</v>
      </c>
      <c r="BA1906" t="s">
        <v>252</v>
      </c>
      <c r="BB1906" t="s">
        <v>252</v>
      </c>
      <c r="BC1906" t="s">
        <v>252</v>
      </c>
      <c r="BD1906" t="s">
        <v>252</v>
      </c>
      <c r="BE1906" t="s">
        <v>252</v>
      </c>
      <c r="BF1906" t="s">
        <v>252</v>
      </c>
      <c r="BG1906" t="s">
        <v>252</v>
      </c>
      <c r="BH1906" t="s">
        <v>252</v>
      </c>
      <c r="BI1906" t="s">
        <v>252</v>
      </c>
      <c r="BJ1906" t="s">
        <v>252</v>
      </c>
    </row>
    <row r="1907" spans="1:62">
      <c r="A1907" t="s">
        <v>252</v>
      </c>
      <c r="B1907" t="s">
        <v>252</v>
      </c>
      <c r="D1907" t="s">
        <v>252</v>
      </c>
      <c r="E1907" t="s">
        <v>252</v>
      </c>
      <c r="P1907" t="s">
        <v>252</v>
      </c>
      <c r="Q1907" t="s">
        <v>252</v>
      </c>
      <c r="R1907" t="s">
        <v>252</v>
      </c>
      <c r="S1907" t="s">
        <v>252</v>
      </c>
      <c r="T1907" t="s">
        <v>252</v>
      </c>
      <c r="U1907" t="s">
        <v>252</v>
      </c>
      <c r="V1907" t="s">
        <v>252</v>
      </c>
      <c r="W1907" t="s">
        <v>252</v>
      </c>
      <c r="X1907" t="s">
        <v>252</v>
      </c>
      <c r="Y1907" t="s">
        <v>252</v>
      </c>
      <c r="Z1907" t="s">
        <v>252</v>
      </c>
      <c r="AA1907" t="s">
        <v>252</v>
      </c>
      <c r="AB1907" t="s">
        <v>252</v>
      </c>
      <c r="AC1907" t="s">
        <v>252</v>
      </c>
      <c r="AD1907" t="s">
        <v>252</v>
      </c>
      <c r="AE1907" t="s">
        <v>252</v>
      </c>
      <c r="AF1907" t="s">
        <v>252</v>
      </c>
      <c r="AG1907" t="s">
        <v>252</v>
      </c>
      <c r="AH1907" t="s">
        <v>252</v>
      </c>
      <c r="AI1907" t="s">
        <v>252</v>
      </c>
      <c r="AJ1907" t="s">
        <v>252</v>
      </c>
      <c r="AK1907" t="s">
        <v>252</v>
      </c>
      <c r="AL1907" t="s">
        <v>252</v>
      </c>
      <c r="AM1907" t="s">
        <v>252</v>
      </c>
      <c r="AN1907" t="s">
        <v>252</v>
      </c>
      <c r="AO1907" t="s">
        <v>252</v>
      </c>
      <c r="AP1907" t="s">
        <v>252</v>
      </c>
      <c r="AQ1907" t="s">
        <v>252</v>
      </c>
      <c r="AR1907" t="s">
        <v>252</v>
      </c>
      <c r="AS1907" t="s">
        <v>252</v>
      </c>
      <c r="AT1907" t="s">
        <v>252</v>
      </c>
      <c r="AU1907" t="s">
        <v>252</v>
      </c>
      <c r="AV1907" t="s">
        <v>252</v>
      </c>
      <c r="AW1907" t="s">
        <v>252</v>
      </c>
      <c r="AX1907" t="s">
        <v>252</v>
      </c>
      <c r="AY1907" t="s">
        <v>252</v>
      </c>
      <c r="AZ1907" t="s">
        <v>252</v>
      </c>
      <c r="BA1907" t="s">
        <v>252</v>
      </c>
      <c r="BB1907" t="s">
        <v>252</v>
      </c>
      <c r="BC1907" t="s">
        <v>252</v>
      </c>
      <c r="BD1907" t="s">
        <v>252</v>
      </c>
      <c r="BE1907" t="s">
        <v>252</v>
      </c>
      <c r="BF1907" t="s">
        <v>252</v>
      </c>
      <c r="BG1907" t="s">
        <v>252</v>
      </c>
      <c r="BH1907" t="s">
        <v>252</v>
      </c>
      <c r="BI1907" t="s">
        <v>252</v>
      </c>
      <c r="BJ1907" t="s">
        <v>252</v>
      </c>
    </row>
    <row r="1908" spans="1:62">
      <c r="A1908" t="s">
        <v>252</v>
      </c>
      <c r="B1908" t="s">
        <v>252</v>
      </c>
      <c r="D1908" t="s">
        <v>252</v>
      </c>
      <c r="E1908" t="s">
        <v>252</v>
      </c>
      <c r="P1908" t="s">
        <v>252</v>
      </c>
      <c r="Q1908" t="s">
        <v>252</v>
      </c>
      <c r="R1908" t="s">
        <v>252</v>
      </c>
      <c r="S1908" t="s">
        <v>252</v>
      </c>
      <c r="T1908" t="s">
        <v>252</v>
      </c>
      <c r="U1908" t="s">
        <v>252</v>
      </c>
      <c r="V1908" t="s">
        <v>252</v>
      </c>
      <c r="W1908" t="s">
        <v>252</v>
      </c>
      <c r="X1908" t="s">
        <v>252</v>
      </c>
      <c r="Y1908" t="s">
        <v>252</v>
      </c>
      <c r="Z1908" t="s">
        <v>252</v>
      </c>
      <c r="AA1908" t="s">
        <v>252</v>
      </c>
      <c r="AB1908" t="s">
        <v>252</v>
      </c>
      <c r="AC1908" t="s">
        <v>252</v>
      </c>
      <c r="AD1908" t="s">
        <v>252</v>
      </c>
      <c r="AE1908" t="s">
        <v>252</v>
      </c>
      <c r="AF1908" t="s">
        <v>252</v>
      </c>
      <c r="AG1908" t="s">
        <v>252</v>
      </c>
      <c r="AH1908" t="s">
        <v>252</v>
      </c>
      <c r="AI1908" t="s">
        <v>252</v>
      </c>
      <c r="AJ1908" t="s">
        <v>252</v>
      </c>
      <c r="AK1908" t="s">
        <v>252</v>
      </c>
      <c r="AL1908" t="s">
        <v>252</v>
      </c>
      <c r="AM1908" t="s">
        <v>252</v>
      </c>
      <c r="AN1908" t="s">
        <v>252</v>
      </c>
      <c r="AO1908" t="s">
        <v>252</v>
      </c>
      <c r="AP1908" t="s">
        <v>252</v>
      </c>
      <c r="AQ1908" t="s">
        <v>252</v>
      </c>
      <c r="AR1908" t="s">
        <v>252</v>
      </c>
      <c r="AS1908" t="s">
        <v>252</v>
      </c>
      <c r="AT1908" t="s">
        <v>252</v>
      </c>
      <c r="AU1908" t="s">
        <v>252</v>
      </c>
      <c r="AV1908" t="s">
        <v>252</v>
      </c>
      <c r="AW1908" t="s">
        <v>252</v>
      </c>
      <c r="AX1908" t="s">
        <v>252</v>
      </c>
      <c r="AY1908" t="s">
        <v>252</v>
      </c>
      <c r="AZ1908" t="s">
        <v>252</v>
      </c>
      <c r="BA1908" t="s">
        <v>252</v>
      </c>
      <c r="BB1908" t="s">
        <v>252</v>
      </c>
      <c r="BC1908" t="s">
        <v>252</v>
      </c>
      <c r="BD1908" t="s">
        <v>252</v>
      </c>
      <c r="BE1908" t="s">
        <v>252</v>
      </c>
      <c r="BF1908" t="s">
        <v>252</v>
      </c>
      <c r="BG1908" t="s">
        <v>252</v>
      </c>
      <c r="BH1908" t="s">
        <v>252</v>
      </c>
      <c r="BI1908" t="s">
        <v>252</v>
      </c>
      <c r="BJ1908" t="s">
        <v>252</v>
      </c>
    </row>
    <row r="1909" spans="1:62">
      <c r="A1909" t="s">
        <v>252</v>
      </c>
      <c r="B1909" t="s">
        <v>252</v>
      </c>
      <c r="D1909" t="s">
        <v>252</v>
      </c>
      <c r="E1909" t="s">
        <v>252</v>
      </c>
      <c r="P1909" t="s">
        <v>252</v>
      </c>
      <c r="Q1909" t="s">
        <v>252</v>
      </c>
      <c r="R1909" t="s">
        <v>252</v>
      </c>
      <c r="S1909" t="s">
        <v>252</v>
      </c>
      <c r="T1909" t="s">
        <v>252</v>
      </c>
      <c r="U1909" t="s">
        <v>252</v>
      </c>
      <c r="V1909" t="s">
        <v>252</v>
      </c>
      <c r="W1909" t="s">
        <v>252</v>
      </c>
      <c r="X1909" t="s">
        <v>252</v>
      </c>
      <c r="Y1909" t="s">
        <v>252</v>
      </c>
      <c r="Z1909" t="s">
        <v>252</v>
      </c>
      <c r="AA1909" t="s">
        <v>252</v>
      </c>
      <c r="AB1909" t="s">
        <v>252</v>
      </c>
      <c r="AC1909" t="s">
        <v>252</v>
      </c>
      <c r="AD1909" t="s">
        <v>252</v>
      </c>
      <c r="AE1909" t="s">
        <v>252</v>
      </c>
      <c r="AF1909" t="s">
        <v>252</v>
      </c>
      <c r="AG1909" t="s">
        <v>252</v>
      </c>
      <c r="AH1909" t="s">
        <v>252</v>
      </c>
      <c r="AI1909" t="s">
        <v>252</v>
      </c>
      <c r="AJ1909" t="s">
        <v>252</v>
      </c>
      <c r="AK1909" t="s">
        <v>252</v>
      </c>
      <c r="AL1909" t="s">
        <v>252</v>
      </c>
      <c r="AM1909" t="s">
        <v>252</v>
      </c>
      <c r="AN1909" t="s">
        <v>252</v>
      </c>
      <c r="AO1909" t="s">
        <v>252</v>
      </c>
      <c r="AP1909" t="s">
        <v>252</v>
      </c>
      <c r="AQ1909" t="s">
        <v>252</v>
      </c>
      <c r="AR1909" t="s">
        <v>252</v>
      </c>
      <c r="AS1909" t="s">
        <v>252</v>
      </c>
      <c r="AT1909" t="s">
        <v>252</v>
      </c>
      <c r="AU1909" t="s">
        <v>252</v>
      </c>
      <c r="AV1909" t="s">
        <v>252</v>
      </c>
      <c r="AW1909" t="s">
        <v>252</v>
      </c>
      <c r="AX1909" t="s">
        <v>252</v>
      </c>
      <c r="AY1909" t="s">
        <v>252</v>
      </c>
      <c r="AZ1909" t="s">
        <v>252</v>
      </c>
      <c r="BA1909" t="s">
        <v>252</v>
      </c>
      <c r="BB1909" t="s">
        <v>252</v>
      </c>
      <c r="BC1909" t="s">
        <v>252</v>
      </c>
      <c r="BD1909" t="s">
        <v>252</v>
      </c>
      <c r="BE1909" t="s">
        <v>252</v>
      </c>
      <c r="BF1909" t="s">
        <v>252</v>
      </c>
      <c r="BG1909" t="s">
        <v>252</v>
      </c>
      <c r="BH1909" t="s">
        <v>252</v>
      </c>
      <c r="BI1909" t="s">
        <v>252</v>
      </c>
      <c r="BJ1909" t="s">
        <v>252</v>
      </c>
    </row>
    <row r="1910" spans="1:62">
      <c r="A1910" t="s">
        <v>252</v>
      </c>
      <c r="B1910" t="s">
        <v>252</v>
      </c>
      <c r="D1910" t="s">
        <v>252</v>
      </c>
      <c r="E1910" t="s">
        <v>252</v>
      </c>
      <c r="P1910" t="s">
        <v>252</v>
      </c>
      <c r="Q1910" t="s">
        <v>252</v>
      </c>
      <c r="R1910" t="s">
        <v>252</v>
      </c>
      <c r="S1910" t="s">
        <v>252</v>
      </c>
      <c r="T1910" t="s">
        <v>252</v>
      </c>
      <c r="U1910" t="s">
        <v>252</v>
      </c>
      <c r="V1910" t="s">
        <v>252</v>
      </c>
      <c r="W1910" t="s">
        <v>252</v>
      </c>
      <c r="X1910" t="s">
        <v>252</v>
      </c>
      <c r="Y1910" t="s">
        <v>252</v>
      </c>
      <c r="Z1910" t="s">
        <v>252</v>
      </c>
      <c r="AA1910" t="s">
        <v>252</v>
      </c>
      <c r="AB1910" t="s">
        <v>252</v>
      </c>
      <c r="AC1910" t="s">
        <v>252</v>
      </c>
      <c r="AD1910" t="s">
        <v>252</v>
      </c>
      <c r="AE1910" t="s">
        <v>252</v>
      </c>
      <c r="AF1910" t="s">
        <v>252</v>
      </c>
      <c r="AG1910" t="s">
        <v>252</v>
      </c>
      <c r="AH1910" t="s">
        <v>252</v>
      </c>
      <c r="AI1910" t="s">
        <v>252</v>
      </c>
      <c r="AJ1910" t="s">
        <v>252</v>
      </c>
      <c r="AK1910" t="s">
        <v>252</v>
      </c>
      <c r="AL1910" t="s">
        <v>252</v>
      </c>
      <c r="AM1910" t="s">
        <v>252</v>
      </c>
      <c r="AN1910" t="s">
        <v>252</v>
      </c>
      <c r="AO1910" t="s">
        <v>252</v>
      </c>
      <c r="AP1910" t="s">
        <v>252</v>
      </c>
      <c r="AQ1910" t="s">
        <v>252</v>
      </c>
      <c r="AR1910" t="s">
        <v>252</v>
      </c>
      <c r="AS1910" t="s">
        <v>252</v>
      </c>
      <c r="AT1910" t="s">
        <v>252</v>
      </c>
      <c r="AU1910" t="s">
        <v>252</v>
      </c>
      <c r="AV1910" t="s">
        <v>252</v>
      </c>
      <c r="AW1910" t="s">
        <v>252</v>
      </c>
      <c r="AX1910" t="s">
        <v>252</v>
      </c>
      <c r="AY1910" t="s">
        <v>252</v>
      </c>
      <c r="AZ1910" t="s">
        <v>252</v>
      </c>
      <c r="BA1910" t="s">
        <v>252</v>
      </c>
      <c r="BB1910" t="s">
        <v>252</v>
      </c>
      <c r="BC1910" t="s">
        <v>252</v>
      </c>
      <c r="BD1910" t="s">
        <v>252</v>
      </c>
      <c r="BE1910" t="s">
        <v>252</v>
      </c>
      <c r="BF1910" t="s">
        <v>252</v>
      </c>
      <c r="BG1910" t="s">
        <v>252</v>
      </c>
      <c r="BH1910" t="s">
        <v>252</v>
      </c>
      <c r="BI1910" t="s">
        <v>252</v>
      </c>
      <c r="BJ1910" t="s">
        <v>252</v>
      </c>
    </row>
    <row r="1911" spans="1:62">
      <c r="A1911" t="s">
        <v>252</v>
      </c>
      <c r="B1911" t="s">
        <v>252</v>
      </c>
      <c r="D1911" t="s">
        <v>252</v>
      </c>
      <c r="E1911" t="s">
        <v>252</v>
      </c>
      <c r="P1911" t="s">
        <v>252</v>
      </c>
      <c r="Q1911" t="s">
        <v>252</v>
      </c>
      <c r="R1911" t="s">
        <v>252</v>
      </c>
      <c r="S1911" t="s">
        <v>252</v>
      </c>
      <c r="T1911" t="s">
        <v>252</v>
      </c>
      <c r="U1911" t="s">
        <v>252</v>
      </c>
      <c r="V1911" t="s">
        <v>252</v>
      </c>
      <c r="W1911" t="s">
        <v>252</v>
      </c>
      <c r="X1911" t="s">
        <v>252</v>
      </c>
      <c r="Y1911" t="s">
        <v>252</v>
      </c>
      <c r="Z1911" t="s">
        <v>252</v>
      </c>
      <c r="AA1911" t="s">
        <v>252</v>
      </c>
      <c r="AB1911" t="s">
        <v>252</v>
      </c>
      <c r="AC1911" t="s">
        <v>252</v>
      </c>
      <c r="AD1911" t="s">
        <v>252</v>
      </c>
      <c r="AE1911" t="s">
        <v>252</v>
      </c>
      <c r="AF1911" t="s">
        <v>252</v>
      </c>
      <c r="AG1911" t="s">
        <v>252</v>
      </c>
      <c r="AH1911" t="s">
        <v>252</v>
      </c>
      <c r="AI1911" t="s">
        <v>252</v>
      </c>
      <c r="AJ1911" t="s">
        <v>252</v>
      </c>
      <c r="AK1911" t="s">
        <v>252</v>
      </c>
      <c r="AL1911" t="s">
        <v>252</v>
      </c>
      <c r="AM1911" t="s">
        <v>252</v>
      </c>
      <c r="AN1911" t="s">
        <v>252</v>
      </c>
      <c r="AO1911" t="s">
        <v>252</v>
      </c>
      <c r="AP1911" t="s">
        <v>252</v>
      </c>
      <c r="AQ1911" t="s">
        <v>252</v>
      </c>
      <c r="AR1911" t="s">
        <v>252</v>
      </c>
      <c r="AS1911" t="s">
        <v>252</v>
      </c>
      <c r="AT1911" t="s">
        <v>252</v>
      </c>
      <c r="AU1911" t="s">
        <v>252</v>
      </c>
      <c r="AV1911" t="s">
        <v>252</v>
      </c>
      <c r="AW1911" t="s">
        <v>252</v>
      </c>
      <c r="AX1911" t="s">
        <v>252</v>
      </c>
      <c r="AY1911" t="s">
        <v>252</v>
      </c>
      <c r="AZ1911" t="s">
        <v>252</v>
      </c>
      <c r="BA1911" t="s">
        <v>252</v>
      </c>
      <c r="BB1911" t="s">
        <v>252</v>
      </c>
      <c r="BC1911" t="s">
        <v>252</v>
      </c>
      <c r="BD1911" t="s">
        <v>252</v>
      </c>
      <c r="BE1911" t="s">
        <v>252</v>
      </c>
      <c r="BF1911" t="s">
        <v>252</v>
      </c>
      <c r="BG1911" t="s">
        <v>252</v>
      </c>
      <c r="BH1911" t="s">
        <v>252</v>
      </c>
      <c r="BI1911" t="s">
        <v>252</v>
      </c>
      <c r="BJ1911" t="s">
        <v>252</v>
      </c>
    </row>
    <row r="1912" spans="1:62">
      <c r="A1912" t="s">
        <v>252</v>
      </c>
      <c r="B1912" t="s">
        <v>252</v>
      </c>
      <c r="D1912" t="s">
        <v>252</v>
      </c>
      <c r="E1912" t="s">
        <v>252</v>
      </c>
      <c r="P1912" t="s">
        <v>252</v>
      </c>
      <c r="Q1912" t="s">
        <v>252</v>
      </c>
      <c r="R1912" t="s">
        <v>252</v>
      </c>
      <c r="S1912" t="s">
        <v>252</v>
      </c>
      <c r="T1912" t="s">
        <v>252</v>
      </c>
      <c r="U1912" t="s">
        <v>252</v>
      </c>
      <c r="V1912" t="s">
        <v>252</v>
      </c>
      <c r="W1912" t="s">
        <v>252</v>
      </c>
      <c r="X1912" t="s">
        <v>252</v>
      </c>
      <c r="Y1912" t="s">
        <v>252</v>
      </c>
      <c r="Z1912" t="s">
        <v>252</v>
      </c>
      <c r="AA1912" t="s">
        <v>252</v>
      </c>
      <c r="AB1912" t="s">
        <v>252</v>
      </c>
      <c r="AC1912" t="s">
        <v>252</v>
      </c>
      <c r="AD1912" t="s">
        <v>252</v>
      </c>
      <c r="AE1912" t="s">
        <v>252</v>
      </c>
      <c r="AF1912" t="s">
        <v>252</v>
      </c>
      <c r="AG1912" t="s">
        <v>252</v>
      </c>
      <c r="AH1912" t="s">
        <v>252</v>
      </c>
      <c r="AI1912" t="s">
        <v>252</v>
      </c>
      <c r="AJ1912" t="s">
        <v>252</v>
      </c>
      <c r="AK1912" t="s">
        <v>252</v>
      </c>
      <c r="AL1912" t="s">
        <v>252</v>
      </c>
      <c r="AM1912" t="s">
        <v>252</v>
      </c>
      <c r="AN1912" t="s">
        <v>252</v>
      </c>
      <c r="AO1912" t="s">
        <v>252</v>
      </c>
      <c r="AP1912" t="s">
        <v>252</v>
      </c>
      <c r="AQ1912" t="s">
        <v>252</v>
      </c>
      <c r="AR1912" t="s">
        <v>252</v>
      </c>
      <c r="AS1912" t="s">
        <v>252</v>
      </c>
      <c r="AT1912" t="s">
        <v>252</v>
      </c>
      <c r="AU1912" t="s">
        <v>252</v>
      </c>
      <c r="AV1912" t="s">
        <v>252</v>
      </c>
      <c r="AW1912" t="s">
        <v>252</v>
      </c>
      <c r="AX1912" t="s">
        <v>252</v>
      </c>
      <c r="AY1912" t="s">
        <v>252</v>
      </c>
      <c r="AZ1912" t="s">
        <v>252</v>
      </c>
      <c r="BA1912" t="s">
        <v>252</v>
      </c>
      <c r="BB1912" t="s">
        <v>252</v>
      </c>
      <c r="BC1912" t="s">
        <v>252</v>
      </c>
      <c r="BD1912" t="s">
        <v>252</v>
      </c>
      <c r="BE1912" t="s">
        <v>252</v>
      </c>
      <c r="BF1912" t="s">
        <v>252</v>
      </c>
      <c r="BG1912" t="s">
        <v>252</v>
      </c>
      <c r="BH1912" t="s">
        <v>252</v>
      </c>
      <c r="BI1912" t="s">
        <v>252</v>
      </c>
      <c r="BJ1912" t="s">
        <v>252</v>
      </c>
    </row>
    <row r="1913" spans="1:62">
      <c r="A1913" t="s">
        <v>252</v>
      </c>
      <c r="B1913" t="s">
        <v>252</v>
      </c>
      <c r="D1913" t="s">
        <v>252</v>
      </c>
      <c r="E1913" t="s">
        <v>252</v>
      </c>
      <c r="P1913" t="s">
        <v>252</v>
      </c>
      <c r="Q1913" t="s">
        <v>252</v>
      </c>
      <c r="R1913" t="s">
        <v>252</v>
      </c>
      <c r="S1913" t="s">
        <v>252</v>
      </c>
      <c r="T1913" t="s">
        <v>252</v>
      </c>
      <c r="U1913" t="s">
        <v>252</v>
      </c>
      <c r="V1913" t="s">
        <v>252</v>
      </c>
      <c r="W1913" t="s">
        <v>252</v>
      </c>
      <c r="X1913" t="s">
        <v>252</v>
      </c>
      <c r="Y1913" t="s">
        <v>252</v>
      </c>
      <c r="Z1913" t="s">
        <v>252</v>
      </c>
      <c r="AA1913" t="s">
        <v>252</v>
      </c>
      <c r="AB1913" t="s">
        <v>252</v>
      </c>
      <c r="AC1913" t="s">
        <v>252</v>
      </c>
      <c r="AD1913" t="s">
        <v>252</v>
      </c>
      <c r="AE1913" t="s">
        <v>252</v>
      </c>
      <c r="AF1913" t="s">
        <v>252</v>
      </c>
      <c r="AG1913" t="s">
        <v>252</v>
      </c>
      <c r="AH1913" t="s">
        <v>252</v>
      </c>
      <c r="AI1913" t="s">
        <v>252</v>
      </c>
      <c r="AJ1913" t="s">
        <v>252</v>
      </c>
      <c r="AK1913" t="s">
        <v>252</v>
      </c>
      <c r="AL1913" t="s">
        <v>252</v>
      </c>
      <c r="AM1913" t="s">
        <v>252</v>
      </c>
      <c r="AN1913" t="s">
        <v>252</v>
      </c>
      <c r="AO1913" t="s">
        <v>252</v>
      </c>
      <c r="AP1913" t="s">
        <v>252</v>
      </c>
      <c r="AQ1913" t="s">
        <v>252</v>
      </c>
      <c r="AR1913" t="s">
        <v>252</v>
      </c>
      <c r="AS1913" t="s">
        <v>252</v>
      </c>
      <c r="AT1913" t="s">
        <v>252</v>
      </c>
      <c r="AU1913" t="s">
        <v>252</v>
      </c>
      <c r="AV1913" t="s">
        <v>252</v>
      </c>
      <c r="AW1913" t="s">
        <v>252</v>
      </c>
      <c r="AX1913" t="s">
        <v>252</v>
      </c>
      <c r="AY1913" t="s">
        <v>252</v>
      </c>
      <c r="AZ1913" t="s">
        <v>252</v>
      </c>
      <c r="BA1913" t="s">
        <v>252</v>
      </c>
      <c r="BB1913" t="s">
        <v>252</v>
      </c>
      <c r="BC1913" t="s">
        <v>252</v>
      </c>
      <c r="BD1913" t="s">
        <v>252</v>
      </c>
      <c r="BE1913" t="s">
        <v>252</v>
      </c>
      <c r="BF1913" t="s">
        <v>252</v>
      </c>
      <c r="BG1913" t="s">
        <v>252</v>
      </c>
      <c r="BH1913" t="s">
        <v>252</v>
      </c>
      <c r="BI1913" t="s">
        <v>252</v>
      </c>
      <c r="BJ1913" t="s">
        <v>252</v>
      </c>
    </row>
    <row r="1914" spans="1:62">
      <c r="A1914" t="s">
        <v>252</v>
      </c>
      <c r="B1914" t="s">
        <v>252</v>
      </c>
      <c r="D1914" t="s">
        <v>252</v>
      </c>
      <c r="E1914" t="s">
        <v>252</v>
      </c>
      <c r="P1914" t="s">
        <v>252</v>
      </c>
      <c r="Q1914" t="s">
        <v>252</v>
      </c>
      <c r="R1914" t="s">
        <v>252</v>
      </c>
      <c r="S1914" t="s">
        <v>252</v>
      </c>
      <c r="T1914" t="s">
        <v>252</v>
      </c>
      <c r="U1914" t="s">
        <v>252</v>
      </c>
      <c r="V1914" t="s">
        <v>252</v>
      </c>
      <c r="W1914" t="s">
        <v>252</v>
      </c>
      <c r="X1914" t="s">
        <v>252</v>
      </c>
      <c r="Y1914" t="s">
        <v>252</v>
      </c>
      <c r="Z1914" t="s">
        <v>252</v>
      </c>
      <c r="AA1914" t="s">
        <v>252</v>
      </c>
      <c r="AB1914" t="s">
        <v>252</v>
      </c>
      <c r="AC1914" t="s">
        <v>252</v>
      </c>
      <c r="AD1914" t="s">
        <v>252</v>
      </c>
      <c r="AE1914" t="s">
        <v>252</v>
      </c>
      <c r="AF1914" t="s">
        <v>252</v>
      </c>
      <c r="AG1914" t="s">
        <v>252</v>
      </c>
      <c r="AH1914" t="s">
        <v>252</v>
      </c>
      <c r="AI1914" t="s">
        <v>252</v>
      </c>
      <c r="AJ1914" t="s">
        <v>252</v>
      </c>
      <c r="AK1914" t="s">
        <v>252</v>
      </c>
      <c r="AL1914" t="s">
        <v>252</v>
      </c>
      <c r="AM1914" t="s">
        <v>252</v>
      </c>
      <c r="AN1914" t="s">
        <v>252</v>
      </c>
      <c r="AO1914" t="s">
        <v>252</v>
      </c>
      <c r="AP1914" t="s">
        <v>252</v>
      </c>
      <c r="AQ1914" t="s">
        <v>252</v>
      </c>
      <c r="AR1914" t="s">
        <v>252</v>
      </c>
      <c r="AS1914" t="s">
        <v>252</v>
      </c>
      <c r="AT1914" t="s">
        <v>252</v>
      </c>
      <c r="AU1914" t="s">
        <v>252</v>
      </c>
      <c r="AV1914" t="s">
        <v>252</v>
      </c>
      <c r="AW1914" t="s">
        <v>252</v>
      </c>
      <c r="AX1914" t="s">
        <v>252</v>
      </c>
      <c r="AY1914" t="s">
        <v>252</v>
      </c>
      <c r="AZ1914" t="s">
        <v>252</v>
      </c>
      <c r="BA1914" t="s">
        <v>252</v>
      </c>
      <c r="BB1914" t="s">
        <v>252</v>
      </c>
      <c r="BC1914" t="s">
        <v>252</v>
      </c>
      <c r="BD1914" t="s">
        <v>252</v>
      </c>
      <c r="BE1914" t="s">
        <v>252</v>
      </c>
      <c r="BF1914" t="s">
        <v>252</v>
      </c>
      <c r="BG1914" t="s">
        <v>252</v>
      </c>
      <c r="BH1914" t="s">
        <v>252</v>
      </c>
      <c r="BI1914" t="s">
        <v>252</v>
      </c>
      <c r="BJ1914" t="s">
        <v>252</v>
      </c>
    </row>
    <row r="1915" spans="1:62">
      <c r="A1915" t="s">
        <v>252</v>
      </c>
      <c r="B1915" t="s">
        <v>252</v>
      </c>
      <c r="D1915" t="s">
        <v>252</v>
      </c>
      <c r="E1915" t="s">
        <v>252</v>
      </c>
      <c r="P1915" t="s">
        <v>252</v>
      </c>
      <c r="Q1915" t="s">
        <v>252</v>
      </c>
      <c r="R1915" t="s">
        <v>252</v>
      </c>
      <c r="S1915" t="s">
        <v>252</v>
      </c>
      <c r="T1915" t="s">
        <v>252</v>
      </c>
      <c r="U1915" t="s">
        <v>252</v>
      </c>
      <c r="V1915" t="s">
        <v>252</v>
      </c>
      <c r="W1915" t="s">
        <v>252</v>
      </c>
      <c r="X1915" t="s">
        <v>252</v>
      </c>
      <c r="Y1915" t="s">
        <v>252</v>
      </c>
      <c r="Z1915" t="s">
        <v>252</v>
      </c>
      <c r="AA1915" t="s">
        <v>252</v>
      </c>
      <c r="AB1915" t="s">
        <v>252</v>
      </c>
      <c r="AC1915" t="s">
        <v>252</v>
      </c>
      <c r="AD1915" t="s">
        <v>252</v>
      </c>
      <c r="AE1915" t="s">
        <v>252</v>
      </c>
      <c r="AF1915" t="s">
        <v>252</v>
      </c>
      <c r="AG1915" t="s">
        <v>252</v>
      </c>
      <c r="AH1915" t="s">
        <v>252</v>
      </c>
      <c r="AI1915" t="s">
        <v>252</v>
      </c>
      <c r="AJ1915" t="s">
        <v>252</v>
      </c>
      <c r="AK1915" t="s">
        <v>252</v>
      </c>
      <c r="AL1915" t="s">
        <v>252</v>
      </c>
      <c r="AM1915" t="s">
        <v>252</v>
      </c>
      <c r="AN1915" t="s">
        <v>252</v>
      </c>
      <c r="AO1915" t="s">
        <v>252</v>
      </c>
      <c r="AP1915" t="s">
        <v>252</v>
      </c>
      <c r="AQ1915" t="s">
        <v>252</v>
      </c>
      <c r="AR1915" t="s">
        <v>252</v>
      </c>
      <c r="AS1915" t="s">
        <v>252</v>
      </c>
      <c r="AT1915" t="s">
        <v>252</v>
      </c>
      <c r="AU1915" t="s">
        <v>252</v>
      </c>
      <c r="AV1915" t="s">
        <v>252</v>
      </c>
      <c r="AW1915" t="s">
        <v>252</v>
      </c>
      <c r="AX1915" t="s">
        <v>252</v>
      </c>
      <c r="AY1915" t="s">
        <v>252</v>
      </c>
      <c r="AZ1915" t="s">
        <v>252</v>
      </c>
      <c r="BA1915" t="s">
        <v>252</v>
      </c>
      <c r="BB1915" t="s">
        <v>252</v>
      </c>
      <c r="BC1915" t="s">
        <v>252</v>
      </c>
      <c r="BD1915" t="s">
        <v>252</v>
      </c>
      <c r="BE1915" t="s">
        <v>252</v>
      </c>
      <c r="BF1915" t="s">
        <v>252</v>
      </c>
      <c r="BG1915" t="s">
        <v>252</v>
      </c>
      <c r="BH1915" t="s">
        <v>252</v>
      </c>
      <c r="BI1915" t="s">
        <v>252</v>
      </c>
      <c r="BJ1915" t="s">
        <v>252</v>
      </c>
    </row>
    <row r="1916" spans="1:62">
      <c r="A1916" t="s">
        <v>252</v>
      </c>
      <c r="B1916" t="s">
        <v>252</v>
      </c>
      <c r="D1916" t="s">
        <v>252</v>
      </c>
      <c r="E1916" t="s">
        <v>252</v>
      </c>
      <c r="P1916" t="s">
        <v>252</v>
      </c>
      <c r="Q1916" t="s">
        <v>252</v>
      </c>
      <c r="R1916" t="s">
        <v>252</v>
      </c>
      <c r="S1916" t="s">
        <v>252</v>
      </c>
      <c r="T1916" t="s">
        <v>252</v>
      </c>
      <c r="U1916" t="s">
        <v>252</v>
      </c>
      <c r="V1916" t="s">
        <v>252</v>
      </c>
      <c r="W1916" t="s">
        <v>252</v>
      </c>
      <c r="X1916" t="s">
        <v>252</v>
      </c>
      <c r="Y1916" t="s">
        <v>252</v>
      </c>
      <c r="Z1916" t="s">
        <v>252</v>
      </c>
      <c r="AA1916" t="s">
        <v>252</v>
      </c>
      <c r="AB1916" t="s">
        <v>252</v>
      </c>
      <c r="AC1916" t="s">
        <v>252</v>
      </c>
      <c r="AD1916" t="s">
        <v>252</v>
      </c>
      <c r="AE1916" t="s">
        <v>252</v>
      </c>
      <c r="AF1916" t="s">
        <v>252</v>
      </c>
      <c r="AG1916" t="s">
        <v>252</v>
      </c>
      <c r="AH1916" t="s">
        <v>252</v>
      </c>
      <c r="AI1916" t="s">
        <v>252</v>
      </c>
      <c r="AJ1916" t="s">
        <v>252</v>
      </c>
      <c r="AK1916" t="s">
        <v>252</v>
      </c>
      <c r="AL1916" t="s">
        <v>252</v>
      </c>
      <c r="AM1916" t="s">
        <v>252</v>
      </c>
      <c r="AN1916" t="s">
        <v>252</v>
      </c>
      <c r="AO1916" t="s">
        <v>252</v>
      </c>
      <c r="AP1916" t="s">
        <v>252</v>
      </c>
      <c r="AQ1916" t="s">
        <v>252</v>
      </c>
      <c r="AR1916" t="s">
        <v>252</v>
      </c>
      <c r="AS1916" t="s">
        <v>252</v>
      </c>
      <c r="AT1916" t="s">
        <v>252</v>
      </c>
      <c r="AU1916" t="s">
        <v>252</v>
      </c>
      <c r="AV1916" t="s">
        <v>252</v>
      </c>
      <c r="AW1916" t="s">
        <v>252</v>
      </c>
      <c r="AX1916" t="s">
        <v>252</v>
      </c>
      <c r="AY1916" t="s">
        <v>252</v>
      </c>
      <c r="AZ1916" t="s">
        <v>252</v>
      </c>
      <c r="BA1916" t="s">
        <v>252</v>
      </c>
      <c r="BB1916" t="s">
        <v>252</v>
      </c>
      <c r="BC1916" t="s">
        <v>252</v>
      </c>
      <c r="BD1916" t="s">
        <v>252</v>
      </c>
      <c r="BE1916" t="s">
        <v>252</v>
      </c>
      <c r="BF1916" t="s">
        <v>252</v>
      </c>
      <c r="BG1916" t="s">
        <v>252</v>
      </c>
      <c r="BH1916" t="s">
        <v>252</v>
      </c>
      <c r="BI1916" t="s">
        <v>252</v>
      </c>
      <c r="BJ1916" t="s">
        <v>252</v>
      </c>
    </row>
    <row r="1917" spans="1:62">
      <c r="A1917" t="s">
        <v>252</v>
      </c>
      <c r="B1917" t="s">
        <v>252</v>
      </c>
      <c r="D1917" t="s">
        <v>252</v>
      </c>
      <c r="E1917" t="s">
        <v>252</v>
      </c>
      <c r="P1917" t="s">
        <v>252</v>
      </c>
      <c r="Q1917" t="s">
        <v>252</v>
      </c>
      <c r="R1917" t="s">
        <v>252</v>
      </c>
      <c r="S1917" t="s">
        <v>252</v>
      </c>
      <c r="T1917" t="s">
        <v>252</v>
      </c>
      <c r="U1917" t="s">
        <v>252</v>
      </c>
      <c r="V1917" t="s">
        <v>252</v>
      </c>
      <c r="W1917" t="s">
        <v>252</v>
      </c>
      <c r="X1917" t="s">
        <v>252</v>
      </c>
      <c r="Y1917" t="s">
        <v>252</v>
      </c>
      <c r="Z1917" t="s">
        <v>252</v>
      </c>
      <c r="AA1917" t="s">
        <v>252</v>
      </c>
      <c r="AB1917" t="s">
        <v>252</v>
      </c>
      <c r="AC1917" t="s">
        <v>252</v>
      </c>
      <c r="AD1917" t="s">
        <v>252</v>
      </c>
      <c r="AE1917" t="s">
        <v>252</v>
      </c>
      <c r="AF1917" t="s">
        <v>252</v>
      </c>
      <c r="AG1917" t="s">
        <v>252</v>
      </c>
      <c r="AH1917" t="s">
        <v>252</v>
      </c>
      <c r="AI1917" t="s">
        <v>252</v>
      </c>
      <c r="AJ1917" t="s">
        <v>252</v>
      </c>
      <c r="AK1917" t="s">
        <v>252</v>
      </c>
      <c r="AL1917" t="s">
        <v>252</v>
      </c>
      <c r="AM1917" t="s">
        <v>252</v>
      </c>
      <c r="AN1917" t="s">
        <v>252</v>
      </c>
      <c r="AO1917" t="s">
        <v>252</v>
      </c>
      <c r="AP1917" t="s">
        <v>252</v>
      </c>
      <c r="AQ1917" t="s">
        <v>252</v>
      </c>
      <c r="AR1917" t="s">
        <v>252</v>
      </c>
      <c r="AS1917" t="s">
        <v>252</v>
      </c>
      <c r="AT1917" t="s">
        <v>252</v>
      </c>
      <c r="AU1917" t="s">
        <v>252</v>
      </c>
      <c r="AV1917" t="s">
        <v>252</v>
      </c>
      <c r="AW1917" t="s">
        <v>252</v>
      </c>
      <c r="AX1917" t="s">
        <v>252</v>
      </c>
      <c r="AY1917" t="s">
        <v>252</v>
      </c>
      <c r="AZ1917" t="s">
        <v>252</v>
      </c>
      <c r="BA1917" t="s">
        <v>252</v>
      </c>
      <c r="BB1917" t="s">
        <v>252</v>
      </c>
      <c r="BC1917" t="s">
        <v>252</v>
      </c>
      <c r="BD1917" t="s">
        <v>252</v>
      </c>
      <c r="BE1917" t="s">
        <v>252</v>
      </c>
      <c r="BF1917" t="s">
        <v>252</v>
      </c>
      <c r="BG1917" t="s">
        <v>252</v>
      </c>
      <c r="BH1917" t="s">
        <v>252</v>
      </c>
      <c r="BI1917" t="s">
        <v>252</v>
      </c>
      <c r="BJ1917" t="s">
        <v>252</v>
      </c>
    </row>
    <row r="1918" spans="1:62">
      <c r="A1918" t="s">
        <v>252</v>
      </c>
      <c r="B1918" t="s">
        <v>252</v>
      </c>
      <c r="D1918" t="s">
        <v>252</v>
      </c>
      <c r="E1918" t="s">
        <v>252</v>
      </c>
      <c r="P1918" t="s">
        <v>252</v>
      </c>
      <c r="Q1918" t="s">
        <v>252</v>
      </c>
      <c r="R1918" t="s">
        <v>252</v>
      </c>
      <c r="S1918" t="s">
        <v>252</v>
      </c>
      <c r="T1918" t="s">
        <v>252</v>
      </c>
      <c r="U1918" t="s">
        <v>252</v>
      </c>
      <c r="V1918" t="s">
        <v>252</v>
      </c>
      <c r="W1918" t="s">
        <v>252</v>
      </c>
      <c r="X1918" t="s">
        <v>252</v>
      </c>
      <c r="Y1918" t="s">
        <v>252</v>
      </c>
      <c r="Z1918" t="s">
        <v>252</v>
      </c>
      <c r="AA1918" t="s">
        <v>252</v>
      </c>
      <c r="AB1918" t="s">
        <v>252</v>
      </c>
      <c r="AC1918" t="s">
        <v>252</v>
      </c>
      <c r="AD1918" t="s">
        <v>252</v>
      </c>
      <c r="AE1918" t="s">
        <v>252</v>
      </c>
      <c r="AF1918" t="s">
        <v>252</v>
      </c>
      <c r="AG1918" t="s">
        <v>252</v>
      </c>
      <c r="AH1918" t="s">
        <v>252</v>
      </c>
      <c r="AI1918" t="s">
        <v>252</v>
      </c>
      <c r="AJ1918" t="s">
        <v>252</v>
      </c>
      <c r="AK1918" t="s">
        <v>252</v>
      </c>
      <c r="AL1918" t="s">
        <v>252</v>
      </c>
      <c r="AM1918" t="s">
        <v>252</v>
      </c>
      <c r="AN1918" t="s">
        <v>252</v>
      </c>
      <c r="AO1918" t="s">
        <v>252</v>
      </c>
      <c r="AP1918" t="s">
        <v>252</v>
      </c>
      <c r="AQ1918" t="s">
        <v>252</v>
      </c>
      <c r="AR1918" t="s">
        <v>252</v>
      </c>
      <c r="AS1918" t="s">
        <v>252</v>
      </c>
      <c r="AT1918" t="s">
        <v>252</v>
      </c>
      <c r="AU1918" t="s">
        <v>252</v>
      </c>
      <c r="AV1918" t="s">
        <v>252</v>
      </c>
      <c r="AW1918" t="s">
        <v>252</v>
      </c>
      <c r="AX1918" t="s">
        <v>252</v>
      </c>
      <c r="AY1918" t="s">
        <v>252</v>
      </c>
      <c r="AZ1918" t="s">
        <v>252</v>
      </c>
      <c r="BA1918" t="s">
        <v>252</v>
      </c>
      <c r="BB1918" t="s">
        <v>252</v>
      </c>
      <c r="BC1918" t="s">
        <v>252</v>
      </c>
      <c r="BD1918" t="s">
        <v>252</v>
      </c>
      <c r="BE1918" t="s">
        <v>252</v>
      </c>
      <c r="BF1918" t="s">
        <v>252</v>
      </c>
      <c r="BG1918" t="s">
        <v>252</v>
      </c>
      <c r="BH1918" t="s">
        <v>252</v>
      </c>
      <c r="BI1918" t="s">
        <v>252</v>
      </c>
      <c r="BJ1918" t="s">
        <v>252</v>
      </c>
    </row>
    <row r="1919" spans="1:62">
      <c r="A1919" t="s">
        <v>252</v>
      </c>
      <c r="B1919" t="s">
        <v>252</v>
      </c>
      <c r="D1919" t="s">
        <v>252</v>
      </c>
      <c r="E1919" t="s">
        <v>252</v>
      </c>
      <c r="P1919" t="s">
        <v>252</v>
      </c>
      <c r="Q1919" t="s">
        <v>252</v>
      </c>
      <c r="R1919" t="s">
        <v>252</v>
      </c>
      <c r="S1919" t="s">
        <v>252</v>
      </c>
      <c r="T1919" t="s">
        <v>252</v>
      </c>
      <c r="U1919" t="s">
        <v>252</v>
      </c>
      <c r="V1919" t="s">
        <v>252</v>
      </c>
      <c r="W1919" t="s">
        <v>252</v>
      </c>
      <c r="X1919" t="s">
        <v>252</v>
      </c>
      <c r="Y1919" t="s">
        <v>252</v>
      </c>
      <c r="Z1919" t="s">
        <v>252</v>
      </c>
      <c r="AA1919" t="s">
        <v>252</v>
      </c>
      <c r="AB1919" t="s">
        <v>252</v>
      </c>
      <c r="AC1919" t="s">
        <v>252</v>
      </c>
      <c r="AD1919" t="s">
        <v>252</v>
      </c>
      <c r="AE1919" t="s">
        <v>252</v>
      </c>
      <c r="AF1919" t="s">
        <v>252</v>
      </c>
      <c r="AG1919" t="s">
        <v>252</v>
      </c>
      <c r="AH1919" t="s">
        <v>252</v>
      </c>
      <c r="AI1919" t="s">
        <v>252</v>
      </c>
      <c r="AJ1919" t="s">
        <v>252</v>
      </c>
      <c r="AK1919" t="s">
        <v>252</v>
      </c>
      <c r="AL1919" t="s">
        <v>252</v>
      </c>
      <c r="AM1919" t="s">
        <v>252</v>
      </c>
      <c r="AN1919" t="s">
        <v>252</v>
      </c>
      <c r="AO1919" t="s">
        <v>252</v>
      </c>
      <c r="AP1919" t="s">
        <v>252</v>
      </c>
      <c r="AQ1919" t="s">
        <v>252</v>
      </c>
      <c r="AR1919" t="s">
        <v>252</v>
      </c>
      <c r="AS1919" t="s">
        <v>252</v>
      </c>
      <c r="AT1919" t="s">
        <v>252</v>
      </c>
      <c r="AU1919" t="s">
        <v>252</v>
      </c>
      <c r="AV1919" t="s">
        <v>252</v>
      </c>
      <c r="AW1919" t="s">
        <v>252</v>
      </c>
      <c r="AX1919" t="s">
        <v>252</v>
      </c>
      <c r="AY1919" t="s">
        <v>252</v>
      </c>
      <c r="AZ1919" t="s">
        <v>252</v>
      </c>
      <c r="BA1919" t="s">
        <v>252</v>
      </c>
      <c r="BB1919" t="s">
        <v>252</v>
      </c>
      <c r="BC1919" t="s">
        <v>252</v>
      </c>
      <c r="BD1919" t="s">
        <v>252</v>
      </c>
      <c r="BE1919" t="s">
        <v>252</v>
      </c>
      <c r="BF1919" t="s">
        <v>252</v>
      </c>
      <c r="BG1919" t="s">
        <v>252</v>
      </c>
      <c r="BH1919" t="s">
        <v>252</v>
      </c>
      <c r="BI1919" t="s">
        <v>252</v>
      </c>
      <c r="BJ1919" t="s">
        <v>252</v>
      </c>
    </row>
    <row r="1920" spans="1:62">
      <c r="A1920" t="s">
        <v>252</v>
      </c>
      <c r="B1920" t="s">
        <v>252</v>
      </c>
      <c r="D1920" t="s">
        <v>252</v>
      </c>
      <c r="E1920" t="s">
        <v>252</v>
      </c>
      <c r="P1920" t="s">
        <v>252</v>
      </c>
      <c r="Q1920" t="s">
        <v>252</v>
      </c>
      <c r="R1920" t="s">
        <v>252</v>
      </c>
      <c r="S1920" t="s">
        <v>252</v>
      </c>
      <c r="T1920" t="s">
        <v>252</v>
      </c>
      <c r="U1920" t="s">
        <v>252</v>
      </c>
      <c r="V1920" t="s">
        <v>252</v>
      </c>
      <c r="W1920" t="s">
        <v>252</v>
      </c>
      <c r="X1920" t="s">
        <v>252</v>
      </c>
      <c r="Y1920" t="s">
        <v>252</v>
      </c>
      <c r="Z1920" t="s">
        <v>252</v>
      </c>
      <c r="AA1920" t="s">
        <v>252</v>
      </c>
      <c r="AB1920" t="s">
        <v>252</v>
      </c>
      <c r="AC1920" t="s">
        <v>252</v>
      </c>
      <c r="AD1920" t="s">
        <v>252</v>
      </c>
      <c r="AE1920" t="s">
        <v>252</v>
      </c>
      <c r="AF1920" t="s">
        <v>252</v>
      </c>
      <c r="AG1920" t="s">
        <v>252</v>
      </c>
      <c r="AH1920" t="s">
        <v>252</v>
      </c>
      <c r="AI1920" t="s">
        <v>252</v>
      </c>
      <c r="AJ1920" t="s">
        <v>252</v>
      </c>
      <c r="AK1920" t="s">
        <v>252</v>
      </c>
      <c r="AL1920" t="s">
        <v>252</v>
      </c>
      <c r="AM1920" t="s">
        <v>252</v>
      </c>
      <c r="AN1920" t="s">
        <v>252</v>
      </c>
      <c r="AO1920" t="s">
        <v>252</v>
      </c>
      <c r="AP1920" t="s">
        <v>252</v>
      </c>
      <c r="AQ1920" t="s">
        <v>252</v>
      </c>
      <c r="AR1920" t="s">
        <v>252</v>
      </c>
      <c r="AS1920" t="s">
        <v>252</v>
      </c>
      <c r="AT1920" t="s">
        <v>252</v>
      </c>
      <c r="AU1920" t="s">
        <v>252</v>
      </c>
      <c r="AV1920" t="s">
        <v>252</v>
      </c>
      <c r="AW1920" t="s">
        <v>252</v>
      </c>
      <c r="AX1920" t="s">
        <v>252</v>
      </c>
      <c r="AY1920" t="s">
        <v>252</v>
      </c>
      <c r="AZ1920" t="s">
        <v>252</v>
      </c>
      <c r="BA1920" t="s">
        <v>252</v>
      </c>
      <c r="BB1920" t="s">
        <v>252</v>
      </c>
      <c r="BC1920" t="s">
        <v>252</v>
      </c>
      <c r="BD1920" t="s">
        <v>252</v>
      </c>
      <c r="BE1920" t="s">
        <v>252</v>
      </c>
      <c r="BF1920" t="s">
        <v>252</v>
      </c>
      <c r="BG1920" t="s">
        <v>252</v>
      </c>
      <c r="BH1920" t="s">
        <v>252</v>
      </c>
      <c r="BI1920" t="s">
        <v>252</v>
      </c>
      <c r="BJ1920" t="s">
        <v>252</v>
      </c>
    </row>
    <row r="1921" spans="1:62">
      <c r="A1921" t="s">
        <v>252</v>
      </c>
      <c r="B1921" t="s">
        <v>252</v>
      </c>
      <c r="D1921" t="s">
        <v>252</v>
      </c>
      <c r="E1921" t="s">
        <v>252</v>
      </c>
      <c r="P1921" t="s">
        <v>252</v>
      </c>
      <c r="Q1921" t="s">
        <v>252</v>
      </c>
      <c r="R1921" t="s">
        <v>252</v>
      </c>
      <c r="S1921" t="s">
        <v>252</v>
      </c>
      <c r="T1921" t="s">
        <v>252</v>
      </c>
      <c r="U1921" t="s">
        <v>252</v>
      </c>
      <c r="V1921" t="s">
        <v>252</v>
      </c>
      <c r="W1921" t="s">
        <v>252</v>
      </c>
      <c r="X1921" t="s">
        <v>252</v>
      </c>
      <c r="Y1921" t="s">
        <v>252</v>
      </c>
      <c r="Z1921" t="s">
        <v>252</v>
      </c>
      <c r="AA1921" t="s">
        <v>252</v>
      </c>
      <c r="AB1921" t="s">
        <v>252</v>
      </c>
      <c r="AC1921" t="s">
        <v>252</v>
      </c>
      <c r="AD1921" t="s">
        <v>252</v>
      </c>
      <c r="AE1921" t="s">
        <v>252</v>
      </c>
      <c r="AF1921" t="s">
        <v>252</v>
      </c>
      <c r="AG1921" t="s">
        <v>252</v>
      </c>
      <c r="AH1921" t="s">
        <v>252</v>
      </c>
      <c r="AI1921" t="s">
        <v>252</v>
      </c>
      <c r="AJ1921" t="s">
        <v>252</v>
      </c>
      <c r="AK1921" t="s">
        <v>252</v>
      </c>
      <c r="AL1921" t="s">
        <v>252</v>
      </c>
      <c r="AM1921" t="s">
        <v>252</v>
      </c>
      <c r="AN1921" t="s">
        <v>252</v>
      </c>
      <c r="AO1921" t="s">
        <v>252</v>
      </c>
      <c r="AP1921" t="s">
        <v>252</v>
      </c>
      <c r="AQ1921" t="s">
        <v>252</v>
      </c>
      <c r="AR1921" t="s">
        <v>252</v>
      </c>
      <c r="AS1921" t="s">
        <v>252</v>
      </c>
      <c r="AT1921" t="s">
        <v>252</v>
      </c>
      <c r="AU1921" t="s">
        <v>252</v>
      </c>
      <c r="AV1921" t="s">
        <v>252</v>
      </c>
      <c r="AW1921" t="s">
        <v>252</v>
      </c>
      <c r="AX1921" t="s">
        <v>252</v>
      </c>
      <c r="AY1921" t="s">
        <v>252</v>
      </c>
      <c r="AZ1921" t="s">
        <v>252</v>
      </c>
      <c r="BA1921" t="s">
        <v>252</v>
      </c>
      <c r="BB1921" t="s">
        <v>252</v>
      </c>
      <c r="BC1921" t="s">
        <v>252</v>
      </c>
      <c r="BD1921" t="s">
        <v>252</v>
      </c>
      <c r="BE1921" t="s">
        <v>252</v>
      </c>
      <c r="BF1921" t="s">
        <v>252</v>
      </c>
      <c r="BG1921" t="s">
        <v>252</v>
      </c>
      <c r="BH1921" t="s">
        <v>252</v>
      </c>
      <c r="BI1921" t="s">
        <v>252</v>
      </c>
      <c r="BJ1921" t="s">
        <v>252</v>
      </c>
    </row>
    <row r="1922" spans="1:62">
      <c r="A1922" t="s">
        <v>252</v>
      </c>
      <c r="B1922" t="s">
        <v>252</v>
      </c>
      <c r="D1922" t="s">
        <v>252</v>
      </c>
      <c r="E1922" t="s">
        <v>252</v>
      </c>
      <c r="P1922" t="s">
        <v>252</v>
      </c>
      <c r="Q1922" t="s">
        <v>252</v>
      </c>
      <c r="R1922" t="s">
        <v>252</v>
      </c>
      <c r="S1922" t="s">
        <v>252</v>
      </c>
      <c r="T1922" t="s">
        <v>252</v>
      </c>
      <c r="U1922" t="s">
        <v>252</v>
      </c>
      <c r="V1922" t="s">
        <v>252</v>
      </c>
      <c r="W1922" t="s">
        <v>252</v>
      </c>
      <c r="X1922" t="s">
        <v>252</v>
      </c>
      <c r="Y1922" t="s">
        <v>252</v>
      </c>
      <c r="Z1922" t="s">
        <v>252</v>
      </c>
      <c r="AA1922" t="s">
        <v>252</v>
      </c>
      <c r="AB1922" t="s">
        <v>252</v>
      </c>
      <c r="AC1922" t="s">
        <v>252</v>
      </c>
      <c r="AD1922" t="s">
        <v>252</v>
      </c>
      <c r="AE1922" t="s">
        <v>252</v>
      </c>
      <c r="AF1922" t="s">
        <v>252</v>
      </c>
      <c r="AG1922" t="s">
        <v>252</v>
      </c>
      <c r="AH1922" t="s">
        <v>252</v>
      </c>
      <c r="AI1922" t="s">
        <v>252</v>
      </c>
      <c r="AJ1922" t="s">
        <v>252</v>
      </c>
      <c r="AK1922" t="s">
        <v>252</v>
      </c>
      <c r="AL1922" t="s">
        <v>252</v>
      </c>
      <c r="AM1922" t="s">
        <v>252</v>
      </c>
      <c r="AN1922" t="s">
        <v>252</v>
      </c>
      <c r="AO1922" t="s">
        <v>252</v>
      </c>
      <c r="AP1922" t="s">
        <v>252</v>
      </c>
      <c r="AQ1922" t="s">
        <v>252</v>
      </c>
      <c r="AR1922" t="s">
        <v>252</v>
      </c>
      <c r="AS1922" t="s">
        <v>252</v>
      </c>
      <c r="AT1922" t="s">
        <v>252</v>
      </c>
      <c r="AU1922" t="s">
        <v>252</v>
      </c>
      <c r="AV1922" t="s">
        <v>252</v>
      </c>
      <c r="AW1922" t="s">
        <v>252</v>
      </c>
      <c r="AX1922" t="s">
        <v>252</v>
      </c>
      <c r="AY1922" t="s">
        <v>252</v>
      </c>
      <c r="AZ1922" t="s">
        <v>252</v>
      </c>
      <c r="BA1922" t="s">
        <v>252</v>
      </c>
      <c r="BB1922" t="s">
        <v>252</v>
      </c>
      <c r="BC1922" t="s">
        <v>252</v>
      </c>
      <c r="BD1922" t="s">
        <v>252</v>
      </c>
      <c r="BE1922" t="s">
        <v>252</v>
      </c>
      <c r="BF1922" t="s">
        <v>252</v>
      </c>
      <c r="BG1922" t="s">
        <v>252</v>
      </c>
      <c r="BH1922" t="s">
        <v>252</v>
      </c>
      <c r="BI1922" t="s">
        <v>252</v>
      </c>
      <c r="BJ1922" t="s">
        <v>252</v>
      </c>
    </row>
    <row r="1923" spans="1:62">
      <c r="A1923" t="s">
        <v>252</v>
      </c>
      <c r="B1923" t="s">
        <v>252</v>
      </c>
      <c r="D1923" t="s">
        <v>252</v>
      </c>
      <c r="E1923" t="s">
        <v>252</v>
      </c>
      <c r="P1923" t="s">
        <v>252</v>
      </c>
      <c r="Q1923" t="s">
        <v>252</v>
      </c>
      <c r="R1923" t="s">
        <v>252</v>
      </c>
      <c r="S1923" t="s">
        <v>252</v>
      </c>
      <c r="T1923" t="s">
        <v>252</v>
      </c>
      <c r="U1923" t="s">
        <v>252</v>
      </c>
      <c r="V1923" t="s">
        <v>252</v>
      </c>
      <c r="W1923" t="s">
        <v>252</v>
      </c>
      <c r="X1923" t="s">
        <v>252</v>
      </c>
      <c r="Y1923" t="s">
        <v>252</v>
      </c>
      <c r="Z1923" t="s">
        <v>252</v>
      </c>
      <c r="AA1923" t="s">
        <v>252</v>
      </c>
      <c r="AB1923" t="s">
        <v>252</v>
      </c>
      <c r="AC1923" t="s">
        <v>252</v>
      </c>
      <c r="AD1923" t="s">
        <v>252</v>
      </c>
      <c r="AE1923" t="s">
        <v>252</v>
      </c>
      <c r="AF1923" t="s">
        <v>252</v>
      </c>
      <c r="AG1923" t="s">
        <v>252</v>
      </c>
      <c r="AH1923" t="s">
        <v>252</v>
      </c>
      <c r="AI1923" t="s">
        <v>252</v>
      </c>
      <c r="AJ1923" t="s">
        <v>252</v>
      </c>
      <c r="AK1923" t="s">
        <v>252</v>
      </c>
      <c r="AL1923" t="s">
        <v>252</v>
      </c>
      <c r="AM1923" t="s">
        <v>252</v>
      </c>
      <c r="AN1923" t="s">
        <v>252</v>
      </c>
      <c r="AO1923" t="s">
        <v>252</v>
      </c>
      <c r="AP1923" t="s">
        <v>252</v>
      </c>
      <c r="AQ1923" t="s">
        <v>252</v>
      </c>
      <c r="AR1923" t="s">
        <v>252</v>
      </c>
      <c r="AS1923" t="s">
        <v>252</v>
      </c>
      <c r="AT1923" t="s">
        <v>252</v>
      </c>
      <c r="AU1923" t="s">
        <v>252</v>
      </c>
      <c r="AV1923" t="s">
        <v>252</v>
      </c>
      <c r="AW1923" t="s">
        <v>252</v>
      </c>
      <c r="AX1923" t="s">
        <v>252</v>
      </c>
      <c r="AY1923" t="s">
        <v>252</v>
      </c>
      <c r="AZ1923" t="s">
        <v>252</v>
      </c>
      <c r="BA1923" t="s">
        <v>252</v>
      </c>
      <c r="BB1923" t="s">
        <v>252</v>
      </c>
      <c r="BC1923" t="s">
        <v>252</v>
      </c>
      <c r="BD1923" t="s">
        <v>252</v>
      </c>
      <c r="BE1923" t="s">
        <v>252</v>
      </c>
      <c r="BF1923" t="s">
        <v>252</v>
      </c>
      <c r="BG1923" t="s">
        <v>252</v>
      </c>
      <c r="BH1923" t="s">
        <v>252</v>
      </c>
      <c r="BI1923" t="s">
        <v>252</v>
      </c>
      <c r="BJ1923" t="s">
        <v>252</v>
      </c>
    </row>
    <row r="1924" spans="1:62">
      <c r="A1924" t="s">
        <v>252</v>
      </c>
      <c r="B1924" t="s">
        <v>252</v>
      </c>
      <c r="D1924" t="s">
        <v>252</v>
      </c>
      <c r="E1924" t="s">
        <v>252</v>
      </c>
      <c r="P1924" t="s">
        <v>252</v>
      </c>
      <c r="Q1924" t="s">
        <v>252</v>
      </c>
      <c r="R1924" t="s">
        <v>252</v>
      </c>
      <c r="S1924" t="s">
        <v>252</v>
      </c>
      <c r="T1924" t="s">
        <v>252</v>
      </c>
      <c r="U1924" t="s">
        <v>252</v>
      </c>
      <c r="V1924" t="s">
        <v>252</v>
      </c>
      <c r="W1924" t="s">
        <v>252</v>
      </c>
      <c r="X1924" t="s">
        <v>252</v>
      </c>
      <c r="Y1924" t="s">
        <v>252</v>
      </c>
      <c r="Z1924" t="s">
        <v>252</v>
      </c>
      <c r="AA1924" t="s">
        <v>252</v>
      </c>
      <c r="AB1924" t="s">
        <v>252</v>
      </c>
      <c r="AC1924" t="s">
        <v>252</v>
      </c>
      <c r="AD1924" t="s">
        <v>252</v>
      </c>
      <c r="AE1924" t="s">
        <v>252</v>
      </c>
      <c r="AF1924" t="s">
        <v>252</v>
      </c>
      <c r="AG1924" t="s">
        <v>252</v>
      </c>
      <c r="AH1924" t="s">
        <v>252</v>
      </c>
      <c r="AI1924" t="s">
        <v>252</v>
      </c>
      <c r="AJ1924" t="s">
        <v>252</v>
      </c>
      <c r="AK1924" t="s">
        <v>252</v>
      </c>
      <c r="AL1924" t="s">
        <v>252</v>
      </c>
      <c r="AM1924" t="s">
        <v>252</v>
      </c>
      <c r="AN1924" t="s">
        <v>252</v>
      </c>
      <c r="AO1924" t="s">
        <v>252</v>
      </c>
      <c r="AP1924" t="s">
        <v>252</v>
      </c>
      <c r="AQ1924" t="s">
        <v>252</v>
      </c>
      <c r="AR1924" t="s">
        <v>252</v>
      </c>
      <c r="AS1924" t="s">
        <v>252</v>
      </c>
      <c r="AT1924" t="s">
        <v>252</v>
      </c>
      <c r="AU1924" t="s">
        <v>252</v>
      </c>
      <c r="AV1924" t="s">
        <v>252</v>
      </c>
      <c r="AW1924" t="s">
        <v>252</v>
      </c>
      <c r="AX1924" t="s">
        <v>252</v>
      </c>
      <c r="AY1924" t="s">
        <v>252</v>
      </c>
      <c r="AZ1924" t="s">
        <v>252</v>
      </c>
      <c r="BA1924" t="s">
        <v>252</v>
      </c>
      <c r="BB1924" t="s">
        <v>252</v>
      </c>
      <c r="BC1924" t="s">
        <v>252</v>
      </c>
      <c r="BD1924" t="s">
        <v>252</v>
      </c>
      <c r="BE1924" t="s">
        <v>252</v>
      </c>
      <c r="BF1924" t="s">
        <v>252</v>
      </c>
      <c r="BG1924" t="s">
        <v>252</v>
      </c>
      <c r="BH1924" t="s">
        <v>252</v>
      </c>
      <c r="BI1924" t="s">
        <v>252</v>
      </c>
      <c r="BJ1924" t="s">
        <v>252</v>
      </c>
    </row>
    <row r="1925" spans="1:62">
      <c r="A1925" t="s">
        <v>252</v>
      </c>
      <c r="B1925" t="s">
        <v>252</v>
      </c>
      <c r="D1925" t="s">
        <v>252</v>
      </c>
      <c r="E1925" t="s">
        <v>252</v>
      </c>
      <c r="P1925" t="s">
        <v>252</v>
      </c>
      <c r="Q1925" t="s">
        <v>252</v>
      </c>
      <c r="R1925" t="s">
        <v>252</v>
      </c>
      <c r="S1925" t="s">
        <v>252</v>
      </c>
      <c r="T1925" t="s">
        <v>252</v>
      </c>
      <c r="U1925" t="s">
        <v>252</v>
      </c>
      <c r="V1925" t="s">
        <v>252</v>
      </c>
      <c r="W1925" t="s">
        <v>252</v>
      </c>
      <c r="X1925" t="s">
        <v>252</v>
      </c>
      <c r="Y1925" t="s">
        <v>252</v>
      </c>
      <c r="Z1925" t="s">
        <v>252</v>
      </c>
      <c r="AA1925" t="s">
        <v>252</v>
      </c>
      <c r="AB1925" t="s">
        <v>252</v>
      </c>
      <c r="AC1925" t="s">
        <v>252</v>
      </c>
      <c r="AD1925" t="s">
        <v>252</v>
      </c>
      <c r="AE1925" t="s">
        <v>252</v>
      </c>
      <c r="AF1925" t="s">
        <v>252</v>
      </c>
      <c r="AG1925" t="s">
        <v>252</v>
      </c>
      <c r="AH1925" t="s">
        <v>252</v>
      </c>
      <c r="AI1925" t="s">
        <v>252</v>
      </c>
      <c r="AJ1925" t="s">
        <v>252</v>
      </c>
      <c r="AK1925" t="s">
        <v>252</v>
      </c>
      <c r="AL1925" t="s">
        <v>252</v>
      </c>
      <c r="AM1925" t="s">
        <v>252</v>
      </c>
      <c r="AN1925" t="s">
        <v>252</v>
      </c>
      <c r="AO1925" t="s">
        <v>252</v>
      </c>
      <c r="AP1925" t="s">
        <v>252</v>
      </c>
      <c r="AQ1925" t="s">
        <v>252</v>
      </c>
      <c r="AR1925" t="s">
        <v>252</v>
      </c>
      <c r="AS1925" t="s">
        <v>252</v>
      </c>
      <c r="AT1925" t="s">
        <v>252</v>
      </c>
      <c r="AU1925" t="s">
        <v>252</v>
      </c>
      <c r="AV1925" t="s">
        <v>252</v>
      </c>
      <c r="AW1925" t="s">
        <v>252</v>
      </c>
      <c r="AX1925" t="s">
        <v>252</v>
      </c>
      <c r="AY1925" t="s">
        <v>252</v>
      </c>
      <c r="AZ1925" t="s">
        <v>252</v>
      </c>
      <c r="BA1925" t="s">
        <v>252</v>
      </c>
      <c r="BB1925" t="s">
        <v>252</v>
      </c>
      <c r="BC1925" t="s">
        <v>252</v>
      </c>
      <c r="BD1925" t="s">
        <v>252</v>
      </c>
      <c r="BE1925" t="s">
        <v>252</v>
      </c>
      <c r="BF1925" t="s">
        <v>252</v>
      </c>
      <c r="BG1925" t="s">
        <v>252</v>
      </c>
      <c r="BH1925" t="s">
        <v>252</v>
      </c>
      <c r="BI1925" t="s">
        <v>252</v>
      </c>
      <c r="BJ1925" t="s">
        <v>252</v>
      </c>
    </row>
    <row r="1926" spans="1:62">
      <c r="A1926" t="s">
        <v>252</v>
      </c>
      <c r="B1926" t="s">
        <v>252</v>
      </c>
      <c r="D1926" t="s">
        <v>252</v>
      </c>
      <c r="E1926" t="s">
        <v>252</v>
      </c>
      <c r="P1926" t="s">
        <v>252</v>
      </c>
      <c r="Q1926" t="s">
        <v>252</v>
      </c>
      <c r="R1926" t="s">
        <v>252</v>
      </c>
      <c r="S1926" t="s">
        <v>252</v>
      </c>
      <c r="T1926" t="s">
        <v>252</v>
      </c>
      <c r="U1926" t="s">
        <v>252</v>
      </c>
      <c r="V1926" t="s">
        <v>252</v>
      </c>
      <c r="W1926" t="s">
        <v>252</v>
      </c>
      <c r="X1926" t="s">
        <v>252</v>
      </c>
      <c r="Y1926" t="s">
        <v>252</v>
      </c>
      <c r="Z1926" t="s">
        <v>252</v>
      </c>
      <c r="AA1926" t="s">
        <v>252</v>
      </c>
      <c r="AB1926" t="s">
        <v>252</v>
      </c>
      <c r="AC1926" t="s">
        <v>252</v>
      </c>
      <c r="AD1926" t="s">
        <v>252</v>
      </c>
      <c r="AE1926" t="s">
        <v>252</v>
      </c>
      <c r="AF1926" t="s">
        <v>252</v>
      </c>
      <c r="AG1926" t="s">
        <v>252</v>
      </c>
      <c r="AH1926" t="s">
        <v>252</v>
      </c>
      <c r="AI1926" t="s">
        <v>252</v>
      </c>
      <c r="AJ1926" t="s">
        <v>252</v>
      </c>
      <c r="AK1926" t="s">
        <v>252</v>
      </c>
      <c r="AL1926" t="s">
        <v>252</v>
      </c>
      <c r="AM1926" t="s">
        <v>252</v>
      </c>
      <c r="AN1926" t="s">
        <v>252</v>
      </c>
      <c r="AO1926" t="s">
        <v>252</v>
      </c>
      <c r="AP1926" t="s">
        <v>252</v>
      </c>
      <c r="AQ1926" t="s">
        <v>252</v>
      </c>
      <c r="AR1926" t="s">
        <v>252</v>
      </c>
      <c r="AS1926" t="s">
        <v>252</v>
      </c>
      <c r="AT1926" t="s">
        <v>252</v>
      </c>
      <c r="AU1926" t="s">
        <v>252</v>
      </c>
      <c r="AV1926" t="s">
        <v>252</v>
      </c>
      <c r="AW1926" t="s">
        <v>252</v>
      </c>
      <c r="AX1926" t="s">
        <v>252</v>
      </c>
      <c r="AY1926" t="s">
        <v>252</v>
      </c>
      <c r="AZ1926" t="s">
        <v>252</v>
      </c>
      <c r="BA1926" t="s">
        <v>252</v>
      </c>
      <c r="BB1926" t="s">
        <v>252</v>
      </c>
      <c r="BC1926" t="s">
        <v>252</v>
      </c>
      <c r="BD1926" t="s">
        <v>252</v>
      </c>
      <c r="BE1926" t="s">
        <v>252</v>
      </c>
      <c r="BF1926" t="s">
        <v>252</v>
      </c>
      <c r="BG1926" t="s">
        <v>252</v>
      </c>
      <c r="BH1926" t="s">
        <v>252</v>
      </c>
      <c r="BI1926" t="s">
        <v>252</v>
      </c>
      <c r="BJ1926" t="s">
        <v>252</v>
      </c>
    </row>
    <row r="1927" spans="1:62">
      <c r="A1927" t="s">
        <v>252</v>
      </c>
      <c r="B1927" t="s">
        <v>252</v>
      </c>
      <c r="D1927" t="s">
        <v>252</v>
      </c>
      <c r="E1927" t="s">
        <v>252</v>
      </c>
      <c r="P1927" t="s">
        <v>252</v>
      </c>
      <c r="Q1927" t="s">
        <v>252</v>
      </c>
      <c r="R1927" t="s">
        <v>252</v>
      </c>
      <c r="S1927" t="s">
        <v>252</v>
      </c>
      <c r="T1927" t="s">
        <v>252</v>
      </c>
      <c r="U1927" t="s">
        <v>252</v>
      </c>
      <c r="V1927" t="s">
        <v>252</v>
      </c>
      <c r="W1927" t="s">
        <v>252</v>
      </c>
      <c r="X1927" t="s">
        <v>252</v>
      </c>
      <c r="Y1927" t="s">
        <v>252</v>
      </c>
      <c r="Z1927" t="s">
        <v>252</v>
      </c>
      <c r="AA1927" t="s">
        <v>252</v>
      </c>
      <c r="AB1927" t="s">
        <v>252</v>
      </c>
      <c r="AC1927" t="s">
        <v>252</v>
      </c>
      <c r="AD1927" t="s">
        <v>252</v>
      </c>
      <c r="AE1927" t="s">
        <v>252</v>
      </c>
      <c r="AF1927" t="s">
        <v>252</v>
      </c>
      <c r="AG1927" t="s">
        <v>252</v>
      </c>
      <c r="AH1927" t="s">
        <v>252</v>
      </c>
      <c r="AI1927" t="s">
        <v>252</v>
      </c>
      <c r="AJ1927" t="s">
        <v>252</v>
      </c>
      <c r="AK1927" t="s">
        <v>252</v>
      </c>
      <c r="AL1927" t="s">
        <v>252</v>
      </c>
      <c r="AM1927" t="s">
        <v>252</v>
      </c>
      <c r="AN1927" t="s">
        <v>252</v>
      </c>
      <c r="AO1927" t="s">
        <v>252</v>
      </c>
      <c r="AP1927" t="s">
        <v>252</v>
      </c>
      <c r="AQ1927" t="s">
        <v>252</v>
      </c>
      <c r="AR1927" t="s">
        <v>252</v>
      </c>
      <c r="AS1927" t="s">
        <v>252</v>
      </c>
      <c r="AT1927" t="s">
        <v>252</v>
      </c>
      <c r="AU1927" t="s">
        <v>252</v>
      </c>
      <c r="AV1927" t="s">
        <v>252</v>
      </c>
      <c r="AW1927" t="s">
        <v>252</v>
      </c>
      <c r="AX1927" t="s">
        <v>252</v>
      </c>
      <c r="AY1927" t="s">
        <v>252</v>
      </c>
      <c r="AZ1927" t="s">
        <v>252</v>
      </c>
      <c r="BA1927" t="s">
        <v>252</v>
      </c>
      <c r="BB1927" t="s">
        <v>252</v>
      </c>
      <c r="BC1927" t="s">
        <v>252</v>
      </c>
      <c r="BD1927" t="s">
        <v>252</v>
      </c>
      <c r="BE1927" t="s">
        <v>252</v>
      </c>
      <c r="BF1927" t="s">
        <v>252</v>
      </c>
      <c r="BG1927" t="s">
        <v>252</v>
      </c>
      <c r="BH1927" t="s">
        <v>252</v>
      </c>
      <c r="BI1927" t="s">
        <v>252</v>
      </c>
      <c r="BJ1927" t="s">
        <v>252</v>
      </c>
    </row>
    <row r="1928" spans="1:62">
      <c r="A1928" t="s">
        <v>252</v>
      </c>
      <c r="B1928" t="s">
        <v>252</v>
      </c>
      <c r="D1928" t="s">
        <v>252</v>
      </c>
      <c r="E1928" t="s">
        <v>252</v>
      </c>
      <c r="P1928" t="s">
        <v>252</v>
      </c>
      <c r="Q1928" t="s">
        <v>252</v>
      </c>
      <c r="R1928" t="s">
        <v>252</v>
      </c>
      <c r="S1928" t="s">
        <v>252</v>
      </c>
      <c r="T1928" t="s">
        <v>252</v>
      </c>
      <c r="U1928" t="s">
        <v>252</v>
      </c>
      <c r="V1928" t="s">
        <v>252</v>
      </c>
      <c r="W1928" t="s">
        <v>252</v>
      </c>
      <c r="X1928" t="s">
        <v>252</v>
      </c>
      <c r="Y1928" t="s">
        <v>252</v>
      </c>
      <c r="Z1928" t="s">
        <v>252</v>
      </c>
      <c r="AA1928" t="s">
        <v>252</v>
      </c>
      <c r="AB1928" t="s">
        <v>252</v>
      </c>
      <c r="AC1928" t="s">
        <v>252</v>
      </c>
      <c r="AD1928" t="s">
        <v>252</v>
      </c>
      <c r="AE1928" t="s">
        <v>252</v>
      </c>
      <c r="AF1928" t="s">
        <v>252</v>
      </c>
      <c r="AG1928" t="s">
        <v>252</v>
      </c>
      <c r="AH1928" t="s">
        <v>252</v>
      </c>
      <c r="AI1928" t="s">
        <v>252</v>
      </c>
      <c r="AJ1928" t="s">
        <v>252</v>
      </c>
      <c r="AK1928" t="s">
        <v>252</v>
      </c>
      <c r="AL1928" t="s">
        <v>252</v>
      </c>
      <c r="AM1928" t="s">
        <v>252</v>
      </c>
      <c r="AN1928" t="s">
        <v>252</v>
      </c>
      <c r="AO1928" t="s">
        <v>252</v>
      </c>
      <c r="AP1928" t="s">
        <v>252</v>
      </c>
      <c r="AQ1928" t="s">
        <v>252</v>
      </c>
      <c r="AR1928" t="s">
        <v>252</v>
      </c>
      <c r="AS1928" t="s">
        <v>252</v>
      </c>
      <c r="AT1928" t="s">
        <v>252</v>
      </c>
      <c r="AU1928" t="s">
        <v>252</v>
      </c>
      <c r="AV1928" t="s">
        <v>252</v>
      </c>
      <c r="AW1928" t="s">
        <v>252</v>
      </c>
      <c r="AX1928" t="s">
        <v>252</v>
      </c>
      <c r="AY1928" t="s">
        <v>252</v>
      </c>
      <c r="AZ1928" t="s">
        <v>252</v>
      </c>
      <c r="BA1928" t="s">
        <v>252</v>
      </c>
      <c r="BB1928" t="s">
        <v>252</v>
      </c>
      <c r="BC1928" t="s">
        <v>252</v>
      </c>
      <c r="BD1928" t="s">
        <v>252</v>
      </c>
      <c r="BE1928" t="s">
        <v>252</v>
      </c>
      <c r="BF1928" t="s">
        <v>252</v>
      </c>
      <c r="BG1928" t="s">
        <v>252</v>
      </c>
      <c r="BH1928" t="s">
        <v>252</v>
      </c>
      <c r="BI1928" t="s">
        <v>252</v>
      </c>
      <c r="BJ1928" t="s">
        <v>252</v>
      </c>
    </row>
    <row r="1929" spans="1:62">
      <c r="A1929" t="s">
        <v>252</v>
      </c>
      <c r="B1929" t="s">
        <v>252</v>
      </c>
      <c r="D1929" t="s">
        <v>252</v>
      </c>
      <c r="E1929" t="s">
        <v>252</v>
      </c>
      <c r="P1929" t="s">
        <v>252</v>
      </c>
      <c r="Q1929" t="s">
        <v>252</v>
      </c>
      <c r="R1929" t="s">
        <v>252</v>
      </c>
      <c r="S1929" t="s">
        <v>252</v>
      </c>
      <c r="T1929" t="s">
        <v>252</v>
      </c>
      <c r="U1929" t="s">
        <v>252</v>
      </c>
      <c r="V1929" t="s">
        <v>252</v>
      </c>
      <c r="W1929" t="s">
        <v>252</v>
      </c>
      <c r="X1929" t="s">
        <v>252</v>
      </c>
      <c r="Y1929" t="s">
        <v>252</v>
      </c>
      <c r="Z1929" t="s">
        <v>252</v>
      </c>
      <c r="AA1929" t="s">
        <v>252</v>
      </c>
      <c r="AB1929" t="s">
        <v>252</v>
      </c>
      <c r="AC1929" t="s">
        <v>252</v>
      </c>
      <c r="AD1929" t="s">
        <v>252</v>
      </c>
      <c r="AE1929" t="s">
        <v>252</v>
      </c>
      <c r="AF1929" t="s">
        <v>252</v>
      </c>
      <c r="AG1929" t="s">
        <v>252</v>
      </c>
      <c r="AH1929" t="s">
        <v>252</v>
      </c>
      <c r="AI1929" t="s">
        <v>252</v>
      </c>
      <c r="AJ1929" t="s">
        <v>252</v>
      </c>
      <c r="AK1929" t="s">
        <v>252</v>
      </c>
      <c r="AL1929" t="s">
        <v>252</v>
      </c>
      <c r="AM1929" t="s">
        <v>252</v>
      </c>
      <c r="AN1929" t="s">
        <v>252</v>
      </c>
      <c r="AO1929" t="s">
        <v>252</v>
      </c>
      <c r="AP1929" t="s">
        <v>252</v>
      </c>
      <c r="AQ1929" t="s">
        <v>252</v>
      </c>
      <c r="AR1929" t="s">
        <v>252</v>
      </c>
      <c r="AS1929" t="s">
        <v>252</v>
      </c>
      <c r="AT1929" t="s">
        <v>252</v>
      </c>
      <c r="AU1929" t="s">
        <v>252</v>
      </c>
      <c r="AV1929" t="s">
        <v>252</v>
      </c>
      <c r="AW1929" t="s">
        <v>252</v>
      </c>
      <c r="AX1929" t="s">
        <v>252</v>
      </c>
      <c r="AY1929" t="s">
        <v>252</v>
      </c>
      <c r="AZ1929" t="s">
        <v>252</v>
      </c>
      <c r="BA1929" t="s">
        <v>252</v>
      </c>
      <c r="BB1929" t="s">
        <v>252</v>
      </c>
      <c r="BC1929" t="s">
        <v>252</v>
      </c>
      <c r="BD1929" t="s">
        <v>252</v>
      </c>
      <c r="BE1929" t="s">
        <v>252</v>
      </c>
      <c r="BF1929" t="s">
        <v>252</v>
      </c>
      <c r="BG1929" t="s">
        <v>252</v>
      </c>
      <c r="BH1929" t="s">
        <v>252</v>
      </c>
      <c r="BI1929" t="s">
        <v>252</v>
      </c>
      <c r="BJ1929" t="s">
        <v>252</v>
      </c>
    </row>
    <row r="1930" spans="1:62">
      <c r="A1930" t="s">
        <v>252</v>
      </c>
      <c r="B1930" t="s">
        <v>252</v>
      </c>
      <c r="D1930" t="s">
        <v>252</v>
      </c>
      <c r="E1930" t="s">
        <v>252</v>
      </c>
      <c r="P1930" t="s">
        <v>252</v>
      </c>
      <c r="Q1930" t="s">
        <v>252</v>
      </c>
      <c r="R1930" t="s">
        <v>252</v>
      </c>
      <c r="S1930" t="s">
        <v>252</v>
      </c>
      <c r="T1930" t="s">
        <v>252</v>
      </c>
      <c r="U1930" t="s">
        <v>252</v>
      </c>
      <c r="V1930" t="s">
        <v>252</v>
      </c>
      <c r="W1930" t="s">
        <v>252</v>
      </c>
      <c r="X1930" t="s">
        <v>252</v>
      </c>
      <c r="Y1930" t="s">
        <v>252</v>
      </c>
      <c r="Z1930" t="s">
        <v>252</v>
      </c>
      <c r="AA1930" t="s">
        <v>252</v>
      </c>
      <c r="AB1930" t="s">
        <v>252</v>
      </c>
      <c r="AC1930" t="s">
        <v>252</v>
      </c>
      <c r="AD1930" t="s">
        <v>252</v>
      </c>
      <c r="AE1930" t="s">
        <v>252</v>
      </c>
      <c r="AF1930" t="s">
        <v>252</v>
      </c>
      <c r="AG1930" t="s">
        <v>252</v>
      </c>
      <c r="AH1930" t="s">
        <v>252</v>
      </c>
      <c r="AI1930" t="s">
        <v>252</v>
      </c>
      <c r="AJ1930" t="s">
        <v>252</v>
      </c>
      <c r="AK1930" t="s">
        <v>252</v>
      </c>
      <c r="AL1930" t="s">
        <v>252</v>
      </c>
      <c r="AM1930" t="s">
        <v>252</v>
      </c>
      <c r="AN1930" t="s">
        <v>252</v>
      </c>
      <c r="AO1930" t="s">
        <v>252</v>
      </c>
      <c r="AP1930" t="s">
        <v>252</v>
      </c>
      <c r="AQ1930" t="s">
        <v>252</v>
      </c>
      <c r="AR1930" t="s">
        <v>252</v>
      </c>
      <c r="AS1930" t="s">
        <v>252</v>
      </c>
      <c r="AT1930" t="s">
        <v>252</v>
      </c>
      <c r="AU1930" t="s">
        <v>252</v>
      </c>
      <c r="AV1930" t="s">
        <v>252</v>
      </c>
      <c r="AW1930" t="s">
        <v>252</v>
      </c>
      <c r="AX1930" t="s">
        <v>252</v>
      </c>
      <c r="AY1930" t="s">
        <v>252</v>
      </c>
      <c r="AZ1930" t="s">
        <v>252</v>
      </c>
      <c r="BA1930" t="s">
        <v>252</v>
      </c>
      <c r="BB1930" t="s">
        <v>252</v>
      </c>
      <c r="BC1930" t="s">
        <v>252</v>
      </c>
      <c r="BD1930" t="s">
        <v>252</v>
      </c>
      <c r="BE1930" t="s">
        <v>252</v>
      </c>
      <c r="BF1930" t="s">
        <v>252</v>
      </c>
      <c r="BG1930" t="s">
        <v>252</v>
      </c>
      <c r="BH1930" t="s">
        <v>252</v>
      </c>
      <c r="BI1930" t="s">
        <v>252</v>
      </c>
      <c r="BJ1930" t="s">
        <v>252</v>
      </c>
    </row>
    <row r="1931" spans="1:62">
      <c r="A1931" t="s">
        <v>252</v>
      </c>
      <c r="B1931" t="s">
        <v>252</v>
      </c>
      <c r="D1931" t="s">
        <v>252</v>
      </c>
      <c r="E1931" t="s">
        <v>252</v>
      </c>
      <c r="P1931" t="s">
        <v>252</v>
      </c>
      <c r="Q1931" t="s">
        <v>252</v>
      </c>
      <c r="R1931" t="s">
        <v>252</v>
      </c>
      <c r="S1931" t="s">
        <v>252</v>
      </c>
      <c r="T1931" t="s">
        <v>252</v>
      </c>
      <c r="U1931" t="s">
        <v>252</v>
      </c>
      <c r="V1931" t="s">
        <v>252</v>
      </c>
      <c r="W1931" t="s">
        <v>252</v>
      </c>
      <c r="X1931" t="s">
        <v>252</v>
      </c>
      <c r="Y1931" t="s">
        <v>252</v>
      </c>
      <c r="Z1931" t="s">
        <v>252</v>
      </c>
      <c r="AA1931" t="s">
        <v>252</v>
      </c>
      <c r="AB1931" t="s">
        <v>252</v>
      </c>
      <c r="AC1931" t="s">
        <v>252</v>
      </c>
      <c r="AD1931" t="s">
        <v>252</v>
      </c>
      <c r="AE1931" t="s">
        <v>252</v>
      </c>
      <c r="AF1931" t="s">
        <v>252</v>
      </c>
      <c r="AG1931" t="s">
        <v>252</v>
      </c>
      <c r="AH1931" t="s">
        <v>252</v>
      </c>
      <c r="AI1931" t="s">
        <v>252</v>
      </c>
      <c r="AJ1931" t="s">
        <v>252</v>
      </c>
      <c r="AK1931" t="s">
        <v>252</v>
      </c>
      <c r="AL1931" t="s">
        <v>252</v>
      </c>
      <c r="AM1931" t="s">
        <v>252</v>
      </c>
      <c r="AN1931" t="s">
        <v>252</v>
      </c>
      <c r="AO1931" t="s">
        <v>252</v>
      </c>
      <c r="AP1931" t="s">
        <v>252</v>
      </c>
      <c r="AQ1931" t="s">
        <v>252</v>
      </c>
      <c r="AR1931" t="s">
        <v>252</v>
      </c>
      <c r="AS1931" t="s">
        <v>252</v>
      </c>
      <c r="AT1931" t="s">
        <v>252</v>
      </c>
      <c r="AU1931" t="s">
        <v>252</v>
      </c>
      <c r="AV1931" t="s">
        <v>252</v>
      </c>
      <c r="AW1931" t="s">
        <v>252</v>
      </c>
      <c r="AX1931" t="s">
        <v>252</v>
      </c>
      <c r="AY1931" t="s">
        <v>252</v>
      </c>
      <c r="AZ1931" t="s">
        <v>252</v>
      </c>
      <c r="BA1931" t="s">
        <v>252</v>
      </c>
      <c r="BB1931" t="s">
        <v>252</v>
      </c>
      <c r="BC1931" t="s">
        <v>252</v>
      </c>
      <c r="BD1931" t="s">
        <v>252</v>
      </c>
      <c r="BE1931" t="s">
        <v>252</v>
      </c>
      <c r="BF1931" t="s">
        <v>252</v>
      </c>
      <c r="BG1931" t="s">
        <v>252</v>
      </c>
      <c r="BH1931" t="s">
        <v>252</v>
      </c>
      <c r="BI1931" t="s">
        <v>252</v>
      </c>
      <c r="BJ1931" t="s">
        <v>252</v>
      </c>
    </row>
    <row r="1932" spans="1:62">
      <c r="A1932" t="s">
        <v>252</v>
      </c>
      <c r="B1932" t="s">
        <v>252</v>
      </c>
      <c r="D1932" t="s">
        <v>252</v>
      </c>
      <c r="E1932" t="s">
        <v>252</v>
      </c>
      <c r="P1932" t="s">
        <v>252</v>
      </c>
      <c r="Q1932" t="s">
        <v>252</v>
      </c>
      <c r="R1932" t="s">
        <v>252</v>
      </c>
      <c r="S1932" t="s">
        <v>252</v>
      </c>
      <c r="T1932" t="s">
        <v>252</v>
      </c>
      <c r="U1932" t="s">
        <v>252</v>
      </c>
      <c r="V1932" t="s">
        <v>252</v>
      </c>
      <c r="W1932" t="s">
        <v>252</v>
      </c>
      <c r="X1932" t="s">
        <v>252</v>
      </c>
      <c r="Y1932" t="s">
        <v>252</v>
      </c>
      <c r="Z1932" t="s">
        <v>252</v>
      </c>
      <c r="AA1932" t="s">
        <v>252</v>
      </c>
      <c r="AB1932" t="s">
        <v>252</v>
      </c>
      <c r="AC1932" t="s">
        <v>252</v>
      </c>
      <c r="AD1932" t="s">
        <v>252</v>
      </c>
      <c r="AE1932" t="s">
        <v>252</v>
      </c>
      <c r="AF1932" t="s">
        <v>252</v>
      </c>
      <c r="AG1932" t="s">
        <v>252</v>
      </c>
      <c r="AH1932" t="s">
        <v>252</v>
      </c>
      <c r="AI1932" t="s">
        <v>252</v>
      </c>
      <c r="AJ1932" t="s">
        <v>252</v>
      </c>
      <c r="AK1932" t="s">
        <v>252</v>
      </c>
      <c r="AL1932" t="s">
        <v>252</v>
      </c>
      <c r="AM1932" t="s">
        <v>252</v>
      </c>
      <c r="AN1932" t="s">
        <v>252</v>
      </c>
      <c r="AO1932" t="s">
        <v>252</v>
      </c>
      <c r="AP1932" t="s">
        <v>252</v>
      </c>
      <c r="AQ1932" t="s">
        <v>252</v>
      </c>
      <c r="AR1932" t="s">
        <v>252</v>
      </c>
      <c r="AS1932" t="s">
        <v>252</v>
      </c>
      <c r="AT1932" t="s">
        <v>252</v>
      </c>
      <c r="AU1932" t="s">
        <v>252</v>
      </c>
      <c r="AV1932" t="s">
        <v>252</v>
      </c>
      <c r="AW1932" t="s">
        <v>252</v>
      </c>
      <c r="AX1932" t="s">
        <v>252</v>
      </c>
      <c r="AY1932" t="s">
        <v>252</v>
      </c>
      <c r="AZ1932" t="s">
        <v>252</v>
      </c>
      <c r="BA1932" t="s">
        <v>252</v>
      </c>
      <c r="BB1932" t="s">
        <v>252</v>
      </c>
      <c r="BC1932" t="s">
        <v>252</v>
      </c>
      <c r="BD1932" t="s">
        <v>252</v>
      </c>
      <c r="BE1932" t="s">
        <v>252</v>
      </c>
      <c r="BF1932" t="s">
        <v>252</v>
      </c>
      <c r="BG1932" t="s">
        <v>252</v>
      </c>
      <c r="BH1932" t="s">
        <v>252</v>
      </c>
      <c r="BI1932" t="s">
        <v>252</v>
      </c>
      <c r="BJ1932" t="s">
        <v>252</v>
      </c>
    </row>
    <row r="1933" spans="1:62">
      <c r="A1933" t="s">
        <v>252</v>
      </c>
      <c r="B1933" t="s">
        <v>252</v>
      </c>
      <c r="D1933" t="s">
        <v>252</v>
      </c>
      <c r="E1933" t="s">
        <v>252</v>
      </c>
      <c r="P1933" t="s">
        <v>252</v>
      </c>
      <c r="Q1933" t="s">
        <v>252</v>
      </c>
      <c r="R1933" t="s">
        <v>252</v>
      </c>
      <c r="S1933" t="s">
        <v>252</v>
      </c>
      <c r="T1933" t="s">
        <v>252</v>
      </c>
      <c r="U1933" t="s">
        <v>252</v>
      </c>
      <c r="V1933" t="s">
        <v>252</v>
      </c>
      <c r="W1933" t="s">
        <v>252</v>
      </c>
      <c r="X1933" t="s">
        <v>252</v>
      </c>
      <c r="Y1933" t="s">
        <v>252</v>
      </c>
      <c r="Z1933" t="s">
        <v>252</v>
      </c>
      <c r="AA1933" t="s">
        <v>252</v>
      </c>
      <c r="AB1933" t="s">
        <v>252</v>
      </c>
      <c r="AC1933" t="s">
        <v>252</v>
      </c>
      <c r="AD1933" t="s">
        <v>252</v>
      </c>
      <c r="AE1933" t="s">
        <v>252</v>
      </c>
      <c r="AF1933" t="s">
        <v>252</v>
      </c>
      <c r="AG1933" t="s">
        <v>252</v>
      </c>
      <c r="AH1933" t="s">
        <v>252</v>
      </c>
      <c r="AI1933" t="s">
        <v>252</v>
      </c>
      <c r="AJ1933" t="s">
        <v>252</v>
      </c>
      <c r="AK1933" t="s">
        <v>252</v>
      </c>
      <c r="AL1933" t="s">
        <v>252</v>
      </c>
      <c r="AM1933" t="s">
        <v>252</v>
      </c>
      <c r="AN1933" t="s">
        <v>252</v>
      </c>
      <c r="AO1933" t="s">
        <v>252</v>
      </c>
      <c r="AP1933" t="s">
        <v>252</v>
      </c>
      <c r="AQ1933" t="s">
        <v>252</v>
      </c>
      <c r="AR1933" t="s">
        <v>252</v>
      </c>
      <c r="AS1933" t="s">
        <v>252</v>
      </c>
      <c r="AT1933" t="s">
        <v>252</v>
      </c>
      <c r="AU1933" t="s">
        <v>252</v>
      </c>
      <c r="AV1933" t="s">
        <v>252</v>
      </c>
      <c r="AW1933" t="s">
        <v>252</v>
      </c>
      <c r="AX1933" t="s">
        <v>252</v>
      </c>
      <c r="AY1933" t="s">
        <v>252</v>
      </c>
      <c r="AZ1933" t="s">
        <v>252</v>
      </c>
      <c r="BA1933" t="s">
        <v>252</v>
      </c>
      <c r="BB1933" t="s">
        <v>252</v>
      </c>
      <c r="BC1933" t="s">
        <v>252</v>
      </c>
      <c r="BD1933" t="s">
        <v>252</v>
      </c>
      <c r="BE1933" t="s">
        <v>252</v>
      </c>
      <c r="BF1933" t="s">
        <v>252</v>
      </c>
      <c r="BG1933" t="s">
        <v>252</v>
      </c>
      <c r="BH1933" t="s">
        <v>252</v>
      </c>
      <c r="BI1933" t="s">
        <v>252</v>
      </c>
      <c r="BJ1933" t="s">
        <v>252</v>
      </c>
    </row>
    <row r="1934" spans="1:62">
      <c r="A1934" t="s">
        <v>252</v>
      </c>
      <c r="B1934" t="s">
        <v>252</v>
      </c>
      <c r="D1934" t="s">
        <v>252</v>
      </c>
      <c r="E1934" t="s">
        <v>252</v>
      </c>
      <c r="P1934" t="s">
        <v>252</v>
      </c>
      <c r="Q1934" t="s">
        <v>252</v>
      </c>
      <c r="R1934" t="s">
        <v>252</v>
      </c>
      <c r="S1934" t="s">
        <v>252</v>
      </c>
      <c r="T1934" t="s">
        <v>252</v>
      </c>
      <c r="U1934" t="s">
        <v>252</v>
      </c>
      <c r="V1934" t="s">
        <v>252</v>
      </c>
      <c r="W1934" t="s">
        <v>252</v>
      </c>
      <c r="X1934" t="s">
        <v>252</v>
      </c>
      <c r="Y1934" t="s">
        <v>252</v>
      </c>
      <c r="Z1934" t="s">
        <v>252</v>
      </c>
      <c r="AA1934" t="s">
        <v>252</v>
      </c>
      <c r="AB1934" t="s">
        <v>252</v>
      </c>
      <c r="AC1934" t="s">
        <v>252</v>
      </c>
      <c r="AD1934" t="s">
        <v>252</v>
      </c>
      <c r="AE1934" t="s">
        <v>252</v>
      </c>
      <c r="AF1934" t="s">
        <v>252</v>
      </c>
      <c r="AG1934" t="s">
        <v>252</v>
      </c>
      <c r="AH1934" t="s">
        <v>252</v>
      </c>
      <c r="AI1934" t="s">
        <v>252</v>
      </c>
      <c r="AJ1934" t="s">
        <v>252</v>
      </c>
      <c r="AK1934" t="s">
        <v>252</v>
      </c>
      <c r="AL1934" t="s">
        <v>252</v>
      </c>
      <c r="AM1934" t="s">
        <v>252</v>
      </c>
      <c r="AN1934" t="s">
        <v>252</v>
      </c>
      <c r="AO1934" t="s">
        <v>252</v>
      </c>
      <c r="AP1934" t="s">
        <v>252</v>
      </c>
      <c r="AQ1934" t="s">
        <v>252</v>
      </c>
      <c r="AR1934" t="s">
        <v>252</v>
      </c>
      <c r="AS1934" t="s">
        <v>252</v>
      </c>
      <c r="AT1934" t="s">
        <v>252</v>
      </c>
      <c r="AU1934" t="s">
        <v>252</v>
      </c>
      <c r="AV1934" t="s">
        <v>252</v>
      </c>
      <c r="AW1934" t="s">
        <v>252</v>
      </c>
      <c r="AX1934" t="s">
        <v>252</v>
      </c>
      <c r="AY1934" t="s">
        <v>252</v>
      </c>
      <c r="AZ1934" t="s">
        <v>252</v>
      </c>
      <c r="BA1934" t="s">
        <v>252</v>
      </c>
      <c r="BB1934" t="s">
        <v>252</v>
      </c>
      <c r="BC1934" t="s">
        <v>252</v>
      </c>
      <c r="BD1934" t="s">
        <v>252</v>
      </c>
      <c r="BE1934" t="s">
        <v>252</v>
      </c>
      <c r="BF1934" t="s">
        <v>252</v>
      </c>
      <c r="BG1934" t="s">
        <v>252</v>
      </c>
      <c r="BH1934" t="s">
        <v>252</v>
      </c>
      <c r="BI1934" t="s">
        <v>252</v>
      </c>
      <c r="BJ1934" t="s">
        <v>252</v>
      </c>
    </row>
    <row r="1935" spans="1:62">
      <c r="A1935" t="s">
        <v>252</v>
      </c>
      <c r="B1935" t="s">
        <v>252</v>
      </c>
      <c r="D1935" t="s">
        <v>252</v>
      </c>
      <c r="E1935" t="s">
        <v>252</v>
      </c>
      <c r="P1935" t="s">
        <v>252</v>
      </c>
      <c r="Q1935" t="s">
        <v>252</v>
      </c>
      <c r="R1935" t="s">
        <v>252</v>
      </c>
      <c r="S1935" t="s">
        <v>252</v>
      </c>
      <c r="T1935" t="s">
        <v>252</v>
      </c>
      <c r="U1935" t="s">
        <v>252</v>
      </c>
      <c r="V1935" t="s">
        <v>252</v>
      </c>
      <c r="W1935" t="s">
        <v>252</v>
      </c>
      <c r="X1935" t="s">
        <v>252</v>
      </c>
      <c r="Y1935" t="s">
        <v>252</v>
      </c>
      <c r="Z1935" t="s">
        <v>252</v>
      </c>
      <c r="AA1935" t="s">
        <v>252</v>
      </c>
      <c r="AB1935" t="s">
        <v>252</v>
      </c>
      <c r="AC1935" t="s">
        <v>252</v>
      </c>
      <c r="AD1935" t="s">
        <v>252</v>
      </c>
      <c r="AE1935" t="s">
        <v>252</v>
      </c>
      <c r="AF1935" t="s">
        <v>252</v>
      </c>
      <c r="AG1935" t="s">
        <v>252</v>
      </c>
      <c r="AH1935" t="s">
        <v>252</v>
      </c>
      <c r="AI1935" t="s">
        <v>252</v>
      </c>
      <c r="AJ1935" t="s">
        <v>252</v>
      </c>
      <c r="AK1935" t="s">
        <v>252</v>
      </c>
      <c r="AL1935" t="s">
        <v>252</v>
      </c>
      <c r="AM1935" t="s">
        <v>252</v>
      </c>
      <c r="AN1935" t="s">
        <v>252</v>
      </c>
      <c r="AO1935" t="s">
        <v>252</v>
      </c>
      <c r="AP1935" t="s">
        <v>252</v>
      </c>
      <c r="AQ1935" t="s">
        <v>252</v>
      </c>
      <c r="AR1935" t="s">
        <v>252</v>
      </c>
      <c r="AS1935" t="s">
        <v>252</v>
      </c>
      <c r="AT1935" t="s">
        <v>252</v>
      </c>
      <c r="AU1935" t="s">
        <v>252</v>
      </c>
      <c r="AV1935" t="s">
        <v>252</v>
      </c>
      <c r="AW1935" t="s">
        <v>252</v>
      </c>
      <c r="AX1935" t="s">
        <v>252</v>
      </c>
      <c r="AY1935" t="s">
        <v>252</v>
      </c>
      <c r="AZ1935" t="s">
        <v>252</v>
      </c>
      <c r="BA1935" t="s">
        <v>252</v>
      </c>
      <c r="BB1935" t="s">
        <v>252</v>
      </c>
      <c r="BC1935" t="s">
        <v>252</v>
      </c>
      <c r="BD1935" t="s">
        <v>252</v>
      </c>
      <c r="BE1935" t="s">
        <v>252</v>
      </c>
      <c r="BF1935" t="s">
        <v>252</v>
      </c>
      <c r="BG1935" t="s">
        <v>252</v>
      </c>
      <c r="BH1935" t="s">
        <v>252</v>
      </c>
      <c r="BI1935" t="s">
        <v>252</v>
      </c>
      <c r="BJ1935" t="s">
        <v>252</v>
      </c>
    </row>
    <row r="1936" spans="1:62">
      <c r="A1936" t="s">
        <v>252</v>
      </c>
      <c r="B1936" t="s">
        <v>252</v>
      </c>
      <c r="D1936" t="s">
        <v>252</v>
      </c>
      <c r="E1936" t="s">
        <v>252</v>
      </c>
      <c r="P1936" t="s">
        <v>252</v>
      </c>
      <c r="Q1936" t="s">
        <v>252</v>
      </c>
      <c r="R1936" t="s">
        <v>252</v>
      </c>
      <c r="S1936" t="s">
        <v>252</v>
      </c>
      <c r="T1936" t="s">
        <v>252</v>
      </c>
      <c r="U1936" t="s">
        <v>252</v>
      </c>
      <c r="V1936" t="s">
        <v>252</v>
      </c>
      <c r="W1936" t="s">
        <v>252</v>
      </c>
      <c r="X1936" t="s">
        <v>252</v>
      </c>
      <c r="Y1936" t="s">
        <v>252</v>
      </c>
      <c r="Z1936" t="s">
        <v>252</v>
      </c>
      <c r="AA1936" t="s">
        <v>252</v>
      </c>
      <c r="AB1936" t="s">
        <v>252</v>
      </c>
      <c r="AC1936" t="s">
        <v>252</v>
      </c>
      <c r="AD1936" t="s">
        <v>252</v>
      </c>
      <c r="AE1936" t="s">
        <v>252</v>
      </c>
      <c r="AF1936" t="s">
        <v>252</v>
      </c>
      <c r="AG1936" t="s">
        <v>252</v>
      </c>
      <c r="AH1936" t="s">
        <v>252</v>
      </c>
      <c r="AI1936" t="s">
        <v>252</v>
      </c>
      <c r="AJ1936" t="s">
        <v>252</v>
      </c>
      <c r="AK1936" t="s">
        <v>252</v>
      </c>
      <c r="AL1936" t="s">
        <v>252</v>
      </c>
      <c r="AM1936" t="s">
        <v>252</v>
      </c>
      <c r="AN1936" t="s">
        <v>252</v>
      </c>
      <c r="AO1936" t="s">
        <v>252</v>
      </c>
      <c r="AP1936" t="s">
        <v>252</v>
      </c>
      <c r="AQ1936" t="s">
        <v>252</v>
      </c>
      <c r="AR1936" t="s">
        <v>252</v>
      </c>
      <c r="AS1936" t="s">
        <v>252</v>
      </c>
      <c r="AT1936" t="s">
        <v>252</v>
      </c>
      <c r="AU1936" t="s">
        <v>252</v>
      </c>
      <c r="AV1936" t="s">
        <v>252</v>
      </c>
      <c r="AW1936" t="s">
        <v>252</v>
      </c>
      <c r="AX1936" t="s">
        <v>252</v>
      </c>
      <c r="AY1936" t="s">
        <v>252</v>
      </c>
      <c r="AZ1936" t="s">
        <v>252</v>
      </c>
      <c r="BA1936" t="s">
        <v>252</v>
      </c>
      <c r="BB1936" t="s">
        <v>252</v>
      </c>
      <c r="BC1936" t="s">
        <v>252</v>
      </c>
      <c r="BD1936" t="s">
        <v>252</v>
      </c>
      <c r="BE1936" t="s">
        <v>252</v>
      </c>
      <c r="BF1936" t="s">
        <v>252</v>
      </c>
      <c r="BG1936" t="s">
        <v>252</v>
      </c>
      <c r="BH1936" t="s">
        <v>252</v>
      </c>
      <c r="BI1936" t="s">
        <v>252</v>
      </c>
      <c r="BJ1936" t="s">
        <v>252</v>
      </c>
    </row>
    <row r="1937" spans="1:62">
      <c r="A1937" t="s">
        <v>252</v>
      </c>
      <c r="B1937" t="s">
        <v>252</v>
      </c>
      <c r="D1937" t="s">
        <v>252</v>
      </c>
      <c r="E1937" t="s">
        <v>252</v>
      </c>
      <c r="P1937" t="s">
        <v>252</v>
      </c>
      <c r="Q1937" t="s">
        <v>252</v>
      </c>
      <c r="R1937" t="s">
        <v>252</v>
      </c>
      <c r="S1937" t="s">
        <v>252</v>
      </c>
      <c r="T1937" t="s">
        <v>252</v>
      </c>
      <c r="U1937" t="s">
        <v>252</v>
      </c>
      <c r="V1937" t="s">
        <v>252</v>
      </c>
      <c r="W1937" t="s">
        <v>252</v>
      </c>
      <c r="X1937" t="s">
        <v>252</v>
      </c>
      <c r="Y1937" t="s">
        <v>252</v>
      </c>
      <c r="Z1937" t="s">
        <v>252</v>
      </c>
      <c r="AA1937" t="s">
        <v>252</v>
      </c>
      <c r="AB1937" t="s">
        <v>252</v>
      </c>
      <c r="AC1937" t="s">
        <v>252</v>
      </c>
      <c r="AD1937" t="s">
        <v>252</v>
      </c>
      <c r="AE1937" t="s">
        <v>252</v>
      </c>
      <c r="AF1937" t="s">
        <v>252</v>
      </c>
      <c r="AG1937" t="s">
        <v>252</v>
      </c>
      <c r="AH1937" t="s">
        <v>252</v>
      </c>
      <c r="AI1937" t="s">
        <v>252</v>
      </c>
      <c r="AJ1937" t="s">
        <v>252</v>
      </c>
      <c r="AK1937" t="s">
        <v>252</v>
      </c>
      <c r="AL1937" t="s">
        <v>252</v>
      </c>
      <c r="AM1937" t="s">
        <v>252</v>
      </c>
      <c r="AN1937" t="s">
        <v>252</v>
      </c>
      <c r="AO1937" t="s">
        <v>252</v>
      </c>
      <c r="AP1937" t="s">
        <v>252</v>
      </c>
      <c r="AQ1937" t="s">
        <v>252</v>
      </c>
      <c r="AR1937" t="s">
        <v>252</v>
      </c>
      <c r="AS1937" t="s">
        <v>252</v>
      </c>
      <c r="AT1937" t="s">
        <v>252</v>
      </c>
      <c r="AU1937" t="s">
        <v>252</v>
      </c>
      <c r="AV1937" t="s">
        <v>252</v>
      </c>
      <c r="AW1937" t="s">
        <v>252</v>
      </c>
      <c r="AX1937" t="s">
        <v>252</v>
      </c>
      <c r="AY1937" t="s">
        <v>252</v>
      </c>
      <c r="AZ1937" t="s">
        <v>252</v>
      </c>
      <c r="BA1937" t="s">
        <v>252</v>
      </c>
      <c r="BB1937" t="s">
        <v>252</v>
      </c>
      <c r="BC1937" t="s">
        <v>252</v>
      </c>
      <c r="BD1937" t="s">
        <v>252</v>
      </c>
      <c r="BE1937" t="s">
        <v>252</v>
      </c>
      <c r="BF1937" t="s">
        <v>252</v>
      </c>
      <c r="BG1937" t="s">
        <v>252</v>
      </c>
      <c r="BH1937" t="s">
        <v>252</v>
      </c>
      <c r="BI1937" t="s">
        <v>252</v>
      </c>
      <c r="BJ1937" t="s">
        <v>252</v>
      </c>
    </row>
    <row r="1938" spans="1:62">
      <c r="A1938" t="s">
        <v>252</v>
      </c>
      <c r="B1938" t="s">
        <v>252</v>
      </c>
      <c r="D1938" t="s">
        <v>252</v>
      </c>
      <c r="E1938" t="s">
        <v>252</v>
      </c>
      <c r="P1938" t="s">
        <v>252</v>
      </c>
      <c r="Q1938" t="s">
        <v>252</v>
      </c>
      <c r="R1938" t="s">
        <v>252</v>
      </c>
      <c r="S1938" t="s">
        <v>252</v>
      </c>
      <c r="T1938" t="s">
        <v>252</v>
      </c>
      <c r="U1938" t="s">
        <v>252</v>
      </c>
      <c r="V1938" t="s">
        <v>252</v>
      </c>
      <c r="W1938" t="s">
        <v>252</v>
      </c>
      <c r="X1938" t="s">
        <v>252</v>
      </c>
      <c r="Y1938" t="s">
        <v>252</v>
      </c>
      <c r="Z1938" t="s">
        <v>252</v>
      </c>
      <c r="AA1938" t="s">
        <v>252</v>
      </c>
      <c r="AB1938" t="s">
        <v>252</v>
      </c>
      <c r="AC1938" t="s">
        <v>252</v>
      </c>
      <c r="AD1938" t="s">
        <v>252</v>
      </c>
      <c r="AE1938" t="s">
        <v>252</v>
      </c>
      <c r="AF1938" t="s">
        <v>252</v>
      </c>
      <c r="AG1938" t="s">
        <v>252</v>
      </c>
      <c r="AH1938" t="s">
        <v>252</v>
      </c>
      <c r="AI1938" t="s">
        <v>252</v>
      </c>
      <c r="AJ1938" t="s">
        <v>252</v>
      </c>
      <c r="AK1938" t="s">
        <v>252</v>
      </c>
      <c r="AL1938" t="s">
        <v>252</v>
      </c>
      <c r="AM1938" t="s">
        <v>252</v>
      </c>
      <c r="AN1938" t="s">
        <v>252</v>
      </c>
      <c r="AO1938" t="s">
        <v>252</v>
      </c>
      <c r="AP1938" t="s">
        <v>252</v>
      </c>
      <c r="AQ1938" t="s">
        <v>252</v>
      </c>
      <c r="AR1938" t="s">
        <v>252</v>
      </c>
      <c r="AS1938" t="s">
        <v>252</v>
      </c>
      <c r="AT1938" t="s">
        <v>252</v>
      </c>
      <c r="AU1938" t="s">
        <v>252</v>
      </c>
      <c r="AV1938" t="s">
        <v>252</v>
      </c>
      <c r="AW1938" t="s">
        <v>252</v>
      </c>
      <c r="AX1938" t="s">
        <v>252</v>
      </c>
      <c r="AY1938" t="s">
        <v>252</v>
      </c>
      <c r="AZ1938" t="s">
        <v>252</v>
      </c>
      <c r="BA1938" t="s">
        <v>252</v>
      </c>
      <c r="BB1938" t="s">
        <v>252</v>
      </c>
      <c r="BC1938" t="s">
        <v>252</v>
      </c>
      <c r="BD1938" t="s">
        <v>252</v>
      </c>
      <c r="BE1938" t="s">
        <v>252</v>
      </c>
      <c r="BF1938" t="s">
        <v>252</v>
      </c>
      <c r="BG1938" t="s">
        <v>252</v>
      </c>
      <c r="BH1938" t="s">
        <v>252</v>
      </c>
      <c r="BI1938" t="s">
        <v>252</v>
      </c>
      <c r="BJ1938" t="s">
        <v>252</v>
      </c>
    </row>
    <row r="1939" spans="1:62">
      <c r="A1939" t="s">
        <v>252</v>
      </c>
      <c r="B1939" t="s">
        <v>252</v>
      </c>
      <c r="D1939" t="s">
        <v>252</v>
      </c>
      <c r="E1939" t="s">
        <v>252</v>
      </c>
      <c r="P1939" t="s">
        <v>252</v>
      </c>
      <c r="Q1939" t="s">
        <v>252</v>
      </c>
      <c r="R1939" t="s">
        <v>252</v>
      </c>
      <c r="S1939" t="s">
        <v>252</v>
      </c>
      <c r="T1939" t="s">
        <v>252</v>
      </c>
      <c r="U1939" t="s">
        <v>252</v>
      </c>
      <c r="V1939" t="s">
        <v>252</v>
      </c>
      <c r="W1939" t="s">
        <v>252</v>
      </c>
      <c r="X1939" t="s">
        <v>252</v>
      </c>
      <c r="Y1939" t="s">
        <v>252</v>
      </c>
      <c r="Z1939" t="s">
        <v>252</v>
      </c>
      <c r="AA1939" t="s">
        <v>252</v>
      </c>
      <c r="AB1939" t="s">
        <v>252</v>
      </c>
      <c r="AC1939" t="s">
        <v>252</v>
      </c>
      <c r="AD1939" t="s">
        <v>252</v>
      </c>
      <c r="AE1939" t="s">
        <v>252</v>
      </c>
      <c r="AF1939" t="s">
        <v>252</v>
      </c>
      <c r="AG1939" t="s">
        <v>252</v>
      </c>
      <c r="AH1939" t="s">
        <v>252</v>
      </c>
      <c r="AI1939" t="s">
        <v>252</v>
      </c>
      <c r="AJ1939" t="s">
        <v>252</v>
      </c>
      <c r="AK1939" t="s">
        <v>252</v>
      </c>
      <c r="AL1939" t="s">
        <v>252</v>
      </c>
      <c r="AM1939" t="s">
        <v>252</v>
      </c>
      <c r="AN1939" t="s">
        <v>252</v>
      </c>
      <c r="AO1939" t="s">
        <v>252</v>
      </c>
      <c r="AP1939" t="s">
        <v>252</v>
      </c>
      <c r="AQ1939" t="s">
        <v>252</v>
      </c>
      <c r="AR1939" t="s">
        <v>252</v>
      </c>
      <c r="AS1939" t="s">
        <v>252</v>
      </c>
      <c r="AT1939" t="s">
        <v>252</v>
      </c>
      <c r="AU1939" t="s">
        <v>252</v>
      </c>
      <c r="AV1939" t="s">
        <v>252</v>
      </c>
      <c r="AW1939" t="s">
        <v>252</v>
      </c>
      <c r="AX1939" t="s">
        <v>252</v>
      </c>
      <c r="AY1939" t="s">
        <v>252</v>
      </c>
      <c r="AZ1939" t="s">
        <v>252</v>
      </c>
      <c r="BA1939" t="s">
        <v>252</v>
      </c>
      <c r="BB1939" t="s">
        <v>252</v>
      </c>
      <c r="BC1939" t="s">
        <v>252</v>
      </c>
      <c r="BD1939" t="s">
        <v>252</v>
      </c>
      <c r="BE1939" t="s">
        <v>252</v>
      </c>
      <c r="BF1939" t="s">
        <v>252</v>
      </c>
      <c r="BG1939" t="s">
        <v>252</v>
      </c>
      <c r="BH1939" t="s">
        <v>252</v>
      </c>
      <c r="BI1939" t="s">
        <v>252</v>
      </c>
      <c r="BJ1939" t="s">
        <v>252</v>
      </c>
    </row>
    <row r="1940" spans="1:62">
      <c r="A1940" t="s">
        <v>252</v>
      </c>
      <c r="B1940" t="s">
        <v>252</v>
      </c>
      <c r="D1940" t="s">
        <v>252</v>
      </c>
      <c r="E1940" t="s">
        <v>252</v>
      </c>
      <c r="P1940" t="s">
        <v>252</v>
      </c>
      <c r="Q1940" t="s">
        <v>252</v>
      </c>
      <c r="R1940" t="s">
        <v>252</v>
      </c>
      <c r="S1940" t="s">
        <v>252</v>
      </c>
      <c r="T1940" t="s">
        <v>252</v>
      </c>
      <c r="U1940" t="s">
        <v>252</v>
      </c>
      <c r="V1940" t="s">
        <v>252</v>
      </c>
      <c r="W1940" t="s">
        <v>252</v>
      </c>
      <c r="X1940" t="s">
        <v>252</v>
      </c>
      <c r="Y1940" t="s">
        <v>252</v>
      </c>
      <c r="Z1940" t="s">
        <v>252</v>
      </c>
      <c r="AA1940" t="s">
        <v>252</v>
      </c>
      <c r="AB1940" t="s">
        <v>252</v>
      </c>
      <c r="AC1940" t="s">
        <v>252</v>
      </c>
      <c r="AD1940" t="s">
        <v>252</v>
      </c>
      <c r="AE1940" t="s">
        <v>252</v>
      </c>
      <c r="AF1940" t="s">
        <v>252</v>
      </c>
      <c r="AG1940" t="s">
        <v>252</v>
      </c>
      <c r="AH1940" t="s">
        <v>252</v>
      </c>
      <c r="AI1940" t="s">
        <v>252</v>
      </c>
      <c r="AJ1940" t="s">
        <v>252</v>
      </c>
      <c r="AK1940" t="s">
        <v>252</v>
      </c>
      <c r="AL1940" t="s">
        <v>252</v>
      </c>
      <c r="AM1940" t="s">
        <v>252</v>
      </c>
      <c r="AN1940" t="s">
        <v>252</v>
      </c>
      <c r="AO1940" t="s">
        <v>252</v>
      </c>
      <c r="AP1940" t="s">
        <v>252</v>
      </c>
      <c r="AQ1940" t="s">
        <v>252</v>
      </c>
      <c r="AR1940" t="s">
        <v>252</v>
      </c>
      <c r="AS1940" t="s">
        <v>252</v>
      </c>
      <c r="AT1940" t="s">
        <v>252</v>
      </c>
      <c r="AU1940" t="s">
        <v>252</v>
      </c>
      <c r="AV1940" t="s">
        <v>252</v>
      </c>
      <c r="AW1940" t="s">
        <v>252</v>
      </c>
      <c r="AX1940" t="s">
        <v>252</v>
      </c>
      <c r="AY1940" t="s">
        <v>252</v>
      </c>
      <c r="AZ1940" t="s">
        <v>252</v>
      </c>
      <c r="BA1940" t="s">
        <v>252</v>
      </c>
      <c r="BB1940" t="s">
        <v>252</v>
      </c>
      <c r="BC1940" t="s">
        <v>252</v>
      </c>
      <c r="BD1940" t="s">
        <v>252</v>
      </c>
      <c r="BE1940" t="s">
        <v>252</v>
      </c>
      <c r="BF1940" t="s">
        <v>252</v>
      </c>
      <c r="BG1940" t="s">
        <v>252</v>
      </c>
      <c r="BH1940" t="s">
        <v>252</v>
      </c>
      <c r="BI1940" t="s">
        <v>252</v>
      </c>
      <c r="BJ1940" t="s">
        <v>252</v>
      </c>
    </row>
    <row r="1941" spans="1:62">
      <c r="A1941" t="s">
        <v>252</v>
      </c>
      <c r="B1941" t="s">
        <v>252</v>
      </c>
      <c r="D1941" t="s">
        <v>252</v>
      </c>
      <c r="E1941" t="s">
        <v>252</v>
      </c>
      <c r="P1941" t="s">
        <v>252</v>
      </c>
      <c r="Q1941" t="s">
        <v>252</v>
      </c>
      <c r="R1941" t="s">
        <v>252</v>
      </c>
      <c r="S1941" t="s">
        <v>252</v>
      </c>
      <c r="T1941" t="s">
        <v>252</v>
      </c>
      <c r="U1941" t="s">
        <v>252</v>
      </c>
      <c r="V1941" t="s">
        <v>252</v>
      </c>
      <c r="W1941" t="s">
        <v>252</v>
      </c>
      <c r="X1941" t="s">
        <v>252</v>
      </c>
      <c r="Y1941" t="s">
        <v>252</v>
      </c>
      <c r="Z1941" t="s">
        <v>252</v>
      </c>
      <c r="AA1941" t="s">
        <v>252</v>
      </c>
      <c r="AB1941" t="s">
        <v>252</v>
      </c>
      <c r="AC1941" t="s">
        <v>252</v>
      </c>
      <c r="AD1941" t="s">
        <v>252</v>
      </c>
      <c r="AE1941" t="s">
        <v>252</v>
      </c>
      <c r="AF1941" t="s">
        <v>252</v>
      </c>
      <c r="AG1941" t="s">
        <v>252</v>
      </c>
      <c r="AH1941" t="s">
        <v>252</v>
      </c>
      <c r="AI1941" t="s">
        <v>252</v>
      </c>
      <c r="AJ1941" t="s">
        <v>252</v>
      </c>
      <c r="AK1941" t="s">
        <v>252</v>
      </c>
      <c r="AL1941" t="s">
        <v>252</v>
      </c>
      <c r="AM1941" t="s">
        <v>252</v>
      </c>
      <c r="AN1941" t="s">
        <v>252</v>
      </c>
      <c r="AO1941" t="s">
        <v>252</v>
      </c>
      <c r="AP1941" t="s">
        <v>252</v>
      </c>
      <c r="AQ1941" t="s">
        <v>252</v>
      </c>
      <c r="AR1941" t="s">
        <v>252</v>
      </c>
      <c r="AS1941" t="s">
        <v>252</v>
      </c>
      <c r="AT1941" t="s">
        <v>252</v>
      </c>
      <c r="AU1941" t="s">
        <v>252</v>
      </c>
      <c r="AV1941" t="s">
        <v>252</v>
      </c>
      <c r="AW1941" t="s">
        <v>252</v>
      </c>
      <c r="AX1941" t="s">
        <v>252</v>
      </c>
      <c r="AY1941" t="s">
        <v>252</v>
      </c>
      <c r="AZ1941" t="s">
        <v>252</v>
      </c>
      <c r="BA1941" t="s">
        <v>252</v>
      </c>
      <c r="BB1941" t="s">
        <v>252</v>
      </c>
      <c r="BC1941" t="s">
        <v>252</v>
      </c>
      <c r="BD1941" t="s">
        <v>252</v>
      </c>
      <c r="BE1941" t="s">
        <v>252</v>
      </c>
      <c r="BF1941" t="s">
        <v>252</v>
      </c>
      <c r="BG1941" t="s">
        <v>252</v>
      </c>
      <c r="BH1941" t="s">
        <v>252</v>
      </c>
      <c r="BI1941" t="s">
        <v>252</v>
      </c>
      <c r="BJ1941" t="s">
        <v>252</v>
      </c>
    </row>
    <row r="1942" spans="1:62">
      <c r="A1942" t="s">
        <v>252</v>
      </c>
      <c r="B1942" t="s">
        <v>252</v>
      </c>
      <c r="D1942" t="s">
        <v>252</v>
      </c>
      <c r="E1942" t="s">
        <v>252</v>
      </c>
      <c r="P1942" t="s">
        <v>252</v>
      </c>
      <c r="Q1942" t="s">
        <v>252</v>
      </c>
      <c r="R1942" t="s">
        <v>252</v>
      </c>
      <c r="S1942" t="s">
        <v>252</v>
      </c>
      <c r="T1942" t="s">
        <v>252</v>
      </c>
      <c r="U1942" t="s">
        <v>252</v>
      </c>
      <c r="V1942" t="s">
        <v>252</v>
      </c>
      <c r="W1942" t="s">
        <v>252</v>
      </c>
      <c r="X1942" t="s">
        <v>252</v>
      </c>
      <c r="Y1942" t="s">
        <v>252</v>
      </c>
      <c r="Z1942" t="s">
        <v>252</v>
      </c>
      <c r="AA1942" t="s">
        <v>252</v>
      </c>
      <c r="AB1942" t="s">
        <v>252</v>
      </c>
      <c r="AC1942" t="s">
        <v>252</v>
      </c>
      <c r="AD1942" t="s">
        <v>252</v>
      </c>
      <c r="AE1942" t="s">
        <v>252</v>
      </c>
      <c r="AF1942" t="s">
        <v>252</v>
      </c>
      <c r="AG1942" t="s">
        <v>252</v>
      </c>
      <c r="AH1942" t="s">
        <v>252</v>
      </c>
      <c r="AI1942" t="s">
        <v>252</v>
      </c>
      <c r="AJ1942" t="s">
        <v>252</v>
      </c>
      <c r="AK1942" t="s">
        <v>252</v>
      </c>
      <c r="AL1942" t="s">
        <v>252</v>
      </c>
      <c r="AM1942" t="s">
        <v>252</v>
      </c>
      <c r="AN1942" t="s">
        <v>252</v>
      </c>
      <c r="AO1942" t="s">
        <v>252</v>
      </c>
      <c r="AP1942" t="s">
        <v>252</v>
      </c>
      <c r="AQ1942" t="s">
        <v>252</v>
      </c>
      <c r="AR1942" t="s">
        <v>252</v>
      </c>
      <c r="AS1942" t="s">
        <v>252</v>
      </c>
      <c r="AT1942" t="s">
        <v>252</v>
      </c>
      <c r="AU1942" t="s">
        <v>252</v>
      </c>
      <c r="AV1942" t="s">
        <v>252</v>
      </c>
      <c r="AW1942" t="s">
        <v>252</v>
      </c>
      <c r="AX1942" t="s">
        <v>252</v>
      </c>
      <c r="AY1942" t="s">
        <v>252</v>
      </c>
      <c r="AZ1942" t="s">
        <v>252</v>
      </c>
      <c r="BA1942" t="s">
        <v>252</v>
      </c>
      <c r="BB1942" t="s">
        <v>252</v>
      </c>
      <c r="BC1942" t="s">
        <v>252</v>
      </c>
      <c r="BD1942" t="s">
        <v>252</v>
      </c>
      <c r="BE1942" t="s">
        <v>252</v>
      </c>
      <c r="BF1942" t="s">
        <v>252</v>
      </c>
      <c r="BG1942" t="s">
        <v>252</v>
      </c>
      <c r="BH1942" t="s">
        <v>252</v>
      </c>
      <c r="BI1942" t="s">
        <v>252</v>
      </c>
      <c r="BJ1942" t="s">
        <v>252</v>
      </c>
    </row>
    <row r="1943" spans="1:62">
      <c r="A1943" t="s">
        <v>252</v>
      </c>
      <c r="B1943" t="s">
        <v>252</v>
      </c>
      <c r="D1943" t="s">
        <v>252</v>
      </c>
      <c r="E1943" t="s">
        <v>252</v>
      </c>
      <c r="P1943" t="s">
        <v>252</v>
      </c>
      <c r="Q1943" t="s">
        <v>252</v>
      </c>
      <c r="R1943" t="s">
        <v>252</v>
      </c>
      <c r="S1943" t="s">
        <v>252</v>
      </c>
      <c r="T1943" t="s">
        <v>252</v>
      </c>
      <c r="U1943" t="s">
        <v>252</v>
      </c>
      <c r="V1943" t="s">
        <v>252</v>
      </c>
      <c r="W1943" t="s">
        <v>252</v>
      </c>
      <c r="X1943" t="s">
        <v>252</v>
      </c>
      <c r="Y1943" t="s">
        <v>252</v>
      </c>
      <c r="Z1943" t="s">
        <v>252</v>
      </c>
      <c r="AA1943" t="s">
        <v>252</v>
      </c>
      <c r="AB1943" t="s">
        <v>252</v>
      </c>
      <c r="AC1943" t="s">
        <v>252</v>
      </c>
      <c r="AD1943" t="s">
        <v>252</v>
      </c>
      <c r="AE1943" t="s">
        <v>252</v>
      </c>
      <c r="AF1943" t="s">
        <v>252</v>
      </c>
      <c r="AG1943" t="s">
        <v>252</v>
      </c>
      <c r="AH1943" t="s">
        <v>252</v>
      </c>
      <c r="AI1943" t="s">
        <v>252</v>
      </c>
      <c r="AJ1943" t="s">
        <v>252</v>
      </c>
      <c r="AK1943" t="s">
        <v>252</v>
      </c>
      <c r="AL1943" t="s">
        <v>252</v>
      </c>
      <c r="AM1943" t="s">
        <v>252</v>
      </c>
      <c r="AN1943" t="s">
        <v>252</v>
      </c>
      <c r="AO1943" t="s">
        <v>252</v>
      </c>
      <c r="AP1943" t="s">
        <v>252</v>
      </c>
      <c r="AQ1943" t="s">
        <v>252</v>
      </c>
      <c r="AR1943" t="s">
        <v>252</v>
      </c>
      <c r="AS1943" t="s">
        <v>252</v>
      </c>
      <c r="AT1943" t="s">
        <v>252</v>
      </c>
      <c r="AU1943" t="s">
        <v>252</v>
      </c>
      <c r="AV1943" t="s">
        <v>252</v>
      </c>
      <c r="AW1943" t="s">
        <v>252</v>
      </c>
      <c r="AX1943" t="s">
        <v>252</v>
      </c>
      <c r="AY1943" t="s">
        <v>252</v>
      </c>
      <c r="AZ1943" t="s">
        <v>252</v>
      </c>
      <c r="BA1943" t="s">
        <v>252</v>
      </c>
      <c r="BB1943" t="s">
        <v>252</v>
      </c>
      <c r="BC1943" t="s">
        <v>252</v>
      </c>
      <c r="BD1943" t="s">
        <v>252</v>
      </c>
      <c r="BE1943" t="s">
        <v>252</v>
      </c>
      <c r="BF1943" t="s">
        <v>252</v>
      </c>
      <c r="BG1943" t="s">
        <v>252</v>
      </c>
      <c r="BH1943" t="s">
        <v>252</v>
      </c>
      <c r="BI1943" t="s">
        <v>252</v>
      </c>
      <c r="BJ1943" t="s">
        <v>252</v>
      </c>
    </row>
    <row r="1944" spans="1:62">
      <c r="A1944" t="s">
        <v>252</v>
      </c>
      <c r="B1944" t="s">
        <v>252</v>
      </c>
      <c r="D1944" t="s">
        <v>252</v>
      </c>
      <c r="E1944" t="s">
        <v>252</v>
      </c>
      <c r="P1944" t="s">
        <v>252</v>
      </c>
      <c r="Q1944" t="s">
        <v>252</v>
      </c>
      <c r="R1944" t="s">
        <v>252</v>
      </c>
      <c r="S1944" t="s">
        <v>252</v>
      </c>
      <c r="T1944" t="s">
        <v>252</v>
      </c>
      <c r="U1944" t="s">
        <v>252</v>
      </c>
      <c r="V1944" t="s">
        <v>252</v>
      </c>
      <c r="W1944" t="s">
        <v>252</v>
      </c>
      <c r="X1944" t="s">
        <v>252</v>
      </c>
      <c r="Y1944" t="s">
        <v>252</v>
      </c>
      <c r="Z1944" t="s">
        <v>252</v>
      </c>
      <c r="AA1944" t="s">
        <v>252</v>
      </c>
      <c r="AB1944" t="s">
        <v>252</v>
      </c>
      <c r="AC1944" t="s">
        <v>252</v>
      </c>
      <c r="AD1944" t="s">
        <v>252</v>
      </c>
      <c r="AE1944" t="s">
        <v>252</v>
      </c>
      <c r="AF1944" t="s">
        <v>252</v>
      </c>
      <c r="AG1944" t="s">
        <v>252</v>
      </c>
      <c r="AH1944" t="s">
        <v>252</v>
      </c>
      <c r="AI1944" t="s">
        <v>252</v>
      </c>
      <c r="AJ1944" t="s">
        <v>252</v>
      </c>
      <c r="AK1944" t="s">
        <v>252</v>
      </c>
      <c r="AL1944" t="s">
        <v>252</v>
      </c>
      <c r="AM1944" t="s">
        <v>252</v>
      </c>
      <c r="AN1944" t="s">
        <v>252</v>
      </c>
      <c r="AO1944" t="s">
        <v>252</v>
      </c>
      <c r="AP1944" t="s">
        <v>252</v>
      </c>
      <c r="AQ1944" t="s">
        <v>252</v>
      </c>
      <c r="AR1944" t="s">
        <v>252</v>
      </c>
      <c r="AS1944" t="s">
        <v>252</v>
      </c>
      <c r="AT1944" t="s">
        <v>252</v>
      </c>
      <c r="AU1944" t="s">
        <v>252</v>
      </c>
      <c r="AV1944" t="s">
        <v>252</v>
      </c>
      <c r="AW1944" t="s">
        <v>252</v>
      </c>
      <c r="AX1944" t="s">
        <v>252</v>
      </c>
      <c r="AY1944" t="s">
        <v>252</v>
      </c>
      <c r="AZ1944" t="s">
        <v>252</v>
      </c>
      <c r="BA1944" t="s">
        <v>252</v>
      </c>
      <c r="BB1944" t="s">
        <v>252</v>
      </c>
      <c r="BC1944" t="s">
        <v>252</v>
      </c>
      <c r="BD1944" t="s">
        <v>252</v>
      </c>
      <c r="BE1944" t="s">
        <v>252</v>
      </c>
      <c r="BF1944" t="s">
        <v>252</v>
      </c>
      <c r="BG1944" t="s">
        <v>252</v>
      </c>
      <c r="BH1944" t="s">
        <v>252</v>
      </c>
      <c r="BI1944" t="s">
        <v>252</v>
      </c>
      <c r="BJ1944" t="s">
        <v>252</v>
      </c>
    </row>
    <row r="1945" spans="1:62">
      <c r="A1945" t="s">
        <v>252</v>
      </c>
      <c r="B1945" t="s">
        <v>252</v>
      </c>
      <c r="D1945" t="s">
        <v>252</v>
      </c>
      <c r="E1945" t="s">
        <v>252</v>
      </c>
      <c r="P1945" t="s">
        <v>252</v>
      </c>
      <c r="Q1945" t="s">
        <v>252</v>
      </c>
      <c r="R1945" t="s">
        <v>252</v>
      </c>
      <c r="S1945" t="s">
        <v>252</v>
      </c>
      <c r="T1945" t="s">
        <v>252</v>
      </c>
      <c r="U1945" t="s">
        <v>252</v>
      </c>
      <c r="V1945" t="s">
        <v>252</v>
      </c>
      <c r="W1945" t="s">
        <v>252</v>
      </c>
      <c r="X1945" t="s">
        <v>252</v>
      </c>
      <c r="Y1945" t="s">
        <v>252</v>
      </c>
      <c r="Z1945" t="s">
        <v>252</v>
      </c>
      <c r="AA1945" t="s">
        <v>252</v>
      </c>
      <c r="AB1945" t="s">
        <v>252</v>
      </c>
      <c r="AC1945" t="s">
        <v>252</v>
      </c>
      <c r="AD1945" t="s">
        <v>252</v>
      </c>
      <c r="AE1945" t="s">
        <v>252</v>
      </c>
      <c r="AF1945" t="s">
        <v>252</v>
      </c>
      <c r="AG1945" t="s">
        <v>252</v>
      </c>
      <c r="AH1945" t="s">
        <v>252</v>
      </c>
      <c r="AI1945" t="s">
        <v>252</v>
      </c>
      <c r="AJ1945" t="s">
        <v>252</v>
      </c>
      <c r="AK1945" t="s">
        <v>252</v>
      </c>
      <c r="AL1945" t="s">
        <v>252</v>
      </c>
      <c r="AM1945" t="s">
        <v>252</v>
      </c>
      <c r="AN1945" t="s">
        <v>252</v>
      </c>
      <c r="AO1945" t="s">
        <v>252</v>
      </c>
      <c r="AP1945" t="s">
        <v>252</v>
      </c>
      <c r="AQ1945" t="s">
        <v>252</v>
      </c>
      <c r="AR1945" t="s">
        <v>252</v>
      </c>
      <c r="AS1945" t="s">
        <v>252</v>
      </c>
      <c r="AT1945" t="s">
        <v>252</v>
      </c>
      <c r="AU1945" t="s">
        <v>252</v>
      </c>
      <c r="AV1945" t="s">
        <v>252</v>
      </c>
      <c r="AW1945" t="s">
        <v>252</v>
      </c>
      <c r="AX1945" t="s">
        <v>252</v>
      </c>
      <c r="AY1945" t="s">
        <v>252</v>
      </c>
      <c r="AZ1945" t="s">
        <v>252</v>
      </c>
      <c r="BA1945" t="s">
        <v>252</v>
      </c>
      <c r="BB1945" t="s">
        <v>252</v>
      </c>
      <c r="BC1945" t="s">
        <v>252</v>
      </c>
      <c r="BD1945" t="s">
        <v>252</v>
      </c>
      <c r="BE1945" t="s">
        <v>252</v>
      </c>
      <c r="BF1945" t="s">
        <v>252</v>
      </c>
      <c r="BG1945" t="s">
        <v>252</v>
      </c>
      <c r="BH1945" t="s">
        <v>252</v>
      </c>
      <c r="BI1945" t="s">
        <v>252</v>
      </c>
      <c r="BJ1945" t="s">
        <v>252</v>
      </c>
    </row>
    <row r="1946" spans="1:62">
      <c r="A1946" t="s">
        <v>252</v>
      </c>
      <c r="B1946" t="s">
        <v>252</v>
      </c>
      <c r="D1946" t="s">
        <v>252</v>
      </c>
      <c r="E1946" t="s">
        <v>252</v>
      </c>
      <c r="P1946" t="s">
        <v>252</v>
      </c>
      <c r="Q1946" t="s">
        <v>252</v>
      </c>
      <c r="R1946" t="s">
        <v>252</v>
      </c>
      <c r="S1946" t="s">
        <v>252</v>
      </c>
      <c r="T1946" t="s">
        <v>252</v>
      </c>
      <c r="U1946" t="s">
        <v>252</v>
      </c>
      <c r="V1946" t="s">
        <v>252</v>
      </c>
      <c r="W1946" t="s">
        <v>252</v>
      </c>
      <c r="X1946" t="s">
        <v>252</v>
      </c>
      <c r="Y1946" t="s">
        <v>252</v>
      </c>
      <c r="Z1946" t="s">
        <v>252</v>
      </c>
      <c r="AA1946" t="s">
        <v>252</v>
      </c>
      <c r="AB1946" t="s">
        <v>252</v>
      </c>
      <c r="AC1946" t="s">
        <v>252</v>
      </c>
      <c r="AD1946" t="s">
        <v>252</v>
      </c>
      <c r="AE1946" t="s">
        <v>252</v>
      </c>
      <c r="AF1946" t="s">
        <v>252</v>
      </c>
      <c r="AG1946" t="s">
        <v>252</v>
      </c>
      <c r="AH1946" t="s">
        <v>252</v>
      </c>
      <c r="AI1946" t="s">
        <v>252</v>
      </c>
      <c r="AJ1946" t="s">
        <v>252</v>
      </c>
      <c r="AK1946" t="s">
        <v>252</v>
      </c>
      <c r="AL1946" t="s">
        <v>252</v>
      </c>
      <c r="AM1946" t="s">
        <v>252</v>
      </c>
      <c r="AN1946" t="s">
        <v>252</v>
      </c>
      <c r="AO1946" t="s">
        <v>252</v>
      </c>
      <c r="AP1946" t="s">
        <v>252</v>
      </c>
      <c r="AQ1946" t="s">
        <v>252</v>
      </c>
      <c r="AR1946" t="s">
        <v>252</v>
      </c>
      <c r="AS1946" t="s">
        <v>252</v>
      </c>
      <c r="AT1946" t="s">
        <v>252</v>
      </c>
      <c r="AU1946" t="s">
        <v>252</v>
      </c>
      <c r="AV1946" t="s">
        <v>252</v>
      </c>
      <c r="AW1946" t="s">
        <v>252</v>
      </c>
      <c r="AX1946" t="s">
        <v>252</v>
      </c>
      <c r="AY1946" t="s">
        <v>252</v>
      </c>
      <c r="AZ1946" t="s">
        <v>252</v>
      </c>
      <c r="BA1946" t="s">
        <v>252</v>
      </c>
      <c r="BB1946" t="s">
        <v>252</v>
      </c>
      <c r="BC1946" t="s">
        <v>252</v>
      </c>
      <c r="BD1946" t="s">
        <v>252</v>
      </c>
      <c r="BE1946" t="s">
        <v>252</v>
      </c>
      <c r="BF1946" t="s">
        <v>252</v>
      </c>
      <c r="BG1946" t="s">
        <v>252</v>
      </c>
      <c r="BH1946" t="s">
        <v>252</v>
      </c>
      <c r="BI1946" t="s">
        <v>252</v>
      </c>
      <c r="BJ1946" t="s">
        <v>252</v>
      </c>
    </row>
    <row r="1947" spans="1:62">
      <c r="A1947" t="s">
        <v>252</v>
      </c>
      <c r="B1947" t="s">
        <v>252</v>
      </c>
      <c r="D1947" t="s">
        <v>252</v>
      </c>
      <c r="E1947" t="s">
        <v>252</v>
      </c>
      <c r="P1947" t="s">
        <v>252</v>
      </c>
      <c r="Q1947" t="s">
        <v>252</v>
      </c>
      <c r="R1947" t="s">
        <v>252</v>
      </c>
      <c r="S1947" t="s">
        <v>252</v>
      </c>
      <c r="T1947" t="s">
        <v>252</v>
      </c>
      <c r="U1947" t="s">
        <v>252</v>
      </c>
      <c r="V1947" t="s">
        <v>252</v>
      </c>
      <c r="W1947" t="s">
        <v>252</v>
      </c>
      <c r="X1947" t="s">
        <v>252</v>
      </c>
      <c r="Y1947" t="s">
        <v>252</v>
      </c>
      <c r="Z1947" t="s">
        <v>252</v>
      </c>
      <c r="AA1947" t="s">
        <v>252</v>
      </c>
      <c r="AB1947" t="s">
        <v>252</v>
      </c>
      <c r="AC1947" t="s">
        <v>252</v>
      </c>
      <c r="AD1947" t="s">
        <v>252</v>
      </c>
      <c r="AE1947" t="s">
        <v>252</v>
      </c>
      <c r="AF1947" t="s">
        <v>252</v>
      </c>
      <c r="AG1947" t="s">
        <v>252</v>
      </c>
      <c r="AH1947" t="s">
        <v>252</v>
      </c>
      <c r="AI1947" t="s">
        <v>252</v>
      </c>
      <c r="AJ1947" t="s">
        <v>252</v>
      </c>
      <c r="AK1947" t="s">
        <v>252</v>
      </c>
      <c r="AL1947" t="s">
        <v>252</v>
      </c>
      <c r="AM1947" t="s">
        <v>252</v>
      </c>
      <c r="AN1947" t="s">
        <v>252</v>
      </c>
      <c r="AO1947" t="s">
        <v>252</v>
      </c>
      <c r="AP1947" t="s">
        <v>252</v>
      </c>
      <c r="AQ1947" t="s">
        <v>252</v>
      </c>
      <c r="AR1947" t="s">
        <v>252</v>
      </c>
      <c r="AS1947" t="s">
        <v>252</v>
      </c>
      <c r="AT1947" t="s">
        <v>252</v>
      </c>
      <c r="AU1947" t="s">
        <v>252</v>
      </c>
      <c r="AV1947" t="s">
        <v>252</v>
      </c>
      <c r="AW1947" t="s">
        <v>252</v>
      </c>
      <c r="AX1947" t="s">
        <v>252</v>
      </c>
      <c r="AY1947" t="s">
        <v>252</v>
      </c>
      <c r="AZ1947" t="s">
        <v>252</v>
      </c>
      <c r="BA1947" t="s">
        <v>252</v>
      </c>
      <c r="BB1947" t="s">
        <v>252</v>
      </c>
      <c r="BC1947" t="s">
        <v>252</v>
      </c>
      <c r="BD1947" t="s">
        <v>252</v>
      </c>
      <c r="BE1947" t="s">
        <v>252</v>
      </c>
      <c r="BF1947" t="s">
        <v>252</v>
      </c>
      <c r="BG1947" t="s">
        <v>252</v>
      </c>
      <c r="BH1947" t="s">
        <v>252</v>
      </c>
      <c r="BI1947" t="s">
        <v>252</v>
      </c>
      <c r="BJ1947" t="s">
        <v>252</v>
      </c>
    </row>
    <row r="1948" spans="1:62">
      <c r="A1948" t="s">
        <v>252</v>
      </c>
      <c r="B1948" t="s">
        <v>252</v>
      </c>
      <c r="D1948" t="s">
        <v>252</v>
      </c>
      <c r="E1948" t="s">
        <v>252</v>
      </c>
      <c r="P1948" t="s">
        <v>252</v>
      </c>
      <c r="Q1948" t="s">
        <v>252</v>
      </c>
      <c r="R1948" t="s">
        <v>252</v>
      </c>
      <c r="S1948" t="s">
        <v>252</v>
      </c>
      <c r="T1948" t="s">
        <v>252</v>
      </c>
      <c r="U1948" t="s">
        <v>252</v>
      </c>
      <c r="V1948" t="s">
        <v>252</v>
      </c>
      <c r="W1948" t="s">
        <v>252</v>
      </c>
      <c r="X1948" t="s">
        <v>252</v>
      </c>
      <c r="Y1948" t="s">
        <v>252</v>
      </c>
      <c r="Z1948" t="s">
        <v>252</v>
      </c>
      <c r="AA1948" t="s">
        <v>252</v>
      </c>
      <c r="AB1948" t="s">
        <v>252</v>
      </c>
      <c r="AC1948" t="s">
        <v>252</v>
      </c>
      <c r="AD1948" t="s">
        <v>252</v>
      </c>
      <c r="AE1948" t="s">
        <v>252</v>
      </c>
      <c r="AF1948" t="s">
        <v>252</v>
      </c>
      <c r="AG1948" t="s">
        <v>252</v>
      </c>
      <c r="AH1948" t="s">
        <v>252</v>
      </c>
      <c r="AI1948" t="s">
        <v>252</v>
      </c>
      <c r="AJ1948" t="s">
        <v>252</v>
      </c>
      <c r="AK1948" t="s">
        <v>252</v>
      </c>
      <c r="AL1948" t="s">
        <v>252</v>
      </c>
      <c r="AM1948" t="s">
        <v>252</v>
      </c>
      <c r="AN1948" t="s">
        <v>252</v>
      </c>
      <c r="AO1948" t="s">
        <v>252</v>
      </c>
      <c r="AP1948" t="s">
        <v>252</v>
      </c>
      <c r="AQ1948" t="s">
        <v>252</v>
      </c>
      <c r="AR1948" t="s">
        <v>252</v>
      </c>
      <c r="AS1948" t="s">
        <v>252</v>
      </c>
      <c r="AT1948" t="s">
        <v>252</v>
      </c>
      <c r="AU1948" t="s">
        <v>252</v>
      </c>
      <c r="AV1948" t="s">
        <v>252</v>
      </c>
      <c r="AW1948" t="s">
        <v>252</v>
      </c>
      <c r="AX1948" t="s">
        <v>252</v>
      </c>
      <c r="AY1948" t="s">
        <v>252</v>
      </c>
      <c r="AZ1948" t="s">
        <v>252</v>
      </c>
      <c r="BA1948" t="s">
        <v>252</v>
      </c>
      <c r="BB1948" t="s">
        <v>252</v>
      </c>
      <c r="BC1948" t="s">
        <v>252</v>
      </c>
      <c r="BD1948" t="s">
        <v>252</v>
      </c>
      <c r="BE1948" t="s">
        <v>252</v>
      </c>
      <c r="BF1948" t="s">
        <v>252</v>
      </c>
      <c r="BG1948" t="s">
        <v>252</v>
      </c>
      <c r="BH1948" t="s">
        <v>252</v>
      </c>
      <c r="BI1948" t="s">
        <v>252</v>
      </c>
      <c r="BJ1948" t="s">
        <v>252</v>
      </c>
    </row>
    <row r="1949" spans="1:62">
      <c r="A1949" t="s">
        <v>252</v>
      </c>
      <c r="B1949" t="s">
        <v>252</v>
      </c>
      <c r="D1949" t="s">
        <v>252</v>
      </c>
      <c r="E1949" t="s">
        <v>252</v>
      </c>
      <c r="P1949" t="s">
        <v>252</v>
      </c>
      <c r="Q1949" t="s">
        <v>252</v>
      </c>
      <c r="R1949" t="s">
        <v>252</v>
      </c>
      <c r="S1949" t="s">
        <v>252</v>
      </c>
      <c r="T1949" t="s">
        <v>252</v>
      </c>
      <c r="U1949" t="s">
        <v>252</v>
      </c>
      <c r="V1949" t="s">
        <v>252</v>
      </c>
      <c r="W1949" t="s">
        <v>252</v>
      </c>
      <c r="X1949" t="s">
        <v>252</v>
      </c>
      <c r="Y1949" t="s">
        <v>252</v>
      </c>
      <c r="Z1949" t="s">
        <v>252</v>
      </c>
      <c r="AA1949" t="s">
        <v>252</v>
      </c>
      <c r="AB1949" t="s">
        <v>252</v>
      </c>
      <c r="AC1949" t="s">
        <v>252</v>
      </c>
      <c r="AD1949" t="s">
        <v>252</v>
      </c>
      <c r="AE1949" t="s">
        <v>252</v>
      </c>
      <c r="AF1949" t="s">
        <v>252</v>
      </c>
      <c r="AG1949" t="s">
        <v>252</v>
      </c>
      <c r="AH1949" t="s">
        <v>252</v>
      </c>
      <c r="AI1949" t="s">
        <v>252</v>
      </c>
      <c r="AJ1949" t="s">
        <v>252</v>
      </c>
      <c r="AK1949" t="s">
        <v>252</v>
      </c>
      <c r="AL1949" t="s">
        <v>252</v>
      </c>
      <c r="AM1949" t="s">
        <v>252</v>
      </c>
      <c r="AN1949" t="s">
        <v>252</v>
      </c>
      <c r="AO1949" t="s">
        <v>252</v>
      </c>
      <c r="AP1949" t="s">
        <v>252</v>
      </c>
      <c r="AQ1949" t="s">
        <v>252</v>
      </c>
      <c r="AR1949" t="s">
        <v>252</v>
      </c>
      <c r="AS1949" t="s">
        <v>252</v>
      </c>
      <c r="AT1949" t="s">
        <v>252</v>
      </c>
      <c r="AU1949" t="s">
        <v>252</v>
      </c>
      <c r="AV1949" t="s">
        <v>252</v>
      </c>
      <c r="AW1949" t="s">
        <v>252</v>
      </c>
      <c r="AX1949" t="s">
        <v>252</v>
      </c>
      <c r="AY1949" t="s">
        <v>252</v>
      </c>
      <c r="AZ1949" t="s">
        <v>252</v>
      </c>
      <c r="BA1949" t="s">
        <v>252</v>
      </c>
      <c r="BB1949" t="s">
        <v>252</v>
      </c>
      <c r="BC1949" t="s">
        <v>252</v>
      </c>
      <c r="BD1949" t="s">
        <v>252</v>
      </c>
      <c r="BE1949" t="s">
        <v>252</v>
      </c>
      <c r="BF1949" t="s">
        <v>252</v>
      </c>
      <c r="BG1949" t="s">
        <v>252</v>
      </c>
      <c r="BH1949" t="s">
        <v>252</v>
      </c>
      <c r="BI1949" t="s">
        <v>252</v>
      </c>
      <c r="BJ1949" t="s">
        <v>252</v>
      </c>
    </row>
    <row r="1950" spans="1:62">
      <c r="A1950" t="s">
        <v>252</v>
      </c>
      <c r="B1950" t="s">
        <v>252</v>
      </c>
      <c r="D1950" t="s">
        <v>252</v>
      </c>
      <c r="E1950" t="s">
        <v>252</v>
      </c>
      <c r="P1950" t="s">
        <v>252</v>
      </c>
      <c r="Q1950" t="s">
        <v>252</v>
      </c>
      <c r="R1950" t="s">
        <v>252</v>
      </c>
      <c r="S1950" t="s">
        <v>252</v>
      </c>
      <c r="T1950" t="s">
        <v>252</v>
      </c>
      <c r="U1950" t="s">
        <v>252</v>
      </c>
      <c r="V1950" t="s">
        <v>252</v>
      </c>
      <c r="W1950" t="s">
        <v>252</v>
      </c>
      <c r="X1950" t="s">
        <v>252</v>
      </c>
      <c r="Y1950" t="s">
        <v>252</v>
      </c>
      <c r="Z1950" t="s">
        <v>252</v>
      </c>
      <c r="AA1950" t="s">
        <v>252</v>
      </c>
      <c r="AB1950" t="s">
        <v>252</v>
      </c>
      <c r="AC1950" t="s">
        <v>252</v>
      </c>
      <c r="AD1950" t="s">
        <v>252</v>
      </c>
      <c r="AE1950" t="s">
        <v>252</v>
      </c>
      <c r="AF1950" t="s">
        <v>252</v>
      </c>
      <c r="AG1950" t="s">
        <v>252</v>
      </c>
      <c r="AH1950" t="s">
        <v>252</v>
      </c>
      <c r="AI1950" t="s">
        <v>252</v>
      </c>
      <c r="AJ1950" t="s">
        <v>252</v>
      </c>
      <c r="AK1950" t="s">
        <v>252</v>
      </c>
      <c r="AL1950" t="s">
        <v>252</v>
      </c>
      <c r="AM1950" t="s">
        <v>252</v>
      </c>
      <c r="AN1950" t="s">
        <v>252</v>
      </c>
      <c r="AO1950" t="s">
        <v>252</v>
      </c>
      <c r="AP1950" t="s">
        <v>252</v>
      </c>
      <c r="AQ1950" t="s">
        <v>252</v>
      </c>
      <c r="AR1950" t="s">
        <v>252</v>
      </c>
      <c r="AS1950" t="s">
        <v>252</v>
      </c>
      <c r="AT1950" t="s">
        <v>252</v>
      </c>
      <c r="AU1950" t="s">
        <v>252</v>
      </c>
      <c r="AV1950" t="s">
        <v>252</v>
      </c>
      <c r="AW1950" t="s">
        <v>252</v>
      </c>
      <c r="AX1950" t="s">
        <v>252</v>
      </c>
      <c r="AY1950" t="s">
        <v>252</v>
      </c>
      <c r="AZ1950" t="s">
        <v>252</v>
      </c>
      <c r="BA1950" t="s">
        <v>252</v>
      </c>
      <c r="BB1950" t="s">
        <v>252</v>
      </c>
      <c r="BC1950" t="s">
        <v>252</v>
      </c>
      <c r="BD1950" t="s">
        <v>252</v>
      </c>
      <c r="BE1950" t="s">
        <v>252</v>
      </c>
      <c r="BF1950" t="s">
        <v>252</v>
      </c>
      <c r="BG1950" t="s">
        <v>252</v>
      </c>
      <c r="BH1950" t="s">
        <v>252</v>
      </c>
      <c r="BI1950" t="s">
        <v>252</v>
      </c>
      <c r="BJ1950" t="s">
        <v>252</v>
      </c>
    </row>
    <row r="1951" spans="1:62">
      <c r="A1951" t="s">
        <v>252</v>
      </c>
      <c r="B1951" t="s">
        <v>252</v>
      </c>
      <c r="D1951" t="s">
        <v>252</v>
      </c>
      <c r="E1951" t="s">
        <v>252</v>
      </c>
      <c r="P1951" t="s">
        <v>252</v>
      </c>
      <c r="Q1951" t="s">
        <v>252</v>
      </c>
      <c r="R1951" t="s">
        <v>252</v>
      </c>
      <c r="S1951" t="s">
        <v>252</v>
      </c>
      <c r="T1951" t="s">
        <v>252</v>
      </c>
      <c r="U1951" t="s">
        <v>252</v>
      </c>
      <c r="V1951" t="s">
        <v>252</v>
      </c>
      <c r="W1951" t="s">
        <v>252</v>
      </c>
      <c r="X1951" t="s">
        <v>252</v>
      </c>
      <c r="Y1951" t="s">
        <v>252</v>
      </c>
      <c r="Z1951" t="s">
        <v>252</v>
      </c>
      <c r="AA1951" t="s">
        <v>252</v>
      </c>
      <c r="AB1951" t="s">
        <v>252</v>
      </c>
      <c r="AC1951" t="s">
        <v>252</v>
      </c>
      <c r="AD1951" t="s">
        <v>252</v>
      </c>
      <c r="AE1951" t="s">
        <v>252</v>
      </c>
      <c r="AF1951" t="s">
        <v>252</v>
      </c>
      <c r="AG1951" t="s">
        <v>252</v>
      </c>
      <c r="AH1951" t="s">
        <v>252</v>
      </c>
      <c r="AI1951" t="s">
        <v>252</v>
      </c>
      <c r="AJ1951" t="s">
        <v>252</v>
      </c>
      <c r="AK1951" t="s">
        <v>252</v>
      </c>
      <c r="AL1951" t="s">
        <v>252</v>
      </c>
      <c r="AM1951" t="s">
        <v>252</v>
      </c>
      <c r="AN1951" t="s">
        <v>252</v>
      </c>
      <c r="AO1951" t="s">
        <v>252</v>
      </c>
      <c r="AP1951" t="s">
        <v>252</v>
      </c>
      <c r="AQ1951" t="s">
        <v>252</v>
      </c>
      <c r="AR1951" t="s">
        <v>252</v>
      </c>
      <c r="AS1951" t="s">
        <v>252</v>
      </c>
      <c r="AT1951" t="s">
        <v>252</v>
      </c>
      <c r="AU1951" t="s">
        <v>252</v>
      </c>
      <c r="AV1951" t="s">
        <v>252</v>
      </c>
      <c r="AW1951" t="s">
        <v>252</v>
      </c>
      <c r="AX1951" t="s">
        <v>252</v>
      </c>
      <c r="AY1951" t="s">
        <v>252</v>
      </c>
      <c r="AZ1951" t="s">
        <v>252</v>
      </c>
      <c r="BA1951" t="s">
        <v>252</v>
      </c>
      <c r="BB1951" t="s">
        <v>252</v>
      </c>
      <c r="BC1951" t="s">
        <v>252</v>
      </c>
      <c r="BD1951" t="s">
        <v>252</v>
      </c>
      <c r="BE1951" t="s">
        <v>252</v>
      </c>
      <c r="BF1951" t="s">
        <v>252</v>
      </c>
      <c r="BG1951" t="s">
        <v>252</v>
      </c>
      <c r="BH1951" t="s">
        <v>252</v>
      </c>
      <c r="BI1951" t="s">
        <v>252</v>
      </c>
      <c r="BJ1951" t="s">
        <v>252</v>
      </c>
    </row>
    <row r="1952" spans="1:62">
      <c r="A1952" t="s">
        <v>252</v>
      </c>
      <c r="B1952" t="s">
        <v>252</v>
      </c>
      <c r="D1952" t="s">
        <v>252</v>
      </c>
      <c r="E1952" t="s">
        <v>252</v>
      </c>
      <c r="P1952" t="s">
        <v>252</v>
      </c>
      <c r="Q1952" t="s">
        <v>252</v>
      </c>
      <c r="R1952" t="s">
        <v>252</v>
      </c>
      <c r="S1952" t="s">
        <v>252</v>
      </c>
      <c r="T1952" t="s">
        <v>252</v>
      </c>
      <c r="U1952" t="s">
        <v>252</v>
      </c>
      <c r="V1952" t="s">
        <v>252</v>
      </c>
      <c r="W1952" t="s">
        <v>252</v>
      </c>
      <c r="X1952" t="s">
        <v>252</v>
      </c>
      <c r="Y1952" t="s">
        <v>252</v>
      </c>
      <c r="Z1952" t="s">
        <v>252</v>
      </c>
      <c r="AA1952" t="s">
        <v>252</v>
      </c>
      <c r="AB1952" t="s">
        <v>252</v>
      </c>
      <c r="AC1952" t="s">
        <v>252</v>
      </c>
      <c r="AD1952" t="s">
        <v>252</v>
      </c>
      <c r="AE1952" t="s">
        <v>252</v>
      </c>
      <c r="AF1952" t="s">
        <v>252</v>
      </c>
      <c r="AG1952" t="s">
        <v>252</v>
      </c>
      <c r="AH1952" t="s">
        <v>252</v>
      </c>
      <c r="AI1952" t="s">
        <v>252</v>
      </c>
      <c r="AJ1952" t="s">
        <v>252</v>
      </c>
      <c r="AK1952" t="s">
        <v>252</v>
      </c>
      <c r="AL1952" t="s">
        <v>252</v>
      </c>
      <c r="AM1952" t="s">
        <v>252</v>
      </c>
      <c r="AN1952" t="s">
        <v>252</v>
      </c>
      <c r="AO1952" t="s">
        <v>252</v>
      </c>
      <c r="AP1952" t="s">
        <v>252</v>
      </c>
      <c r="AQ1952" t="s">
        <v>252</v>
      </c>
      <c r="AR1952" t="s">
        <v>252</v>
      </c>
      <c r="AS1952" t="s">
        <v>252</v>
      </c>
      <c r="AT1952" t="s">
        <v>252</v>
      </c>
      <c r="AU1952" t="s">
        <v>252</v>
      </c>
      <c r="AV1952" t="s">
        <v>252</v>
      </c>
      <c r="AW1952" t="s">
        <v>252</v>
      </c>
      <c r="AX1952" t="s">
        <v>252</v>
      </c>
      <c r="AY1952" t="s">
        <v>252</v>
      </c>
      <c r="AZ1952" t="s">
        <v>252</v>
      </c>
      <c r="BA1952" t="s">
        <v>252</v>
      </c>
      <c r="BB1952" t="s">
        <v>252</v>
      </c>
      <c r="BC1952" t="s">
        <v>252</v>
      </c>
      <c r="BD1952" t="s">
        <v>252</v>
      </c>
      <c r="BE1952" t="s">
        <v>252</v>
      </c>
      <c r="BF1952" t="s">
        <v>252</v>
      </c>
      <c r="BG1952" t="s">
        <v>252</v>
      </c>
      <c r="BH1952" t="s">
        <v>252</v>
      </c>
      <c r="BI1952" t="s">
        <v>252</v>
      </c>
      <c r="BJ1952" t="s">
        <v>252</v>
      </c>
    </row>
    <row r="1953" spans="1:62">
      <c r="A1953" t="s">
        <v>252</v>
      </c>
      <c r="B1953" t="s">
        <v>252</v>
      </c>
      <c r="D1953" t="s">
        <v>252</v>
      </c>
      <c r="E1953" t="s">
        <v>252</v>
      </c>
      <c r="P1953" t="s">
        <v>252</v>
      </c>
      <c r="Q1953" t="s">
        <v>252</v>
      </c>
      <c r="R1953" t="s">
        <v>252</v>
      </c>
      <c r="S1953" t="s">
        <v>252</v>
      </c>
      <c r="T1953" t="s">
        <v>252</v>
      </c>
      <c r="U1953" t="s">
        <v>252</v>
      </c>
      <c r="V1953" t="s">
        <v>252</v>
      </c>
      <c r="W1953" t="s">
        <v>252</v>
      </c>
      <c r="X1953" t="s">
        <v>252</v>
      </c>
      <c r="Y1953" t="s">
        <v>252</v>
      </c>
      <c r="Z1953" t="s">
        <v>252</v>
      </c>
      <c r="AA1953" t="s">
        <v>252</v>
      </c>
      <c r="AB1953" t="s">
        <v>252</v>
      </c>
      <c r="AC1953" t="s">
        <v>252</v>
      </c>
      <c r="AD1953" t="s">
        <v>252</v>
      </c>
      <c r="AE1953" t="s">
        <v>252</v>
      </c>
      <c r="AF1953" t="s">
        <v>252</v>
      </c>
      <c r="AG1953" t="s">
        <v>252</v>
      </c>
      <c r="AH1953" t="s">
        <v>252</v>
      </c>
      <c r="AI1953" t="s">
        <v>252</v>
      </c>
      <c r="AJ1953" t="s">
        <v>252</v>
      </c>
      <c r="AK1953" t="s">
        <v>252</v>
      </c>
      <c r="AL1953" t="s">
        <v>252</v>
      </c>
      <c r="AM1953" t="s">
        <v>252</v>
      </c>
      <c r="AN1953" t="s">
        <v>252</v>
      </c>
      <c r="AO1953" t="s">
        <v>252</v>
      </c>
      <c r="AP1953" t="s">
        <v>252</v>
      </c>
      <c r="AQ1953" t="s">
        <v>252</v>
      </c>
      <c r="AR1953" t="s">
        <v>252</v>
      </c>
      <c r="AS1953" t="s">
        <v>252</v>
      </c>
      <c r="AT1953" t="s">
        <v>252</v>
      </c>
      <c r="AU1953" t="s">
        <v>252</v>
      </c>
      <c r="AV1953" t="s">
        <v>252</v>
      </c>
      <c r="AW1953" t="s">
        <v>252</v>
      </c>
      <c r="AX1953" t="s">
        <v>252</v>
      </c>
      <c r="AY1953" t="s">
        <v>252</v>
      </c>
      <c r="AZ1953" t="s">
        <v>252</v>
      </c>
      <c r="BA1953" t="s">
        <v>252</v>
      </c>
      <c r="BB1953" t="s">
        <v>252</v>
      </c>
      <c r="BC1953" t="s">
        <v>252</v>
      </c>
      <c r="BD1953" t="s">
        <v>252</v>
      </c>
      <c r="BE1953" t="s">
        <v>252</v>
      </c>
      <c r="BF1953" t="s">
        <v>252</v>
      </c>
      <c r="BG1953" t="s">
        <v>252</v>
      </c>
      <c r="BH1953" t="s">
        <v>252</v>
      </c>
      <c r="BI1953" t="s">
        <v>252</v>
      </c>
      <c r="BJ1953" t="s">
        <v>252</v>
      </c>
    </row>
    <row r="1954" spans="1:62">
      <c r="A1954" t="s">
        <v>252</v>
      </c>
      <c r="B1954" t="s">
        <v>252</v>
      </c>
      <c r="D1954" t="s">
        <v>252</v>
      </c>
      <c r="E1954" t="s">
        <v>252</v>
      </c>
      <c r="P1954" t="s">
        <v>252</v>
      </c>
      <c r="Q1954" t="s">
        <v>252</v>
      </c>
      <c r="R1954" t="s">
        <v>252</v>
      </c>
      <c r="S1954" t="s">
        <v>252</v>
      </c>
      <c r="T1954" t="s">
        <v>252</v>
      </c>
      <c r="U1954" t="s">
        <v>252</v>
      </c>
      <c r="V1954" t="s">
        <v>252</v>
      </c>
      <c r="W1954" t="s">
        <v>252</v>
      </c>
      <c r="X1954" t="s">
        <v>252</v>
      </c>
      <c r="Y1954" t="s">
        <v>252</v>
      </c>
      <c r="Z1954" t="s">
        <v>252</v>
      </c>
      <c r="AA1954" t="s">
        <v>252</v>
      </c>
      <c r="AB1954" t="s">
        <v>252</v>
      </c>
      <c r="AC1954" t="s">
        <v>252</v>
      </c>
      <c r="AD1954" t="s">
        <v>252</v>
      </c>
      <c r="AE1954" t="s">
        <v>252</v>
      </c>
      <c r="AF1954" t="s">
        <v>252</v>
      </c>
      <c r="AG1954" t="s">
        <v>252</v>
      </c>
      <c r="AH1954" t="s">
        <v>252</v>
      </c>
      <c r="AI1954" t="s">
        <v>252</v>
      </c>
      <c r="AJ1954" t="s">
        <v>252</v>
      </c>
      <c r="AK1954" t="s">
        <v>252</v>
      </c>
      <c r="AL1954" t="s">
        <v>252</v>
      </c>
      <c r="AM1954" t="s">
        <v>252</v>
      </c>
      <c r="AN1954" t="s">
        <v>252</v>
      </c>
      <c r="AO1954" t="s">
        <v>252</v>
      </c>
      <c r="AP1954" t="s">
        <v>252</v>
      </c>
      <c r="AQ1954" t="s">
        <v>252</v>
      </c>
      <c r="AR1954" t="s">
        <v>252</v>
      </c>
      <c r="AS1954" t="s">
        <v>252</v>
      </c>
      <c r="AT1954" t="s">
        <v>252</v>
      </c>
      <c r="AU1954" t="s">
        <v>252</v>
      </c>
      <c r="AV1954" t="s">
        <v>252</v>
      </c>
      <c r="AW1954" t="s">
        <v>252</v>
      </c>
      <c r="AX1954" t="s">
        <v>252</v>
      </c>
      <c r="AY1954" t="s">
        <v>252</v>
      </c>
      <c r="AZ1954" t="s">
        <v>252</v>
      </c>
      <c r="BA1954" t="s">
        <v>252</v>
      </c>
      <c r="BB1954" t="s">
        <v>252</v>
      </c>
      <c r="BC1954" t="s">
        <v>252</v>
      </c>
      <c r="BD1954" t="s">
        <v>252</v>
      </c>
      <c r="BE1954" t="s">
        <v>252</v>
      </c>
      <c r="BF1954" t="s">
        <v>252</v>
      </c>
      <c r="BG1954" t="s">
        <v>252</v>
      </c>
      <c r="BH1954" t="s">
        <v>252</v>
      </c>
      <c r="BI1954" t="s">
        <v>252</v>
      </c>
      <c r="BJ1954" t="s">
        <v>252</v>
      </c>
    </row>
    <row r="1955" spans="1:62">
      <c r="A1955" t="s">
        <v>252</v>
      </c>
      <c r="B1955" t="s">
        <v>252</v>
      </c>
      <c r="D1955" t="s">
        <v>252</v>
      </c>
      <c r="E1955" t="s">
        <v>252</v>
      </c>
      <c r="P1955" t="s">
        <v>252</v>
      </c>
      <c r="Q1955" t="s">
        <v>252</v>
      </c>
      <c r="R1955" t="s">
        <v>252</v>
      </c>
      <c r="S1955" t="s">
        <v>252</v>
      </c>
      <c r="T1955" t="s">
        <v>252</v>
      </c>
      <c r="U1955" t="s">
        <v>252</v>
      </c>
      <c r="V1955" t="s">
        <v>252</v>
      </c>
      <c r="W1955" t="s">
        <v>252</v>
      </c>
      <c r="X1955" t="s">
        <v>252</v>
      </c>
      <c r="Y1955" t="s">
        <v>252</v>
      </c>
      <c r="Z1955" t="s">
        <v>252</v>
      </c>
      <c r="AA1955" t="s">
        <v>252</v>
      </c>
      <c r="AB1955" t="s">
        <v>252</v>
      </c>
      <c r="AC1955" t="s">
        <v>252</v>
      </c>
      <c r="AD1955" t="s">
        <v>252</v>
      </c>
      <c r="AE1955" t="s">
        <v>252</v>
      </c>
      <c r="AF1955" t="s">
        <v>252</v>
      </c>
      <c r="AG1955" t="s">
        <v>252</v>
      </c>
      <c r="AH1955" t="s">
        <v>252</v>
      </c>
      <c r="AI1955" t="s">
        <v>252</v>
      </c>
      <c r="AJ1955" t="s">
        <v>252</v>
      </c>
      <c r="AK1955" t="s">
        <v>252</v>
      </c>
      <c r="AL1955" t="s">
        <v>252</v>
      </c>
      <c r="AM1955" t="s">
        <v>252</v>
      </c>
      <c r="AN1955" t="s">
        <v>252</v>
      </c>
      <c r="AO1955" t="s">
        <v>252</v>
      </c>
      <c r="AP1955" t="s">
        <v>252</v>
      </c>
      <c r="AQ1955" t="s">
        <v>252</v>
      </c>
      <c r="AR1955" t="s">
        <v>252</v>
      </c>
      <c r="AS1955" t="s">
        <v>252</v>
      </c>
      <c r="AT1955" t="s">
        <v>252</v>
      </c>
      <c r="AU1955" t="s">
        <v>252</v>
      </c>
      <c r="AV1955" t="s">
        <v>252</v>
      </c>
      <c r="AW1955" t="s">
        <v>252</v>
      </c>
      <c r="AX1955" t="s">
        <v>252</v>
      </c>
      <c r="AY1955" t="s">
        <v>252</v>
      </c>
      <c r="AZ1955" t="s">
        <v>252</v>
      </c>
      <c r="BA1955" t="s">
        <v>252</v>
      </c>
      <c r="BB1955" t="s">
        <v>252</v>
      </c>
      <c r="BC1955" t="s">
        <v>252</v>
      </c>
      <c r="BD1955" t="s">
        <v>252</v>
      </c>
      <c r="BE1955" t="s">
        <v>252</v>
      </c>
      <c r="BF1955" t="s">
        <v>252</v>
      </c>
      <c r="BG1955" t="s">
        <v>252</v>
      </c>
      <c r="BH1955" t="s">
        <v>252</v>
      </c>
      <c r="BI1955" t="s">
        <v>252</v>
      </c>
      <c r="BJ1955" t="s">
        <v>252</v>
      </c>
    </row>
    <row r="1956" spans="1:62">
      <c r="A1956" t="s">
        <v>252</v>
      </c>
      <c r="B1956" t="s">
        <v>252</v>
      </c>
      <c r="D1956" t="s">
        <v>252</v>
      </c>
      <c r="E1956" t="s">
        <v>252</v>
      </c>
      <c r="P1956" t="s">
        <v>252</v>
      </c>
      <c r="Q1956" t="s">
        <v>252</v>
      </c>
      <c r="R1956" t="s">
        <v>252</v>
      </c>
      <c r="S1956" t="s">
        <v>252</v>
      </c>
      <c r="T1956" t="s">
        <v>252</v>
      </c>
      <c r="U1956" t="s">
        <v>252</v>
      </c>
      <c r="V1956" t="s">
        <v>252</v>
      </c>
      <c r="W1956" t="s">
        <v>252</v>
      </c>
      <c r="X1956" t="s">
        <v>252</v>
      </c>
      <c r="Y1956" t="s">
        <v>252</v>
      </c>
      <c r="Z1956" t="s">
        <v>252</v>
      </c>
      <c r="AA1956" t="s">
        <v>252</v>
      </c>
      <c r="AB1956" t="s">
        <v>252</v>
      </c>
      <c r="AC1956" t="s">
        <v>252</v>
      </c>
      <c r="AD1956" t="s">
        <v>252</v>
      </c>
      <c r="AE1956" t="s">
        <v>252</v>
      </c>
      <c r="AF1956" t="s">
        <v>252</v>
      </c>
      <c r="AG1956" t="s">
        <v>252</v>
      </c>
      <c r="AH1956" t="s">
        <v>252</v>
      </c>
      <c r="AI1956" t="s">
        <v>252</v>
      </c>
      <c r="AJ1956" t="s">
        <v>252</v>
      </c>
      <c r="AK1956" t="s">
        <v>252</v>
      </c>
      <c r="AL1956" t="s">
        <v>252</v>
      </c>
      <c r="AM1956" t="s">
        <v>252</v>
      </c>
      <c r="AN1956" t="s">
        <v>252</v>
      </c>
      <c r="AO1956" t="s">
        <v>252</v>
      </c>
      <c r="AP1956" t="s">
        <v>252</v>
      </c>
      <c r="AQ1956" t="s">
        <v>252</v>
      </c>
      <c r="AR1956" t="s">
        <v>252</v>
      </c>
      <c r="AS1956" t="s">
        <v>252</v>
      </c>
      <c r="AT1956" t="s">
        <v>252</v>
      </c>
      <c r="AU1956" t="s">
        <v>252</v>
      </c>
      <c r="AV1956" t="s">
        <v>252</v>
      </c>
      <c r="AW1956" t="s">
        <v>252</v>
      </c>
      <c r="AX1956" t="s">
        <v>252</v>
      </c>
      <c r="AY1956" t="s">
        <v>252</v>
      </c>
      <c r="AZ1956" t="s">
        <v>252</v>
      </c>
      <c r="BA1956" t="s">
        <v>252</v>
      </c>
      <c r="BB1956" t="s">
        <v>252</v>
      </c>
      <c r="BC1956" t="s">
        <v>252</v>
      </c>
      <c r="BD1956" t="s">
        <v>252</v>
      </c>
      <c r="BE1956" t="s">
        <v>252</v>
      </c>
      <c r="BF1956" t="s">
        <v>252</v>
      </c>
      <c r="BG1956" t="s">
        <v>252</v>
      </c>
      <c r="BH1956" t="s">
        <v>252</v>
      </c>
      <c r="BI1956" t="s">
        <v>252</v>
      </c>
      <c r="BJ1956" t="s">
        <v>252</v>
      </c>
    </row>
    <row r="1957" spans="1:62">
      <c r="A1957" t="s">
        <v>252</v>
      </c>
      <c r="B1957" t="s">
        <v>252</v>
      </c>
      <c r="D1957" t="s">
        <v>252</v>
      </c>
      <c r="E1957" t="s">
        <v>252</v>
      </c>
      <c r="P1957" t="s">
        <v>252</v>
      </c>
      <c r="Q1957" t="s">
        <v>252</v>
      </c>
      <c r="R1957" t="s">
        <v>252</v>
      </c>
      <c r="S1957" t="s">
        <v>252</v>
      </c>
      <c r="T1957" t="s">
        <v>252</v>
      </c>
      <c r="U1957" t="s">
        <v>252</v>
      </c>
      <c r="V1957" t="s">
        <v>252</v>
      </c>
      <c r="W1957" t="s">
        <v>252</v>
      </c>
      <c r="X1957" t="s">
        <v>252</v>
      </c>
      <c r="Y1957" t="s">
        <v>252</v>
      </c>
      <c r="Z1957" t="s">
        <v>252</v>
      </c>
      <c r="AA1957" t="s">
        <v>252</v>
      </c>
      <c r="AB1957" t="s">
        <v>252</v>
      </c>
      <c r="AC1957" t="s">
        <v>252</v>
      </c>
      <c r="AD1957" t="s">
        <v>252</v>
      </c>
      <c r="AE1957" t="s">
        <v>252</v>
      </c>
      <c r="AF1957" t="s">
        <v>252</v>
      </c>
      <c r="AG1957" t="s">
        <v>252</v>
      </c>
      <c r="AH1957" t="s">
        <v>252</v>
      </c>
      <c r="AI1957" t="s">
        <v>252</v>
      </c>
      <c r="AJ1957" t="s">
        <v>252</v>
      </c>
      <c r="AK1957" t="s">
        <v>252</v>
      </c>
      <c r="AL1957" t="s">
        <v>252</v>
      </c>
      <c r="AM1957" t="s">
        <v>252</v>
      </c>
      <c r="AN1957" t="s">
        <v>252</v>
      </c>
      <c r="AO1957" t="s">
        <v>252</v>
      </c>
      <c r="AP1957" t="s">
        <v>252</v>
      </c>
      <c r="AQ1957" t="s">
        <v>252</v>
      </c>
      <c r="AR1957" t="s">
        <v>252</v>
      </c>
      <c r="AS1957" t="s">
        <v>252</v>
      </c>
      <c r="AT1957" t="s">
        <v>252</v>
      </c>
      <c r="AU1957" t="s">
        <v>252</v>
      </c>
      <c r="AV1957" t="s">
        <v>252</v>
      </c>
      <c r="AW1957" t="s">
        <v>252</v>
      </c>
      <c r="AX1957" t="s">
        <v>252</v>
      </c>
      <c r="AY1957" t="s">
        <v>252</v>
      </c>
      <c r="AZ1957" t="s">
        <v>252</v>
      </c>
      <c r="BA1957" t="s">
        <v>252</v>
      </c>
      <c r="BB1957" t="s">
        <v>252</v>
      </c>
      <c r="BC1957" t="s">
        <v>252</v>
      </c>
      <c r="BD1957" t="s">
        <v>252</v>
      </c>
      <c r="BE1957" t="s">
        <v>252</v>
      </c>
      <c r="BF1957" t="s">
        <v>252</v>
      </c>
      <c r="BG1957" t="s">
        <v>252</v>
      </c>
      <c r="BH1957" t="s">
        <v>252</v>
      </c>
      <c r="BI1957" t="s">
        <v>252</v>
      </c>
      <c r="BJ1957" t="s">
        <v>252</v>
      </c>
    </row>
    <row r="1958" spans="1:62">
      <c r="A1958" t="s">
        <v>252</v>
      </c>
      <c r="B1958" t="s">
        <v>252</v>
      </c>
      <c r="D1958" t="s">
        <v>252</v>
      </c>
      <c r="E1958" t="s">
        <v>252</v>
      </c>
      <c r="P1958" t="s">
        <v>252</v>
      </c>
      <c r="Q1958" t="s">
        <v>252</v>
      </c>
      <c r="R1958" t="s">
        <v>252</v>
      </c>
      <c r="S1958" t="s">
        <v>252</v>
      </c>
      <c r="T1958" t="s">
        <v>252</v>
      </c>
      <c r="U1958" t="s">
        <v>252</v>
      </c>
      <c r="V1958" t="s">
        <v>252</v>
      </c>
      <c r="W1958" t="s">
        <v>252</v>
      </c>
      <c r="X1958" t="s">
        <v>252</v>
      </c>
      <c r="Y1958" t="s">
        <v>252</v>
      </c>
      <c r="Z1958" t="s">
        <v>252</v>
      </c>
      <c r="AA1958" t="s">
        <v>252</v>
      </c>
      <c r="AB1958" t="s">
        <v>252</v>
      </c>
      <c r="AC1958" t="s">
        <v>252</v>
      </c>
      <c r="AD1958" t="s">
        <v>252</v>
      </c>
      <c r="AE1958" t="s">
        <v>252</v>
      </c>
      <c r="AF1958" t="s">
        <v>252</v>
      </c>
      <c r="AG1958" t="s">
        <v>252</v>
      </c>
      <c r="AH1958" t="s">
        <v>252</v>
      </c>
      <c r="AI1958" t="s">
        <v>252</v>
      </c>
      <c r="AJ1958" t="s">
        <v>252</v>
      </c>
      <c r="AK1958" t="s">
        <v>252</v>
      </c>
      <c r="AL1958" t="s">
        <v>252</v>
      </c>
      <c r="AM1958" t="s">
        <v>252</v>
      </c>
      <c r="AN1958" t="s">
        <v>252</v>
      </c>
      <c r="AO1958" t="s">
        <v>252</v>
      </c>
      <c r="AP1958" t="s">
        <v>252</v>
      </c>
      <c r="AQ1958" t="s">
        <v>252</v>
      </c>
      <c r="AR1958" t="s">
        <v>252</v>
      </c>
      <c r="AS1958" t="s">
        <v>252</v>
      </c>
      <c r="AT1958" t="s">
        <v>252</v>
      </c>
      <c r="AU1958" t="s">
        <v>252</v>
      </c>
      <c r="AV1958" t="s">
        <v>252</v>
      </c>
      <c r="AW1958" t="s">
        <v>252</v>
      </c>
      <c r="AX1958" t="s">
        <v>252</v>
      </c>
      <c r="AY1958" t="s">
        <v>252</v>
      </c>
      <c r="AZ1958" t="s">
        <v>252</v>
      </c>
      <c r="BA1958" t="s">
        <v>252</v>
      </c>
      <c r="BB1958" t="s">
        <v>252</v>
      </c>
      <c r="BC1958" t="s">
        <v>252</v>
      </c>
      <c r="BD1958" t="s">
        <v>252</v>
      </c>
      <c r="BE1958" t="s">
        <v>252</v>
      </c>
      <c r="BF1958" t="s">
        <v>252</v>
      </c>
      <c r="BG1958" t="s">
        <v>252</v>
      </c>
      <c r="BH1958" t="s">
        <v>252</v>
      </c>
      <c r="BI1958" t="s">
        <v>252</v>
      </c>
      <c r="BJ1958" t="s">
        <v>252</v>
      </c>
    </row>
    <row r="1959" spans="1:62">
      <c r="A1959" t="s">
        <v>252</v>
      </c>
      <c r="B1959" t="s">
        <v>252</v>
      </c>
      <c r="D1959" t="s">
        <v>252</v>
      </c>
      <c r="E1959" t="s">
        <v>252</v>
      </c>
      <c r="P1959" t="s">
        <v>252</v>
      </c>
      <c r="Q1959" t="s">
        <v>252</v>
      </c>
      <c r="R1959" t="s">
        <v>252</v>
      </c>
      <c r="S1959" t="s">
        <v>252</v>
      </c>
      <c r="T1959" t="s">
        <v>252</v>
      </c>
      <c r="U1959" t="s">
        <v>252</v>
      </c>
      <c r="V1959" t="s">
        <v>252</v>
      </c>
      <c r="W1959" t="s">
        <v>252</v>
      </c>
      <c r="X1959" t="s">
        <v>252</v>
      </c>
      <c r="Y1959" t="s">
        <v>252</v>
      </c>
      <c r="Z1959" t="s">
        <v>252</v>
      </c>
      <c r="AA1959" t="s">
        <v>252</v>
      </c>
      <c r="AB1959" t="s">
        <v>252</v>
      </c>
      <c r="AC1959" t="s">
        <v>252</v>
      </c>
      <c r="AD1959" t="s">
        <v>252</v>
      </c>
      <c r="AE1959" t="s">
        <v>252</v>
      </c>
      <c r="AF1959" t="s">
        <v>252</v>
      </c>
      <c r="AG1959" t="s">
        <v>252</v>
      </c>
      <c r="AH1959" t="s">
        <v>252</v>
      </c>
      <c r="AI1959" t="s">
        <v>252</v>
      </c>
      <c r="AJ1959" t="s">
        <v>252</v>
      </c>
      <c r="AK1959" t="s">
        <v>252</v>
      </c>
      <c r="AL1959" t="s">
        <v>252</v>
      </c>
      <c r="AM1959" t="s">
        <v>252</v>
      </c>
      <c r="AN1959" t="s">
        <v>252</v>
      </c>
      <c r="AO1959" t="s">
        <v>252</v>
      </c>
      <c r="AP1959" t="s">
        <v>252</v>
      </c>
      <c r="AQ1959" t="s">
        <v>252</v>
      </c>
      <c r="AR1959" t="s">
        <v>252</v>
      </c>
      <c r="AS1959" t="s">
        <v>252</v>
      </c>
      <c r="AT1959" t="s">
        <v>252</v>
      </c>
      <c r="AU1959" t="s">
        <v>252</v>
      </c>
      <c r="AV1959" t="s">
        <v>252</v>
      </c>
      <c r="AW1959" t="s">
        <v>252</v>
      </c>
      <c r="AX1959" t="s">
        <v>252</v>
      </c>
      <c r="AY1959" t="s">
        <v>252</v>
      </c>
      <c r="AZ1959" t="s">
        <v>252</v>
      </c>
      <c r="BA1959" t="s">
        <v>252</v>
      </c>
      <c r="BB1959" t="s">
        <v>252</v>
      </c>
      <c r="BC1959" t="s">
        <v>252</v>
      </c>
      <c r="BD1959" t="s">
        <v>252</v>
      </c>
      <c r="BE1959" t="s">
        <v>252</v>
      </c>
      <c r="BF1959" t="s">
        <v>252</v>
      </c>
      <c r="BG1959" t="s">
        <v>252</v>
      </c>
      <c r="BH1959" t="s">
        <v>252</v>
      </c>
      <c r="BI1959" t="s">
        <v>252</v>
      </c>
      <c r="BJ1959" t="s">
        <v>252</v>
      </c>
    </row>
    <row r="1960" spans="1:62">
      <c r="A1960" t="s">
        <v>252</v>
      </c>
      <c r="B1960" t="s">
        <v>252</v>
      </c>
      <c r="D1960" t="s">
        <v>252</v>
      </c>
      <c r="E1960" t="s">
        <v>252</v>
      </c>
      <c r="P1960" t="s">
        <v>252</v>
      </c>
      <c r="Q1960" t="s">
        <v>252</v>
      </c>
      <c r="R1960" t="s">
        <v>252</v>
      </c>
      <c r="S1960" t="s">
        <v>252</v>
      </c>
      <c r="T1960" t="s">
        <v>252</v>
      </c>
      <c r="U1960" t="s">
        <v>252</v>
      </c>
      <c r="V1960" t="s">
        <v>252</v>
      </c>
      <c r="W1960" t="s">
        <v>252</v>
      </c>
      <c r="X1960" t="s">
        <v>252</v>
      </c>
      <c r="Y1960" t="s">
        <v>252</v>
      </c>
      <c r="Z1960" t="s">
        <v>252</v>
      </c>
      <c r="AA1960" t="s">
        <v>252</v>
      </c>
      <c r="AB1960" t="s">
        <v>252</v>
      </c>
      <c r="AC1960" t="s">
        <v>252</v>
      </c>
      <c r="AD1960" t="s">
        <v>252</v>
      </c>
      <c r="AE1960" t="s">
        <v>252</v>
      </c>
      <c r="AF1960" t="s">
        <v>252</v>
      </c>
      <c r="AG1960" t="s">
        <v>252</v>
      </c>
      <c r="AH1960" t="s">
        <v>252</v>
      </c>
      <c r="AI1960" t="s">
        <v>252</v>
      </c>
      <c r="AJ1960" t="s">
        <v>252</v>
      </c>
      <c r="AK1960" t="s">
        <v>252</v>
      </c>
      <c r="AL1960" t="s">
        <v>252</v>
      </c>
      <c r="AM1960" t="s">
        <v>252</v>
      </c>
      <c r="AN1960" t="s">
        <v>252</v>
      </c>
      <c r="AO1960" t="s">
        <v>252</v>
      </c>
      <c r="AP1960" t="s">
        <v>252</v>
      </c>
      <c r="AQ1960" t="s">
        <v>252</v>
      </c>
      <c r="AR1960" t="s">
        <v>252</v>
      </c>
      <c r="AS1960" t="s">
        <v>252</v>
      </c>
      <c r="AT1960" t="s">
        <v>252</v>
      </c>
      <c r="AU1960" t="s">
        <v>252</v>
      </c>
      <c r="AV1960" t="s">
        <v>252</v>
      </c>
      <c r="AW1960" t="s">
        <v>252</v>
      </c>
      <c r="AX1960" t="s">
        <v>252</v>
      </c>
      <c r="AY1960" t="s">
        <v>252</v>
      </c>
      <c r="AZ1960" t="s">
        <v>252</v>
      </c>
      <c r="BA1960" t="s">
        <v>252</v>
      </c>
      <c r="BB1960" t="s">
        <v>252</v>
      </c>
      <c r="BC1960" t="s">
        <v>252</v>
      </c>
      <c r="BD1960" t="s">
        <v>252</v>
      </c>
      <c r="BE1960" t="s">
        <v>252</v>
      </c>
      <c r="BF1960" t="s">
        <v>252</v>
      </c>
      <c r="BG1960" t="s">
        <v>252</v>
      </c>
      <c r="BH1960" t="s">
        <v>252</v>
      </c>
      <c r="BI1960" t="s">
        <v>252</v>
      </c>
      <c r="BJ1960" t="s">
        <v>252</v>
      </c>
    </row>
    <row r="1961" spans="1:62">
      <c r="A1961" t="s">
        <v>252</v>
      </c>
      <c r="B1961" t="s">
        <v>252</v>
      </c>
      <c r="D1961" t="s">
        <v>252</v>
      </c>
      <c r="E1961" t="s">
        <v>252</v>
      </c>
      <c r="P1961" t="s">
        <v>252</v>
      </c>
      <c r="Q1961" t="s">
        <v>252</v>
      </c>
      <c r="R1961" t="s">
        <v>252</v>
      </c>
      <c r="S1961" t="s">
        <v>252</v>
      </c>
      <c r="T1961" t="s">
        <v>252</v>
      </c>
      <c r="U1961" t="s">
        <v>252</v>
      </c>
      <c r="V1961" t="s">
        <v>252</v>
      </c>
      <c r="W1961" t="s">
        <v>252</v>
      </c>
      <c r="X1961" t="s">
        <v>252</v>
      </c>
      <c r="Y1961" t="s">
        <v>252</v>
      </c>
      <c r="Z1961" t="s">
        <v>252</v>
      </c>
      <c r="AA1961" t="s">
        <v>252</v>
      </c>
      <c r="AB1961" t="s">
        <v>252</v>
      </c>
      <c r="AC1961" t="s">
        <v>252</v>
      </c>
      <c r="AD1961" t="s">
        <v>252</v>
      </c>
      <c r="AE1961" t="s">
        <v>252</v>
      </c>
      <c r="AF1961" t="s">
        <v>252</v>
      </c>
      <c r="AG1961" t="s">
        <v>252</v>
      </c>
      <c r="AH1961" t="s">
        <v>252</v>
      </c>
      <c r="AI1961" t="s">
        <v>252</v>
      </c>
      <c r="AJ1961" t="s">
        <v>252</v>
      </c>
      <c r="AK1961" t="s">
        <v>252</v>
      </c>
      <c r="AL1961" t="s">
        <v>252</v>
      </c>
      <c r="AM1961" t="s">
        <v>252</v>
      </c>
      <c r="AN1961" t="s">
        <v>252</v>
      </c>
      <c r="AO1961" t="s">
        <v>252</v>
      </c>
      <c r="AP1961" t="s">
        <v>252</v>
      </c>
      <c r="AQ1961" t="s">
        <v>252</v>
      </c>
      <c r="AR1961" t="s">
        <v>252</v>
      </c>
      <c r="AS1961" t="s">
        <v>252</v>
      </c>
      <c r="AT1961" t="s">
        <v>252</v>
      </c>
      <c r="AU1961" t="s">
        <v>252</v>
      </c>
      <c r="AV1961" t="s">
        <v>252</v>
      </c>
      <c r="AW1961" t="s">
        <v>252</v>
      </c>
      <c r="AX1961" t="s">
        <v>252</v>
      </c>
      <c r="AY1961" t="s">
        <v>252</v>
      </c>
      <c r="AZ1961" t="s">
        <v>252</v>
      </c>
      <c r="BA1961" t="s">
        <v>252</v>
      </c>
      <c r="BB1961" t="s">
        <v>252</v>
      </c>
      <c r="BC1961" t="s">
        <v>252</v>
      </c>
      <c r="BD1961" t="s">
        <v>252</v>
      </c>
      <c r="BE1961" t="s">
        <v>252</v>
      </c>
      <c r="BF1961" t="s">
        <v>252</v>
      </c>
      <c r="BG1961" t="s">
        <v>252</v>
      </c>
      <c r="BH1961" t="s">
        <v>252</v>
      </c>
      <c r="BI1961" t="s">
        <v>252</v>
      </c>
      <c r="BJ1961" t="s">
        <v>252</v>
      </c>
    </row>
    <row r="1962" spans="1:62">
      <c r="A1962" t="s">
        <v>252</v>
      </c>
      <c r="B1962" t="s">
        <v>252</v>
      </c>
      <c r="D1962" t="s">
        <v>252</v>
      </c>
      <c r="E1962" t="s">
        <v>252</v>
      </c>
      <c r="P1962" t="s">
        <v>252</v>
      </c>
      <c r="Q1962" t="s">
        <v>252</v>
      </c>
      <c r="R1962" t="s">
        <v>252</v>
      </c>
      <c r="S1962" t="s">
        <v>252</v>
      </c>
      <c r="T1962" t="s">
        <v>252</v>
      </c>
      <c r="U1962" t="s">
        <v>252</v>
      </c>
      <c r="V1962" t="s">
        <v>252</v>
      </c>
      <c r="W1962" t="s">
        <v>252</v>
      </c>
      <c r="X1962" t="s">
        <v>252</v>
      </c>
      <c r="Y1962" t="s">
        <v>252</v>
      </c>
      <c r="Z1962" t="s">
        <v>252</v>
      </c>
      <c r="AA1962" t="s">
        <v>252</v>
      </c>
      <c r="AB1962" t="s">
        <v>252</v>
      </c>
      <c r="AC1962" t="s">
        <v>252</v>
      </c>
      <c r="AD1962" t="s">
        <v>252</v>
      </c>
      <c r="AE1962" t="s">
        <v>252</v>
      </c>
      <c r="AF1962" t="s">
        <v>252</v>
      </c>
      <c r="AG1962" t="s">
        <v>252</v>
      </c>
      <c r="AH1962" t="s">
        <v>252</v>
      </c>
      <c r="AI1962" t="s">
        <v>252</v>
      </c>
      <c r="AJ1962" t="s">
        <v>252</v>
      </c>
      <c r="AK1962" t="s">
        <v>252</v>
      </c>
      <c r="AL1962" t="s">
        <v>252</v>
      </c>
      <c r="AM1962" t="s">
        <v>252</v>
      </c>
      <c r="AN1962" t="s">
        <v>252</v>
      </c>
      <c r="AO1962" t="s">
        <v>252</v>
      </c>
      <c r="AP1962" t="s">
        <v>252</v>
      </c>
      <c r="AQ1962" t="s">
        <v>252</v>
      </c>
      <c r="AR1962" t="s">
        <v>252</v>
      </c>
      <c r="AS1962" t="s">
        <v>252</v>
      </c>
      <c r="AT1962" t="s">
        <v>252</v>
      </c>
      <c r="AU1962" t="s">
        <v>252</v>
      </c>
      <c r="AV1962" t="s">
        <v>252</v>
      </c>
      <c r="AW1962" t="s">
        <v>252</v>
      </c>
      <c r="AX1962" t="s">
        <v>252</v>
      </c>
      <c r="AY1962" t="s">
        <v>252</v>
      </c>
      <c r="AZ1962" t="s">
        <v>252</v>
      </c>
      <c r="BA1962" t="s">
        <v>252</v>
      </c>
      <c r="BB1962" t="s">
        <v>252</v>
      </c>
      <c r="BC1962" t="s">
        <v>252</v>
      </c>
      <c r="BD1962" t="s">
        <v>252</v>
      </c>
      <c r="BE1962" t="s">
        <v>252</v>
      </c>
      <c r="BF1962" t="s">
        <v>252</v>
      </c>
      <c r="BG1962" t="s">
        <v>252</v>
      </c>
      <c r="BH1962" t="s">
        <v>252</v>
      </c>
      <c r="BI1962" t="s">
        <v>252</v>
      </c>
      <c r="BJ1962" t="s">
        <v>252</v>
      </c>
    </row>
    <row r="1963" spans="1:62">
      <c r="A1963" t="s">
        <v>252</v>
      </c>
      <c r="B1963" t="s">
        <v>252</v>
      </c>
      <c r="D1963" t="s">
        <v>252</v>
      </c>
      <c r="E1963" t="s">
        <v>252</v>
      </c>
      <c r="P1963" t="s">
        <v>252</v>
      </c>
      <c r="Q1963" t="s">
        <v>252</v>
      </c>
      <c r="R1963" t="s">
        <v>252</v>
      </c>
      <c r="S1963" t="s">
        <v>252</v>
      </c>
      <c r="T1963" t="s">
        <v>252</v>
      </c>
      <c r="U1963" t="s">
        <v>252</v>
      </c>
      <c r="V1963" t="s">
        <v>252</v>
      </c>
      <c r="W1963" t="s">
        <v>252</v>
      </c>
      <c r="X1963" t="s">
        <v>252</v>
      </c>
      <c r="Y1963" t="s">
        <v>252</v>
      </c>
      <c r="Z1963" t="s">
        <v>252</v>
      </c>
      <c r="AA1963" t="s">
        <v>252</v>
      </c>
      <c r="AB1963" t="s">
        <v>252</v>
      </c>
      <c r="AC1963" t="s">
        <v>252</v>
      </c>
      <c r="AD1963" t="s">
        <v>252</v>
      </c>
      <c r="AE1963" t="s">
        <v>252</v>
      </c>
      <c r="AF1963" t="s">
        <v>252</v>
      </c>
      <c r="AG1963" t="s">
        <v>252</v>
      </c>
      <c r="AH1963" t="s">
        <v>252</v>
      </c>
      <c r="AI1963" t="s">
        <v>252</v>
      </c>
      <c r="AJ1963" t="s">
        <v>252</v>
      </c>
      <c r="AK1963" t="s">
        <v>252</v>
      </c>
      <c r="AL1963" t="s">
        <v>252</v>
      </c>
      <c r="AM1963" t="s">
        <v>252</v>
      </c>
      <c r="AN1963" t="s">
        <v>252</v>
      </c>
      <c r="AO1963" t="s">
        <v>252</v>
      </c>
      <c r="AP1963" t="s">
        <v>252</v>
      </c>
      <c r="AQ1963" t="s">
        <v>252</v>
      </c>
      <c r="AR1963" t="s">
        <v>252</v>
      </c>
      <c r="AS1963" t="s">
        <v>252</v>
      </c>
      <c r="AT1963" t="s">
        <v>252</v>
      </c>
      <c r="AU1963" t="s">
        <v>252</v>
      </c>
      <c r="AV1963" t="s">
        <v>252</v>
      </c>
      <c r="AW1963" t="s">
        <v>252</v>
      </c>
      <c r="AX1963" t="s">
        <v>252</v>
      </c>
      <c r="AY1963" t="s">
        <v>252</v>
      </c>
      <c r="AZ1963" t="s">
        <v>252</v>
      </c>
      <c r="BA1963" t="s">
        <v>252</v>
      </c>
      <c r="BB1963" t="s">
        <v>252</v>
      </c>
      <c r="BC1963" t="s">
        <v>252</v>
      </c>
      <c r="BD1963" t="s">
        <v>252</v>
      </c>
      <c r="BE1963" t="s">
        <v>252</v>
      </c>
      <c r="BF1963" t="s">
        <v>252</v>
      </c>
      <c r="BG1963" t="s">
        <v>252</v>
      </c>
      <c r="BH1963" t="s">
        <v>252</v>
      </c>
      <c r="BI1963" t="s">
        <v>252</v>
      </c>
      <c r="BJ1963" t="s">
        <v>252</v>
      </c>
    </row>
    <row r="1964" spans="1:62">
      <c r="A1964" t="s">
        <v>252</v>
      </c>
      <c r="B1964" t="s">
        <v>252</v>
      </c>
      <c r="D1964" t="s">
        <v>252</v>
      </c>
      <c r="E1964" t="s">
        <v>252</v>
      </c>
      <c r="P1964" t="s">
        <v>252</v>
      </c>
      <c r="Q1964" t="s">
        <v>252</v>
      </c>
      <c r="R1964" t="s">
        <v>252</v>
      </c>
      <c r="S1964" t="s">
        <v>252</v>
      </c>
      <c r="T1964" t="s">
        <v>252</v>
      </c>
      <c r="U1964" t="s">
        <v>252</v>
      </c>
      <c r="V1964" t="s">
        <v>252</v>
      </c>
      <c r="W1964" t="s">
        <v>252</v>
      </c>
      <c r="X1964" t="s">
        <v>252</v>
      </c>
      <c r="Y1964" t="s">
        <v>252</v>
      </c>
      <c r="Z1964" t="s">
        <v>252</v>
      </c>
      <c r="AA1964" t="s">
        <v>252</v>
      </c>
      <c r="AB1964" t="s">
        <v>252</v>
      </c>
      <c r="AC1964" t="s">
        <v>252</v>
      </c>
      <c r="AD1964" t="s">
        <v>252</v>
      </c>
      <c r="AE1964" t="s">
        <v>252</v>
      </c>
      <c r="AF1964" t="s">
        <v>252</v>
      </c>
      <c r="AG1964" t="s">
        <v>252</v>
      </c>
      <c r="AH1964" t="s">
        <v>252</v>
      </c>
      <c r="AI1964" t="s">
        <v>252</v>
      </c>
      <c r="AJ1964" t="s">
        <v>252</v>
      </c>
      <c r="AK1964" t="s">
        <v>252</v>
      </c>
      <c r="AL1964" t="s">
        <v>252</v>
      </c>
      <c r="AM1964" t="s">
        <v>252</v>
      </c>
      <c r="AN1964" t="s">
        <v>252</v>
      </c>
      <c r="AO1964" t="s">
        <v>252</v>
      </c>
      <c r="AP1964" t="s">
        <v>252</v>
      </c>
      <c r="AQ1964" t="s">
        <v>252</v>
      </c>
      <c r="AR1964" t="s">
        <v>252</v>
      </c>
      <c r="AS1964" t="s">
        <v>252</v>
      </c>
      <c r="AT1964" t="s">
        <v>252</v>
      </c>
      <c r="AU1964" t="s">
        <v>252</v>
      </c>
      <c r="AV1964" t="s">
        <v>252</v>
      </c>
      <c r="AW1964" t="s">
        <v>252</v>
      </c>
      <c r="AX1964" t="s">
        <v>252</v>
      </c>
      <c r="AY1964" t="s">
        <v>252</v>
      </c>
      <c r="AZ1964" t="s">
        <v>252</v>
      </c>
      <c r="BA1964" t="s">
        <v>252</v>
      </c>
      <c r="BB1964" t="s">
        <v>252</v>
      </c>
      <c r="BC1964" t="s">
        <v>252</v>
      </c>
      <c r="BD1964" t="s">
        <v>252</v>
      </c>
      <c r="BE1964" t="s">
        <v>252</v>
      </c>
      <c r="BF1964" t="s">
        <v>252</v>
      </c>
      <c r="BG1964" t="s">
        <v>252</v>
      </c>
      <c r="BH1964" t="s">
        <v>252</v>
      </c>
      <c r="BI1964" t="s">
        <v>252</v>
      </c>
      <c r="BJ1964" t="s">
        <v>252</v>
      </c>
    </row>
    <row r="1965" spans="1:62">
      <c r="A1965" t="s">
        <v>252</v>
      </c>
      <c r="B1965" t="s">
        <v>252</v>
      </c>
      <c r="D1965" t="s">
        <v>252</v>
      </c>
      <c r="E1965" t="s">
        <v>252</v>
      </c>
      <c r="P1965" t="s">
        <v>252</v>
      </c>
      <c r="Q1965" t="s">
        <v>252</v>
      </c>
      <c r="R1965" t="s">
        <v>252</v>
      </c>
      <c r="S1965" t="s">
        <v>252</v>
      </c>
      <c r="T1965" t="s">
        <v>252</v>
      </c>
      <c r="U1965" t="s">
        <v>252</v>
      </c>
      <c r="V1965" t="s">
        <v>252</v>
      </c>
      <c r="W1965" t="s">
        <v>252</v>
      </c>
      <c r="X1965" t="s">
        <v>252</v>
      </c>
      <c r="Y1965" t="s">
        <v>252</v>
      </c>
      <c r="Z1965" t="s">
        <v>252</v>
      </c>
      <c r="AA1965" t="s">
        <v>252</v>
      </c>
      <c r="AB1965" t="s">
        <v>252</v>
      </c>
      <c r="AC1965" t="s">
        <v>252</v>
      </c>
      <c r="AD1965" t="s">
        <v>252</v>
      </c>
      <c r="AE1965" t="s">
        <v>252</v>
      </c>
      <c r="AF1965" t="s">
        <v>252</v>
      </c>
      <c r="AG1965" t="s">
        <v>252</v>
      </c>
      <c r="AH1965" t="s">
        <v>252</v>
      </c>
      <c r="AI1965" t="s">
        <v>252</v>
      </c>
      <c r="AJ1965" t="s">
        <v>252</v>
      </c>
      <c r="AK1965" t="s">
        <v>252</v>
      </c>
      <c r="AL1965" t="s">
        <v>252</v>
      </c>
      <c r="AM1965" t="s">
        <v>252</v>
      </c>
      <c r="AN1965" t="s">
        <v>252</v>
      </c>
      <c r="AO1965" t="s">
        <v>252</v>
      </c>
      <c r="AP1965" t="s">
        <v>252</v>
      </c>
      <c r="AQ1965" t="s">
        <v>252</v>
      </c>
      <c r="AR1965" t="s">
        <v>252</v>
      </c>
      <c r="AS1965" t="s">
        <v>252</v>
      </c>
      <c r="AT1965" t="s">
        <v>252</v>
      </c>
      <c r="AU1965" t="s">
        <v>252</v>
      </c>
      <c r="AV1965" t="s">
        <v>252</v>
      </c>
      <c r="AW1965" t="s">
        <v>252</v>
      </c>
      <c r="AX1965" t="s">
        <v>252</v>
      </c>
      <c r="AY1965" t="s">
        <v>252</v>
      </c>
      <c r="AZ1965" t="s">
        <v>252</v>
      </c>
      <c r="BA1965" t="s">
        <v>252</v>
      </c>
      <c r="BB1965" t="s">
        <v>252</v>
      </c>
      <c r="BC1965" t="s">
        <v>252</v>
      </c>
      <c r="BD1965" t="s">
        <v>252</v>
      </c>
      <c r="BE1965" t="s">
        <v>252</v>
      </c>
      <c r="BF1965" t="s">
        <v>252</v>
      </c>
      <c r="BG1965" t="s">
        <v>252</v>
      </c>
      <c r="BH1965" t="s">
        <v>252</v>
      </c>
      <c r="BI1965" t="s">
        <v>252</v>
      </c>
      <c r="BJ1965" t="s">
        <v>252</v>
      </c>
    </row>
    <row r="1966" spans="1:62">
      <c r="A1966" t="s">
        <v>252</v>
      </c>
      <c r="B1966" t="s">
        <v>252</v>
      </c>
      <c r="D1966" t="s">
        <v>252</v>
      </c>
      <c r="E1966" t="s">
        <v>252</v>
      </c>
      <c r="P1966" t="s">
        <v>252</v>
      </c>
      <c r="Q1966" t="s">
        <v>252</v>
      </c>
      <c r="R1966" t="s">
        <v>252</v>
      </c>
      <c r="S1966" t="s">
        <v>252</v>
      </c>
      <c r="T1966" t="s">
        <v>252</v>
      </c>
      <c r="U1966" t="s">
        <v>252</v>
      </c>
      <c r="V1966" t="s">
        <v>252</v>
      </c>
      <c r="W1966" t="s">
        <v>252</v>
      </c>
      <c r="X1966" t="s">
        <v>252</v>
      </c>
      <c r="Y1966" t="s">
        <v>252</v>
      </c>
      <c r="Z1966" t="s">
        <v>252</v>
      </c>
      <c r="AA1966" t="s">
        <v>252</v>
      </c>
      <c r="AB1966" t="s">
        <v>252</v>
      </c>
      <c r="AC1966" t="s">
        <v>252</v>
      </c>
      <c r="AD1966" t="s">
        <v>252</v>
      </c>
      <c r="AE1966" t="s">
        <v>252</v>
      </c>
      <c r="AF1966" t="s">
        <v>252</v>
      </c>
      <c r="AG1966" t="s">
        <v>252</v>
      </c>
      <c r="AH1966" t="s">
        <v>252</v>
      </c>
      <c r="AI1966" t="s">
        <v>252</v>
      </c>
      <c r="AJ1966" t="s">
        <v>252</v>
      </c>
      <c r="AK1966" t="s">
        <v>252</v>
      </c>
      <c r="AL1966" t="s">
        <v>252</v>
      </c>
      <c r="AM1966" t="s">
        <v>252</v>
      </c>
      <c r="AN1966" t="s">
        <v>252</v>
      </c>
      <c r="AO1966" t="s">
        <v>252</v>
      </c>
      <c r="AP1966" t="s">
        <v>252</v>
      </c>
      <c r="AQ1966" t="s">
        <v>252</v>
      </c>
      <c r="AR1966" t="s">
        <v>252</v>
      </c>
      <c r="AS1966" t="s">
        <v>252</v>
      </c>
      <c r="AT1966" t="s">
        <v>252</v>
      </c>
      <c r="AU1966" t="s">
        <v>252</v>
      </c>
      <c r="AV1966" t="s">
        <v>252</v>
      </c>
      <c r="AW1966" t="s">
        <v>252</v>
      </c>
      <c r="AX1966" t="s">
        <v>252</v>
      </c>
      <c r="AY1966" t="s">
        <v>252</v>
      </c>
      <c r="AZ1966" t="s">
        <v>252</v>
      </c>
      <c r="BA1966" t="s">
        <v>252</v>
      </c>
      <c r="BB1966" t="s">
        <v>252</v>
      </c>
      <c r="BC1966" t="s">
        <v>252</v>
      </c>
      <c r="BD1966" t="s">
        <v>252</v>
      </c>
      <c r="BE1966" t="s">
        <v>252</v>
      </c>
      <c r="BF1966" t="s">
        <v>252</v>
      </c>
      <c r="BG1966" t="s">
        <v>252</v>
      </c>
      <c r="BH1966" t="s">
        <v>252</v>
      </c>
      <c r="BI1966" t="s">
        <v>252</v>
      </c>
      <c r="BJ1966" t="s">
        <v>252</v>
      </c>
    </row>
    <row r="1967" spans="1:62">
      <c r="A1967" t="s">
        <v>252</v>
      </c>
      <c r="B1967" t="s">
        <v>252</v>
      </c>
      <c r="D1967" t="s">
        <v>252</v>
      </c>
      <c r="E1967" t="s">
        <v>252</v>
      </c>
      <c r="P1967" t="s">
        <v>252</v>
      </c>
      <c r="Q1967" t="s">
        <v>252</v>
      </c>
      <c r="R1967" t="s">
        <v>252</v>
      </c>
      <c r="S1967" t="s">
        <v>252</v>
      </c>
      <c r="T1967" t="s">
        <v>252</v>
      </c>
      <c r="U1967" t="s">
        <v>252</v>
      </c>
      <c r="V1967" t="s">
        <v>252</v>
      </c>
      <c r="W1967" t="s">
        <v>252</v>
      </c>
      <c r="X1967" t="s">
        <v>252</v>
      </c>
      <c r="Y1967" t="s">
        <v>252</v>
      </c>
      <c r="Z1967" t="s">
        <v>252</v>
      </c>
      <c r="AA1967" t="s">
        <v>252</v>
      </c>
      <c r="AB1967" t="s">
        <v>252</v>
      </c>
      <c r="AC1967" t="s">
        <v>252</v>
      </c>
      <c r="AD1967" t="s">
        <v>252</v>
      </c>
      <c r="AE1967" t="s">
        <v>252</v>
      </c>
      <c r="AF1967" t="s">
        <v>252</v>
      </c>
      <c r="AG1967" t="s">
        <v>252</v>
      </c>
      <c r="AH1967" t="s">
        <v>252</v>
      </c>
      <c r="AI1967" t="s">
        <v>252</v>
      </c>
      <c r="AJ1967" t="s">
        <v>252</v>
      </c>
      <c r="AK1967" t="s">
        <v>252</v>
      </c>
      <c r="AL1967" t="s">
        <v>252</v>
      </c>
      <c r="AM1967" t="s">
        <v>252</v>
      </c>
      <c r="AN1967" t="s">
        <v>252</v>
      </c>
      <c r="AO1967" t="s">
        <v>252</v>
      </c>
      <c r="AP1967" t="s">
        <v>252</v>
      </c>
      <c r="AQ1967" t="s">
        <v>252</v>
      </c>
      <c r="AR1967" t="s">
        <v>252</v>
      </c>
      <c r="AS1967" t="s">
        <v>252</v>
      </c>
      <c r="AT1967" t="s">
        <v>252</v>
      </c>
      <c r="AU1967" t="s">
        <v>252</v>
      </c>
      <c r="AV1967" t="s">
        <v>252</v>
      </c>
      <c r="AW1967" t="s">
        <v>252</v>
      </c>
      <c r="AX1967" t="s">
        <v>252</v>
      </c>
      <c r="AY1967" t="s">
        <v>252</v>
      </c>
      <c r="AZ1967" t="s">
        <v>252</v>
      </c>
      <c r="BA1967" t="s">
        <v>252</v>
      </c>
      <c r="BB1967" t="s">
        <v>252</v>
      </c>
      <c r="BC1967" t="s">
        <v>252</v>
      </c>
      <c r="BD1967" t="s">
        <v>252</v>
      </c>
      <c r="BE1967" t="s">
        <v>252</v>
      </c>
      <c r="BF1967" t="s">
        <v>252</v>
      </c>
      <c r="BG1967" t="s">
        <v>252</v>
      </c>
      <c r="BH1967" t="s">
        <v>252</v>
      </c>
      <c r="BI1967" t="s">
        <v>252</v>
      </c>
      <c r="BJ1967" t="s">
        <v>252</v>
      </c>
    </row>
    <row r="1968" spans="1:62">
      <c r="A1968" t="s">
        <v>252</v>
      </c>
      <c r="B1968" t="s">
        <v>252</v>
      </c>
      <c r="D1968" t="s">
        <v>252</v>
      </c>
      <c r="E1968" t="s">
        <v>252</v>
      </c>
      <c r="P1968" t="s">
        <v>252</v>
      </c>
      <c r="Q1968" t="s">
        <v>252</v>
      </c>
      <c r="R1968" t="s">
        <v>252</v>
      </c>
      <c r="S1968" t="s">
        <v>252</v>
      </c>
      <c r="T1968" t="s">
        <v>252</v>
      </c>
      <c r="U1968" t="s">
        <v>252</v>
      </c>
      <c r="V1968" t="s">
        <v>252</v>
      </c>
      <c r="W1968" t="s">
        <v>252</v>
      </c>
      <c r="X1968" t="s">
        <v>252</v>
      </c>
      <c r="Y1968" t="s">
        <v>252</v>
      </c>
      <c r="Z1968" t="s">
        <v>252</v>
      </c>
      <c r="AA1968" t="s">
        <v>252</v>
      </c>
      <c r="AB1968" t="s">
        <v>252</v>
      </c>
      <c r="AC1968" t="s">
        <v>252</v>
      </c>
      <c r="AD1968" t="s">
        <v>252</v>
      </c>
      <c r="AE1968" t="s">
        <v>252</v>
      </c>
      <c r="AF1968" t="s">
        <v>252</v>
      </c>
      <c r="AG1968" t="s">
        <v>252</v>
      </c>
      <c r="AH1968" t="s">
        <v>252</v>
      </c>
      <c r="AI1968" t="s">
        <v>252</v>
      </c>
      <c r="AJ1968" t="s">
        <v>252</v>
      </c>
      <c r="AK1968" t="s">
        <v>252</v>
      </c>
      <c r="AL1968" t="s">
        <v>252</v>
      </c>
      <c r="AM1968" t="s">
        <v>252</v>
      </c>
      <c r="AN1968" t="s">
        <v>252</v>
      </c>
      <c r="AO1968" t="s">
        <v>252</v>
      </c>
      <c r="AP1968" t="s">
        <v>252</v>
      </c>
      <c r="AQ1968" t="s">
        <v>252</v>
      </c>
      <c r="AR1968" t="s">
        <v>252</v>
      </c>
      <c r="AS1968" t="s">
        <v>252</v>
      </c>
      <c r="AT1968" t="s">
        <v>252</v>
      </c>
      <c r="AU1968" t="s">
        <v>252</v>
      </c>
      <c r="AV1968" t="s">
        <v>252</v>
      </c>
      <c r="AW1968" t="s">
        <v>252</v>
      </c>
      <c r="AX1968" t="s">
        <v>252</v>
      </c>
      <c r="AY1968" t="s">
        <v>252</v>
      </c>
      <c r="AZ1968" t="s">
        <v>252</v>
      </c>
      <c r="BA1968" t="s">
        <v>252</v>
      </c>
      <c r="BB1968" t="s">
        <v>252</v>
      </c>
      <c r="BC1968" t="s">
        <v>252</v>
      </c>
      <c r="BD1968" t="s">
        <v>252</v>
      </c>
      <c r="BE1968" t="s">
        <v>252</v>
      </c>
      <c r="BF1968" t="s">
        <v>252</v>
      </c>
      <c r="BG1968" t="s">
        <v>252</v>
      </c>
      <c r="BH1968" t="s">
        <v>252</v>
      </c>
      <c r="BI1968" t="s">
        <v>252</v>
      </c>
      <c r="BJ1968" t="s">
        <v>252</v>
      </c>
    </row>
    <row r="1969" spans="1:62">
      <c r="A1969" t="s">
        <v>252</v>
      </c>
      <c r="B1969" t="s">
        <v>252</v>
      </c>
      <c r="D1969" t="s">
        <v>252</v>
      </c>
      <c r="E1969" t="s">
        <v>252</v>
      </c>
      <c r="P1969" t="s">
        <v>252</v>
      </c>
      <c r="Q1969" t="s">
        <v>252</v>
      </c>
      <c r="R1969" t="s">
        <v>252</v>
      </c>
      <c r="S1969" t="s">
        <v>252</v>
      </c>
      <c r="T1969" t="s">
        <v>252</v>
      </c>
      <c r="U1969" t="s">
        <v>252</v>
      </c>
      <c r="V1969" t="s">
        <v>252</v>
      </c>
      <c r="W1969" t="s">
        <v>252</v>
      </c>
      <c r="X1969" t="s">
        <v>252</v>
      </c>
      <c r="Y1969" t="s">
        <v>252</v>
      </c>
      <c r="Z1969" t="s">
        <v>252</v>
      </c>
      <c r="AA1969" t="s">
        <v>252</v>
      </c>
      <c r="AB1969" t="s">
        <v>252</v>
      </c>
      <c r="AC1969" t="s">
        <v>252</v>
      </c>
      <c r="AD1969" t="s">
        <v>252</v>
      </c>
      <c r="AE1969" t="s">
        <v>252</v>
      </c>
      <c r="AF1969" t="s">
        <v>252</v>
      </c>
      <c r="AG1969" t="s">
        <v>252</v>
      </c>
      <c r="AH1969" t="s">
        <v>252</v>
      </c>
      <c r="AI1969" t="s">
        <v>252</v>
      </c>
      <c r="AJ1969" t="s">
        <v>252</v>
      </c>
      <c r="AK1969" t="s">
        <v>252</v>
      </c>
      <c r="AL1969" t="s">
        <v>252</v>
      </c>
      <c r="AM1969" t="s">
        <v>252</v>
      </c>
      <c r="AN1969" t="s">
        <v>252</v>
      </c>
      <c r="AO1969" t="s">
        <v>252</v>
      </c>
      <c r="AP1969" t="s">
        <v>252</v>
      </c>
      <c r="AQ1969" t="s">
        <v>252</v>
      </c>
      <c r="AR1969" t="s">
        <v>252</v>
      </c>
      <c r="AS1969" t="s">
        <v>252</v>
      </c>
      <c r="AT1969" t="s">
        <v>252</v>
      </c>
      <c r="AU1969" t="s">
        <v>252</v>
      </c>
      <c r="AV1969" t="s">
        <v>252</v>
      </c>
      <c r="AW1969" t="s">
        <v>252</v>
      </c>
      <c r="AX1969" t="s">
        <v>252</v>
      </c>
      <c r="AY1969" t="s">
        <v>252</v>
      </c>
      <c r="AZ1969" t="s">
        <v>252</v>
      </c>
      <c r="BA1969" t="s">
        <v>252</v>
      </c>
      <c r="BB1969" t="s">
        <v>252</v>
      </c>
      <c r="BC1969" t="s">
        <v>252</v>
      </c>
      <c r="BD1969" t="s">
        <v>252</v>
      </c>
      <c r="BE1969" t="s">
        <v>252</v>
      </c>
      <c r="BF1969" t="s">
        <v>252</v>
      </c>
      <c r="BG1969" t="s">
        <v>252</v>
      </c>
      <c r="BH1969" t="s">
        <v>252</v>
      </c>
      <c r="BI1969" t="s">
        <v>252</v>
      </c>
      <c r="BJ1969" t="s">
        <v>252</v>
      </c>
    </row>
    <row r="1970" spans="1:62">
      <c r="A1970" t="s">
        <v>252</v>
      </c>
      <c r="B1970" t="s">
        <v>252</v>
      </c>
      <c r="D1970" t="s">
        <v>252</v>
      </c>
      <c r="E1970" t="s">
        <v>252</v>
      </c>
      <c r="P1970" t="s">
        <v>252</v>
      </c>
      <c r="Q1970" t="s">
        <v>252</v>
      </c>
      <c r="R1970" t="s">
        <v>252</v>
      </c>
      <c r="S1970" t="s">
        <v>252</v>
      </c>
      <c r="T1970" t="s">
        <v>252</v>
      </c>
      <c r="U1970" t="s">
        <v>252</v>
      </c>
      <c r="V1970" t="s">
        <v>252</v>
      </c>
      <c r="W1970" t="s">
        <v>252</v>
      </c>
      <c r="X1970" t="s">
        <v>252</v>
      </c>
      <c r="Y1970" t="s">
        <v>252</v>
      </c>
      <c r="Z1970" t="s">
        <v>252</v>
      </c>
      <c r="AA1970" t="s">
        <v>252</v>
      </c>
      <c r="AB1970" t="s">
        <v>252</v>
      </c>
      <c r="AC1970" t="s">
        <v>252</v>
      </c>
      <c r="AD1970" t="s">
        <v>252</v>
      </c>
      <c r="AE1970" t="s">
        <v>252</v>
      </c>
      <c r="AF1970" t="s">
        <v>252</v>
      </c>
      <c r="AG1970" t="s">
        <v>252</v>
      </c>
      <c r="AH1970" t="s">
        <v>252</v>
      </c>
      <c r="AI1970" t="s">
        <v>252</v>
      </c>
      <c r="AJ1970" t="s">
        <v>252</v>
      </c>
      <c r="AK1970" t="s">
        <v>252</v>
      </c>
      <c r="AL1970" t="s">
        <v>252</v>
      </c>
      <c r="AM1970" t="s">
        <v>252</v>
      </c>
      <c r="AN1970" t="s">
        <v>252</v>
      </c>
      <c r="AO1970" t="s">
        <v>252</v>
      </c>
      <c r="AP1970" t="s">
        <v>252</v>
      </c>
      <c r="AQ1970" t="s">
        <v>252</v>
      </c>
      <c r="AR1970" t="s">
        <v>252</v>
      </c>
      <c r="AS1970" t="s">
        <v>252</v>
      </c>
      <c r="AT1970" t="s">
        <v>252</v>
      </c>
      <c r="AU1970" t="s">
        <v>252</v>
      </c>
      <c r="AV1970" t="s">
        <v>252</v>
      </c>
      <c r="AW1970" t="s">
        <v>252</v>
      </c>
      <c r="AX1970" t="s">
        <v>252</v>
      </c>
      <c r="AY1970" t="s">
        <v>252</v>
      </c>
      <c r="AZ1970" t="s">
        <v>252</v>
      </c>
      <c r="BA1970" t="s">
        <v>252</v>
      </c>
      <c r="BB1970" t="s">
        <v>252</v>
      </c>
      <c r="BC1970" t="s">
        <v>252</v>
      </c>
      <c r="BD1970" t="s">
        <v>252</v>
      </c>
      <c r="BE1970" t="s">
        <v>252</v>
      </c>
      <c r="BF1970" t="s">
        <v>252</v>
      </c>
      <c r="BG1970" t="s">
        <v>252</v>
      </c>
      <c r="BH1970" t="s">
        <v>252</v>
      </c>
      <c r="BI1970" t="s">
        <v>252</v>
      </c>
      <c r="BJ1970" t="s">
        <v>252</v>
      </c>
    </row>
    <row r="1971" spans="1:62">
      <c r="A1971" t="s">
        <v>252</v>
      </c>
      <c r="B1971" t="s">
        <v>252</v>
      </c>
      <c r="D1971" t="s">
        <v>252</v>
      </c>
      <c r="E1971" t="s">
        <v>252</v>
      </c>
      <c r="P1971" t="s">
        <v>252</v>
      </c>
      <c r="Q1971" t="s">
        <v>252</v>
      </c>
      <c r="R1971" t="s">
        <v>252</v>
      </c>
      <c r="S1971" t="s">
        <v>252</v>
      </c>
      <c r="T1971" t="s">
        <v>252</v>
      </c>
      <c r="U1971" t="s">
        <v>252</v>
      </c>
      <c r="V1971" t="s">
        <v>252</v>
      </c>
      <c r="W1971" t="s">
        <v>252</v>
      </c>
      <c r="X1971" t="s">
        <v>252</v>
      </c>
      <c r="Y1971" t="s">
        <v>252</v>
      </c>
      <c r="Z1971" t="s">
        <v>252</v>
      </c>
      <c r="AA1971" t="s">
        <v>252</v>
      </c>
      <c r="AB1971" t="s">
        <v>252</v>
      </c>
      <c r="AC1971" t="s">
        <v>252</v>
      </c>
      <c r="AD1971" t="s">
        <v>252</v>
      </c>
      <c r="AE1971" t="s">
        <v>252</v>
      </c>
      <c r="AF1971" t="s">
        <v>252</v>
      </c>
      <c r="AG1971" t="s">
        <v>252</v>
      </c>
      <c r="AH1971" t="s">
        <v>252</v>
      </c>
      <c r="AI1971" t="s">
        <v>252</v>
      </c>
      <c r="AJ1971" t="s">
        <v>252</v>
      </c>
      <c r="AK1971" t="s">
        <v>252</v>
      </c>
      <c r="AL1971" t="s">
        <v>252</v>
      </c>
      <c r="AM1971" t="s">
        <v>252</v>
      </c>
      <c r="AN1971" t="s">
        <v>252</v>
      </c>
      <c r="AO1971" t="s">
        <v>252</v>
      </c>
      <c r="AP1971" t="s">
        <v>252</v>
      </c>
      <c r="AQ1971" t="s">
        <v>252</v>
      </c>
      <c r="AR1971" t="s">
        <v>252</v>
      </c>
      <c r="AS1971" t="s">
        <v>252</v>
      </c>
      <c r="AT1971" t="s">
        <v>252</v>
      </c>
      <c r="AU1971" t="s">
        <v>252</v>
      </c>
      <c r="AV1971" t="s">
        <v>252</v>
      </c>
      <c r="AW1971" t="s">
        <v>252</v>
      </c>
      <c r="AX1971" t="s">
        <v>252</v>
      </c>
      <c r="AY1971" t="s">
        <v>252</v>
      </c>
      <c r="AZ1971" t="s">
        <v>252</v>
      </c>
      <c r="BA1971" t="s">
        <v>252</v>
      </c>
      <c r="BB1971" t="s">
        <v>252</v>
      </c>
      <c r="BC1971" t="s">
        <v>252</v>
      </c>
      <c r="BD1971" t="s">
        <v>252</v>
      </c>
      <c r="BE1971" t="s">
        <v>252</v>
      </c>
      <c r="BF1971" t="s">
        <v>252</v>
      </c>
      <c r="BG1971" t="s">
        <v>252</v>
      </c>
      <c r="BH1971" t="s">
        <v>252</v>
      </c>
      <c r="BI1971" t="s">
        <v>252</v>
      </c>
      <c r="BJ1971" t="s">
        <v>252</v>
      </c>
    </row>
    <row r="1972" spans="1:62">
      <c r="A1972" t="s">
        <v>252</v>
      </c>
      <c r="B1972" t="s">
        <v>252</v>
      </c>
      <c r="D1972" t="s">
        <v>252</v>
      </c>
      <c r="E1972" t="s">
        <v>252</v>
      </c>
      <c r="P1972" t="s">
        <v>252</v>
      </c>
      <c r="Q1972" t="s">
        <v>252</v>
      </c>
      <c r="R1972" t="s">
        <v>252</v>
      </c>
      <c r="S1972" t="s">
        <v>252</v>
      </c>
      <c r="T1972" t="s">
        <v>252</v>
      </c>
      <c r="U1972" t="s">
        <v>252</v>
      </c>
      <c r="V1972" t="s">
        <v>252</v>
      </c>
      <c r="W1972" t="s">
        <v>252</v>
      </c>
      <c r="X1972" t="s">
        <v>252</v>
      </c>
      <c r="Y1972" t="s">
        <v>252</v>
      </c>
      <c r="Z1972" t="s">
        <v>252</v>
      </c>
      <c r="AA1972" t="s">
        <v>252</v>
      </c>
      <c r="AB1972" t="s">
        <v>252</v>
      </c>
      <c r="AC1972" t="s">
        <v>252</v>
      </c>
      <c r="AD1972" t="s">
        <v>252</v>
      </c>
      <c r="AE1972" t="s">
        <v>252</v>
      </c>
      <c r="AF1972" t="s">
        <v>252</v>
      </c>
      <c r="AG1972" t="s">
        <v>252</v>
      </c>
      <c r="AH1972" t="s">
        <v>252</v>
      </c>
      <c r="AI1972" t="s">
        <v>252</v>
      </c>
      <c r="AJ1972" t="s">
        <v>252</v>
      </c>
      <c r="AK1972" t="s">
        <v>252</v>
      </c>
      <c r="AL1972" t="s">
        <v>252</v>
      </c>
      <c r="AM1972" t="s">
        <v>252</v>
      </c>
      <c r="AN1972" t="s">
        <v>252</v>
      </c>
      <c r="AO1972" t="s">
        <v>252</v>
      </c>
      <c r="AP1972" t="s">
        <v>252</v>
      </c>
      <c r="AQ1972" t="s">
        <v>252</v>
      </c>
      <c r="AR1972" t="s">
        <v>252</v>
      </c>
      <c r="AS1972" t="s">
        <v>252</v>
      </c>
      <c r="AT1972" t="s">
        <v>252</v>
      </c>
      <c r="AU1972" t="s">
        <v>252</v>
      </c>
      <c r="AV1972" t="s">
        <v>252</v>
      </c>
      <c r="AW1972" t="s">
        <v>252</v>
      </c>
      <c r="AX1972" t="s">
        <v>252</v>
      </c>
      <c r="AY1972" t="s">
        <v>252</v>
      </c>
      <c r="AZ1972" t="s">
        <v>252</v>
      </c>
      <c r="BA1972" t="s">
        <v>252</v>
      </c>
      <c r="BB1972" t="s">
        <v>252</v>
      </c>
      <c r="BC1972" t="s">
        <v>252</v>
      </c>
      <c r="BD1972" t="s">
        <v>252</v>
      </c>
      <c r="BE1972" t="s">
        <v>252</v>
      </c>
      <c r="BF1972" t="s">
        <v>252</v>
      </c>
      <c r="BG1972" t="s">
        <v>252</v>
      </c>
      <c r="BH1972" t="s">
        <v>252</v>
      </c>
      <c r="BI1972" t="s">
        <v>252</v>
      </c>
      <c r="BJ1972" t="s">
        <v>252</v>
      </c>
    </row>
    <row r="1973" spans="1:62">
      <c r="A1973" t="s">
        <v>252</v>
      </c>
      <c r="B1973" t="s">
        <v>252</v>
      </c>
      <c r="D1973" t="s">
        <v>252</v>
      </c>
      <c r="E1973" t="s">
        <v>252</v>
      </c>
      <c r="P1973" t="s">
        <v>252</v>
      </c>
      <c r="Q1973" t="s">
        <v>252</v>
      </c>
      <c r="R1973" t="s">
        <v>252</v>
      </c>
      <c r="S1973" t="s">
        <v>252</v>
      </c>
      <c r="T1973" t="s">
        <v>252</v>
      </c>
      <c r="U1973" t="s">
        <v>252</v>
      </c>
      <c r="V1973" t="s">
        <v>252</v>
      </c>
      <c r="W1973" t="s">
        <v>252</v>
      </c>
      <c r="X1973" t="s">
        <v>252</v>
      </c>
      <c r="Y1973" t="s">
        <v>252</v>
      </c>
      <c r="Z1973" t="s">
        <v>252</v>
      </c>
      <c r="AA1973" t="s">
        <v>252</v>
      </c>
      <c r="AB1973" t="s">
        <v>252</v>
      </c>
      <c r="AC1973" t="s">
        <v>252</v>
      </c>
      <c r="AD1973" t="s">
        <v>252</v>
      </c>
      <c r="AE1973" t="s">
        <v>252</v>
      </c>
      <c r="AF1973" t="s">
        <v>252</v>
      </c>
      <c r="AG1973" t="s">
        <v>252</v>
      </c>
      <c r="AH1973" t="s">
        <v>252</v>
      </c>
      <c r="AI1973" t="s">
        <v>252</v>
      </c>
      <c r="AJ1973" t="s">
        <v>252</v>
      </c>
      <c r="AK1973" t="s">
        <v>252</v>
      </c>
      <c r="AL1973" t="s">
        <v>252</v>
      </c>
      <c r="AM1973" t="s">
        <v>252</v>
      </c>
      <c r="AN1973" t="s">
        <v>252</v>
      </c>
      <c r="AO1973" t="s">
        <v>252</v>
      </c>
      <c r="AP1973" t="s">
        <v>252</v>
      </c>
      <c r="AQ1973" t="s">
        <v>252</v>
      </c>
      <c r="AR1973" t="s">
        <v>252</v>
      </c>
      <c r="AS1973" t="s">
        <v>252</v>
      </c>
      <c r="AT1973" t="s">
        <v>252</v>
      </c>
      <c r="AU1973" t="s">
        <v>252</v>
      </c>
      <c r="AV1973" t="s">
        <v>252</v>
      </c>
      <c r="AW1973" t="s">
        <v>252</v>
      </c>
      <c r="AX1973" t="s">
        <v>252</v>
      </c>
      <c r="AY1973" t="s">
        <v>252</v>
      </c>
      <c r="AZ1973" t="s">
        <v>252</v>
      </c>
      <c r="BA1973" t="s">
        <v>252</v>
      </c>
      <c r="BB1973" t="s">
        <v>252</v>
      </c>
      <c r="BC1973" t="s">
        <v>252</v>
      </c>
      <c r="BD1973" t="s">
        <v>252</v>
      </c>
      <c r="BE1973" t="s">
        <v>252</v>
      </c>
      <c r="BF1973" t="s">
        <v>252</v>
      </c>
      <c r="BG1973" t="s">
        <v>252</v>
      </c>
      <c r="BH1973" t="s">
        <v>252</v>
      </c>
      <c r="BI1973" t="s">
        <v>252</v>
      </c>
      <c r="BJ1973" t="s">
        <v>252</v>
      </c>
    </row>
    <row r="1974" spans="1:62">
      <c r="A1974" t="s">
        <v>252</v>
      </c>
      <c r="B1974" t="s">
        <v>252</v>
      </c>
      <c r="D1974" t="s">
        <v>252</v>
      </c>
      <c r="E1974" t="s">
        <v>252</v>
      </c>
      <c r="P1974" t="s">
        <v>252</v>
      </c>
      <c r="Q1974" t="s">
        <v>252</v>
      </c>
      <c r="R1974" t="s">
        <v>252</v>
      </c>
      <c r="S1974" t="s">
        <v>252</v>
      </c>
      <c r="T1974" t="s">
        <v>252</v>
      </c>
      <c r="U1974" t="s">
        <v>252</v>
      </c>
      <c r="V1974" t="s">
        <v>252</v>
      </c>
      <c r="W1974" t="s">
        <v>252</v>
      </c>
      <c r="X1974" t="s">
        <v>252</v>
      </c>
      <c r="Y1974" t="s">
        <v>252</v>
      </c>
      <c r="Z1974" t="s">
        <v>252</v>
      </c>
      <c r="AA1974" t="s">
        <v>252</v>
      </c>
      <c r="AB1974" t="s">
        <v>252</v>
      </c>
      <c r="AC1974" t="s">
        <v>252</v>
      </c>
      <c r="AD1974" t="s">
        <v>252</v>
      </c>
      <c r="AE1974" t="s">
        <v>252</v>
      </c>
      <c r="AF1974" t="s">
        <v>252</v>
      </c>
      <c r="AG1974" t="s">
        <v>252</v>
      </c>
      <c r="AH1974" t="s">
        <v>252</v>
      </c>
      <c r="AI1974" t="s">
        <v>252</v>
      </c>
      <c r="AJ1974" t="s">
        <v>252</v>
      </c>
      <c r="AK1974" t="s">
        <v>252</v>
      </c>
      <c r="AL1974" t="s">
        <v>252</v>
      </c>
      <c r="AM1974" t="s">
        <v>252</v>
      </c>
      <c r="AN1974" t="s">
        <v>252</v>
      </c>
      <c r="AO1974" t="s">
        <v>252</v>
      </c>
      <c r="AP1974" t="s">
        <v>252</v>
      </c>
      <c r="AQ1974" t="s">
        <v>252</v>
      </c>
      <c r="AR1974" t="s">
        <v>252</v>
      </c>
      <c r="AS1974" t="s">
        <v>252</v>
      </c>
      <c r="AT1974" t="s">
        <v>252</v>
      </c>
      <c r="AU1974" t="s">
        <v>252</v>
      </c>
      <c r="AV1974" t="s">
        <v>252</v>
      </c>
      <c r="AW1974" t="s">
        <v>252</v>
      </c>
      <c r="AX1974" t="s">
        <v>252</v>
      </c>
      <c r="AY1974" t="s">
        <v>252</v>
      </c>
      <c r="AZ1974" t="s">
        <v>252</v>
      </c>
      <c r="BA1974" t="s">
        <v>252</v>
      </c>
      <c r="BB1974" t="s">
        <v>252</v>
      </c>
      <c r="BC1974" t="s">
        <v>252</v>
      </c>
      <c r="BD1974" t="s">
        <v>252</v>
      </c>
      <c r="BE1974" t="s">
        <v>252</v>
      </c>
      <c r="BF1974" t="s">
        <v>252</v>
      </c>
      <c r="BG1974" t="s">
        <v>252</v>
      </c>
      <c r="BH1974" t="s">
        <v>252</v>
      </c>
      <c r="BI1974" t="s">
        <v>252</v>
      </c>
      <c r="BJ1974" t="s">
        <v>252</v>
      </c>
    </row>
    <row r="1975" spans="1:62">
      <c r="A1975" t="s">
        <v>252</v>
      </c>
      <c r="B1975" t="s">
        <v>252</v>
      </c>
      <c r="D1975" t="s">
        <v>252</v>
      </c>
      <c r="E1975" t="s">
        <v>252</v>
      </c>
      <c r="P1975" t="s">
        <v>252</v>
      </c>
      <c r="Q1975" t="s">
        <v>252</v>
      </c>
      <c r="R1975" t="s">
        <v>252</v>
      </c>
      <c r="S1975" t="s">
        <v>252</v>
      </c>
      <c r="T1975" t="s">
        <v>252</v>
      </c>
      <c r="U1975" t="s">
        <v>252</v>
      </c>
      <c r="V1975" t="s">
        <v>252</v>
      </c>
      <c r="W1975" t="s">
        <v>252</v>
      </c>
      <c r="X1975" t="s">
        <v>252</v>
      </c>
      <c r="Y1975" t="s">
        <v>252</v>
      </c>
      <c r="Z1975" t="s">
        <v>252</v>
      </c>
      <c r="AA1975" t="s">
        <v>252</v>
      </c>
      <c r="AB1975" t="s">
        <v>252</v>
      </c>
      <c r="AC1975" t="s">
        <v>252</v>
      </c>
      <c r="AD1975" t="s">
        <v>252</v>
      </c>
      <c r="AE1975" t="s">
        <v>252</v>
      </c>
      <c r="AF1975" t="s">
        <v>252</v>
      </c>
      <c r="AG1975" t="s">
        <v>252</v>
      </c>
      <c r="AH1975" t="s">
        <v>252</v>
      </c>
      <c r="AI1975" t="s">
        <v>252</v>
      </c>
      <c r="AJ1975" t="s">
        <v>252</v>
      </c>
      <c r="AK1975" t="s">
        <v>252</v>
      </c>
      <c r="AL1975" t="s">
        <v>252</v>
      </c>
      <c r="AM1975" t="s">
        <v>252</v>
      </c>
      <c r="AN1975" t="s">
        <v>252</v>
      </c>
      <c r="AO1975" t="s">
        <v>252</v>
      </c>
      <c r="AP1975" t="s">
        <v>252</v>
      </c>
      <c r="AQ1975" t="s">
        <v>252</v>
      </c>
      <c r="AR1975" t="s">
        <v>252</v>
      </c>
      <c r="AS1975" t="s">
        <v>252</v>
      </c>
      <c r="AT1975" t="s">
        <v>252</v>
      </c>
      <c r="AU1975" t="s">
        <v>252</v>
      </c>
      <c r="AV1975" t="s">
        <v>252</v>
      </c>
      <c r="AW1975" t="s">
        <v>252</v>
      </c>
      <c r="AX1975" t="s">
        <v>252</v>
      </c>
      <c r="AY1975" t="s">
        <v>252</v>
      </c>
      <c r="AZ1975" t="s">
        <v>252</v>
      </c>
      <c r="BA1975" t="s">
        <v>252</v>
      </c>
      <c r="BB1975" t="s">
        <v>252</v>
      </c>
      <c r="BC1975" t="s">
        <v>252</v>
      </c>
      <c r="BD1975" t="s">
        <v>252</v>
      </c>
      <c r="BE1975" t="s">
        <v>252</v>
      </c>
      <c r="BF1975" t="s">
        <v>252</v>
      </c>
      <c r="BG1975" t="s">
        <v>252</v>
      </c>
      <c r="BH1975" t="s">
        <v>252</v>
      </c>
      <c r="BI1975" t="s">
        <v>252</v>
      </c>
      <c r="BJ1975" t="s">
        <v>252</v>
      </c>
    </row>
    <row r="1976" spans="1:62">
      <c r="A1976" t="s">
        <v>252</v>
      </c>
      <c r="B1976" t="s">
        <v>252</v>
      </c>
      <c r="D1976" t="s">
        <v>252</v>
      </c>
      <c r="E1976" t="s">
        <v>252</v>
      </c>
      <c r="P1976" t="s">
        <v>252</v>
      </c>
      <c r="Q1976" t="s">
        <v>252</v>
      </c>
      <c r="R1976" t="s">
        <v>252</v>
      </c>
      <c r="S1976" t="s">
        <v>252</v>
      </c>
      <c r="T1976" t="s">
        <v>252</v>
      </c>
      <c r="U1976" t="s">
        <v>252</v>
      </c>
      <c r="V1976" t="s">
        <v>252</v>
      </c>
      <c r="W1976" t="s">
        <v>252</v>
      </c>
      <c r="X1976" t="s">
        <v>252</v>
      </c>
      <c r="Y1976" t="s">
        <v>252</v>
      </c>
      <c r="Z1976" t="s">
        <v>252</v>
      </c>
      <c r="AA1976" t="s">
        <v>252</v>
      </c>
      <c r="AB1976" t="s">
        <v>252</v>
      </c>
      <c r="AC1976" t="s">
        <v>252</v>
      </c>
      <c r="AD1976" t="s">
        <v>252</v>
      </c>
      <c r="AE1976" t="s">
        <v>252</v>
      </c>
      <c r="AF1976" t="s">
        <v>252</v>
      </c>
      <c r="AG1976" t="s">
        <v>252</v>
      </c>
      <c r="AH1976" t="s">
        <v>252</v>
      </c>
      <c r="AI1976" t="s">
        <v>252</v>
      </c>
      <c r="AJ1976" t="s">
        <v>252</v>
      </c>
      <c r="AK1976" t="s">
        <v>252</v>
      </c>
      <c r="AL1976" t="s">
        <v>252</v>
      </c>
      <c r="AM1976" t="s">
        <v>252</v>
      </c>
      <c r="AN1976" t="s">
        <v>252</v>
      </c>
      <c r="AO1976" t="s">
        <v>252</v>
      </c>
      <c r="AP1976" t="s">
        <v>252</v>
      </c>
      <c r="AQ1976" t="s">
        <v>252</v>
      </c>
      <c r="AR1976" t="s">
        <v>252</v>
      </c>
      <c r="AS1976" t="s">
        <v>252</v>
      </c>
      <c r="AT1976" t="s">
        <v>252</v>
      </c>
      <c r="AU1976" t="s">
        <v>252</v>
      </c>
      <c r="AV1976" t="s">
        <v>252</v>
      </c>
      <c r="AW1976" t="s">
        <v>252</v>
      </c>
      <c r="AX1976" t="s">
        <v>252</v>
      </c>
      <c r="AY1976" t="s">
        <v>252</v>
      </c>
      <c r="AZ1976" t="s">
        <v>252</v>
      </c>
      <c r="BA1976" t="s">
        <v>252</v>
      </c>
      <c r="BB1976" t="s">
        <v>252</v>
      </c>
      <c r="BC1976" t="s">
        <v>252</v>
      </c>
      <c r="BD1976" t="s">
        <v>252</v>
      </c>
      <c r="BE1976" t="s">
        <v>252</v>
      </c>
      <c r="BF1976" t="s">
        <v>252</v>
      </c>
      <c r="BG1976" t="s">
        <v>252</v>
      </c>
      <c r="BH1976" t="s">
        <v>252</v>
      </c>
      <c r="BI1976" t="s">
        <v>252</v>
      </c>
      <c r="BJ1976" t="s">
        <v>252</v>
      </c>
    </row>
    <row r="1977" spans="1:62">
      <c r="A1977" t="s">
        <v>252</v>
      </c>
      <c r="B1977" t="s">
        <v>252</v>
      </c>
      <c r="D1977" t="s">
        <v>252</v>
      </c>
      <c r="E1977" t="s">
        <v>252</v>
      </c>
      <c r="P1977" t="s">
        <v>252</v>
      </c>
      <c r="Q1977" t="s">
        <v>252</v>
      </c>
      <c r="R1977" t="s">
        <v>252</v>
      </c>
      <c r="S1977" t="s">
        <v>252</v>
      </c>
      <c r="T1977" t="s">
        <v>252</v>
      </c>
      <c r="U1977" t="s">
        <v>252</v>
      </c>
      <c r="V1977" t="s">
        <v>252</v>
      </c>
      <c r="W1977" t="s">
        <v>252</v>
      </c>
      <c r="X1977" t="s">
        <v>252</v>
      </c>
      <c r="Y1977" t="s">
        <v>252</v>
      </c>
      <c r="Z1977" t="s">
        <v>252</v>
      </c>
      <c r="AA1977" t="s">
        <v>252</v>
      </c>
      <c r="AB1977" t="s">
        <v>252</v>
      </c>
      <c r="AC1977" t="s">
        <v>252</v>
      </c>
      <c r="AD1977" t="s">
        <v>252</v>
      </c>
      <c r="AE1977" t="s">
        <v>252</v>
      </c>
      <c r="AF1977" t="s">
        <v>252</v>
      </c>
      <c r="AG1977" t="s">
        <v>252</v>
      </c>
      <c r="AH1977" t="s">
        <v>252</v>
      </c>
      <c r="AI1977" t="s">
        <v>252</v>
      </c>
      <c r="AJ1977" t="s">
        <v>252</v>
      </c>
      <c r="AK1977" t="s">
        <v>252</v>
      </c>
      <c r="AL1977" t="s">
        <v>252</v>
      </c>
      <c r="AM1977" t="s">
        <v>252</v>
      </c>
      <c r="AN1977" t="s">
        <v>252</v>
      </c>
      <c r="AO1977" t="s">
        <v>252</v>
      </c>
      <c r="AP1977" t="s">
        <v>252</v>
      </c>
      <c r="AQ1977" t="s">
        <v>252</v>
      </c>
      <c r="AR1977" t="s">
        <v>252</v>
      </c>
      <c r="AS1977" t="s">
        <v>252</v>
      </c>
      <c r="AT1977" t="s">
        <v>252</v>
      </c>
      <c r="AU1977" t="s">
        <v>252</v>
      </c>
      <c r="AV1977" t="s">
        <v>252</v>
      </c>
      <c r="AW1977" t="s">
        <v>252</v>
      </c>
      <c r="AX1977" t="s">
        <v>252</v>
      </c>
      <c r="AY1977" t="s">
        <v>252</v>
      </c>
      <c r="AZ1977" t="s">
        <v>252</v>
      </c>
      <c r="BA1977" t="s">
        <v>252</v>
      </c>
      <c r="BB1977" t="s">
        <v>252</v>
      </c>
      <c r="BC1977" t="s">
        <v>252</v>
      </c>
      <c r="BD1977" t="s">
        <v>252</v>
      </c>
      <c r="BE1977" t="s">
        <v>252</v>
      </c>
      <c r="BF1977" t="s">
        <v>252</v>
      </c>
      <c r="BG1977" t="s">
        <v>252</v>
      </c>
      <c r="BH1977" t="s">
        <v>252</v>
      </c>
      <c r="BI1977" t="s">
        <v>252</v>
      </c>
      <c r="BJ1977" t="s">
        <v>252</v>
      </c>
    </row>
    <row r="1978" spans="1:62">
      <c r="A1978" t="s">
        <v>252</v>
      </c>
      <c r="B1978" t="s">
        <v>252</v>
      </c>
      <c r="D1978" t="s">
        <v>252</v>
      </c>
      <c r="E1978" t="s">
        <v>252</v>
      </c>
      <c r="P1978" t="s">
        <v>252</v>
      </c>
      <c r="Q1978" t="s">
        <v>252</v>
      </c>
      <c r="R1978" t="s">
        <v>252</v>
      </c>
      <c r="S1978" t="s">
        <v>252</v>
      </c>
      <c r="T1978" t="s">
        <v>252</v>
      </c>
      <c r="U1978" t="s">
        <v>252</v>
      </c>
      <c r="V1978" t="s">
        <v>252</v>
      </c>
      <c r="W1978" t="s">
        <v>252</v>
      </c>
      <c r="X1978" t="s">
        <v>252</v>
      </c>
      <c r="Y1978" t="s">
        <v>252</v>
      </c>
      <c r="Z1978" t="s">
        <v>252</v>
      </c>
      <c r="AA1978" t="s">
        <v>252</v>
      </c>
      <c r="AB1978" t="s">
        <v>252</v>
      </c>
      <c r="AC1978" t="s">
        <v>252</v>
      </c>
      <c r="AD1978" t="s">
        <v>252</v>
      </c>
      <c r="AE1978" t="s">
        <v>252</v>
      </c>
      <c r="AF1978" t="s">
        <v>252</v>
      </c>
      <c r="AG1978" t="s">
        <v>252</v>
      </c>
      <c r="AH1978" t="s">
        <v>252</v>
      </c>
      <c r="AI1978" t="s">
        <v>252</v>
      </c>
      <c r="AJ1978" t="s">
        <v>252</v>
      </c>
      <c r="AK1978" t="s">
        <v>252</v>
      </c>
      <c r="AL1978" t="s">
        <v>252</v>
      </c>
      <c r="AM1978" t="s">
        <v>252</v>
      </c>
      <c r="AN1978" t="s">
        <v>252</v>
      </c>
      <c r="AO1978" t="s">
        <v>252</v>
      </c>
      <c r="AP1978" t="s">
        <v>252</v>
      </c>
      <c r="AQ1978" t="s">
        <v>252</v>
      </c>
      <c r="AR1978" t="s">
        <v>252</v>
      </c>
      <c r="AS1978" t="s">
        <v>252</v>
      </c>
      <c r="AT1978" t="s">
        <v>252</v>
      </c>
      <c r="AU1978" t="s">
        <v>252</v>
      </c>
      <c r="AV1978" t="s">
        <v>252</v>
      </c>
      <c r="AW1978" t="s">
        <v>252</v>
      </c>
      <c r="AX1978" t="s">
        <v>252</v>
      </c>
      <c r="AY1978" t="s">
        <v>252</v>
      </c>
      <c r="AZ1978" t="s">
        <v>252</v>
      </c>
      <c r="BA1978" t="s">
        <v>252</v>
      </c>
      <c r="BB1978" t="s">
        <v>252</v>
      </c>
      <c r="BC1978" t="s">
        <v>252</v>
      </c>
      <c r="BD1978" t="s">
        <v>252</v>
      </c>
      <c r="BE1978" t="s">
        <v>252</v>
      </c>
      <c r="BF1978" t="s">
        <v>252</v>
      </c>
      <c r="BG1978" t="s">
        <v>252</v>
      </c>
      <c r="BH1978" t="s">
        <v>252</v>
      </c>
      <c r="BI1978" t="s">
        <v>252</v>
      </c>
      <c r="BJ1978" t="s">
        <v>252</v>
      </c>
    </row>
    <row r="1979" spans="1:62">
      <c r="A1979" t="s">
        <v>252</v>
      </c>
      <c r="B1979" t="s">
        <v>252</v>
      </c>
      <c r="D1979" t="s">
        <v>252</v>
      </c>
      <c r="E1979" t="s">
        <v>252</v>
      </c>
      <c r="P1979" t="s">
        <v>252</v>
      </c>
      <c r="Q1979" t="s">
        <v>252</v>
      </c>
      <c r="R1979" t="s">
        <v>252</v>
      </c>
      <c r="S1979" t="s">
        <v>252</v>
      </c>
      <c r="T1979" t="s">
        <v>252</v>
      </c>
      <c r="U1979" t="s">
        <v>252</v>
      </c>
      <c r="V1979" t="s">
        <v>252</v>
      </c>
      <c r="W1979" t="s">
        <v>252</v>
      </c>
      <c r="X1979" t="s">
        <v>252</v>
      </c>
      <c r="Y1979" t="s">
        <v>252</v>
      </c>
      <c r="Z1979" t="s">
        <v>252</v>
      </c>
      <c r="AA1979" t="s">
        <v>252</v>
      </c>
      <c r="AB1979" t="s">
        <v>252</v>
      </c>
      <c r="AC1979" t="s">
        <v>252</v>
      </c>
      <c r="AD1979" t="s">
        <v>252</v>
      </c>
      <c r="AE1979" t="s">
        <v>252</v>
      </c>
      <c r="AF1979" t="s">
        <v>252</v>
      </c>
      <c r="AG1979" t="s">
        <v>252</v>
      </c>
      <c r="AH1979" t="s">
        <v>252</v>
      </c>
      <c r="AI1979" t="s">
        <v>252</v>
      </c>
      <c r="AJ1979" t="s">
        <v>252</v>
      </c>
      <c r="AK1979" t="s">
        <v>252</v>
      </c>
      <c r="AL1979" t="s">
        <v>252</v>
      </c>
      <c r="AM1979" t="s">
        <v>252</v>
      </c>
      <c r="AN1979" t="s">
        <v>252</v>
      </c>
      <c r="AO1979" t="s">
        <v>252</v>
      </c>
      <c r="AP1979" t="s">
        <v>252</v>
      </c>
      <c r="AQ1979" t="s">
        <v>252</v>
      </c>
      <c r="AR1979" t="s">
        <v>252</v>
      </c>
      <c r="AS1979" t="s">
        <v>252</v>
      </c>
      <c r="AT1979" t="s">
        <v>252</v>
      </c>
      <c r="AU1979" t="s">
        <v>252</v>
      </c>
      <c r="AV1979" t="s">
        <v>252</v>
      </c>
      <c r="AW1979" t="s">
        <v>252</v>
      </c>
      <c r="AX1979" t="s">
        <v>252</v>
      </c>
      <c r="AY1979" t="s">
        <v>252</v>
      </c>
      <c r="AZ1979" t="s">
        <v>252</v>
      </c>
      <c r="BA1979" t="s">
        <v>252</v>
      </c>
      <c r="BB1979" t="s">
        <v>252</v>
      </c>
      <c r="BC1979" t="s">
        <v>252</v>
      </c>
      <c r="BD1979" t="s">
        <v>252</v>
      </c>
      <c r="BE1979" t="s">
        <v>252</v>
      </c>
      <c r="BF1979" t="s">
        <v>252</v>
      </c>
      <c r="BG1979" t="s">
        <v>252</v>
      </c>
      <c r="BH1979" t="s">
        <v>252</v>
      </c>
      <c r="BI1979" t="s">
        <v>252</v>
      </c>
      <c r="BJ1979" t="s">
        <v>252</v>
      </c>
    </row>
    <row r="1980" spans="1:62">
      <c r="A1980" t="s">
        <v>252</v>
      </c>
      <c r="B1980" t="s">
        <v>252</v>
      </c>
      <c r="D1980" t="s">
        <v>252</v>
      </c>
      <c r="E1980" t="s">
        <v>252</v>
      </c>
      <c r="P1980" t="s">
        <v>252</v>
      </c>
      <c r="Q1980" t="s">
        <v>252</v>
      </c>
      <c r="R1980" t="s">
        <v>252</v>
      </c>
      <c r="S1980" t="s">
        <v>252</v>
      </c>
      <c r="T1980" t="s">
        <v>252</v>
      </c>
      <c r="U1980" t="s">
        <v>252</v>
      </c>
      <c r="V1980" t="s">
        <v>252</v>
      </c>
      <c r="W1980" t="s">
        <v>252</v>
      </c>
      <c r="X1980" t="s">
        <v>252</v>
      </c>
      <c r="Y1980" t="s">
        <v>252</v>
      </c>
      <c r="Z1980" t="s">
        <v>252</v>
      </c>
      <c r="AA1980" t="s">
        <v>252</v>
      </c>
      <c r="AB1980" t="s">
        <v>252</v>
      </c>
      <c r="AC1980" t="s">
        <v>252</v>
      </c>
      <c r="AD1980" t="s">
        <v>252</v>
      </c>
      <c r="AE1980" t="s">
        <v>252</v>
      </c>
      <c r="AF1980" t="s">
        <v>252</v>
      </c>
      <c r="AG1980" t="s">
        <v>252</v>
      </c>
      <c r="AH1980" t="s">
        <v>252</v>
      </c>
      <c r="AI1980" t="s">
        <v>252</v>
      </c>
      <c r="AJ1980" t="s">
        <v>252</v>
      </c>
      <c r="AK1980" t="s">
        <v>252</v>
      </c>
      <c r="AL1980" t="s">
        <v>252</v>
      </c>
      <c r="AM1980" t="s">
        <v>252</v>
      </c>
      <c r="AN1980" t="s">
        <v>252</v>
      </c>
      <c r="AO1980" t="s">
        <v>252</v>
      </c>
      <c r="AP1980" t="s">
        <v>252</v>
      </c>
      <c r="AQ1980" t="s">
        <v>252</v>
      </c>
      <c r="AR1980" t="s">
        <v>252</v>
      </c>
      <c r="AS1980" t="s">
        <v>252</v>
      </c>
      <c r="AT1980" t="s">
        <v>252</v>
      </c>
      <c r="AU1980" t="s">
        <v>252</v>
      </c>
      <c r="AV1980" t="s">
        <v>252</v>
      </c>
      <c r="AW1980" t="s">
        <v>252</v>
      </c>
      <c r="AX1980" t="s">
        <v>252</v>
      </c>
      <c r="AY1980" t="s">
        <v>252</v>
      </c>
      <c r="AZ1980" t="s">
        <v>252</v>
      </c>
      <c r="BA1980" t="s">
        <v>252</v>
      </c>
      <c r="BB1980" t="s">
        <v>252</v>
      </c>
      <c r="BC1980" t="s">
        <v>252</v>
      </c>
      <c r="BD1980" t="s">
        <v>252</v>
      </c>
      <c r="BE1980" t="s">
        <v>252</v>
      </c>
      <c r="BF1980" t="s">
        <v>252</v>
      </c>
      <c r="BG1980" t="s">
        <v>252</v>
      </c>
      <c r="BH1980" t="s">
        <v>252</v>
      </c>
      <c r="BI1980" t="s">
        <v>252</v>
      </c>
      <c r="BJ1980" t="s">
        <v>252</v>
      </c>
    </row>
    <row r="1981" spans="1:62">
      <c r="A1981" t="s">
        <v>252</v>
      </c>
      <c r="B1981" t="s">
        <v>252</v>
      </c>
      <c r="D1981" t="s">
        <v>252</v>
      </c>
      <c r="E1981" t="s">
        <v>252</v>
      </c>
      <c r="P1981" t="s">
        <v>252</v>
      </c>
      <c r="Q1981" t="s">
        <v>252</v>
      </c>
      <c r="R1981" t="s">
        <v>252</v>
      </c>
      <c r="S1981" t="s">
        <v>252</v>
      </c>
      <c r="T1981" t="s">
        <v>252</v>
      </c>
      <c r="U1981" t="s">
        <v>252</v>
      </c>
      <c r="V1981" t="s">
        <v>252</v>
      </c>
      <c r="W1981" t="s">
        <v>252</v>
      </c>
      <c r="X1981" t="s">
        <v>252</v>
      </c>
      <c r="Y1981" t="s">
        <v>252</v>
      </c>
      <c r="Z1981" t="s">
        <v>252</v>
      </c>
      <c r="AA1981" t="s">
        <v>252</v>
      </c>
      <c r="AB1981" t="s">
        <v>252</v>
      </c>
      <c r="AC1981" t="s">
        <v>252</v>
      </c>
      <c r="AD1981" t="s">
        <v>252</v>
      </c>
      <c r="AE1981" t="s">
        <v>252</v>
      </c>
      <c r="AF1981" t="s">
        <v>252</v>
      </c>
      <c r="AG1981" t="s">
        <v>252</v>
      </c>
      <c r="AH1981" t="s">
        <v>252</v>
      </c>
      <c r="AI1981" t="s">
        <v>252</v>
      </c>
      <c r="AJ1981" t="s">
        <v>252</v>
      </c>
      <c r="AK1981" t="s">
        <v>252</v>
      </c>
      <c r="AL1981" t="s">
        <v>252</v>
      </c>
      <c r="AM1981" t="s">
        <v>252</v>
      </c>
      <c r="AN1981" t="s">
        <v>252</v>
      </c>
      <c r="AO1981" t="s">
        <v>252</v>
      </c>
      <c r="AP1981" t="s">
        <v>252</v>
      </c>
      <c r="AQ1981" t="s">
        <v>252</v>
      </c>
      <c r="AR1981" t="s">
        <v>252</v>
      </c>
      <c r="AS1981" t="s">
        <v>252</v>
      </c>
      <c r="AT1981" t="s">
        <v>252</v>
      </c>
      <c r="AU1981" t="s">
        <v>252</v>
      </c>
      <c r="AV1981" t="s">
        <v>252</v>
      </c>
      <c r="AW1981" t="s">
        <v>252</v>
      </c>
      <c r="AX1981" t="s">
        <v>252</v>
      </c>
      <c r="AY1981" t="s">
        <v>252</v>
      </c>
      <c r="AZ1981" t="s">
        <v>252</v>
      </c>
      <c r="BA1981" t="s">
        <v>252</v>
      </c>
      <c r="BB1981" t="s">
        <v>252</v>
      </c>
      <c r="BC1981" t="s">
        <v>252</v>
      </c>
      <c r="BD1981" t="s">
        <v>252</v>
      </c>
      <c r="BE1981" t="s">
        <v>252</v>
      </c>
      <c r="BF1981" t="s">
        <v>252</v>
      </c>
      <c r="BG1981" t="s">
        <v>252</v>
      </c>
      <c r="BH1981" t="s">
        <v>252</v>
      </c>
      <c r="BI1981" t="s">
        <v>252</v>
      </c>
      <c r="BJ1981" t="s">
        <v>252</v>
      </c>
    </row>
    <row r="1982" spans="1:62">
      <c r="A1982" t="s">
        <v>252</v>
      </c>
      <c r="B1982" t="s">
        <v>252</v>
      </c>
      <c r="D1982" t="s">
        <v>252</v>
      </c>
      <c r="E1982" t="s">
        <v>252</v>
      </c>
      <c r="P1982" t="s">
        <v>252</v>
      </c>
      <c r="Q1982" t="s">
        <v>252</v>
      </c>
      <c r="R1982" t="s">
        <v>252</v>
      </c>
      <c r="S1982" t="s">
        <v>252</v>
      </c>
      <c r="T1982" t="s">
        <v>252</v>
      </c>
      <c r="U1982" t="s">
        <v>252</v>
      </c>
      <c r="V1982" t="s">
        <v>252</v>
      </c>
      <c r="W1982" t="s">
        <v>252</v>
      </c>
      <c r="X1982" t="s">
        <v>252</v>
      </c>
      <c r="Y1982" t="s">
        <v>252</v>
      </c>
      <c r="Z1982" t="s">
        <v>252</v>
      </c>
      <c r="AA1982" t="s">
        <v>252</v>
      </c>
      <c r="AB1982" t="s">
        <v>252</v>
      </c>
      <c r="AC1982" t="s">
        <v>252</v>
      </c>
      <c r="AD1982" t="s">
        <v>252</v>
      </c>
      <c r="AE1982" t="s">
        <v>252</v>
      </c>
      <c r="AF1982" t="s">
        <v>252</v>
      </c>
      <c r="AG1982" t="s">
        <v>252</v>
      </c>
      <c r="AH1982" t="s">
        <v>252</v>
      </c>
      <c r="AI1982" t="s">
        <v>252</v>
      </c>
      <c r="AJ1982" t="s">
        <v>252</v>
      </c>
      <c r="AK1982" t="s">
        <v>252</v>
      </c>
      <c r="AL1982" t="s">
        <v>252</v>
      </c>
      <c r="AM1982" t="s">
        <v>252</v>
      </c>
      <c r="AN1982" t="s">
        <v>252</v>
      </c>
      <c r="AO1982" t="s">
        <v>252</v>
      </c>
      <c r="AP1982" t="s">
        <v>252</v>
      </c>
      <c r="AQ1982" t="s">
        <v>252</v>
      </c>
      <c r="AR1982" t="s">
        <v>252</v>
      </c>
      <c r="AS1982" t="s">
        <v>252</v>
      </c>
      <c r="AT1982" t="s">
        <v>252</v>
      </c>
      <c r="AU1982" t="s">
        <v>252</v>
      </c>
      <c r="AV1982" t="s">
        <v>252</v>
      </c>
      <c r="AW1982" t="s">
        <v>252</v>
      </c>
      <c r="AX1982" t="s">
        <v>252</v>
      </c>
      <c r="AY1982" t="s">
        <v>252</v>
      </c>
      <c r="AZ1982" t="s">
        <v>252</v>
      </c>
      <c r="BA1982" t="s">
        <v>252</v>
      </c>
      <c r="BB1982" t="s">
        <v>252</v>
      </c>
      <c r="BC1982" t="s">
        <v>252</v>
      </c>
      <c r="BD1982" t="s">
        <v>252</v>
      </c>
      <c r="BE1982" t="s">
        <v>252</v>
      </c>
      <c r="BF1982" t="s">
        <v>252</v>
      </c>
      <c r="BG1982" t="s">
        <v>252</v>
      </c>
      <c r="BH1982" t="s">
        <v>252</v>
      </c>
      <c r="BI1982" t="s">
        <v>252</v>
      </c>
      <c r="BJ1982" t="s">
        <v>252</v>
      </c>
    </row>
    <row r="1983" spans="1:62">
      <c r="A1983" t="s">
        <v>252</v>
      </c>
      <c r="B1983" t="s">
        <v>252</v>
      </c>
      <c r="D1983" t="s">
        <v>252</v>
      </c>
      <c r="E1983" t="s">
        <v>252</v>
      </c>
      <c r="P1983" t="s">
        <v>252</v>
      </c>
      <c r="Q1983" t="s">
        <v>252</v>
      </c>
      <c r="R1983" t="s">
        <v>252</v>
      </c>
      <c r="S1983" t="s">
        <v>252</v>
      </c>
      <c r="T1983" t="s">
        <v>252</v>
      </c>
      <c r="U1983" t="s">
        <v>252</v>
      </c>
      <c r="V1983" t="s">
        <v>252</v>
      </c>
      <c r="W1983" t="s">
        <v>252</v>
      </c>
      <c r="X1983" t="s">
        <v>252</v>
      </c>
      <c r="Y1983" t="s">
        <v>252</v>
      </c>
      <c r="Z1983" t="s">
        <v>252</v>
      </c>
      <c r="AA1983" t="s">
        <v>252</v>
      </c>
      <c r="AB1983" t="s">
        <v>252</v>
      </c>
      <c r="AC1983" t="s">
        <v>252</v>
      </c>
      <c r="AD1983" t="s">
        <v>252</v>
      </c>
      <c r="AE1983" t="s">
        <v>252</v>
      </c>
      <c r="AF1983" t="s">
        <v>252</v>
      </c>
      <c r="AG1983" t="s">
        <v>252</v>
      </c>
      <c r="AH1983" t="s">
        <v>252</v>
      </c>
      <c r="AI1983" t="s">
        <v>252</v>
      </c>
      <c r="AJ1983" t="s">
        <v>252</v>
      </c>
      <c r="AK1983" t="s">
        <v>252</v>
      </c>
      <c r="AL1983" t="s">
        <v>252</v>
      </c>
      <c r="AM1983" t="s">
        <v>252</v>
      </c>
      <c r="AN1983" t="s">
        <v>252</v>
      </c>
      <c r="AO1983" t="s">
        <v>252</v>
      </c>
      <c r="AP1983" t="s">
        <v>252</v>
      </c>
      <c r="AQ1983" t="s">
        <v>252</v>
      </c>
      <c r="AR1983" t="s">
        <v>252</v>
      </c>
      <c r="AS1983" t="s">
        <v>252</v>
      </c>
      <c r="AT1983" t="s">
        <v>252</v>
      </c>
      <c r="AU1983" t="s">
        <v>252</v>
      </c>
      <c r="AV1983" t="s">
        <v>252</v>
      </c>
      <c r="AW1983" t="s">
        <v>252</v>
      </c>
      <c r="AX1983" t="s">
        <v>252</v>
      </c>
      <c r="AY1983" t="s">
        <v>252</v>
      </c>
      <c r="AZ1983" t="s">
        <v>252</v>
      </c>
      <c r="BA1983" t="s">
        <v>252</v>
      </c>
      <c r="BB1983" t="s">
        <v>252</v>
      </c>
      <c r="BC1983" t="s">
        <v>252</v>
      </c>
      <c r="BD1983" t="s">
        <v>252</v>
      </c>
      <c r="BE1983" t="s">
        <v>252</v>
      </c>
      <c r="BF1983" t="s">
        <v>252</v>
      </c>
      <c r="BG1983" t="s">
        <v>252</v>
      </c>
      <c r="BH1983" t="s">
        <v>252</v>
      </c>
      <c r="BI1983" t="s">
        <v>252</v>
      </c>
      <c r="BJ1983" t="s">
        <v>252</v>
      </c>
    </row>
    <row r="1984" spans="1:62">
      <c r="A1984" t="s">
        <v>252</v>
      </c>
      <c r="B1984" t="s">
        <v>252</v>
      </c>
      <c r="D1984" t="s">
        <v>252</v>
      </c>
      <c r="E1984" t="s">
        <v>252</v>
      </c>
      <c r="P1984" t="s">
        <v>252</v>
      </c>
      <c r="Q1984" t="s">
        <v>252</v>
      </c>
      <c r="R1984" t="s">
        <v>252</v>
      </c>
      <c r="S1984" t="s">
        <v>252</v>
      </c>
      <c r="T1984" t="s">
        <v>252</v>
      </c>
      <c r="U1984" t="s">
        <v>252</v>
      </c>
      <c r="V1984" t="s">
        <v>252</v>
      </c>
      <c r="W1984" t="s">
        <v>252</v>
      </c>
      <c r="X1984" t="s">
        <v>252</v>
      </c>
      <c r="Y1984" t="s">
        <v>252</v>
      </c>
      <c r="Z1984" t="s">
        <v>252</v>
      </c>
      <c r="AA1984" t="s">
        <v>252</v>
      </c>
      <c r="AB1984" t="s">
        <v>252</v>
      </c>
      <c r="AC1984" t="s">
        <v>252</v>
      </c>
      <c r="AD1984" t="s">
        <v>252</v>
      </c>
      <c r="AE1984" t="s">
        <v>252</v>
      </c>
      <c r="AF1984" t="s">
        <v>252</v>
      </c>
      <c r="AG1984" t="s">
        <v>252</v>
      </c>
      <c r="AH1984" t="s">
        <v>252</v>
      </c>
      <c r="AI1984" t="s">
        <v>252</v>
      </c>
      <c r="AJ1984" t="s">
        <v>252</v>
      </c>
      <c r="AK1984" t="s">
        <v>252</v>
      </c>
      <c r="AL1984" t="s">
        <v>252</v>
      </c>
      <c r="AM1984" t="s">
        <v>252</v>
      </c>
      <c r="AN1984" t="s">
        <v>252</v>
      </c>
      <c r="AO1984" t="s">
        <v>252</v>
      </c>
      <c r="AP1984" t="s">
        <v>252</v>
      </c>
      <c r="AQ1984" t="s">
        <v>252</v>
      </c>
      <c r="AR1984" t="s">
        <v>252</v>
      </c>
      <c r="AS1984" t="s">
        <v>252</v>
      </c>
      <c r="AT1984" t="s">
        <v>252</v>
      </c>
      <c r="AU1984" t="s">
        <v>252</v>
      </c>
      <c r="AV1984" t="s">
        <v>252</v>
      </c>
      <c r="AW1984" t="s">
        <v>252</v>
      </c>
      <c r="AX1984" t="s">
        <v>252</v>
      </c>
      <c r="AY1984" t="s">
        <v>252</v>
      </c>
      <c r="AZ1984" t="s">
        <v>252</v>
      </c>
      <c r="BA1984" t="s">
        <v>252</v>
      </c>
      <c r="BB1984" t="s">
        <v>252</v>
      </c>
      <c r="BC1984" t="s">
        <v>252</v>
      </c>
      <c r="BD1984" t="s">
        <v>252</v>
      </c>
      <c r="BE1984" t="s">
        <v>252</v>
      </c>
      <c r="BF1984" t="s">
        <v>252</v>
      </c>
      <c r="BG1984" t="s">
        <v>252</v>
      </c>
      <c r="BH1984" t="s">
        <v>252</v>
      </c>
      <c r="BI1984" t="s">
        <v>252</v>
      </c>
      <c r="BJ1984" t="s">
        <v>252</v>
      </c>
    </row>
    <row r="1985" spans="1:62">
      <c r="A1985" t="s">
        <v>252</v>
      </c>
      <c r="B1985" t="s">
        <v>252</v>
      </c>
      <c r="D1985" t="s">
        <v>252</v>
      </c>
      <c r="E1985" t="s">
        <v>252</v>
      </c>
      <c r="P1985" t="s">
        <v>252</v>
      </c>
      <c r="Q1985" t="s">
        <v>252</v>
      </c>
      <c r="R1985" t="s">
        <v>252</v>
      </c>
      <c r="S1985" t="s">
        <v>252</v>
      </c>
      <c r="T1985" t="s">
        <v>252</v>
      </c>
      <c r="U1985" t="s">
        <v>252</v>
      </c>
      <c r="V1985" t="s">
        <v>252</v>
      </c>
      <c r="W1985" t="s">
        <v>252</v>
      </c>
      <c r="X1985" t="s">
        <v>252</v>
      </c>
      <c r="Y1985" t="s">
        <v>252</v>
      </c>
      <c r="Z1985" t="s">
        <v>252</v>
      </c>
      <c r="AA1985" t="s">
        <v>252</v>
      </c>
      <c r="AB1985" t="s">
        <v>252</v>
      </c>
      <c r="AC1985" t="s">
        <v>252</v>
      </c>
      <c r="AD1985" t="s">
        <v>252</v>
      </c>
      <c r="AE1985" t="s">
        <v>252</v>
      </c>
      <c r="AF1985" t="s">
        <v>252</v>
      </c>
      <c r="AG1985" t="s">
        <v>252</v>
      </c>
      <c r="AH1985" t="s">
        <v>252</v>
      </c>
      <c r="AI1985" t="s">
        <v>252</v>
      </c>
      <c r="AJ1985" t="s">
        <v>252</v>
      </c>
      <c r="AK1985" t="s">
        <v>252</v>
      </c>
      <c r="AL1985" t="s">
        <v>252</v>
      </c>
      <c r="AM1985" t="s">
        <v>252</v>
      </c>
      <c r="AN1985" t="s">
        <v>252</v>
      </c>
      <c r="AO1985" t="s">
        <v>252</v>
      </c>
      <c r="AP1985" t="s">
        <v>252</v>
      </c>
      <c r="AQ1985" t="s">
        <v>252</v>
      </c>
      <c r="AR1985" t="s">
        <v>252</v>
      </c>
      <c r="AS1985" t="s">
        <v>252</v>
      </c>
      <c r="AT1985" t="s">
        <v>252</v>
      </c>
      <c r="AU1985" t="s">
        <v>252</v>
      </c>
      <c r="AV1985" t="s">
        <v>252</v>
      </c>
      <c r="AW1985" t="s">
        <v>252</v>
      </c>
      <c r="AX1985" t="s">
        <v>252</v>
      </c>
      <c r="AY1985" t="s">
        <v>252</v>
      </c>
      <c r="AZ1985" t="s">
        <v>252</v>
      </c>
      <c r="BA1985" t="s">
        <v>252</v>
      </c>
      <c r="BB1985" t="s">
        <v>252</v>
      </c>
      <c r="BC1985" t="s">
        <v>252</v>
      </c>
      <c r="BD1985" t="s">
        <v>252</v>
      </c>
      <c r="BE1985" t="s">
        <v>252</v>
      </c>
      <c r="BF1985" t="s">
        <v>252</v>
      </c>
      <c r="BG1985" t="s">
        <v>252</v>
      </c>
      <c r="BH1985" t="s">
        <v>252</v>
      </c>
      <c r="BI1985" t="s">
        <v>252</v>
      </c>
      <c r="BJ1985" t="s">
        <v>252</v>
      </c>
    </row>
    <row r="1986" spans="1:62">
      <c r="A1986" t="s">
        <v>252</v>
      </c>
      <c r="B1986" t="s">
        <v>252</v>
      </c>
      <c r="D1986" t="s">
        <v>252</v>
      </c>
      <c r="E1986" t="s">
        <v>252</v>
      </c>
      <c r="P1986" t="s">
        <v>252</v>
      </c>
      <c r="Q1986" t="s">
        <v>252</v>
      </c>
      <c r="R1986" t="s">
        <v>252</v>
      </c>
      <c r="S1986" t="s">
        <v>252</v>
      </c>
      <c r="T1986" t="s">
        <v>252</v>
      </c>
      <c r="U1986" t="s">
        <v>252</v>
      </c>
      <c r="V1986" t="s">
        <v>252</v>
      </c>
      <c r="W1986" t="s">
        <v>252</v>
      </c>
      <c r="X1986" t="s">
        <v>252</v>
      </c>
      <c r="Y1986" t="s">
        <v>252</v>
      </c>
      <c r="Z1986" t="s">
        <v>252</v>
      </c>
      <c r="AA1986" t="s">
        <v>252</v>
      </c>
      <c r="AB1986" t="s">
        <v>252</v>
      </c>
      <c r="AC1986" t="s">
        <v>252</v>
      </c>
      <c r="AD1986" t="s">
        <v>252</v>
      </c>
      <c r="AE1986" t="s">
        <v>252</v>
      </c>
      <c r="AF1986" t="s">
        <v>252</v>
      </c>
      <c r="AG1986" t="s">
        <v>252</v>
      </c>
      <c r="AH1986" t="s">
        <v>252</v>
      </c>
      <c r="AI1986" t="s">
        <v>252</v>
      </c>
      <c r="AJ1986" t="s">
        <v>252</v>
      </c>
      <c r="AK1986" t="s">
        <v>252</v>
      </c>
      <c r="AL1986" t="s">
        <v>252</v>
      </c>
      <c r="AM1986" t="s">
        <v>252</v>
      </c>
      <c r="AN1986" t="s">
        <v>252</v>
      </c>
      <c r="AO1986" t="s">
        <v>252</v>
      </c>
      <c r="AP1986" t="s">
        <v>252</v>
      </c>
      <c r="AQ1986" t="s">
        <v>252</v>
      </c>
      <c r="AR1986" t="s">
        <v>252</v>
      </c>
      <c r="AS1986" t="s">
        <v>252</v>
      </c>
      <c r="AT1986" t="s">
        <v>252</v>
      </c>
      <c r="AU1986" t="s">
        <v>252</v>
      </c>
      <c r="AV1986" t="s">
        <v>252</v>
      </c>
      <c r="AW1986" t="s">
        <v>252</v>
      </c>
      <c r="AX1986" t="s">
        <v>252</v>
      </c>
      <c r="AY1986" t="s">
        <v>252</v>
      </c>
      <c r="AZ1986" t="s">
        <v>252</v>
      </c>
      <c r="BA1986" t="s">
        <v>252</v>
      </c>
      <c r="BB1986" t="s">
        <v>252</v>
      </c>
      <c r="BC1986" t="s">
        <v>252</v>
      </c>
      <c r="BD1986" t="s">
        <v>252</v>
      </c>
      <c r="BE1986" t="s">
        <v>252</v>
      </c>
      <c r="BF1986" t="s">
        <v>252</v>
      </c>
      <c r="BG1986" t="s">
        <v>252</v>
      </c>
      <c r="BH1986" t="s">
        <v>252</v>
      </c>
      <c r="BI1986" t="s">
        <v>252</v>
      </c>
      <c r="BJ1986" t="s">
        <v>252</v>
      </c>
    </row>
    <row r="1987" spans="1:62">
      <c r="A1987" t="s">
        <v>252</v>
      </c>
      <c r="B1987" t="s">
        <v>252</v>
      </c>
      <c r="D1987" t="s">
        <v>252</v>
      </c>
      <c r="E1987" t="s">
        <v>252</v>
      </c>
      <c r="P1987" t="s">
        <v>252</v>
      </c>
      <c r="Q1987" t="s">
        <v>252</v>
      </c>
      <c r="R1987" t="s">
        <v>252</v>
      </c>
      <c r="S1987" t="s">
        <v>252</v>
      </c>
      <c r="T1987" t="s">
        <v>252</v>
      </c>
      <c r="U1987" t="s">
        <v>252</v>
      </c>
      <c r="V1987" t="s">
        <v>252</v>
      </c>
      <c r="W1987" t="s">
        <v>252</v>
      </c>
      <c r="X1987" t="s">
        <v>252</v>
      </c>
      <c r="Y1987" t="s">
        <v>252</v>
      </c>
      <c r="Z1987" t="s">
        <v>252</v>
      </c>
      <c r="AA1987" t="s">
        <v>252</v>
      </c>
      <c r="AB1987" t="s">
        <v>252</v>
      </c>
      <c r="AC1987" t="s">
        <v>252</v>
      </c>
      <c r="AD1987" t="s">
        <v>252</v>
      </c>
      <c r="AE1987" t="s">
        <v>252</v>
      </c>
      <c r="AF1987" t="s">
        <v>252</v>
      </c>
      <c r="AG1987" t="s">
        <v>252</v>
      </c>
      <c r="AH1987" t="s">
        <v>252</v>
      </c>
      <c r="AI1987" t="s">
        <v>252</v>
      </c>
      <c r="AJ1987" t="s">
        <v>252</v>
      </c>
      <c r="AK1987" t="s">
        <v>252</v>
      </c>
      <c r="AL1987" t="s">
        <v>252</v>
      </c>
      <c r="AM1987" t="s">
        <v>252</v>
      </c>
      <c r="AN1987" t="s">
        <v>252</v>
      </c>
      <c r="AO1987" t="s">
        <v>252</v>
      </c>
      <c r="AP1987" t="s">
        <v>252</v>
      </c>
      <c r="AQ1987" t="s">
        <v>252</v>
      </c>
      <c r="AR1987" t="s">
        <v>252</v>
      </c>
      <c r="AS1987" t="s">
        <v>252</v>
      </c>
      <c r="AT1987" t="s">
        <v>252</v>
      </c>
      <c r="AU1987" t="s">
        <v>252</v>
      </c>
      <c r="AV1987" t="s">
        <v>252</v>
      </c>
      <c r="AW1987" t="s">
        <v>252</v>
      </c>
      <c r="AX1987" t="s">
        <v>252</v>
      </c>
      <c r="AY1987" t="s">
        <v>252</v>
      </c>
      <c r="AZ1987" t="s">
        <v>252</v>
      </c>
      <c r="BA1987" t="s">
        <v>252</v>
      </c>
      <c r="BB1987" t="s">
        <v>252</v>
      </c>
      <c r="BC1987" t="s">
        <v>252</v>
      </c>
      <c r="BD1987" t="s">
        <v>252</v>
      </c>
      <c r="BE1987" t="s">
        <v>252</v>
      </c>
      <c r="BF1987" t="s">
        <v>252</v>
      </c>
      <c r="BG1987" t="s">
        <v>252</v>
      </c>
      <c r="BH1987" t="s">
        <v>252</v>
      </c>
      <c r="BI1987" t="s">
        <v>252</v>
      </c>
      <c r="BJ1987" t="s">
        <v>252</v>
      </c>
    </row>
    <row r="1988" spans="1:62">
      <c r="A1988" t="s">
        <v>252</v>
      </c>
      <c r="B1988" t="s">
        <v>252</v>
      </c>
      <c r="D1988" t="s">
        <v>252</v>
      </c>
      <c r="E1988" t="s">
        <v>252</v>
      </c>
      <c r="P1988" t="s">
        <v>252</v>
      </c>
      <c r="Q1988" t="s">
        <v>252</v>
      </c>
      <c r="R1988" t="s">
        <v>252</v>
      </c>
      <c r="S1988" t="s">
        <v>252</v>
      </c>
      <c r="T1988" t="s">
        <v>252</v>
      </c>
      <c r="U1988" t="s">
        <v>252</v>
      </c>
      <c r="V1988" t="s">
        <v>252</v>
      </c>
      <c r="W1988" t="s">
        <v>252</v>
      </c>
      <c r="X1988" t="s">
        <v>252</v>
      </c>
      <c r="Y1988" t="s">
        <v>252</v>
      </c>
      <c r="Z1988" t="s">
        <v>252</v>
      </c>
      <c r="AA1988" t="s">
        <v>252</v>
      </c>
      <c r="AB1988" t="s">
        <v>252</v>
      </c>
      <c r="AC1988" t="s">
        <v>252</v>
      </c>
      <c r="AD1988" t="s">
        <v>252</v>
      </c>
      <c r="AE1988" t="s">
        <v>252</v>
      </c>
      <c r="AF1988" t="s">
        <v>252</v>
      </c>
      <c r="AG1988" t="s">
        <v>252</v>
      </c>
      <c r="AH1988" t="s">
        <v>252</v>
      </c>
      <c r="AI1988" t="s">
        <v>252</v>
      </c>
      <c r="AJ1988" t="s">
        <v>252</v>
      </c>
      <c r="AK1988" t="s">
        <v>252</v>
      </c>
      <c r="AL1988" t="s">
        <v>252</v>
      </c>
      <c r="AM1988" t="s">
        <v>252</v>
      </c>
      <c r="AN1988" t="s">
        <v>252</v>
      </c>
      <c r="AO1988" t="s">
        <v>252</v>
      </c>
      <c r="AP1988" t="s">
        <v>252</v>
      </c>
      <c r="AQ1988" t="s">
        <v>252</v>
      </c>
      <c r="AR1988" t="s">
        <v>252</v>
      </c>
      <c r="AS1988" t="s">
        <v>252</v>
      </c>
      <c r="AT1988" t="s">
        <v>252</v>
      </c>
      <c r="AU1988" t="s">
        <v>252</v>
      </c>
      <c r="AV1988" t="s">
        <v>252</v>
      </c>
      <c r="AW1988" t="s">
        <v>252</v>
      </c>
      <c r="AX1988" t="s">
        <v>252</v>
      </c>
      <c r="AY1988" t="s">
        <v>252</v>
      </c>
      <c r="AZ1988" t="s">
        <v>252</v>
      </c>
      <c r="BA1988" t="s">
        <v>252</v>
      </c>
      <c r="BB1988" t="s">
        <v>252</v>
      </c>
      <c r="BC1988" t="s">
        <v>252</v>
      </c>
      <c r="BD1988" t="s">
        <v>252</v>
      </c>
      <c r="BE1988" t="s">
        <v>252</v>
      </c>
      <c r="BF1988" t="s">
        <v>252</v>
      </c>
      <c r="BG1988" t="s">
        <v>252</v>
      </c>
      <c r="BH1988" t="s">
        <v>252</v>
      </c>
      <c r="BI1988" t="s">
        <v>252</v>
      </c>
      <c r="BJ1988" t="s">
        <v>252</v>
      </c>
    </row>
    <row r="1989" spans="1:62">
      <c r="A1989" t="s">
        <v>252</v>
      </c>
      <c r="B1989" t="s">
        <v>252</v>
      </c>
      <c r="D1989" t="s">
        <v>252</v>
      </c>
      <c r="E1989" t="s">
        <v>252</v>
      </c>
      <c r="P1989" t="s">
        <v>252</v>
      </c>
      <c r="Q1989" t="s">
        <v>252</v>
      </c>
      <c r="R1989" t="s">
        <v>252</v>
      </c>
      <c r="S1989" t="s">
        <v>252</v>
      </c>
      <c r="T1989" t="s">
        <v>252</v>
      </c>
      <c r="U1989" t="s">
        <v>252</v>
      </c>
      <c r="V1989" t="s">
        <v>252</v>
      </c>
      <c r="W1989" t="s">
        <v>252</v>
      </c>
      <c r="X1989" t="s">
        <v>252</v>
      </c>
      <c r="Y1989" t="s">
        <v>252</v>
      </c>
      <c r="Z1989" t="s">
        <v>252</v>
      </c>
      <c r="AA1989" t="s">
        <v>252</v>
      </c>
      <c r="AB1989" t="s">
        <v>252</v>
      </c>
      <c r="AC1989" t="s">
        <v>252</v>
      </c>
      <c r="AD1989" t="s">
        <v>252</v>
      </c>
      <c r="AE1989" t="s">
        <v>252</v>
      </c>
      <c r="AF1989" t="s">
        <v>252</v>
      </c>
      <c r="AG1989" t="s">
        <v>252</v>
      </c>
      <c r="AH1989" t="s">
        <v>252</v>
      </c>
      <c r="AI1989" t="s">
        <v>252</v>
      </c>
      <c r="AJ1989" t="s">
        <v>252</v>
      </c>
      <c r="AK1989" t="s">
        <v>252</v>
      </c>
      <c r="AL1989" t="s">
        <v>252</v>
      </c>
      <c r="AM1989" t="s">
        <v>252</v>
      </c>
      <c r="AN1989" t="s">
        <v>252</v>
      </c>
      <c r="AO1989" t="s">
        <v>252</v>
      </c>
      <c r="AP1989" t="s">
        <v>252</v>
      </c>
      <c r="AQ1989" t="s">
        <v>252</v>
      </c>
      <c r="AR1989" t="s">
        <v>252</v>
      </c>
      <c r="AS1989" t="s">
        <v>252</v>
      </c>
      <c r="AT1989" t="s">
        <v>252</v>
      </c>
      <c r="AU1989" t="s">
        <v>252</v>
      </c>
      <c r="AV1989" t="s">
        <v>252</v>
      </c>
      <c r="AW1989" t="s">
        <v>252</v>
      </c>
      <c r="AX1989" t="s">
        <v>252</v>
      </c>
      <c r="AY1989" t="s">
        <v>252</v>
      </c>
      <c r="AZ1989" t="s">
        <v>252</v>
      </c>
      <c r="BA1989" t="s">
        <v>252</v>
      </c>
      <c r="BB1989" t="s">
        <v>252</v>
      </c>
      <c r="BC1989" t="s">
        <v>252</v>
      </c>
      <c r="BD1989" t="s">
        <v>252</v>
      </c>
      <c r="BE1989" t="s">
        <v>252</v>
      </c>
      <c r="BF1989" t="s">
        <v>252</v>
      </c>
      <c r="BG1989" t="s">
        <v>252</v>
      </c>
      <c r="BH1989" t="s">
        <v>252</v>
      </c>
      <c r="BI1989" t="s">
        <v>252</v>
      </c>
      <c r="BJ1989" t="s">
        <v>252</v>
      </c>
    </row>
    <row r="1990" spans="1:62">
      <c r="A1990" t="s">
        <v>252</v>
      </c>
      <c r="B1990" t="s">
        <v>252</v>
      </c>
      <c r="D1990" t="s">
        <v>252</v>
      </c>
      <c r="E1990" t="s">
        <v>252</v>
      </c>
      <c r="P1990" t="s">
        <v>252</v>
      </c>
      <c r="Q1990" t="s">
        <v>252</v>
      </c>
      <c r="R1990" t="s">
        <v>252</v>
      </c>
      <c r="S1990" t="s">
        <v>252</v>
      </c>
      <c r="T1990" t="s">
        <v>252</v>
      </c>
      <c r="U1990" t="s">
        <v>252</v>
      </c>
      <c r="V1990" t="s">
        <v>252</v>
      </c>
      <c r="W1990" t="s">
        <v>252</v>
      </c>
      <c r="X1990" t="s">
        <v>252</v>
      </c>
      <c r="Y1990" t="s">
        <v>252</v>
      </c>
      <c r="Z1990" t="s">
        <v>252</v>
      </c>
      <c r="AA1990" t="s">
        <v>252</v>
      </c>
      <c r="AB1990" t="s">
        <v>252</v>
      </c>
      <c r="AC1990" t="s">
        <v>252</v>
      </c>
      <c r="AD1990" t="s">
        <v>252</v>
      </c>
      <c r="AE1990" t="s">
        <v>252</v>
      </c>
      <c r="AF1990" t="s">
        <v>252</v>
      </c>
      <c r="AG1990" t="s">
        <v>252</v>
      </c>
      <c r="AH1990" t="s">
        <v>252</v>
      </c>
      <c r="AI1990" t="s">
        <v>252</v>
      </c>
      <c r="AJ1990" t="s">
        <v>252</v>
      </c>
      <c r="AK1990" t="s">
        <v>252</v>
      </c>
      <c r="AL1990" t="s">
        <v>252</v>
      </c>
      <c r="AM1990" t="s">
        <v>252</v>
      </c>
      <c r="AN1990" t="s">
        <v>252</v>
      </c>
      <c r="AO1990" t="s">
        <v>252</v>
      </c>
      <c r="AP1990" t="s">
        <v>252</v>
      </c>
      <c r="AQ1990" t="s">
        <v>252</v>
      </c>
      <c r="AR1990" t="s">
        <v>252</v>
      </c>
      <c r="AS1990" t="s">
        <v>252</v>
      </c>
      <c r="AT1990" t="s">
        <v>252</v>
      </c>
      <c r="AU1990" t="s">
        <v>252</v>
      </c>
      <c r="AV1990" t="s">
        <v>252</v>
      </c>
      <c r="AW1990" t="s">
        <v>252</v>
      </c>
      <c r="AX1990" t="s">
        <v>252</v>
      </c>
      <c r="AY1990" t="s">
        <v>252</v>
      </c>
      <c r="AZ1990" t="s">
        <v>252</v>
      </c>
      <c r="BA1990" t="s">
        <v>252</v>
      </c>
      <c r="BB1990" t="s">
        <v>252</v>
      </c>
      <c r="BC1990" t="s">
        <v>252</v>
      </c>
      <c r="BD1990" t="s">
        <v>252</v>
      </c>
      <c r="BE1990" t="s">
        <v>252</v>
      </c>
      <c r="BF1990" t="s">
        <v>252</v>
      </c>
      <c r="BG1990" t="s">
        <v>252</v>
      </c>
      <c r="BH1990" t="s">
        <v>252</v>
      </c>
      <c r="BI1990" t="s">
        <v>252</v>
      </c>
      <c r="BJ1990" t="s">
        <v>252</v>
      </c>
    </row>
    <row r="1991" spans="1:62">
      <c r="A1991" t="s">
        <v>252</v>
      </c>
      <c r="B1991" t="s">
        <v>252</v>
      </c>
      <c r="D1991" t="s">
        <v>252</v>
      </c>
      <c r="E1991" t="s">
        <v>252</v>
      </c>
      <c r="P1991" t="s">
        <v>252</v>
      </c>
      <c r="Q1991" t="s">
        <v>252</v>
      </c>
      <c r="R1991" t="s">
        <v>252</v>
      </c>
      <c r="S1991" t="s">
        <v>252</v>
      </c>
      <c r="T1991" t="s">
        <v>252</v>
      </c>
      <c r="U1991" t="s">
        <v>252</v>
      </c>
      <c r="V1991" t="s">
        <v>252</v>
      </c>
      <c r="W1991" t="s">
        <v>252</v>
      </c>
      <c r="X1991" t="s">
        <v>252</v>
      </c>
      <c r="Y1991" t="s">
        <v>252</v>
      </c>
      <c r="Z1991" t="s">
        <v>252</v>
      </c>
      <c r="AA1991" t="s">
        <v>252</v>
      </c>
      <c r="AB1991" t="s">
        <v>252</v>
      </c>
      <c r="AC1991" t="s">
        <v>252</v>
      </c>
      <c r="AD1991" t="s">
        <v>252</v>
      </c>
      <c r="AE1991" t="s">
        <v>252</v>
      </c>
      <c r="AF1991" t="s">
        <v>252</v>
      </c>
      <c r="AG1991" t="s">
        <v>252</v>
      </c>
      <c r="AH1991" t="s">
        <v>252</v>
      </c>
      <c r="AI1991" t="s">
        <v>252</v>
      </c>
      <c r="AJ1991" t="s">
        <v>252</v>
      </c>
      <c r="AK1991" t="s">
        <v>252</v>
      </c>
      <c r="AL1991" t="s">
        <v>252</v>
      </c>
      <c r="AM1991" t="s">
        <v>252</v>
      </c>
      <c r="AN1991" t="s">
        <v>252</v>
      </c>
      <c r="AO1991" t="s">
        <v>252</v>
      </c>
      <c r="AP1991" t="s">
        <v>252</v>
      </c>
      <c r="AQ1991" t="s">
        <v>252</v>
      </c>
      <c r="AR1991" t="s">
        <v>252</v>
      </c>
      <c r="AS1991" t="s">
        <v>252</v>
      </c>
      <c r="AT1991" t="s">
        <v>252</v>
      </c>
      <c r="AU1991" t="s">
        <v>252</v>
      </c>
      <c r="AV1991" t="s">
        <v>252</v>
      </c>
      <c r="AW1991" t="s">
        <v>252</v>
      </c>
      <c r="AX1991" t="s">
        <v>252</v>
      </c>
      <c r="AY1991" t="s">
        <v>252</v>
      </c>
      <c r="AZ1991" t="s">
        <v>252</v>
      </c>
      <c r="BA1991" t="s">
        <v>252</v>
      </c>
      <c r="BB1991" t="s">
        <v>252</v>
      </c>
      <c r="BC1991" t="s">
        <v>252</v>
      </c>
      <c r="BD1991" t="s">
        <v>252</v>
      </c>
      <c r="BE1991" t="s">
        <v>252</v>
      </c>
      <c r="BF1991" t="s">
        <v>252</v>
      </c>
      <c r="BG1991" t="s">
        <v>252</v>
      </c>
      <c r="BH1991" t="s">
        <v>252</v>
      </c>
      <c r="BI1991" t="s">
        <v>252</v>
      </c>
      <c r="BJ1991" t="s">
        <v>252</v>
      </c>
    </row>
    <row r="1992" spans="1:62">
      <c r="A1992" t="s">
        <v>252</v>
      </c>
      <c r="B1992" t="s">
        <v>252</v>
      </c>
      <c r="D1992" t="s">
        <v>252</v>
      </c>
      <c r="E1992" t="s">
        <v>252</v>
      </c>
      <c r="P1992" t="s">
        <v>252</v>
      </c>
      <c r="Q1992" t="s">
        <v>252</v>
      </c>
      <c r="R1992" t="s">
        <v>252</v>
      </c>
      <c r="S1992" t="s">
        <v>252</v>
      </c>
      <c r="T1992" t="s">
        <v>252</v>
      </c>
      <c r="U1992" t="s">
        <v>252</v>
      </c>
      <c r="V1992" t="s">
        <v>252</v>
      </c>
      <c r="W1992" t="s">
        <v>252</v>
      </c>
      <c r="X1992" t="s">
        <v>252</v>
      </c>
      <c r="Y1992" t="s">
        <v>252</v>
      </c>
      <c r="Z1992" t="s">
        <v>252</v>
      </c>
      <c r="AA1992" t="s">
        <v>252</v>
      </c>
      <c r="AB1992" t="s">
        <v>252</v>
      </c>
      <c r="AC1992" t="s">
        <v>252</v>
      </c>
      <c r="AD1992" t="s">
        <v>252</v>
      </c>
      <c r="AE1992" t="s">
        <v>252</v>
      </c>
      <c r="AF1992" t="s">
        <v>252</v>
      </c>
      <c r="AG1992" t="s">
        <v>252</v>
      </c>
      <c r="AH1992" t="s">
        <v>252</v>
      </c>
      <c r="AI1992" t="s">
        <v>252</v>
      </c>
      <c r="AJ1992" t="s">
        <v>252</v>
      </c>
      <c r="AK1992" t="s">
        <v>252</v>
      </c>
      <c r="AL1992" t="s">
        <v>252</v>
      </c>
      <c r="AM1992" t="s">
        <v>252</v>
      </c>
      <c r="AN1992" t="s">
        <v>252</v>
      </c>
      <c r="AO1992" t="s">
        <v>252</v>
      </c>
      <c r="AP1992" t="s">
        <v>252</v>
      </c>
      <c r="AQ1992" t="s">
        <v>252</v>
      </c>
      <c r="AR1992" t="s">
        <v>252</v>
      </c>
      <c r="AS1992" t="s">
        <v>252</v>
      </c>
      <c r="AT1992" t="s">
        <v>252</v>
      </c>
      <c r="AU1992" t="s">
        <v>252</v>
      </c>
      <c r="AV1992" t="s">
        <v>252</v>
      </c>
      <c r="AW1992" t="s">
        <v>252</v>
      </c>
      <c r="AX1992" t="s">
        <v>252</v>
      </c>
      <c r="AY1992" t="s">
        <v>252</v>
      </c>
      <c r="AZ1992" t="s">
        <v>252</v>
      </c>
      <c r="BA1992" t="s">
        <v>252</v>
      </c>
      <c r="BB1992" t="s">
        <v>252</v>
      </c>
      <c r="BC1992" t="s">
        <v>252</v>
      </c>
      <c r="BD1992" t="s">
        <v>252</v>
      </c>
      <c r="BE1992" t="s">
        <v>252</v>
      </c>
      <c r="BF1992" t="s">
        <v>252</v>
      </c>
      <c r="BG1992" t="s">
        <v>252</v>
      </c>
      <c r="BH1992" t="s">
        <v>252</v>
      </c>
      <c r="BI1992" t="s">
        <v>252</v>
      </c>
      <c r="BJ1992" t="s">
        <v>252</v>
      </c>
    </row>
    <row r="1993" spans="1:62">
      <c r="A1993" t="s">
        <v>252</v>
      </c>
      <c r="B1993" t="s">
        <v>252</v>
      </c>
      <c r="D1993" t="s">
        <v>252</v>
      </c>
      <c r="E1993" t="s">
        <v>252</v>
      </c>
      <c r="P1993" t="s">
        <v>252</v>
      </c>
      <c r="Q1993" t="s">
        <v>252</v>
      </c>
      <c r="R1993" t="s">
        <v>252</v>
      </c>
      <c r="S1993" t="s">
        <v>252</v>
      </c>
      <c r="T1993" t="s">
        <v>252</v>
      </c>
      <c r="U1993" t="s">
        <v>252</v>
      </c>
      <c r="V1993" t="s">
        <v>252</v>
      </c>
      <c r="W1993" t="s">
        <v>252</v>
      </c>
      <c r="X1993" t="s">
        <v>252</v>
      </c>
      <c r="Y1993" t="s">
        <v>252</v>
      </c>
      <c r="Z1993" t="s">
        <v>252</v>
      </c>
      <c r="AA1993" t="s">
        <v>252</v>
      </c>
      <c r="AB1993" t="s">
        <v>252</v>
      </c>
      <c r="AC1993" t="s">
        <v>252</v>
      </c>
      <c r="AD1993" t="s">
        <v>252</v>
      </c>
      <c r="AE1993" t="s">
        <v>252</v>
      </c>
      <c r="AF1993" t="s">
        <v>252</v>
      </c>
      <c r="AG1993" t="s">
        <v>252</v>
      </c>
      <c r="AH1993" t="s">
        <v>252</v>
      </c>
      <c r="AI1993" t="s">
        <v>252</v>
      </c>
      <c r="AJ1993" t="s">
        <v>252</v>
      </c>
      <c r="AK1993" t="s">
        <v>252</v>
      </c>
      <c r="AL1993" t="s">
        <v>252</v>
      </c>
      <c r="AM1993" t="s">
        <v>252</v>
      </c>
      <c r="AN1993" t="s">
        <v>252</v>
      </c>
      <c r="AO1993" t="s">
        <v>252</v>
      </c>
      <c r="AP1993" t="s">
        <v>252</v>
      </c>
      <c r="AQ1993" t="s">
        <v>252</v>
      </c>
      <c r="AR1993" t="s">
        <v>252</v>
      </c>
      <c r="AS1993" t="s">
        <v>252</v>
      </c>
      <c r="AT1993" t="s">
        <v>252</v>
      </c>
      <c r="AU1993" t="s">
        <v>252</v>
      </c>
      <c r="AV1993" t="s">
        <v>252</v>
      </c>
      <c r="AW1993" t="s">
        <v>252</v>
      </c>
      <c r="AX1993" t="s">
        <v>252</v>
      </c>
      <c r="AY1993" t="s">
        <v>252</v>
      </c>
      <c r="AZ1993" t="s">
        <v>252</v>
      </c>
      <c r="BA1993" t="s">
        <v>252</v>
      </c>
      <c r="BB1993" t="s">
        <v>252</v>
      </c>
      <c r="BC1993" t="s">
        <v>252</v>
      </c>
      <c r="BD1993" t="s">
        <v>252</v>
      </c>
      <c r="BE1993" t="s">
        <v>252</v>
      </c>
      <c r="BF1993" t="s">
        <v>252</v>
      </c>
      <c r="BG1993" t="s">
        <v>252</v>
      </c>
      <c r="BH1993" t="s">
        <v>252</v>
      </c>
      <c r="BI1993" t="s">
        <v>252</v>
      </c>
      <c r="BJ1993" t="s">
        <v>252</v>
      </c>
    </row>
    <row r="1994" spans="1:62">
      <c r="A1994" t="s">
        <v>252</v>
      </c>
      <c r="B1994" t="s">
        <v>252</v>
      </c>
      <c r="D1994" t="s">
        <v>252</v>
      </c>
      <c r="E1994" t="s">
        <v>252</v>
      </c>
      <c r="P1994" t="s">
        <v>252</v>
      </c>
      <c r="Q1994" t="s">
        <v>252</v>
      </c>
      <c r="R1994" t="s">
        <v>252</v>
      </c>
      <c r="S1994" t="s">
        <v>252</v>
      </c>
      <c r="T1994" t="s">
        <v>252</v>
      </c>
      <c r="U1994" t="s">
        <v>252</v>
      </c>
      <c r="V1994" t="s">
        <v>252</v>
      </c>
      <c r="W1994" t="s">
        <v>252</v>
      </c>
      <c r="X1994" t="s">
        <v>252</v>
      </c>
      <c r="Y1994" t="s">
        <v>252</v>
      </c>
      <c r="Z1994" t="s">
        <v>252</v>
      </c>
      <c r="AA1994" t="s">
        <v>252</v>
      </c>
      <c r="AB1994" t="s">
        <v>252</v>
      </c>
      <c r="AC1994" t="s">
        <v>252</v>
      </c>
      <c r="AD1994" t="s">
        <v>252</v>
      </c>
      <c r="AE1994" t="s">
        <v>252</v>
      </c>
      <c r="AF1994" t="s">
        <v>252</v>
      </c>
      <c r="AG1994" t="s">
        <v>252</v>
      </c>
      <c r="AH1994" t="s">
        <v>252</v>
      </c>
      <c r="AI1994" t="s">
        <v>252</v>
      </c>
      <c r="AJ1994" t="s">
        <v>252</v>
      </c>
      <c r="AK1994" t="s">
        <v>252</v>
      </c>
      <c r="AL1994" t="s">
        <v>252</v>
      </c>
      <c r="AM1994" t="s">
        <v>252</v>
      </c>
      <c r="AN1994" t="s">
        <v>252</v>
      </c>
      <c r="AO1994" t="s">
        <v>252</v>
      </c>
      <c r="AP1994" t="s">
        <v>252</v>
      </c>
      <c r="AQ1994" t="s">
        <v>252</v>
      </c>
      <c r="AR1994" t="s">
        <v>252</v>
      </c>
      <c r="AS1994" t="s">
        <v>252</v>
      </c>
      <c r="AT1994" t="s">
        <v>252</v>
      </c>
      <c r="AU1994" t="s">
        <v>252</v>
      </c>
      <c r="AV1994" t="s">
        <v>252</v>
      </c>
      <c r="AW1994" t="s">
        <v>252</v>
      </c>
      <c r="AX1994" t="s">
        <v>252</v>
      </c>
      <c r="AY1994" t="s">
        <v>252</v>
      </c>
      <c r="AZ1994" t="s">
        <v>252</v>
      </c>
      <c r="BA1994" t="s">
        <v>252</v>
      </c>
      <c r="BB1994" t="s">
        <v>252</v>
      </c>
      <c r="BC1994" t="s">
        <v>252</v>
      </c>
      <c r="BD1994" t="s">
        <v>252</v>
      </c>
      <c r="BE1994" t="s">
        <v>252</v>
      </c>
      <c r="BF1994" t="s">
        <v>252</v>
      </c>
      <c r="BG1994" t="s">
        <v>252</v>
      </c>
      <c r="BH1994" t="s">
        <v>252</v>
      </c>
      <c r="BI1994" t="s">
        <v>252</v>
      </c>
      <c r="BJ1994" t="s">
        <v>252</v>
      </c>
    </row>
    <row r="1995" spans="1:62">
      <c r="A1995" t="s">
        <v>252</v>
      </c>
      <c r="B1995" t="s">
        <v>252</v>
      </c>
      <c r="D1995" t="s">
        <v>252</v>
      </c>
      <c r="E1995" t="s">
        <v>252</v>
      </c>
      <c r="P1995" t="s">
        <v>252</v>
      </c>
      <c r="Q1995" t="s">
        <v>252</v>
      </c>
      <c r="R1995" t="s">
        <v>252</v>
      </c>
      <c r="S1995" t="s">
        <v>252</v>
      </c>
      <c r="T1995" t="s">
        <v>252</v>
      </c>
      <c r="U1995" t="s">
        <v>252</v>
      </c>
      <c r="V1995" t="s">
        <v>252</v>
      </c>
      <c r="W1995" t="s">
        <v>252</v>
      </c>
      <c r="X1995" t="s">
        <v>252</v>
      </c>
      <c r="Y1995" t="s">
        <v>252</v>
      </c>
      <c r="Z1995" t="s">
        <v>252</v>
      </c>
      <c r="AA1995" t="s">
        <v>252</v>
      </c>
      <c r="AB1995" t="s">
        <v>252</v>
      </c>
      <c r="AC1995" t="s">
        <v>252</v>
      </c>
      <c r="AD1995" t="s">
        <v>252</v>
      </c>
      <c r="AE1995" t="s">
        <v>252</v>
      </c>
      <c r="AF1995" t="s">
        <v>252</v>
      </c>
      <c r="AG1995" t="s">
        <v>252</v>
      </c>
      <c r="AH1995" t="s">
        <v>252</v>
      </c>
      <c r="AI1995" t="s">
        <v>252</v>
      </c>
      <c r="AJ1995" t="s">
        <v>252</v>
      </c>
      <c r="AK1995" t="s">
        <v>252</v>
      </c>
      <c r="AL1995" t="s">
        <v>252</v>
      </c>
      <c r="AM1995" t="s">
        <v>252</v>
      </c>
      <c r="AN1995" t="s">
        <v>252</v>
      </c>
      <c r="AO1995" t="s">
        <v>252</v>
      </c>
      <c r="AP1995" t="s">
        <v>252</v>
      </c>
      <c r="AQ1995" t="s">
        <v>252</v>
      </c>
      <c r="AR1995" t="s">
        <v>252</v>
      </c>
      <c r="AS1995" t="s">
        <v>252</v>
      </c>
      <c r="AT1995" t="s">
        <v>252</v>
      </c>
      <c r="AU1995" t="s">
        <v>252</v>
      </c>
      <c r="AV1995" t="s">
        <v>252</v>
      </c>
      <c r="AW1995" t="s">
        <v>252</v>
      </c>
      <c r="AX1995" t="s">
        <v>252</v>
      </c>
      <c r="AY1995" t="s">
        <v>252</v>
      </c>
      <c r="AZ1995" t="s">
        <v>252</v>
      </c>
      <c r="BA1995" t="s">
        <v>252</v>
      </c>
      <c r="BB1995" t="s">
        <v>252</v>
      </c>
      <c r="BC1995" t="s">
        <v>252</v>
      </c>
      <c r="BD1995" t="s">
        <v>252</v>
      </c>
      <c r="BE1995" t="s">
        <v>252</v>
      </c>
      <c r="BF1995" t="s">
        <v>252</v>
      </c>
      <c r="BG1995" t="s">
        <v>252</v>
      </c>
      <c r="BH1995" t="s">
        <v>252</v>
      </c>
      <c r="BI1995" t="s">
        <v>252</v>
      </c>
      <c r="BJ1995" t="s">
        <v>252</v>
      </c>
    </row>
    <row r="1996" spans="1:62">
      <c r="A1996" t="s">
        <v>252</v>
      </c>
      <c r="B1996" t="s">
        <v>252</v>
      </c>
      <c r="D1996" t="s">
        <v>252</v>
      </c>
      <c r="E1996" t="s">
        <v>252</v>
      </c>
      <c r="P1996" t="s">
        <v>252</v>
      </c>
      <c r="Q1996" t="s">
        <v>252</v>
      </c>
      <c r="R1996" t="s">
        <v>252</v>
      </c>
      <c r="S1996" t="s">
        <v>252</v>
      </c>
      <c r="T1996" t="s">
        <v>252</v>
      </c>
      <c r="U1996" t="s">
        <v>252</v>
      </c>
      <c r="V1996" t="s">
        <v>252</v>
      </c>
      <c r="W1996" t="s">
        <v>252</v>
      </c>
      <c r="X1996" t="s">
        <v>252</v>
      </c>
      <c r="Y1996" t="s">
        <v>252</v>
      </c>
      <c r="Z1996" t="s">
        <v>252</v>
      </c>
      <c r="AA1996" t="s">
        <v>252</v>
      </c>
      <c r="AB1996" t="s">
        <v>252</v>
      </c>
      <c r="AC1996" t="s">
        <v>252</v>
      </c>
      <c r="AD1996" t="s">
        <v>252</v>
      </c>
      <c r="AE1996" t="s">
        <v>252</v>
      </c>
      <c r="AF1996" t="s">
        <v>252</v>
      </c>
      <c r="AG1996" t="s">
        <v>252</v>
      </c>
      <c r="AH1996" t="s">
        <v>252</v>
      </c>
      <c r="AI1996" t="s">
        <v>252</v>
      </c>
      <c r="AJ1996" t="s">
        <v>252</v>
      </c>
      <c r="AK1996" t="s">
        <v>252</v>
      </c>
      <c r="AL1996" t="s">
        <v>252</v>
      </c>
      <c r="AM1996" t="s">
        <v>252</v>
      </c>
      <c r="AN1996" t="s">
        <v>252</v>
      </c>
      <c r="AO1996" t="s">
        <v>252</v>
      </c>
      <c r="AP1996" t="s">
        <v>252</v>
      </c>
      <c r="AQ1996" t="s">
        <v>252</v>
      </c>
      <c r="AR1996" t="s">
        <v>252</v>
      </c>
      <c r="AS1996" t="s">
        <v>252</v>
      </c>
      <c r="AT1996" t="s">
        <v>252</v>
      </c>
      <c r="AU1996" t="s">
        <v>252</v>
      </c>
      <c r="AV1996" t="s">
        <v>252</v>
      </c>
      <c r="AW1996" t="s">
        <v>252</v>
      </c>
      <c r="AX1996" t="s">
        <v>252</v>
      </c>
      <c r="AY1996" t="s">
        <v>252</v>
      </c>
      <c r="AZ1996" t="s">
        <v>252</v>
      </c>
      <c r="BA1996" t="s">
        <v>252</v>
      </c>
      <c r="BB1996" t="s">
        <v>252</v>
      </c>
      <c r="BC1996" t="s">
        <v>252</v>
      </c>
      <c r="BD1996" t="s">
        <v>252</v>
      </c>
      <c r="BE1996" t="s">
        <v>252</v>
      </c>
      <c r="BF1996" t="s">
        <v>252</v>
      </c>
      <c r="BG1996" t="s">
        <v>252</v>
      </c>
      <c r="BH1996" t="s">
        <v>252</v>
      </c>
      <c r="BI1996" t="s">
        <v>252</v>
      </c>
      <c r="BJ1996" t="s">
        <v>252</v>
      </c>
    </row>
    <row r="1997" spans="1:62">
      <c r="A1997" t="s">
        <v>252</v>
      </c>
      <c r="B1997" t="s">
        <v>252</v>
      </c>
      <c r="D1997" t="s">
        <v>252</v>
      </c>
      <c r="E1997" t="s">
        <v>252</v>
      </c>
      <c r="P1997" t="s">
        <v>252</v>
      </c>
      <c r="Q1997" t="s">
        <v>252</v>
      </c>
      <c r="R1997" t="s">
        <v>252</v>
      </c>
      <c r="S1997" t="s">
        <v>252</v>
      </c>
      <c r="T1997" t="s">
        <v>252</v>
      </c>
      <c r="U1997" t="s">
        <v>252</v>
      </c>
      <c r="V1997" t="s">
        <v>252</v>
      </c>
      <c r="W1997" t="s">
        <v>252</v>
      </c>
      <c r="X1997" t="s">
        <v>252</v>
      </c>
      <c r="Y1997" t="s">
        <v>252</v>
      </c>
      <c r="Z1997" t="s">
        <v>252</v>
      </c>
      <c r="AA1997" t="s">
        <v>252</v>
      </c>
      <c r="AB1997" t="s">
        <v>252</v>
      </c>
      <c r="AC1997" t="s">
        <v>252</v>
      </c>
      <c r="AD1997" t="s">
        <v>252</v>
      </c>
      <c r="AE1997" t="s">
        <v>252</v>
      </c>
      <c r="AF1997" t="s">
        <v>252</v>
      </c>
      <c r="AG1997" t="s">
        <v>252</v>
      </c>
      <c r="AH1997" t="s">
        <v>252</v>
      </c>
      <c r="AI1997" t="s">
        <v>252</v>
      </c>
      <c r="AJ1997" t="s">
        <v>252</v>
      </c>
      <c r="AK1997" t="s">
        <v>252</v>
      </c>
      <c r="AL1997" t="s">
        <v>252</v>
      </c>
      <c r="AM1997" t="s">
        <v>252</v>
      </c>
      <c r="AN1997" t="s">
        <v>252</v>
      </c>
      <c r="AO1997" t="s">
        <v>252</v>
      </c>
      <c r="AP1997" t="s">
        <v>252</v>
      </c>
      <c r="AQ1997" t="s">
        <v>252</v>
      </c>
      <c r="AR1997" t="s">
        <v>252</v>
      </c>
      <c r="AS1997" t="s">
        <v>252</v>
      </c>
      <c r="AT1997" t="s">
        <v>252</v>
      </c>
      <c r="AU1997" t="s">
        <v>252</v>
      </c>
      <c r="AV1997" t="s">
        <v>252</v>
      </c>
      <c r="AW1997" t="s">
        <v>252</v>
      </c>
      <c r="AX1997" t="s">
        <v>252</v>
      </c>
      <c r="AY1997" t="s">
        <v>252</v>
      </c>
      <c r="AZ1997" t="s">
        <v>252</v>
      </c>
      <c r="BA1997" t="s">
        <v>252</v>
      </c>
      <c r="BB1997" t="s">
        <v>252</v>
      </c>
      <c r="BC1997" t="s">
        <v>252</v>
      </c>
      <c r="BD1997" t="s">
        <v>252</v>
      </c>
      <c r="BE1997" t="s">
        <v>252</v>
      </c>
      <c r="BF1997" t="s">
        <v>252</v>
      </c>
      <c r="BG1997" t="s">
        <v>252</v>
      </c>
      <c r="BH1997" t="s">
        <v>252</v>
      </c>
      <c r="BI1997" t="s">
        <v>252</v>
      </c>
      <c r="BJ1997" t="s">
        <v>252</v>
      </c>
    </row>
    <row r="1998" spans="1:62">
      <c r="A1998" t="s">
        <v>252</v>
      </c>
      <c r="B1998" t="s">
        <v>252</v>
      </c>
      <c r="D1998" t="s">
        <v>252</v>
      </c>
      <c r="E1998" t="s">
        <v>252</v>
      </c>
      <c r="P1998" t="s">
        <v>252</v>
      </c>
      <c r="Q1998" t="s">
        <v>252</v>
      </c>
      <c r="R1998" t="s">
        <v>252</v>
      </c>
      <c r="S1998" t="s">
        <v>252</v>
      </c>
      <c r="T1998" t="s">
        <v>252</v>
      </c>
      <c r="U1998" t="s">
        <v>252</v>
      </c>
      <c r="V1998" t="s">
        <v>252</v>
      </c>
      <c r="W1998" t="s">
        <v>252</v>
      </c>
      <c r="X1998" t="s">
        <v>252</v>
      </c>
      <c r="Y1998" t="s">
        <v>252</v>
      </c>
      <c r="Z1998" t="s">
        <v>252</v>
      </c>
      <c r="AA1998" t="s">
        <v>252</v>
      </c>
      <c r="AB1998" t="s">
        <v>252</v>
      </c>
      <c r="AC1998" t="s">
        <v>252</v>
      </c>
      <c r="AD1998" t="s">
        <v>252</v>
      </c>
      <c r="AE1998" t="s">
        <v>252</v>
      </c>
      <c r="AF1998" t="s">
        <v>252</v>
      </c>
      <c r="AG1998" t="s">
        <v>252</v>
      </c>
      <c r="AH1998" t="s">
        <v>252</v>
      </c>
      <c r="AI1998" t="s">
        <v>252</v>
      </c>
      <c r="AJ1998" t="s">
        <v>252</v>
      </c>
      <c r="AK1998" t="s">
        <v>252</v>
      </c>
      <c r="AL1998" t="s">
        <v>252</v>
      </c>
      <c r="AM1998" t="s">
        <v>252</v>
      </c>
      <c r="AN1998" t="s">
        <v>252</v>
      </c>
      <c r="AO1998" t="s">
        <v>252</v>
      </c>
      <c r="AP1998" t="s">
        <v>252</v>
      </c>
      <c r="AQ1998" t="s">
        <v>252</v>
      </c>
      <c r="AR1998" t="s">
        <v>252</v>
      </c>
      <c r="AS1998" t="s">
        <v>252</v>
      </c>
      <c r="AT1998" t="s">
        <v>252</v>
      </c>
      <c r="AU1998" t="s">
        <v>252</v>
      </c>
      <c r="AV1998" t="s">
        <v>252</v>
      </c>
      <c r="AW1998" t="s">
        <v>252</v>
      </c>
      <c r="AX1998" t="s">
        <v>252</v>
      </c>
      <c r="AY1998" t="s">
        <v>252</v>
      </c>
      <c r="AZ1998" t="s">
        <v>252</v>
      </c>
      <c r="BA1998" t="s">
        <v>252</v>
      </c>
      <c r="BB1998" t="s">
        <v>252</v>
      </c>
      <c r="BC1998" t="s">
        <v>252</v>
      </c>
      <c r="BD1998" t="s">
        <v>252</v>
      </c>
      <c r="BE1998" t="s">
        <v>252</v>
      </c>
      <c r="BF1998" t="s">
        <v>252</v>
      </c>
      <c r="BG1998" t="s">
        <v>252</v>
      </c>
      <c r="BH1998" t="s">
        <v>252</v>
      </c>
      <c r="BI1998" t="s">
        <v>252</v>
      </c>
      <c r="BJ1998" t="s">
        <v>252</v>
      </c>
    </row>
    <row r="1999" spans="1:62">
      <c r="A1999" t="s">
        <v>252</v>
      </c>
      <c r="B1999" t="s">
        <v>252</v>
      </c>
      <c r="D1999" t="s">
        <v>252</v>
      </c>
      <c r="E1999" t="s">
        <v>252</v>
      </c>
      <c r="P1999" t="s">
        <v>252</v>
      </c>
      <c r="Q1999" t="s">
        <v>252</v>
      </c>
      <c r="R1999" t="s">
        <v>252</v>
      </c>
      <c r="S1999" t="s">
        <v>252</v>
      </c>
      <c r="T1999" t="s">
        <v>252</v>
      </c>
      <c r="U1999" t="s">
        <v>252</v>
      </c>
      <c r="V1999" t="s">
        <v>252</v>
      </c>
      <c r="W1999" t="s">
        <v>252</v>
      </c>
      <c r="X1999" t="s">
        <v>252</v>
      </c>
      <c r="Y1999" t="s">
        <v>252</v>
      </c>
      <c r="Z1999" t="s">
        <v>252</v>
      </c>
      <c r="AA1999" t="s">
        <v>252</v>
      </c>
      <c r="AB1999" t="s">
        <v>252</v>
      </c>
      <c r="AC1999" t="s">
        <v>252</v>
      </c>
      <c r="AD1999" t="s">
        <v>252</v>
      </c>
      <c r="AE1999" t="s">
        <v>252</v>
      </c>
      <c r="AF1999" t="s">
        <v>252</v>
      </c>
      <c r="AG1999" t="s">
        <v>252</v>
      </c>
      <c r="AH1999" t="s">
        <v>252</v>
      </c>
      <c r="AI1999" t="s">
        <v>252</v>
      </c>
      <c r="AJ1999" t="s">
        <v>252</v>
      </c>
      <c r="AK1999" t="s">
        <v>252</v>
      </c>
      <c r="AL1999" t="s">
        <v>252</v>
      </c>
      <c r="AM1999" t="s">
        <v>252</v>
      </c>
      <c r="AN1999" t="s">
        <v>252</v>
      </c>
      <c r="AO1999" t="s">
        <v>252</v>
      </c>
      <c r="AP1999" t="s">
        <v>252</v>
      </c>
      <c r="AQ1999" t="s">
        <v>252</v>
      </c>
      <c r="AR1999" t="s">
        <v>252</v>
      </c>
      <c r="AS1999" t="s">
        <v>252</v>
      </c>
      <c r="AT1999" t="s">
        <v>252</v>
      </c>
      <c r="AU1999" t="s">
        <v>252</v>
      </c>
      <c r="AV1999" t="s">
        <v>252</v>
      </c>
      <c r="AW1999" t="s">
        <v>252</v>
      </c>
      <c r="AX1999" t="s">
        <v>252</v>
      </c>
      <c r="AY1999" t="s">
        <v>252</v>
      </c>
      <c r="AZ1999" t="s">
        <v>252</v>
      </c>
      <c r="BA1999" t="s">
        <v>252</v>
      </c>
      <c r="BB1999" t="s">
        <v>252</v>
      </c>
      <c r="BC1999" t="s">
        <v>252</v>
      </c>
      <c r="BD1999" t="s">
        <v>252</v>
      </c>
      <c r="BE1999" t="s">
        <v>252</v>
      </c>
      <c r="BF1999" t="s">
        <v>252</v>
      </c>
      <c r="BG1999" t="s">
        <v>252</v>
      </c>
      <c r="BH1999" t="s">
        <v>252</v>
      </c>
      <c r="BI1999" t="s">
        <v>252</v>
      </c>
      <c r="BJ1999" t="s">
        <v>252</v>
      </c>
    </row>
    <row r="2000" spans="1:62">
      <c r="A2000" t="s">
        <v>252</v>
      </c>
      <c r="B2000" t="s">
        <v>252</v>
      </c>
      <c r="D2000" t="s">
        <v>252</v>
      </c>
      <c r="E2000" t="s">
        <v>252</v>
      </c>
      <c r="P2000" t="s">
        <v>252</v>
      </c>
      <c r="Q2000" t="s">
        <v>252</v>
      </c>
      <c r="R2000" t="s">
        <v>252</v>
      </c>
      <c r="S2000" t="s">
        <v>252</v>
      </c>
      <c r="T2000" t="s">
        <v>252</v>
      </c>
      <c r="U2000" t="s">
        <v>252</v>
      </c>
      <c r="V2000" t="s">
        <v>252</v>
      </c>
      <c r="W2000" t="s">
        <v>252</v>
      </c>
      <c r="X2000" t="s">
        <v>252</v>
      </c>
      <c r="Y2000" t="s">
        <v>252</v>
      </c>
      <c r="Z2000" t="s">
        <v>252</v>
      </c>
      <c r="AA2000" t="s">
        <v>252</v>
      </c>
      <c r="AB2000" t="s">
        <v>252</v>
      </c>
      <c r="AC2000" t="s">
        <v>252</v>
      </c>
      <c r="AD2000" t="s">
        <v>252</v>
      </c>
      <c r="AE2000" t="s">
        <v>252</v>
      </c>
      <c r="AF2000" t="s">
        <v>252</v>
      </c>
      <c r="AG2000" t="s">
        <v>252</v>
      </c>
      <c r="AH2000" t="s">
        <v>252</v>
      </c>
      <c r="AI2000" t="s">
        <v>252</v>
      </c>
      <c r="AJ2000" t="s">
        <v>252</v>
      </c>
      <c r="AK2000" t="s">
        <v>252</v>
      </c>
      <c r="AL2000" t="s">
        <v>252</v>
      </c>
      <c r="AM2000" t="s">
        <v>252</v>
      </c>
      <c r="AN2000" t="s">
        <v>252</v>
      </c>
      <c r="AO2000" t="s">
        <v>252</v>
      </c>
      <c r="AP2000" t="s">
        <v>252</v>
      </c>
      <c r="AQ2000" t="s">
        <v>252</v>
      </c>
      <c r="AR2000" t="s">
        <v>252</v>
      </c>
      <c r="AS2000" t="s">
        <v>252</v>
      </c>
      <c r="AT2000" t="s">
        <v>252</v>
      </c>
      <c r="AU2000" t="s">
        <v>252</v>
      </c>
      <c r="AV2000" t="s">
        <v>252</v>
      </c>
      <c r="AW2000" t="s">
        <v>252</v>
      </c>
      <c r="AX2000" t="s">
        <v>252</v>
      </c>
      <c r="AY2000" t="s">
        <v>252</v>
      </c>
      <c r="AZ2000" t="s">
        <v>252</v>
      </c>
      <c r="BA2000" t="s">
        <v>252</v>
      </c>
      <c r="BB2000" t="s">
        <v>252</v>
      </c>
      <c r="BC2000" t="s">
        <v>252</v>
      </c>
      <c r="BD2000" t="s">
        <v>252</v>
      </c>
      <c r="BE2000" t="s">
        <v>252</v>
      </c>
      <c r="BF2000" t="s">
        <v>252</v>
      </c>
      <c r="BG2000" t="s">
        <v>252</v>
      </c>
      <c r="BH2000" t="s">
        <v>252</v>
      </c>
      <c r="BI2000" t="s">
        <v>252</v>
      </c>
      <c r="BJ2000" t="s">
        <v>252</v>
      </c>
    </row>
    <row r="2001" spans="1:62">
      <c r="A2001" t="s">
        <v>252</v>
      </c>
      <c r="B2001" t="s">
        <v>252</v>
      </c>
      <c r="D2001" t="s">
        <v>252</v>
      </c>
      <c r="E2001" t="s">
        <v>252</v>
      </c>
      <c r="P2001" t="s">
        <v>252</v>
      </c>
      <c r="Q2001" t="s">
        <v>252</v>
      </c>
      <c r="R2001" t="s">
        <v>252</v>
      </c>
      <c r="S2001" t="s">
        <v>252</v>
      </c>
      <c r="T2001" t="s">
        <v>252</v>
      </c>
      <c r="U2001" t="s">
        <v>252</v>
      </c>
      <c r="V2001" t="s">
        <v>252</v>
      </c>
      <c r="W2001" t="s">
        <v>252</v>
      </c>
      <c r="X2001" t="s">
        <v>252</v>
      </c>
      <c r="Y2001" t="s">
        <v>252</v>
      </c>
      <c r="Z2001" t="s">
        <v>252</v>
      </c>
      <c r="AA2001" t="s">
        <v>252</v>
      </c>
      <c r="AB2001" t="s">
        <v>252</v>
      </c>
      <c r="AC2001" t="s">
        <v>252</v>
      </c>
      <c r="AD2001" t="s">
        <v>252</v>
      </c>
      <c r="AE2001" t="s">
        <v>252</v>
      </c>
      <c r="AF2001" t="s">
        <v>252</v>
      </c>
      <c r="AG2001" t="s">
        <v>252</v>
      </c>
      <c r="AH2001" t="s">
        <v>252</v>
      </c>
      <c r="AI2001" t="s">
        <v>252</v>
      </c>
      <c r="AJ2001" t="s">
        <v>252</v>
      </c>
      <c r="AK2001" t="s">
        <v>252</v>
      </c>
      <c r="AL2001" t="s">
        <v>252</v>
      </c>
      <c r="AM2001" t="s">
        <v>252</v>
      </c>
      <c r="AN2001" t="s">
        <v>252</v>
      </c>
      <c r="AO2001" t="s">
        <v>252</v>
      </c>
      <c r="AP2001" t="s">
        <v>252</v>
      </c>
      <c r="AQ2001" t="s">
        <v>252</v>
      </c>
      <c r="AR2001" t="s">
        <v>252</v>
      </c>
      <c r="AS2001" t="s">
        <v>252</v>
      </c>
      <c r="AT2001" t="s">
        <v>252</v>
      </c>
      <c r="AU2001" t="s">
        <v>252</v>
      </c>
      <c r="AV2001" t="s">
        <v>252</v>
      </c>
      <c r="AW2001" t="s">
        <v>252</v>
      </c>
      <c r="AX2001" t="s">
        <v>252</v>
      </c>
      <c r="AY2001" t="s">
        <v>252</v>
      </c>
      <c r="AZ2001" t="s">
        <v>252</v>
      </c>
      <c r="BA2001" t="s">
        <v>252</v>
      </c>
      <c r="BB2001" t="s">
        <v>252</v>
      </c>
      <c r="BC2001" t="s">
        <v>252</v>
      </c>
      <c r="BD2001" t="s">
        <v>252</v>
      </c>
      <c r="BE2001" t="s">
        <v>252</v>
      </c>
      <c r="BF2001" t="s">
        <v>252</v>
      </c>
      <c r="BG2001" t="s">
        <v>252</v>
      </c>
      <c r="BH2001" t="s">
        <v>252</v>
      </c>
      <c r="BI2001" t="s">
        <v>252</v>
      </c>
      <c r="BJ2001" t="s">
        <v>252</v>
      </c>
    </row>
    <row r="2002" spans="1:62">
      <c r="A2002" t="s">
        <v>252</v>
      </c>
      <c r="B2002" t="s">
        <v>252</v>
      </c>
      <c r="D2002" t="s">
        <v>252</v>
      </c>
      <c r="E2002" t="s">
        <v>252</v>
      </c>
      <c r="P2002" t="s">
        <v>252</v>
      </c>
      <c r="Q2002" t="s">
        <v>252</v>
      </c>
      <c r="R2002" t="s">
        <v>252</v>
      </c>
      <c r="S2002" t="s">
        <v>252</v>
      </c>
      <c r="T2002" t="s">
        <v>252</v>
      </c>
      <c r="U2002" t="s">
        <v>252</v>
      </c>
      <c r="V2002" t="s">
        <v>252</v>
      </c>
      <c r="W2002" t="s">
        <v>252</v>
      </c>
      <c r="X2002" t="s">
        <v>252</v>
      </c>
      <c r="Y2002" t="s">
        <v>252</v>
      </c>
      <c r="Z2002" t="s">
        <v>252</v>
      </c>
      <c r="AA2002" t="s">
        <v>252</v>
      </c>
      <c r="AB2002" t="s">
        <v>252</v>
      </c>
      <c r="AC2002" t="s">
        <v>252</v>
      </c>
      <c r="AD2002" t="s">
        <v>252</v>
      </c>
      <c r="AE2002" t="s">
        <v>252</v>
      </c>
      <c r="AF2002" t="s">
        <v>252</v>
      </c>
      <c r="AG2002" t="s">
        <v>252</v>
      </c>
      <c r="AH2002" t="s">
        <v>252</v>
      </c>
      <c r="AI2002" t="s">
        <v>252</v>
      </c>
      <c r="AJ2002" t="s">
        <v>252</v>
      </c>
      <c r="AK2002" t="s">
        <v>252</v>
      </c>
      <c r="AL2002" t="s">
        <v>252</v>
      </c>
      <c r="AM2002" t="s">
        <v>252</v>
      </c>
      <c r="AN2002" t="s">
        <v>252</v>
      </c>
      <c r="AO2002" t="s">
        <v>252</v>
      </c>
      <c r="AP2002" t="s">
        <v>252</v>
      </c>
      <c r="AQ2002" t="s">
        <v>252</v>
      </c>
      <c r="AR2002" t="s">
        <v>252</v>
      </c>
      <c r="AS2002" t="s">
        <v>252</v>
      </c>
      <c r="AT2002" t="s">
        <v>252</v>
      </c>
      <c r="AU2002" t="s">
        <v>252</v>
      </c>
      <c r="AV2002" t="s">
        <v>252</v>
      </c>
      <c r="AW2002" t="s">
        <v>252</v>
      </c>
      <c r="AX2002" t="s">
        <v>252</v>
      </c>
      <c r="AY2002" t="s">
        <v>252</v>
      </c>
      <c r="AZ2002" t="s">
        <v>252</v>
      </c>
      <c r="BA2002" t="s">
        <v>252</v>
      </c>
      <c r="BB2002" t="s">
        <v>252</v>
      </c>
      <c r="BC2002" t="s">
        <v>252</v>
      </c>
      <c r="BD2002" t="s">
        <v>252</v>
      </c>
      <c r="BE2002" t="s">
        <v>252</v>
      </c>
      <c r="BF2002" t="s">
        <v>252</v>
      </c>
      <c r="BG2002" t="s">
        <v>252</v>
      </c>
      <c r="BH2002" t="s">
        <v>252</v>
      </c>
      <c r="BI2002" t="s">
        <v>252</v>
      </c>
      <c r="BJ2002" t="s">
        <v>252</v>
      </c>
    </row>
    <row r="2003" spans="1:62">
      <c r="A2003" t="s">
        <v>252</v>
      </c>
      <c r="B2003" t="s">
        <v>252</v>
      </c>
      <c r="D2003" t="s">
        <v>252</v>
      </c>
      <c r="E2003" t="s">
        <v>252</v>
      </c>
      <c r="P2003" t="s">
        <v>252</v>
      </c>
      <c r="Q2003" t="s">
        <v>252</v>
      </c>
      <c r="R2003" t="s">
        <v>252</v>
      </c>
      <c r="S2003" t="s">
        <v>252</v>
      </c>
      <c r="T2003" t="s">
        <v>252</v>
      </c>
      <c r="U2003" t="s">
        <v>252</v>
      </c>
      <c r="V2003" t="s">
        <v>252</v>
      </c>
      <c r="W2003" t="s">
        <v>252</v>
      </c>
      <c r="X2003" t="s">
        <v>252</v>
      </c>
      <c r="Y2003" t="s">
        <v>252</v>
      </c>
      <c r="Z2003" t="s">
        <v>252</v>
      </c>
      <c r="AA2003" t="s">
        <v>252</v>
      </c>
      <c r="AB2003" t="s">
        <v>252</v>
      </c>
      <c r="AC2003" t="s">
        <v>252</v>
      </c>
      <c r="AD2003" t="s">
        <v>252</v>
      </c>
      <c r="AE2003" t="s">
        <v>252</v>
      </c>
      <c r="AF2003" t="s">
        <v>252</v>
      </c>
      <c r="AG2003" t="s">
        <v>252</v>
      </c>
      <c r="AH2003" t="s">
        <v>252</v>
      </c>
      <c r="AI2003" t="s">
        <v>252</v>
      </c>
      <c r="AJ2003" t="s">
        <v>252</v>
      </c>
      <c r="AK2003" t="s">
        <v>252</v>
      </c>
      <c r="AL2003" t="s">
        <v>252</v>
      </c>
      <c r="AM2003" t="s">
        <v>252</v>
      </c>
      <c r="AN2003" t="s">
        <v>252</v>
      </c>
      <c r="AO2003" t="s">
        <v>252</v>
      </c>
      <c r="AP2003" t="s">
        <v>252</v>
      </c>
      <c r="AQ2003" t="s">
        <v>252</v>
      </c>
      <c r="AR2003" t="s">
        <v>252</v>
      </c>
      <c r="AS2003" t="s">
        <v>252</v>
      </c>
      <c r="AT2003" t="s">
        <v>252</v>
      </c>
      <c r="AU2003" t="s">
        <v>252</v>
      </c>
      <c r="AV2003" t="s">
        <v>252</v>
      </c>
      <c r="AW2003" t="s">
        <v>252</v>
      </c>
      <c r="AX2003" t="s">
        <v>252</v>
      </c>
      <c r="AY2003" t="s">
        <v>252</v>
      </c>
      <c r="AZ2003" t="s">
        <v>252</v>
      </c>
      <c r="BA2003" t="s">
        <v>252</v>
      </c>
      <c r="BB2003" t="s">
        <v>252</v>
      </c>
      <c r="BC2003" t="s">
        <v>252</v>
      </c>
      <c r="BD2003" t="s">
        <v>252</v>
      </c>
      <c r="BE2003" t="s">
        <v>252</v>
      </c>
      <c r="BF2003" t="s">
        <v>252</v>
      </c>
      <c r="BG2003" t="s">
        <v>252</v>
      </c>
      <c r="BH2003" t="s">
        <v>252</v>
      </c>
      <c r="BI2003" t="s">
        <v>252</v>
      </c>
      <c r="BJ2003" t="s">
        <v>252</v>
      </c>
    </row>
    <row r="2004" spans="1:62">
      <c r="A2004" t="s">
        <v>252</v>
      </c>
      <c r="B2004" t="s">
        <v>252</v>
      </c>
      <c r="D2004" t="s">
        <v>252</v>
      </c>
      <c r="E2004" t="s">
        <v>252</v>
      </c>
      <c r="P2004" t="s">
        <v>252</v>
      </c>
      <c r="Q2004" t="s">
        <v>252</v>
      </c>
      <c r="R2004" t="s">
        <v>252</v>
      </c>
      <c r="S2004" t="s">
        <v>252</v>
      </c>
      <c r="T2004" t="s">
        <v>252</v>
      </c>
      <c r="U2004" t="s">
        <v>252</v>
      </c>
      <c r="V2004" t="s">
        <v>252</v>
      </c>
      <c r="W2004" t="s">
        <v>252</v>
      </c>
      <c r="X2004" t="s">
        <v>252</v>
      </c>
      <c r="Y2004" t="s">
        <v>252</v>
      </c>
      <c r="Z2004" t="s">
        <v>252</v>
      </c>
      <c r="AA2004" t="s">
        <v>252</v>
      </c>
      <c r="AB2004" t="s">
        <v>252</v>
      </c>
      <c r="AC2004" t="s">
        <v>252</v>
      </c>
      <c r="AD2004" t="s">
        <v>252</v>
      </c>
      <c r="AE2004" t="s">
        <v>252</v>
      </c>
      <c r="AF2004" t="s">
        <v>252</v>
      </c>
      <c r="AG2004" t="s">
        <v>252</v>
      </c>
      <c r="AH2004" t="s">
        <v>252</v>
      </c>
      <c r="AI2004" t="s">
        <v>252</v>
      </c>
      <c r="AJ2004" t="s">
        <v>252</v>
      </c>
      <c r="AK2004" t="s">
        <v>252</v>
      </c>
      <c r="AL2004" t="s">
        <v>252</v>
      </c>
      <c r="AM2004" t="s">
        <v>252</v>
      </c>
      <c r="AN2004" t="s">
        <v>252</v>
      </c>
      <c r="AO2004" t="s">
        <v>252</v>
      </c>
      <c r="AP2004" t="s">
        <v>252</v>
      </c>
      <c r="AQ2004" t="s">
        <v>252</v>
      </c>
      <c r="AR2004" t="s">
        <v>252</v>
      </c>
      <c r="AS2004" t="s">
        <v>252</v>
      </c>
      <c r="AT2004" t="s">
        <v>252</v>
      </c>
      <c r="AU2004" t="s">
        <v>252</v>
      </c>
      <c r="AV2004" t="s">
        <v>252</v>
      </c>
      <c r="AW2004" t="s">
        <v>252</v>
      </c>
      <c r="AX2004" t="s">
        <v>252</v>
      </c>
      <c r="AY2004" t="s">
        <v>252</v>
      </c>
      <c r="AZ2004" t="s">
        <v>252</v>
      </c>
      <c r="BA2004" t="s">
        <v>252</v>
      </c>
      <c r="BB2004" t="s">
        <v>252</v>
      </c>
      <c r="BC2004" t="s">
        <v>252</v>
      </c>
      <c r="BD2004" t="s">
        <v>252</v>
      </c>
      <c r="BE2004" t="s">
        <v>252</v>
      </c>
      <c r="BF2004" t="s">
        <v>252</v>
      </c>
      <c r="BG2004" t="s">
        <v>252</v>
      </c>
      <c r="BH2004" t="s">
        <v>252</v>
      </c>
      <c r="BI2004" t="s">
        <v>252</v>
      </c>
      <c r="BJ2004" t="s">
        <v>252</v>
      </c>
    </row>
    <row r="2005" spans="1:62">
      <c r="A2005" t="s">
        <v>252</v>
      </c>
      <c r="B2005" t="s">
        <v>252</v>
      </c>
      <c r="D2005" t="s">
        <v>252</v>
      </c>
      <c r="E2005" t="s">
        <v>252</v>
      </c>
      <c r="P2005" t="s">
        <v>252</v>
      </c>
      <c r="Q2005" t="s">
        <v>252</v>
      </c>
      <c r="R2005" t="s">
        <v>252</v>
      </c>
      <c r="S2005" t="s">
        <v>252</v>
      </c>
      <c r="T2005" t="s">
        <v>252</v>
      </c>
      <c r="U2005" t="s">
        <v>252</v>
      </c>
      <c r="V2005" t="s">
        <v>252</v>
      </c>
      <c r="W2005" t="s">
        <v>252</v>
      </c>
      <c r="X2005" t="s">
        <v>252</v>
      </c>
      <c r="Y2005" t="s">
        <v>252</v>
      </c>
      <c r="Z2005" t="s">
        <v>252</v>
      </c>
      <c r="AA2005" t="s">
        <v>252</v>
      </c>
      <c r="AB2005" t="s">
        <v>252</v>
      </c>
      <c r="AC2005" t="s">
        <v>252</v>
      </c>
      <c r="AD2005" t="s">
        <v>252</v>
      </c>
      <c r="AE2005" t="s">
        <v>252</v>
      </c>
      <c r="AF2005" t="s">
        <v>252</v>
      </c>
      <c r="AG2005" t="s">
        <v>252</v>
      </c>
      <c r="AH2005" t="s">
        <v>252</v>
      </c>
      <c r="AI2005" t="s">
        <v>252</v>
      </c>
      <c r="AJ2005" t="s">
        <v>252</v>
      </c>
      <c r="AK2005" t="s">
        <v>252</v>
      </c>
      <c r="AL2005" t="s">
        <v>252</v>
      </c>
      <c r="AM2005" t="s">
        <v>252</v>
      </c>
      <c r="AN2005" t="s">
        <v>252</v>
      </c>
      <c r="AO2005" t="s">
        <v>252</v>
      </c>
      <c r="AP2005" t="s">
        <v>252</v>
      </c>
      <c r="AQ2005" t="s">
        <v>252</v>
      </c>
      <c r="AR2005" t="s">
        <v>252</v>
      </c>
      <c r="AS2005" t="s">
        <v>252</v>
      </c>
      <c r="AT2005" t="s">
        <v>252</v>
      </c>
      <c r="AU2005" t="s">
        <v>252</v>
      </c>
      <c r="AV2005" t="s">
        <v>252</v>
      </c>
      <c r="AW2005" t="s">
        <v>252</v>
      </c>
      <c r="AX2005" t="s">
        <v>252</v>
      </c>
      <c r="AY2005" t="s">
        <v>252</v>
      </c>
      <c r="AZ2005" t="s">
        <v>252</v>
      </c>
      <c r="BA2005" t="s">
        <v>252</v>
      </c>
      <c r="BB2005" t="s">
        <v>252</v>
      </c>
      <c r="BC2005" t="s">
        <v>252</v>
      </c>
      <c r="BD2005" t="s">
        <v>252</v>
      </c>
      <c r="BE2005" t="s">
        <v>252</v>
      </c>
      <c r="BF2005" t="s">
        <v>252</v>
      </c>
      <c r="BG2005" t="s">
        <v>252</v>
      </c>
      <c r="BH2005" t="s">
        <v>252</v>
      </c>
      <c r="BI2005" t="s">
        <v>252</v>
      </c>
      <c r="BJ2005" t="s">
        <v>252</v>
      </c>
    </row>
    <row r="2006" spans="1:62">
      <c r="A2006" t="s">
        <v>252</v>
      </c>
      <c r="B2006" t="s">
        <v>252</v>
      </c>
      <c r="D2006" t="s">
        <v>252</v>
      </c>
      <c r="E2006" t="s">
        <v>252</v>
      </c>
      <c r="P2006" t="s">
        <v>252</v>
      </c>
      <c r="Q2006" t="s">
        <v>252</v>
      </c>
      <c r="R2006" t="s">
        <v>252</v>
      </c>
      <c r="S2006" t="s">
        <v>252</v>
      </c>
      <c r="T2006" t="s">
        <v>252</v>
      </c>
      <c r="U2006" t="s">
        <v>252</v>
      </c>
      <c r="V2006" t="s">
        <v>252</v>
      </c>
      <c r="W2006" t="s">
        <v>252</v>
      </c>
      <c r="X2006" t="s">
        <v>252</v>
      </c>
      <c r="Y2006" t="s">
        <v>252</v>
      </c>
      <c r="Z2006" t="s">
        <v>252</v>
      </c>
      <c r="AA2006" t="s">
        <v>252</v>
      </c>
      <c r="AB2006" t="s">
        <v>252</v>
      </c>
      <c r="AC2006" t="s">
        <v>252</v>
      </c>
      <c r="AD2006" t="s">
        <v>252</v>
      </c>
      <c r="AE2006" t="s">
        <v>252</v>
      </c>
      <c r="AF2006" t="s">
        <v>252</v>
      </c>
      <c r="AG2006" t="s">
        <v>252</v>
      </c>
      <c r="AH2006" t="s">
        <v>252</v>
      </c>
      <c r="AI2006" t="s">
        <v>252</v>
      </c>
      <c r="AJ2006" t="s">
        <v>252</v>
      </c>
      <c r="AK2006" t="s">
        <v>252</v>
      </c>
      <c r="AL2006" t="s">
        <v>252</v>
      </c>
      <c r="AM2006" t="s">
        <v>252</v>
      </c>
      <c r="AN2006" t="s">
        <v>252</v>
      </c>
      <c r="AO2006" t="s">
        <v>252</v>
      </c>
      <c r="AP2006" t="s">
        <v>252</v>
      </c>
      <c r="AQ2006" t="s">
        <v>252</v>
      </c>
      <c r="AR2006" t="s">
        <v>252</v>
      </c>
      <c r="AS2006" t="s">
        <v>252</v>
      </c>
      <c r="AT2006" t="s">
        <v>252</v>
      </c>
      <c r="AU2006" t="s">
        <v>252</v>
      </c>
      <c r="AV2006" t="s">
        <v>252</v>
      </c>
      <c r="AW2006" t="s">
        <v>252</v>
      </c>
      <c r="AX2006" t="s">
        <v>252</v>
      </c>
      <c r="AY2006" t="s">
        <v>252</v>
      </c>
      <c r="AZ2006" t="s">
        <v>252</v>
      </c>
      <c r="BA2006" t="s">
        <v>252</v>
      </c>
      <c r="BB2006" t="s">
        <v>252</v>
      </c>
      <c r="BC2006" t="s">
        <v>252</v>
      </c>
      <c r="BD2006" t="s">
        <v>252</v>
      </c>
      <c r="BE2006" t="s">
        <v>252</v>
      </c>
      <c r="BF2006" t="s">
        <v>252</v>
      </c>
      <c r="BG2006" t="s">
        <v>252</v>
      </c>
      <c r="BH2006" t="s">
        <v>252</v>
      </c>
      <c r="BI2006" t="s">
        <v>252</v>
      </c>
      <c r="BJ2006" t="s">
        <v>252</v>
      </c>
    </row>
    <row r="2007" spans="1:62">
      <c r="A2007" t="s">
        <v>252</v>
      </c>
      <c r="B2007" t="s">
        <v>252</v>
      </c>
      <c r="D2007" t="s">
        <v>252</v>
      </c>
      <c r="E2007" t="s">
        <v>252</v>
      </c>
      <c r="P2007" t="s">
        <v>252</v>
      </c>
      <c r="Q2007" t="s">
        <v>252</v>
      </c>
      <c r="R2007" t="s">
        <v>252</v>
      </c>
      <c r="S2007" t="s">
        <v>252</v>
      </c>
      <c r="T2007" t="s">
        <v>252</v>
      </c>
      <c r="U2007" t="s">
        <v>252</v>
      </c>
      <c r="V2007" t="s">
        <v>252</v>
      </c>
      <c r="W2007" t="s">
        <v>252</v>
      </c>
      <c r="X2007" t="s">
        <v>252</v>
      </c>
      <c r="Y2007" t="s">
        <v>252</v>
      </c>
      <c r="Z2007" t="s">
        <v>252</v>
      </c>
      <c r="AA2007" t="s">
        <v>252</v>
      </c>
      <c r="AB2007" t="s">
        <v>252</v>
      </c>
      <c r="AC2007" t="s">
        <v>252</v>
      </c>
      <c r="AD2007" t="s">
        <v>252</v>
      </c>
      <c r="AE2007" t="s">
        <v>252</v>
      </c>
      <c r="AF2007" t="s">
        <v>252</v>
      </c>
      <c r="AG2007" t="s">
        <v>252</v>
      </c>
      <c r="AH2007" t="s">
        <v>252</v>
      </c>
      <c r="AI2007" t="s">
        <v>252</v>
      </c>
      <c r="AJ2007" t="s">
        <v>252</v>
      </c>
      <c r="AK2007" t="s">
        <v>252</v>
      </c>
      <c r="AL2007" t="s">
        <v>252</v>
      </c>
      <c r="AM2007" t="s">
        <v>252</v>
      </c>
      <c r="AN2007" t="s">
        <v>252</v>
      </c>
      <c r="AO2007" t="s">
        <v>252</v>
      </c>
      <c r="AP2007" t="s">
        <v>252</v>
      </c>
      <c r="AQ2007" t="s">
        <v>252</v>
      </c>
      <c r="AR2007" t="s">
        <v>252</v>
      </c>
      <c r="AS2007" t="s">
        <v>252</v>
      </c>
      <c r="AT2007" t="s">
        <v>252</v>
      </c>
      <c r="AU2007" t="s">
        <v>252</v>
      </c>
      <c r="AV2007" t="s">
        <v>252</v>
      </c>
      <c r="AW2007" t="s">
        <v>252</v>
      </c>
      <c r="AX2007" t="s">
        <v>252</v>
      </c>
      <c r="AY2007" t="s">
        <v>252</v>
      </c>
      <c r="AZ2007" t="s">
        <v>252</v>
      </c>
      <c r="BA2007" t="s">
        <v>252</v>
      </c>
      <c r="BB2007" t="s">
        <v>252</v>
      </c>
      <c r="BC2007" t="s">
        <v>252</v>
      </c>
      <c r="BD2007" t="s">
        <v>252</v>
      </c>
      <c r="BE2007" t="s">
        <v>252</v>
      </c>
      <c r="BF2007" t="s">
        <v>252</v>
      </c>
      <c r="BG2007" t="s">
        <v>252</v>
      </c>
      <c r="BH2007" t="s">
        <v>252</v>
      </c>
      <c r="BI2007" t="s">
        <v>252</v>
      </c>
      <c r="BJ2007" t="s">
        <v>252</v>
      </c>
    </row>
    <row r="2008" spans="1:62">
      <c r="A2008" t="s">
        <v>252</v>
      </c>
      <c r="B2008" t="s">
        <v>252</v>
      </c>
      <c r="D2008" t="s">
        <v>252</v>
      </c>
      <c r="E2008" t="s">
        <v>252</v>
      </c>
      <c r="P2008" t="s">
        <v>252</v>
      </c>
      <c r="Q2008" t="s">
        <v>252</v>
      </c>
      <c r="R2008" t="s">
        <v>252</v>
      </c>
      <c r="S2008" t="s">
        <v>252</v>
      </c>
      <c r="T2008" t="s">
        <v>252</v>
      </c>
      <c r="U2008" t="s">
        <v>252</v>
      </c>
      <c r="V2008" t="s">
        <v>252</v>
      </c>
      <c r="W2008" t="s">
        <v>252</v>
      </c>
      <c r="X2008" t="s">
        <v>252</v>
      </c>
      <c r="Y2008" t="s">
        <v>252</v>
      </c>
      <c r="Z2008" t="s">
        <v>252</v>
      </c>
      <c r="AA2008" t="s">
        <v>252</v>
      </c>
      <c r="AB2008" t="s">
        <v>252</v>
      </c>
      <c r="AC2008" t="s">
        <v>252</v>
      </c>
      <c r="AD2008" t="s">
        <v>252</v>
      </c>
      <c r="AE2008" t="s">
        <v>252</v>
      </c>
      <c r="AF2008" t="s">
        <v>252</v>
      </c>
      <c r="AG2008" t="s">
        <v>252</v>
      </c>
      <c r="AH2008" t="s">
        <v>252</v>
      </c>
      <c r="AI2008" t="s">
        <v>252</v>
      </c>
      <c r="AJ2008" t="s">
        <v>252</v>
      </c>
      <c r="AK2008" t="s">
        <v>252</v>
      </c>
      <c r="AL2008" t="s">
        <v>252</v>
      </c>
      <c r="AM2008" t="s">
        <v>252</v>
      </c>
      <c r="AN2008" t="s">
        <v>252</v>
      </c>
      <c r="AO2008" t="s">
        <v>252</v>
      </c>
      <c r="AP2008" t="s">
        <v>252</v>
      </c>
      <c r="AQ2008" t="s">
        <v>252</v>
      </c>
      <c r="AR2008" t="s">
        <v>252</v>
      </c>
      <c r="AS2008" t="s">
        <v>252</v>
      </c>
      <c r="AT2008" t="s">
        <v>252</v>
      </c>
      <c r="AU2008" t="s">
        <v>252</v>
      </c>
      <c r="AV2008" t="s">
        <v>252</v>
      </c>
      <c r="AW2008" t="s">
        <v>252</v>
      </c>
      <c r="AX2008" t="s">
        <v>252</v>
      </c>
      <c r="AY2008" t="s">
        <v>252</v>
      </c>
      <c r="AZ2008" t="s">
        <v>252</v>
      </c>
      <c r="BA2008" t="s">
        <v>252</v>
      </c>
      <c r="BB2008" t="s">
        <v>252</v>
      </c>
      <c r="BC2008" t="s">
        <v>252</v>
      </c>
      <c r="BD2008" t="s">
        <v>252</v>
      </c>
      <c r="BE2008" t="s">
        <v>252</v>
      </c>
      <c r="BF2008" t="s">
        <v>252</v>
      </c>
      <c r="BG2008" t="s">
        <v>252</v>
      </c>
      <c r="BH2008" t="s">
        <v>252</v>
      </c>
      <c r="BI2008" t="s">
        <v>252</v>
      </c>
      <c r="BJ2008" t="s">
        <v>252</v>
      </c>
    </row>
    <row r="2009" spans="1:62">
      <c r="A2009" t="s">
        <v>252</v>
      </c>
      <c r="B2009" t="s">
        <v>252</v>
      </c>
      <c r="D2009" t="s">
        <v>252</v>
      </c>
      <c r="E2009" t="s">
        <v>252</v>
      </c>
      <c r="P2009" t="s">
        <v>252</v>
      </c>
      <c r="Q2009" t="s">
        <v>252</v>
      </c>
      <c r="R2009" t="s">
        <v>252</v>
      </c>
      <c r="S2009" t="s">
        <v>252</v>
      </c>
      <c r="T2009" t="s">
        <v>252</v>
      </c>
      <c r="U2009" t="s">
        <v>252</v>
      </c>
      <c r="V2009" t="s">
        <v>252</v>
      </c>
      <c r="W2009" t="s">
        <v>252</v>
      </c>
      <c r="X2009" t="s">
        <v>252</v>
      </c>
      <c r="Y2009" t="s">
        <v>252</v>
      </c>
      <c r="Z2009" t="s">
        <v>252</v>
      </c>
      <c r="AA2009" t="s">
        <v>252</v>
      </c>
      <c r="AB2009" t="s">
        <v>252</v>
      </c>
      <c r="AC2009" t="s">
        <v>252</v>
      </c>
      <c r="AD2009" t="s">
        <v>252</v>
      </c>
      <c r="AE2009" t="s">
        <v>252</v>
      </c>
      <c r="AF2009" t="s">
        <v>252</v>
      </c>
      <c r="AG2009" t="s">
        <v>252</v>
      </c>
      <c r="AH2009" t="s">
        <v>252</v>
      </c>
      <c r="AI2009" t="s">
        <v>252</v>
      </c>
      <c r="AJ2009" t="s">
        <v>252</v>
      </c>
      <c r="AK2009" t="s">
        <v>252</v>
      </c>
      <c r="AL2009" t="s">
        <v>252</v>
      </c>
      <c r="AM2009" t="s">
        <v>252</v>
      </c>
      <c r="AN2009" t="s">
        <v>252</v>
      </c>
      <c r="AO2009" t="s">
        <v>252</v>
      </c>
      <c r="AP2009" t="s">
        <v>252</v>
      </c>
      <c r="AQ2009" t="s">
        <v>252</v>
      </c>
      <c r="AR2009" t="s">
        <v>252</v>
      </c>
      <c r="AS2009" t="s">
        <v>252</v>
      </c>
      <c r="AT2009" t="s">
        <v>252</v>
      </c>
      <c r="AU2009" t="s">
        <v>252</v>
      </c>
      <c r="AV2009" t="s">
        <v>252</v>
      </c>
      <c r="AW2009" t="s">
        <v>252</v>
      </c>
      <c r="AX2009" t="s">
        <v>252</v>
      </c>
      <c r="AY2009" t="s">
        <v>252</v>
      </c>
      <c r="AZ2009" t="s">
        <v>252</v>
      </c>
      <c r="BA2009" t="s">
        <v>252</v>
      </c>
      <c r="BB2009" t="s">
        <v>252</v>
      </c>
      <c r="BC2009" t="s">
        <v>252</v>
      </c>
      <c r="BD2009" t="s">
        <v>252</v>
      </c>
      <c r="BE2009" t="s">
        <v>252</v>
      </c>
      <c r="BF2009" t="s">
        <v>252</v>
      </c>
      <c r="BG2009" t="s">
        <v>252</v>
      </c>
      <c r="BH2009" t="s">
        <v>252</v>
      </c>
      <c r="BI2009" t="s">
        <v>252</v>
      </c>
      <c r="BJ2009" t="s">
        <v>252</v>
      </c>
    </row>
    <row r="2010" spans="1:62">
      <c r="A2010" t="s">
        <v>252</v>
      </c>
      <c r="B2010" t="s">
        <v>252</v>
      </c>
      <c r="D2010" t="s">
        <v>252</v>
      </c>
      <c r="E2010" t="s">
        <v>252</v>
      </c>
      <c r="P2010" t="s">
        <v>252</v>
      </c>
      <c r="Q2010" t="s">
        <v>252</v>
      </c>
      <c r="R2010" t="s">
        <v>252</v>
      </c>
      <c r="S2010" t="s">
        <v>252</v>
      </c>
      <c r="T2010" t="s">
        <v>252</v>
      </c>
      <c r="U2010" t="s">
        <v>252</v>
      </c>
      <c r="V2010" t="s">
        <v>252</v>
      </c>
      <c r="W2010" t="s">
        <v>252</v>
      </c>
      <c r="X2010" t="s">
        <v>252</v>
      </c>
      <c r="Y2010" t="s">
        <v>252</v>
      </c>
      <c r="Z2010" t="s">
        <v>252</v>
      </c>
      <c r="AA2010" t="s">
        <v>252</v>
      </c>
      <c r="AB2010" t="s">
        <v>252</v>
      </c>
      <c r="AC2010" t="s">
        <v>252</v>
      </c>
      <c r="AD2010" t="s">
        <v>252</v>
      </c>
      <c r="AE2010" t="s">
        <v>252</v>
      </c>
      <c r="AF2010" t="s">
        <v>252</v>
      </c>
      <c r="AG2010" t="s">
        <v>252</v>
      </c>
      <c r="AH2010" t="s">
        <v>252</v>
      </c>
      <c r="AI2010" t="s">
        <v>252</v>
      </c>
      <c r="AJ2010" t="s">
        <v>252</v>
      </c>
      <c r="AK2010" t="s">
        <v>252</v>
      </c>
      <c r="AL2010" t="s">
        <v>252</v>
      </c>
      <c r="AM2010" t="s">
        <v>252</v>
      </c>
      <c r="AN2010" t="s">
        <v>252</v>
      </c>
      <c r="AO2010" t="s">
        <v>252</v>
      </c>
      <c r="AP2010" t="s">
        <v>252</v>
      </c>
      <c r="AQ2010" t="s">
        <v>252</v>
      </c>
      <c r="AR2010" t="s">
        <v>252</v>
      </c>
      <c r="AS2010" t="s">
        <v>252</v>
      </c>
      <c r="AT2010" t="s">
        <v>252</v>
      </c>
      <c r="AU2010" t="s">
        <v>252</v>
      </c>
      <c r="AV2010" t="s">
        <v>252</v>
      </c>
      <c r="AW2010" t="s">
        <v>252</v>
      </c>
      <c r="AX2010" t="s">
        <v>252</v>
      </c>
      <c r="AY2010" t="s">
        <v>252</v>
      </c>
      <c r="AZ2010" t="s">
        <v>252</v>
      </c>
      <c r="BA2010" t="s">
        <v>252</v>
      </c>
      <c r="BB2010" t="s">
        <v>252</v>
      </c>
      <c r="BC2010" t="s">
        <v>252</v>
      </c>
      <c r="BD2010" t="s">
        <v>252</v>
      </c>
      <c r="BE2010" t="s">
        <v>252</v>
      </c>
      <c r="BF2010" t="s">
        <v>252</v>
      </c>
      <c r="BG2010" t="s">
        <v>252</v>
      </c>
      <c r="BH2010" t="s">
        <v>252</v>
      </c>
      <c r="BI2010" t="s">
        <v>252</v>
      </c>
      <c r="BJ2010" t="s">
        <v>252</v>
      </c>
    </row>
    <row r="2011" spans="1:62">
      <c r="A2011" t="s">
        <v>252</v>
      </c>
      <c r="B2011" t="s">
        <v>252</v>
      </c>
      <c r="D2011" t="s">
        <v>252</v>
      </c>
      <c r="E2011" t="s">
        <v>252</v>
      </c>
      <c r="P2011" t="s">
        <v>252</v>
      </c>
      <c r="Q2011" t="s">
        <v>252</v>
      </c>
      <c r="R2011" t="s">
        <v>252</v>
      </c>
      <c r="S2011" t="s">
        <v>252</v>
      </c>
      <c r="T2011" t="s">
        <v>252</v>
      </c>
      <c r="U2011" t="s">
        <v>252</v>
      </c>
      <c r="V2011" t="s">
        <v>252</v>
      </c>
      <c r="W2011" t="s">
        <v>252</v>
      </c>
      <c r="X2011" t="s">
        <v>252</v>
      </c>
      <c r="Y2011" t="s">
        <v>252</v>
      </c>
      <c r="Z2011" t="s">
        <v>252</v>
      </c>
      <c r="AA2011" t="s">
        <v>252</v>
      </c>
      <c r="AB2011" t="s">
        <v>252</v>
      </c>
      <c r="AC2011" t="s">
        <v>252</v>
      </c>
      <c r="AD2011" t="s">
        <v>252</v>
      </c>
      <c r="AE2011" t="s">
        <v>252</v>
      </c>
      <c r="AF2011" t="s">
        <v>252</v>
      </c>
      <c r="AG2011" t="s">
        <v>252</v>
      </c>
      <c r="AH2011" t="s">
        <v>252</v>
      </c>
      <c r="AI2011" t="s">
        <v>252</v>
      </c>
      <c r="AJ2011" t="s">
        <v>252</v>
      </c>
      <c r="AK2011" t="s">
        <v>252</v>
      </c>
      <c r="AL2011" t="s">
        <v>252</v>
      </c>
      <c r="AM2011" t="s">
        <v>252</v>
      </c>
      <c r="AN2011" t="s">
        <v>252</v>
      </c>
      <c r="AO2011" t="s">
        <v>252</v>
      </c>
      <c r="AP2011" t="s">
        <v>252</v>
      </c>
      <c r="AQ2011" t="s">
        <v>252</v>
      </c>
      <c r="AR2011" t="s">
        <v>252</v>
      </c>
      <c r="AS2011" t="s">
        <v>252</v>
      </c>
      <c r="AT2011" t="s">
        <v>252</v>
      </c>
      <c r="AU2011" t="s">
        <v>252</v>
      </c>
      <c r="AV2011" t="s">
        <v>252</v>
      </c>
      <c r="AW2011" t="s">
        <v>252</v>
      </c>
      <c r="AX2011" t="s">
        <v>252</v>
      </c>
      <c r="AY2011" t="s">
        <v>252</v>
      </c>
      <c r="AZ2011" t="s">
        <v>252</v>
      </c>
      <c r="BA2011" t="s">
        <v>252</v>
      </c>
      <c r="BB2011" t="s">
        <v>252</v>
      </c>
      <c r="BC2011" t="s">
        <v>252</v>
      </c>
      <c r="BD2011" t="s">
        <v>252</v>
      </c>
      <c r="BE2011" t="s">
        <v>252</v>
      </c>
      <c r="BF2011" t="s">
        <v>252</v>
      </c>
      <c r="BG2011" t="s">
        <v>252</v>
      </c>
      <c r="BH2011" t="s">
        <v>252</v>
      </c>
      <c r="BI2011" t="s">
        <v>252</v>
      </c>
      <c r="BJ2011" t="s">
        <v>252</v>
      </c>
    </row>
    <row r="2012" spans="1:62">
      <c r="A2012" t="s">
        <v>252</v>
      </c>
      <c r="B2012" t="s">
        <v>252</v>
      </c>
      <c r="D2012" t="s">
        <v>252</v>
      </c>
      <c r="E2012" t="s">
        <v>252</v>
      </c>
      <c r="P2012" t="s">
        <v>252</v>
      </c>
      <c r="Q2012" t="s">
        <v>252</v>
      </c>
      <c r="R2012" t="s">
        <v>252</v>
      </c>
      <c r="S2012" t="s">
        <v>252</v>
      </c>
      <c r="T2012" t="s">
        <v>252</v>
      </c>
      <c r="U2012" t="s">
        <v>252</v>
      </c>
      <c r="V2012" t="s">
        <v>252</v>
      </c>
      <c r="W2012" t="s">
        <v>252</v>
      </c>
      <c r="X2012" t="s">
        <v>252</v>
      </c>
      <c r="Y2012" t="s">
        <v>252</v>
      </c>
      <c r="Z2012" t="s">
        <v>252</v>
      </c>
      <c r="AA2012" t="s">
        <v>252</v>
      </c>
      <c r="AB2012" t="s">
        <v>252</v>
      </c>
      <c r="AC2012" t="s">
        <v>252</v>
      </c>
      <c r="AD2012" t="s">
        <v>252</v>
      </c>
      <c r="AE2012" t="s">
        <v>252</v>
      </c>
      <c r="AF2012" t="s">
        <v>252</v>
      </c>
      <c r="AG2012" t="s">
        <v>252</v>
      </c>
      <c r="AH2012" t="s">
        <v>252</v>
      </c>
      <c r="AI2012" t="s">
        <v>252</v>
      </c>
      <c r="AJ2012" t="s">
        <v>252</v>
      </c>
      <c r="AK2012" t="s">
        <v>252</v>
      </c>
      <c r="AL2012" t="s">
        <v>252</v>
      </c>
      <c r="AM2012" t="s">
        <v>252</v>
      </c>
      <c r="AN2012" t="s">
        <v>252</v>
      </c>
      <c r="AO2012" t="s">
        <v>252</v>
      </c>
      <c r="AP2012" t="s">
        <v>252</v>
      </c>
      <c r="AQ2012" t="s">
        <v>252</v>
      </c>
      <c r="AR2012" t="s">
        <v>252</v>
      </c>
      <c r="AS2012" t="s">
        <v>252</v>
      </c>
      <c r="AT2012" t="s">
        <v>252</v>
      </c>
      <c r="AU2012" t="s">
        <v>252</v>
      </c>
      <c r="AV2012" t="s">
        <v>252</v>
      </c>
      <c r="AW2012" t="s">
        <v>252</v>
      </c>
      <c r="AX2012" t="s">
        <v>252</v>
      </c>
      <c r="AY2012" t="s">
        <v>252</v>
      </c>
      <c r="AZ2012" t="s">
        <v>252</v>
      </c>
      <c r="BA2012" t="s">
        <v>252</v>
      </c>
      <c r="BB2012" t="s">
        <v>252</v>
      </c>
      <c r="BC2012" t="s">
        <v>252</v>
      </c>
      <c r="BD2012" t="s">
        <v>252</v>
      </c>
      <c r="BE2012" t="s">
        <v>252</v>
      </c>
      <c r="BF2012" t="s">
        <v>252</v>
      </c>
      <c r="BG2012" t="s">
        <v>252</v>
      </c>
      <c r="BH2012" t="s">
        <v>252</v>
      </c>
      <c r="BI2012" t="s">
        <v>252</v>
      </c>
      <c r="BJ2012" t="s">
        <v>252</v>
      </c>
    </row>
    <row r="2013" spans="1:62">
      <c r="A2013" t="s">
        <v>252</v>
      </c>
      <c r="B2013" t="s">
        <v>252</v>
      </c>
      <c r="D2013" t="s">
        <v>252</v>
      </c>
      <c r="E2013" t="s">
        <v>252</v>
      </c>
      <c r="P2013" t="s">
        <v>252</v>
      </c>
      <c r="Q2013" t="s">
        <v>252</v>
      </c>
      <c r="R2013" t="s">
        <v>252</v>
      </c>
      <c r="S2013" t="s">
        <v>252</v>
      </c>
      <c r="T2013" t="s">
        <v>252</v>
      </c>
      <c r="U2013" t="s">
        <v>252</v>
      </c>
      <c r="V2013" t="s">
        <v>252</v>
      </c>
      <c r="W2013" t="s">
        <v>252</v>
      </c>
      <c r="X2013" t="s">
        <v>252</v>
      </c>
      <c r="Y2013" t="s">
        <v>252</v>
      </c>
      <c r="Z2013" t="s">
        <v>252</v>
      </c>
      <c r="AA2013" t="s">
        <v>252</v>
      </c>
      <c r="AB2013" t="s">
        <v>252</v>
      </c>
      <c r="AC2013" t="s">
        <v>252</v>
      </c>
      <c r="AD2013" t="s">
        <v>252</v>
      </c>
      <c r="AE2013" t="s">
        <v>252</v>
      </c>
      <c r="AF2013" t="s">
        <v>252</v>
      </c>
      <c r="AG2013" t="s">
        <v>252</v>
      </c>
      <c r="AH2013" t="s">
        <v>252</v>
      </c>
      <c r="AI2013" t="s">
        <v>252</v>
      </c>
      <c r="AJ2013" t="s">
        <v>252</v>
      </c>
      <c r="AK2013" t="s">
        <v>252</v>
      </c>
      <c r="AL2013" t="s">
        <v>252</v>
      </c>
      <c r="AM2013" t="s">
        <v>252</v>
      </c>
      <c r="AN2013" t="s">
        <v>252</v>
      </c>
      <c r="AO2013" t="s">
        <v>252</v>
      </c>
      <c r="AP2013" t="s">
        <v>252</v>
      </c>
      <c r="AQ2013" t="s">
        <v>252</v>
      </c>
      <c r="AR2013" t="s">
        <v>252</v>
      </c>
      <c r="AS2013" t="s">
        <v>252</v>
      </c>
      <c r="AT2013" t="s">
        <v>252</v>
      </c>
      <c r="AU2013" t="s">
        <v>252</v>
      </c>
      <c r="AV2013" t="s">
        <v>252</v>
      </c>
      <c r="AW2013" t="s">
        <v>252</v>
      </c>
      <c r="AX2013" t="s">
        <v>252</v>
      </c>
      <c r="AY2013" t="s">
        <v>252</v>
      </c>
      <c r="AZ2013" t="s">
        <v>252</v>
      </c>
      <c r="BA2013" t="s">
        <v>252</v>
      </c>
      <c r="BB2013" t="s">
        <v>252</v>
      </c>
      <c r="BC2013" t="s">
        <v>252</v>
      </c>
      <c r="BD2013" t="s">
        <v>252</v>
      </c>
      <c r="BE2013" t="s">
        <v>252</v>
      </c>
      <c r="BF2013" t="s">
        <v>252</v>
      </c>
      <c r="BG2013" t="s">
        <v>252</v>
      </c>
      <c r="BH2013" t="s">
        <v>252</v>
      </c>
      <c r="BI2013" t="s">
        <v>252</v>
      </c>
      <c r="BJ2013" t="s">
        <v>252</v>
      </c>
    </row>
    <row r="2014" spans="1:62">
      <c r="A2014" t="s">
        <v>252</v>
      </c>
      <c r="B2014" t="s">
        <v>252</v>
      </c>
      <c r="D2014" t="s">
        <v>252</v>
      </c>
      <c r="E2014" t="s">
        <v>252</v>
      </c>
      <c r="P2014" t="s">
        <v>252</v>
      </c>
      <c r="Q2014" t="s">
        <v>252</v>
      </c>
      <c r="R2014" t="s">
        <v>252</v>
      </c>
      <c r="S2014" t="s">
        <v>252</v>
      </c>
      <c r="T2014" t="s">
        <v>252</v>
      </c>
      <c r="U2014" t="s">
        <v>252</v>
      </c>
      <c r="V2014" t="s">
        <v>252</v>
      </c>
      <c r="W2014" t="s">
        <v>252</v>
      </c>
      <c r="X2014" t="s">
        <v>252</v>
      </c>
      <c r="Y2014" t="s">
        <v>252</v>
      </c>
      <c r="Z2014" t="s">
        <v>252</v>
      </c>
      <c r="AA2014" t="s">
        <v>252</v>
      </c>
      <c r="AB2014" t="s">
        <v>252</v>
      </c>
      <c r="AC2014" t="s">
        <v>252</v>
      </c>
      <c r="AD2014" t="s">
        <v>252</v>
      </c>
      <c r="AE2014" t="s">
        <v>252</v>
      </c>
      <c r="AF2014" t="s">
        <v>252</v>
      </c>
      <c r="AG2014" t="s">
        <v>252</v>
      </c>
      <c r="AH2014" t="s">
        <v>252</v>
      </c>
      <c r="AI2014" t="s">
        <v>252</v>
      </c>
      <c r="AJ2014" t="s">
        <v>252</v>
      </c>
      <c r="AK2014" t="s">
        <v>252</v>
      </c>
      <c r="AL2014" t="s">
        <v>252</v>
      </c>
      <c r="AM2014" t="s">
        <v>252</v>
      </c>
      <c r="AN2014" t="s">
        <v>252</v>
      </c>
      <c r="AO2014" t="s">
        <v>252</v>
      </c>
      <c r="AP2014" t="s">
        <v>252</v>
      </c>
      <c r="AQ2014" t="s">
        <v>252</v>
      </c>
      <c r="AR2014" t="s">
        <v>252</v>
      </c>
      <c r="AS2014" t="s">
        <v>252</v>
      </c>
      <c r="AT2014" t="s">
        <v>252</v>
      </c>
      <c r="AU2014" t="s">
        <v>252</v>
      </c>
      <c r="AV2014" t="s">
        <v>252</v>
      </c>
      <c r="AW2014" t="s">
        <v>252</v>
      </c>
      <c r="AX2014" t="s">
        <v>252</v>
      </c>
      <c r="AY2014" t="s">
        <v>252</v>
      </c>
      <c r="AZ2014" t="s">
        <v>252</v>
      </c>
      <c r="BA2014" t="s">
        <v>252</v>
      </c>
      <c r="BB2014" t="s">
        <v>252</v>
      </c>
      <c r="BC2014" t="s">
        <v>252</v>
      </c>
      <c r="BD2014" t="s">
        <v>252</v>
      </c>
      <c r="BE2014" t="s">
        <v>252</v>
      </c>
      <c r="BF2014" t="s">
        <v>252</v>
      </c>
      <c r="BG2014" t="s">
        <v>252</v>
      </c>
      <c r="BH2014" t="s">
        <v>252</v>
      </c>
      <c r="BI2014" t="s">
        <v>252</v>
      </c>
      <c r="BJ2014" t="s">
        <v>252</v>
      </c>
    </row>
    <row r="2015" spans="1:62">
      <c r="A2015" t="s">
        <v>252</v>
      </c>
      <c r="B2015" t="s">
        <v>252</v>
      </c>
      <c r="D2015" t="s">
        <v>252</v>
      </c>
      <c r="E2015" t="s">
        <v>252</v>
      </c>
      <c r="P2015" t="s">
        <v>252</v>
      </c>
      <c r="Q2015" t="s">
        <v>252</v>
      </c>
      <c r="R2015" t="s">
        <v>252</v>
      </c>
      <c r="S2015" t="s">
        <v>252</v>
      </c>
      <c r="T2015" t="s">
        <v>252</v>
      </c>
      <c r="U2015" t="s">
        <v>252</v>
      </c>
      <c r="V2015" t="s">
        <v>252</v>
      </c>
      <c r="W2015" t="s">
        <v>252</v>
      </c>
      <c r="X2015" t="s">
        <v>252</v>
      </c>
      <c r="Y2015" t="s">
        <v>252</v>
      </c>
      <c r="Z2015" t="s">
        <v>252</v>
      </c>
      <c r="AA2015" t="s">
        <v>252</v>
      </c>
      <c r="AB2015" t="s">
        <v>252</v>
      </c>
      <c r="AC2015" t="s">
        <v>252</v>
      </c>
      <c r="AD2015" t="s">
        <v>252</v>
      </c>
      <c r="AE2015" t="s">
        <v>252</v>
      </c>
      <c r="AF2015" t="s">
        <v>252</v>
      </c>
      <c r="AG2015" t="s">
        <v>252</v>
      </c>
      <c r="AH2015" t="s">
        <v>252</v>
      </c>
      <c r="AI2015" t="s">
        <v>252</v>
      </c>
      <c r="AJ2015" t="s">
        <v>252</v>
      </c>
      <c r="AK2015" t="s">
        <v>252</v>
      </c>
      <c r="AL2015" t="s">
        <v>252</v>
      </c>
      <c r="AM2015" t="s">
        <v>252</v>
      </c>
      <c r="AN2015" t="s">
        <v>252</v>
      </c>
      <c r="AO2015" t="s">
        <v>252</v>
      </c>
      <c r="AP2015" t="s">
        <v>252</v>
      </c>
      <c r="AQ2015" t="s">
        <v>252</v>
      </c>
      <c r="AR2015" t="s">
        <v>252</v>
      </c>
      <c r="AS2015" t="s">
        <v>252</v>
      </c>
      <c r="AT2015" t="s">
        <v>252</v>
      </c>
      <c r="AU2015" t="s">
        <v>252</v>
      </c>
      <c r="AV2015" t="s">
        <v>252</v>
      </c>
      <c r="AW2015" t="s">
        <v>252</v>
      </c>
      <c r="AX2015" t="s">
        <v>252</v>
      </c>
      <c r="AY2015" t="s">
        <v>252</v>
      </c>
      <c r="AZ2015" t="s">
        <v>252</v>
      </c>
      <c r="BA2015" t="s">
        <v>252</v>
      </c>
      <c r="BB2015" t="s">
        <v>252</v>
      </c>
      <c r="BC2015" t="s">
        <v>252</v>
      </c>
      <c r="BD2015" t="s">
        <v>252</v>
      </c>
      <c r="BE2015" t="s">
        <v>252</v>
      </c>
      <c r="BF2015" t="s">
        <v>252</v>
      </c>
      <c r="BG2015" t="s">
        <v>252</v>
      </c>
      <c r="BH2015" t="s">
        <v>252</v>
      </c>
      <c r="BI2015" t="s">
        <v>252</v>
      </c>
      <c r="BJ2015" t="s">
        <v>252</v>
      </c>
    </row>
    <row r="2016" spans="1:62">
      <c r="A2016" t="s">
        <v>252</v>
      </c>
      <c r="B2016" t="s">
        <v>252</v>
      </c>
      <c r="D2016" t="s">
        <v>252</v>
      </c>
      <c r="E2016" t="s">
        <v>252</v>
      </c>
      <c r="P2016" t="s">
        <v>252</v>
      </c>
      <c r="Q2016" t="s">
        <v>252</v>
      </c>
      <c r="R2016" t="s">
        <v>252</v>
      </c>
      <c r="S2016" t="s">
        <v>252</v>
      </c>
      <c r="T2016" t="s">
        <v>252</v>
      </c>
      <c r="U2016" t="s">
        <v>252</v>
      </c>
      <c r="V2016" t="s">
        <v>252</v>
      </c>
      <c r="W2016" t="s">
        <v>252</v>
      </c>
      <c r="X2016" t="s">
        <v>252</v>
      </c>
      <c r="Y2016" t="s">
        <v>252</v>
      </c>
      <c r="Z2016" t="s">
        <v>252</v>
      </c>
      <c r="AA2016" t="s">
        <v>252</v>
      </c>
      <c r="AB2016" t="s">
        <v>252</v>
      </c>
      <c r="AC2016" t="s">
        <v>252</v>
      </c>
      <c r="AD2016" t="s">
        <v>252</v>
      </c>
      <c r="AE2016" t="s">
        <v>252</v>
      </c>
      <c r="AF2016" t="s">
        <v>252</v>
      </c>
      <c r="AG2016" t="s">
        <v>252</v>
      </c>
      <c r="AH2016" t="s">
        <v>252</v>
      </c>
      <c r="AI2016" t="s">
        <v>252</v>
      </c>
      <c r="AJ2016" t="s">
        <v>252</v>
      </c>
      <c r="AK2016" t="s">
        <v>252</v>
      </c>
      <c r="AL2016" t="s">
        <v>252</v>
      </c>
      <c r="AM2016" t="s">
        <v>252</v>
      </c>
      <c r="AN2016" t="s">
        <v>252</v>
      </c>
      <c r="AO2016" t="s">
        <v>252</v>
      </c>
      <c r="AP2016" t="s">
        <v>252</v>
      </c>
      <c r="AQ2016" t="s">
        <v>252</v>
      </c>
      <c r="AR2016" t="s">
        <v>252</v>
      </c>
      <c r="AS2016" t="s">
        <v>252</v>
      </c>
      <c r="AT2016" t="s">
        <v>252</v>
      </c>
      <c r="AU2016" t="s">
        <v>252</v>
      </c>
      <c r="AV2016" t="s">
        <v>252</v>
      </c>
      <c r="AW2016" t="s">
        <v>252</v>
      </c>
      <c r="AX2016" t="s">
        <v>252</v>
      </c>
      <c r="AY2016" t="s">
        <v>252</v>
      </c>
      <c r="AZ2016" t="s">
        <v>252</v>
      </c>
      <c r="BA2016" t="s">
        <v>252</v>
      </c>
      <c r="BB2016" t="s">
        <v>252</v>
      </c>
      <c r="BC2016" t="s">
        <v>252</v>
      </c>
      <c r="BD2016" t="s">
        <v>252</v>
      </c>
      <c r="BE2016" t="s">
        <v>252</v>
      </c>
      <c r="BF2016" t="s">
        <v>252</v>
      </c>
      <c r="BG2016" t="s">
        <v>252</v>
      </c>
      <c r="BH2016" t="s">
        <v>252</v>
      </c>
      <c r="BI2016" t="s">
        <v>252</v>
      </c>
      <c r="BJ2016" t="s">
        <v>252</v>
      </c>
    </row>
    <row r="2017" spans="1:62">
      <c r="A2017" t="s">
        <v>252</v>
      </c>
      <c r="B2017" t="s">
        <v>252</v>
      </c>
      <c r="D2017" t="s">
        <v>252</v>
      </c>
      <c r="E2017" t="s">
        <v>252</v>
      </c>
      <c r="P2017" t="s">
        <v>252</v>
      </c>
      <c r="Q2017" t="s">
        <v>252</v>
      </c>
      <c r="R2017" t="s">
        <v>252</v>
      </c>
      <c r="S2017" t="s">
        <v>252</v>
      </c>
      <c r="T2017" t="s">
        <v>252</v>
      </c>
      <c r="U2017" t="s">
        <v>252</v>
      </c>
      <c r="V2017" t="s">
        <v>252</v>
      </c>
      <c r="W2017" t="s">
        <v>252</v>
      </c>
      <c r="X2017" t="s">
        <v>252</v>
      </c>
      <c r="Y2017" t="s">
        <v>252</v>
      </c>
      <c r="Z2017" t="s">
        <v>252</v>
      </c>
      <c r="AA2017" t="s">
        <v>252</v>
      </c>
      <c r="AB2017" t="s">
        <v>252</v>
      </c>
      <c r="AC2017" t="s">
        <v>252</v>
      </c>
      <c r="AD2017" t="s">
        <v>252</v>
      </c>
      <c r="AE2017" t="s">
        <v>252</v>
      </c>
      <c r="AF2017" t="s">
        <v>252</v>
      </c>
      <c r="AG2017" t="s">
        <v>252</v>
      </c>
      <c r="AH2017" t="s">
        <v>252</v>
      </c>
      <c r="AI2017" t="s">
        <v>252</v>
      </c>
      <c r="AJ2017" t="s">
        <v>252</v>
      </c>
      <c r="AK2017" t="s">
        <v>252</v>
      </c>
      <c r="AL2017" t="s">
        <v>252</v>
      </c>
      <c r="AM2017" t="s">
        <v>252</v>
      </c>
      <c r="AN2017" t="s">
        <v>252</v>
      </c>
      <c r="AO2017" t="s">
        <v>252</v>
      </c>
      <c r="AP2017" t="s">
        <v>252</v>
      </c>
      <c r="AQ2017" t="s">
        <v>252</v>
      </c>
      <c r="AR2017" t="s">
        <v>252</v>
      </c>
      <c r="AS2017" t="s">
        <v>252</v>
      </c>
      <c r="AT2017" t="s">
        <v>252</v>
      </c>
      <c r="AU2017" t="s">
        <v>252</v>
      </c>
      <c r="AV2017" t="s">
        <v>252</v>
      </c>
      <c r="AW2017" t="s">
        <v>252</v>
      </c>
      <c r="AX2017" t="s">
        <v>252</v>
      </c>
      <c r="AY2017" t="s">
        <v>252</v>
      </c>
      <c r="AZ2017" t="s">
        <v>252</v>
      </c>
      <c r="BA2017" t="s">
        <v>252</v>
      </c>
      <c r="BB2017" t="s">
        <v>252</v>
      </c>
      <c r="BC2017" t="s">
        <v>252</v>
      </c>
      <c r="BD2017" t="s">
        <v>252</v>
      </c>
      <c r="BE2017" t="s">
        <v>252</v>
      </c>
      <c r="BF2017" t="s">
        <v>252</v>
      </c>
      <c r="BG2017" t="s">
        <v>252</v>
      </c>
      <c r="BH2017" t="s">
        <v>252</v>
      </c>
      <c r="BI2017" t="s">
        <v>252</v>
      </c>
      <c r="BJ2017" t="s">
        <v>252</v>
      </c>
    </row>
    <row r="2018" spans="1:62">
      <c r="A2018" t="s">
        <v>252</v>
      </c>
      <c r="B2018" t="s">
        <v>252</v>
      </c>
      <c r="D2018" t="s">
        <v>252</v>
      </c>
      <c r="E2018" t="s">
        <v>252</v>
      </c>
      <c r="P2018" t="s">
        <v>252</v>
      </c>
      <c r="Q2018" t="s">
        <v>252</v>
      </c>
      <c r="R2018" t="s">
        <v>252</v>
      </c>
      <c r="S2018" t="s">
        <v>252</v>
      </c>
      <c r="T2018" t="s">
        <v>252</v>
      </c>
      <c r="U2018" t="s">
        <v>252</v>
      </c>
      <c r="V2018" t="s">
        <v>252</v>
      </c>
      <c r="W2018" t="s">
        <v>252</v>
      </c>
      <c r="X2018" t="s">
        <v>252</v>
      </c>
      <c r="Y2018" t="s">
        <v>252</v>
      </c>
      <c r="Z2018" t="s">
        <v>252</v>
      </c>
      <c r="AA2018" t="s">
        <v>252</v>
      </c>
      <c r="AB2018" t="s">
        <v>252</v>
      </c>
      <c r="AC2018" t="s">
        <v>252</v>
      </c>
      <c r="AD2018" t="s">
        <v>252</v>
      </c>
      <c r="AE2018" t="s">
        <v>252</v>
      </c>
      <c r="AF2018" t="s">
        <v>252</v>
      </c>
      <c r="AG2018" t="s">
        <v>252</v>
      </c>
      <c r="AH2018" t="s">
        <v>252</v>
      </c>
      <c r="AI2018" t="s">
        <v>252</v>
      </c>
      <c r="AJ2018" t="s">
        <v>252</v>
      </c>
      <c r="AK2018" t="s">
        <v>252</v>
      </c>
      <c r="AL2018" t="s">
        <v>252</v>
      </c>
      <c r="AM2018" t="s">
        <v>252</v>
      </c>
      <c r="AN2018" t="s">
        <v>252</v>
      </c>
      <c r="AO2018" t="s">
        <v>252</v>
      </c>
      <c r="AP2018" t="s">
        <v>252</v>
      </c>
      <c r="AQ2018" t="s">
        <v>252</v>
      </c>
      <c r="AR2018" t="s">
        <v>252</v>
      </c>
      <c r="AS2018" t="s">
        <v>252</v>
      </c>
      <c r="AT2018" t="s">
        <v>252</v>
      </c>
      <c r="AU2018" t="s">
        <v>252</v>
      </c>
      <c r="AV2018" t="s">
        <v>252</v>
      </c>
      <c r="AW2018" t="s">
        <v>252</v>
      </c>
      <c r="AX2018" t="s">
        <v>252</v>
      </c>
      <c r="AY2018" t="s">
        <v>252</v>
      </c>
      <c r="AZ2018" t="s">
        <v>252</v>
      </c>
      <c r="BA2018" t="s">
        <v>252</v>
      </c>
      <c r="BB2018" t="s">
        <v>252</v>
      </c>
      <c r="BC2018" t="s">
        <v>252</v>
      </c>
      <c r="BD2018" t="s">
        <v>252</v>
      </c>
      <c r="BE2018" t="s">
        <v>252</v>
      </c>
      <c r="BF2018" t="s">
        <v>252</v>
      </c>
      <c r="BG2018" t="s">
        <v>252</v>
      </c>
      <c r="BH2018" t="s">
        <v>252</v>
      </c>
      <c r="BI2018" t="s">
        <v>252</v>
      </c>
      <c r="BJ2018" t="s">
        <v>252</v>
      </c>
    </row>
    <row r="2019" spans="1:62">
      <c r="A2019" t="s">
        <v>252</v>
      </c>
      <c r="B2019" t="s">
        <v>252</v>
      </c>
      <c r="D2019" t="s">
        <v>252</v>
      </c>
      <c r="E2019" t="s">
        <v>252</v>
      </c>
      <c r="P2019" t="s">
        <v>252</v>
      </c>
      <c r="Q2019" t="s">
        <v>252</v>
      </c>
      <c r="R2019" t="s">
        <v>252</v>
      </c>
      <c r="S2019" t="s">
        <v>252</v>
      </c>
      <c r="T2019" t="s">
        <v>252</v>
      </c>
      <c r="U2019" t="s">
        <v>252</v>
      </c>
      <c r="V2019" t="s">
        <v>252</v>
      </c>
      <c r="W2019" t="s">
        <v>252</v>
      </c>
      <c r="X2019" t="s">
        <v>252</v>
      </c>
      <c r="Y2019" t="s">
        <v>252</v>
      </c>
      <c r="Z2019" t="s">
        <v>252</v>
      </c>
      <c r="AA2019" t="s">
        <v>252</v>
      </c>
      <c r="AB2019" t="s">
        <v>252</v>
      </c>
      <c r="AC2019" t="s">
        <v>252</v>
      </c>
      <c r="AD2019" t="s">
        <v>252</v>
      </c>
      <c r="AE2019" t="s">
        <v>252</v>
      </c>
      <c r="AF2019" t="s">
        <v>252</v>
      </c>
      <c r="AG2019" t="s">
        <v>252</v>
      </c>
      <c r="AH2019" t="s">
        <v>252</v>
      </c>
      <c r="AI2019" t="s">
        <v>252</v>
      </c>
      <c r="AJ2019" t="s">
        <v>252</v>
      </c>
      <c r="AK2019" t="s">
        <v>252</v>
      </c>
      <c r="AL2019" t="s">
        <v>252</v>
      </c>
      <c r="AM2019" t="s">
        <v>252</v>
      </c>
      <c r="AN2019" t="s">
        <v>252</v>
      </c>
      <c r="AO2019" t="s">
        <v>252</v>
      </c>
      <c r="AP2019" t="s">
        <v>252</v>
      </c>
      <c r="AQ2019" t="s">
        <v>252</v>
      </c>
      <c r="AR2019" t="s">
        <v>252</v>
      </c>
      <c r="AS2019" t="s">
        <v>252</v>
      </c>
      <c r="AT2019" t="s">
        <v>252</v>
      </c>
      <c r="AU2019" t="s">
        <v>252</v>
      </c>
      <c r="AV2019" t="s">
        <v>252</v>
      </c>
      <c r="AW2019" t="s">
        <v>252</v>
      </c>
      <c r="AX2019" t="s">
        <v>252</v>
      </c>
      <c r="AY2019" t="s">
        <v>252</v>
      </c>
      <c r="AZ2019" t="s">
        <v>252</v>
      </c>
      <c r="BA2019" t="s">
        <v>252</v>
      </c>
      <c r="BB2019" t="s">
        <v>252</v>
      </c>
      <c r="BC2019" t="s">
        <v>252</v>
      </c>
      <c r="BD2019" t="s">
        <v>252</v>
      </c>
      <c r="BE2019" t="s">
        <v>252</v>
      </c>
      <c r="BF2019" t="s">
        <v>252</v>
      </c>
      <c r="BG2019" t="s">
        <v>252</v>
      </c>
      <c r="BH2019" t="s">
        <v>252</v>
      </c>
      <c r="BI2019" t="s">
        <v>252</v>
      </c>
      <c r="BJ2019" t="s">
        <v>252</v>
      </c>
    </row>
    <row r="2020" spans="1:62">
      <c r="A2020" t="s">
        <v>252</v>
      </c>
      <c r="B2020" t="s">
        <v>252</v>
      </c>
      <c r="D2020" t="s">
        <v>252</v>
      </c>
      <c r="E2020" t="s">
        <v>252</v>
      </c>
      <c r="P2020" t="s">
        <v>252</v>
      </c>
      <c r="Q2020" t="s">
        <v>252</v>
      </c>
      <c r="R2020" t="s">
        <v>252</v>
      </c>
      <c r="S2020" t="s">
        <v>252</v>
      </c>
      <c r="T2020" t="s">
        <v>252</v>
      </c>
      <c r="U2020" t="s">
        <v>252</v>
      </c>
      <c r="V2020" t="s">
        <v>252</v>
      </c>
      <c r="W2020" t="s">
        <v>252</v>
      </c>
      <c r="X2020" t="s">
        <v>252</v>
      </c>
      <c r="Y2020" t="s">
        <v>252</v>
      </c>
      <c r="Z2020" t="s">
        <v>252</v>
      </c>
      <c r="AA2020" t="s">
        <v>252</v>
      </c>
      <c r="AB2020" t="s">
        <v>252</v>
      </c>
      <c r="AC2020" t="s">
        <v>252</v>
      </c>
      <c r="AD2020" t="s">
        <v>252</v>
      </c>
      <c r="AE2020" t="s">
        <v>252</v>
      </c>
      <c r="AF2020" t="s">
        <v>252</v>
      </c>
      <c r="AG2020" t="s">
        <v>252</v>
      </c>
      <c r="AH2020" t="s">
        <v>252</v>
      </c>
      <c r="AI2020" t="s">
        <v>252</v>
      </c>
      <c r="AJ2020" t="s">
        <v>252</v>
      </c>
      <c r="AK2020" t="s">
        <v>252</v>
      </c>
      <c r="AL2020" t="s">
        <v>252</v>
      </c>
      <c r="AM2020" t="s">
        <v>252</v>
      </c>
      <c r="AN2020" t="s">
        <v>252</v>
      </c>
      <c r="AO2020" t="s">
        <v>252</v>
      </c>
      <c r="AP2020" t="s">
        <v>252</v>
      </c>
      <c r="AQ2020" t="s">
        <v>252</v>
      </c>
      <c r="AR2020" t="s">
        <v>252</v>
      </c>
      <c r="AS2020" t="s">
        <v>252</v>
      </c>
      <c r="AT2020" t="s">
        <v>252</v>
      </c>
      <c r="AU2020" t="s">
        <v>252</v>
      </c>
      <c r="AV2020" t="s">
        <v>252</v>
      </c>
      <c r="AW2020" t="s">
        <v>252</v>
      </c>
      <c r="AX2020" t="s">
        <v>252</v>
      </c>
      <c r="AY2020" t="s">
        <v>252</v>
      </c>
      <c r="AZ2020" t="s">
        <v>252</v>
      </c>
      <c r="BA2020" t="s">
        <v>252</v>
      </c>
      <c r="BB2020" t="s">
        <v>252</v>
      </c>
      <c r="BC2020" t="s">
        <v>252</v>
      </c>
      <c r="BD2020" t="s">
        <v>252</v>
      </c>
      <c r="BE2020" t="s">
        <v>252</v>
      </c>
      <c r="BF2020" t="s">
        <v>252</v>
      </c>
      <c r="BG2020" t="s">
        <v>252</v>
      </c>
      <c r="BH2020" t="s">
        <v>252</v>
      </c>
      <c r="BI2020" t="s">
        <v>252</v>
      </c>
      <c r="BJ2020" t="s">
        <v>252</v>
      </c>
    </row>
    <row r="2021" spans="1:62">
      <c r="A2021" t="s">
        <v>252</v>
      </c>
      <c r="B2021" t="s">
        <v>252</v>
      </c>
      <c r="D2021" t="s">
        <v>252</v>
      </c>
      <c r="E2021" t="s">
        <v>252</v>
      </c>
      <c r="P2021" t="s">
        <v>252</v>
      </c>
      <c r="Q2021" t="s">
        <v>252</v>
      </c>
      <c r="R2021" t="s">
        <v>252</v>
      </c>
      <c r="S2021" t="s">
        <v>252</v>
      </c>
      <c r="T2021" t="s">
        <v>252</v>
      </c>
      <c r="U2021" t="s">
        <v>252</v>
      </c>
      <c r="V2021" t="s">
        <v>252</v>
      </c>
      <c r="W2021" t="s">
        <v>252</v>
      </c>
      <c r="X2021" t="s">
        <v>252</v>
      </c>
      <c r="Y2021" t="s">
        <v>252</v>
      </c>
      <c r="Z2021" t="s">
        <v>252</v>
      </c>
      <c r="AA2021" t="s">
        <v>252</v>
      </c>
      <c r="AB2021" t="s">
        <v>252</v>
      </c>
      <c r="AC2021" t="s">
        <v>252</v>
      </c>
      <c r="AD2021" t="s">
        <v>252</v>
      </c>
      <c r="AE2021" t="s">
        <v>252</v>
      </c>
      <c r="AF2021" t="s">
        <v>252</v>
      </c>
      <c r="AG2021" t="s">
        <v>252</v>
      </c>
      <c r="AH2021" t="s">
        <v>252</v>
      </c>
      <c r="AI2021" t="s">
        <v>252</v>
      </c>
      <c r="AJ2021" t="s">
        <v>252</v>
      </c>
      <c r="AK2021" t="s">
        <v>252</v>
      </c>
      <c r="AL2021" t="s">
        <v>252</v>
      </c>
      <c r="AM2021" t="s">
        <v>252</v>
      </c>
      <c r="AN2021" t="s">
        <v>252</v>
      </c>
      <c r="AO2021" t="s">
        <v>252</v>
      </c>
      <c r="AP2021" t="s">
        <v>252</v>
      </c>
      <c r="AQ2021" t="s">
        <v>252</v>
      </c>
      <c r="AR2021" t="s">
        <v>252</v>
      </c>
      <c r="AS2021" t="s">
        <v>252</v>
      </c>
      <c r="AT2021" t="s">
        <v>252</v>
      </c>
      <c r="AU2021" t="s">
        <v>252</v>
      </c>
      <c r="AV2021" t="s">
        <v>252</v>
      </c>
      <c r="AW2021" t="s">
        <v>252</v>
      </c>
      <c r="AX2021" t="s">
        <v>252</v>
      </c>
      <c r="AY2021" t="s">
        <v>252</v>
      </c>
      <c r="AZ2021" t="s">
        <v>252</v>
      </c>
      <c r="BA2021" t="s">
        <v>252</v>
      </c>
      <c r="BB2021" t="s">
        <v>252</v>
      </c>
      <c r="BC2021" t="s">
        <v>252</v>
      </c>
      <c r="BD2021" t="s">
        <v>252</v>
      </c>
      <c r="BE2021" t="s">
        <v>252</v>
      </c>
      <c r="BF2021" t="s">
        <v>252</v>
      </c>
      <c r="BG2021" t="s">
        <v>252</v>
      </c>
      <c r="BH2021" t="s">
        <v>252</v>
      </c>
      <c r="BI2021" t="s">
        <v>252</v>
      </c>
      <c r="BJ2021" t="s">
        <v>252</v>
      </c>
    </row>
    <row r="2022" spans="1:62">
      <c r="A2022" t="s">
        <v>252</v>
      </c>
      <c r="B2022" t="s">
        <v>252</v>
      </c>
      <c r="D2022" t="s">
        <v>252</v>
      </c>
      <c r="E2022" t="s">
        <v>252</v>
      </c>
      <c r="P2022" t="s">
        <v>252</v>
      </c>
      <c r="Q2022" t="s">
        <v>252</v>
      </c>
      <c r="R2022" t="s">
        <v>252</v>
      </c>
      <c r="S2022" t="s">
        <v>252</v>
      </c>
      <c r="T2022" t="s">
        <v>252</v>
      </c>
      <c r="U2022" t="s">
        <v>252</v>
      </c>
      <c r="V2022" t="s">
        <v>252</v>
      </c>
      <c r="W2022" t="s">
        <v>252</v>
      </c>
      <c r="X2022" t="s">
        <v>252</v>
      </c>
      <c r="Y2022" t="s">
        <v>252</v>
      </c>
      <c r="Z2022" t="s">
        <v>252</v>
      </c>
      <c r="AA2022" t="s">
        <v>252</v>
      </c>
      <c r="AB2022" t="s">
        <v>252</v>
      </c>
      <c r="AC2022" t="s">
        <v>252</v>
      </c>
      <c r="AD2022" t="s">
        <v>252</v>
      </c>
      <c r="AE2022" t="s">
        <v>252</v>
      </c>
      <c r="AF2022" t="s">
        <v>252</v>
      </c>
      <c r="AG2022" t="s">
        <v>252</v>
      </c>
      <c r="AH2022" t="s">
        <v>252</v>
      </c>
      <c r="AI2022" t="s">
        <v>252</v>
      </c>
      <c r="AJ2022" t="s">
        <v>252</v>
      </c>
      <c r="AK2022" t="s">
        <v>252</v>
      </c>
      <c r="AL2022" t="s">
        <v>252</v>
      </c>
      <c r="AM2022" t="s">
        <v>252</v>
      </c>
      <c r="AN2022" t="s">
        <v>252</v>
      </c>
      <c r="AO2022" t="s">
        <v>252</v>
      </c>
      <c r="AP2022" t="s">
        <v>252</v>
      </c>
      <c r="AQ2022" t="s">
        <v>252</v>
      </c>
      <c r="AR2022" t="s">
        <v>252</v>
      </c>
      <c r="AS2022" t="s">
        <v>252</v>
      </c>
      <c r="AT2022" t="s">
        <v>252</v>
      </c>
      <c r="AU2022" t="s">
        <v>252</v>
      </c>
      <c r="AV2022" t="s">
        <v>252</v>
      </c>
      <c r="AW2022" t="s">
        <v>252</v>
      </c>
      <c r="AX2022" t="s">
        <v>252</v>
      </c>
      <c r="AY2022" t="s">
        <v>252</v>
      </c>
      <c r="AZ2022" t="s">
        <v>252</v>
      </c>
      <c r="BA2022" t="s">
        <v>252</v>
      </c>
      <c r="BB2022" t="s">
        <v>252</v>
      </c>
      <c r="BC2022" t="s">
        <v>252</v>
      </c>
      <c r="BD2022" t="s">
        <v>252</v>
      </c>
      <c r="BE2022" t="s">
        <v>252</v>
      </c>
      <c r="BF2022" t="s">
        <v>252</v>
      </c>
      <c r="BG2022" t="s">
        <v>252</v>
      </c>
      <c r="BH2022" t="s">
        <v>252</v>
      </c>
      <c r="BI2022" t="s">
        <v>252</v>
      </c>
      <c r="BJ2022" t="s">
        <v>252</v>
      </c>
    </row>
    <row r="2023" spans="1:62">
      <c r="A2023" t="s">
        <v>252</v>
      </c>
      <c r="B2023" t="s">
        <v>252</v>
      </c>
      <c r="D2023" t="s">
        <v>252</v>
      </c>
      <c r="E2023" t="s">
        <v>252</v>
      </c>
      <c r="P2023" t="s">
        <v>252</v>
      </c>
      <c r="Q2023" t="s">
        <v>252</v>
      </c>
      <c r="R2023" t="s">
        <v>252</v>
      </c>
      <c r="S2023" t="s">
        <v>252</v>
      </c>
      <c r="T2023" t="s">
        <v>252</v>
      </c>
      <c r="U2023" t="s">
        <v>252</v>
      </c>
      <c r="V2023" t="s">
        <v>252</v>
      </c>
      <c r="W2023" t="s">
        <v>252</v>
      </c>
      <c r="X2023" t="s">
        <v>252</v>
      </c>
      <c r="Y2023" t="s">
        <v>252</v>
      </c>
      <c r="Z2023" t="s">
        <v>252</v>
      </c>
      <c r="AA2023" t="s">
        <v>252</v>
      </c>
      <c r="AB2023" t="s">
        <v>252</v>
      </c>
      <c r="AC2023" t="s">
        <v>252</v>
      </c>
      <c r="AD2023" t="s">
        <v>252</v>
      </c>
      <c r="AE2023" t="s">
        <v>252</v>
      </c>
      <c r="AF2023" t="s">
        <v>252</v>
      </c>
      <c r="AG2023" t="s">
        <v>252</v>
      </c>
      <c r="AH2023" t="s">
        <v>252</v>
      </c>
      <c r="AI2023" t="s">
        <v>252</v>
      </c>
      <c r="AJ2023" t="s">
        <v>252</v>
      </c>
      <c r="AK2023" t="s">
        <v>252</v>
      </c>
      <c r="AL2023" t="s">
        <v>252</v>
      </c>
      <c r="AM2023" t="s">
        <v>252</v>
      </c>
      <c r="AN2023" t="s">
        <v>252</v>
      </c>
      <c r="AO2023" t="s">
        <v>252</v>
      </c>
      <c r="AP2023" t="s">
        <v>252</v>
      </c>
      <c r="AQ2023" t="s">
        <v>252</v>
      </c>
      <c r="AR2023" t="s">
        <v>252</v>
      </c>
      <c r="AS2023" t="s">
        <v>252</v>
      </c>
      <c r="AT2023" t="s">
        <v>252</v>
      </c>
      <c r="AU2023" t="s">
        <v>252</v>
      </c>
      <c r="AV2023" t="s">
        <v>252</v>
      </c>
      <c r="AW2023" t="s">
        <v>252</v>
      </c>
      <c r="AX2023" t="s">
        <v>252</v>
      </c>
      <c r="AY2023" t="s">
        <v>252</v>
      </c>
      <c r="AZ2023" t="s">
        <v>252</v>
      </c>
      <c r="BA2023" t="s">
        <v>252</v>
      </c>
      <c r="BB2023" t="s">
        <v>252</v>
      </c>
      <c r="BC2023" t="s">
        <v>252</v>
      </c>
      <c r="BD2023" t="s">
        <v>252</v>
      </c>
      <c r="BE2023" t="s">
        <v>252</v>
      </c>
      <c r="BF2023" t="s">
        <v>252</v>
      </c>
      <c r="BG2023" t="s">
        <v>252</v>
      </c>
      <c r="BH2023" t="s">
        <v>252</v>
      </c>
      <c r="BI2023" t="s">
        <v>252</v>
      </c>
      <c r="BJ2023" t="s">
        <v>252</v>
      </c>
    </row>
    <row r="2024" spans="1:62">
      <c r="A2024" t="s">
        <v>252</v>
      </c>
      <c r="B2024" t="s">
        <v>252</v>
      </c>
      <c r="D2024" t="s">
        <v>252</v>
      </c>
      <c r="E2024" t="s">
        <v>252</v>
      </c>
      <c r="P2024" t="s">
        <v>252</v>
      </c>
      <c r="Q2024" t="s">
        <v>252</v>
      </c>
      <c r="R2024" t="s">
        <v>252</v>
      </c>
      <c r="S2024" t="s">
        <v>252</v>
      </c>
      <c r="T2024" t="s">
        <v>252</v>
      </c>
      <c r="U2024" t="s">
        <v>252</v>
      </c>
      <c r="V2024" t="s">
        <v>252</v>
      </c>
      <c r="W2024" t="s">
        <v>252</v>
      </c>
      <c r="X2024" t="s">
        <v>252</v>
      </c>
      <c r="Y2024" t="s">
        <v>252</v>
      </c>
      <c r="Z2024" t="s">
        <v>252</v>
      </c>
      <c r="AA2024" t="s">
        <v>252</v>
      </c>
      <c r="AB2024" t="s">
        <v>252</v>
      </c>
      <c r="AC2024" t="s">
        <v>252</v>
      </c>
      <c r="AD2024" t="s">
        <v>252</v>
      </c>
      <c r="AE2024" t="s">
        <v>252</v>
      </c>
      <c r="AF2024" t="s">
        <v>252</v>
      </c>
      <c r="AG2024" t="s">
        <v>252</v>
      </c>
      <c r="AH2024" t="s">
        <v>252</v>
      </c>
      <c r="AI2024" t="s">
        <v>252</v>
      </c>
      <c r="AJ2024" t="s">
        <v>252</v>
      </c>
      <c r="AK2024" t="s">
        <v>252</v>
      </c>
      <c r="AL2024" t="s">
        <v>252</v>
      </c>
      <c r="AM2024" t="s">
        <v>252</v>
      </c>
      <c r="AN2024" t="s">
        <v>252</v>
      </c>
      <c r="AO2024" t="s">
        <v>252</v>
      </c>
      <c r="AP2024" t="s">
        <v>252</v>
      </c>
      <c r="AQ2024" t="s">
        <v>252</v>
      </c>
      <c r="AR2024" t="s">
        <v>252</v>
      </c>
      <c r="AS2024" t="s">
        <v>252</v>
      </c>
      <c r="AT2024" t="s">
        <v>252</v>
      </c>
      <c r="AU2024" t="s">
        <v>252</v>
      </c>
      <c r="AV2024" t="s">
        <v>252</v>
      </c>
      <c r="AW2024" t="s">
        <v>252</v>
      </c>
      <c r="AX2024" t="s">
        <v>252</v>
      </c>
      <c r="AY2024" t="s">
        <v>252</v>
      </c>
      <c r="AZ2024" t="s">
        <v>252</v>
      </c>
      <c r="BA2024" t="s">
        <v>252</v>
      </c>
      <c r="BB2024" t="s">
        <v>252</v>
      </c>
      <c r="BC2024" t="s">
        <v>252</v>
      </c>
      <c r="BD2024" t="s">
        <v>252</v>
      </c>
      <c r="BE2024" t="s">
        <v>252</v>
      </c>
      <c r="BF2024" t="s">
        <v>252</v>
      </c>
      <c r="BG2024" t="s">
        <v>252</v>
      </c>
      <c r="BH2024" t="s">
        <v>252</v>
      </c>
      <c r="BI2024" t="s">
        <v>252</v>
      </c>
      <c r="BJ2024" t="s">
        <v>252</v>
      </c>
    </row>
    <row r="2025" spans="1:62">
      <c r="A2025" t="s">
        <v>252</v>
      </c>
      <c r="B2025" t="s">
        <v>252</v>
      </c>
      <c r="D2025" t="s">
        <v>252</v>
      </c>
      <c r="E2025" t="s">
        <v>252</v>
      </c>
      <c r="P2025" t="s">
        <v>252</v>
      </c>
      <c r="Q2025" t="s">
        <v>252</v>
      </c>
      <c r="R2025" t="s">
        <v>252</v>
      </c>
      <c r="S2025" t="s">
        <v>252</v>
      </c>
      <c r="T2025" t="s">
        <v>252</v>
      </c>
      <c r="U2025" t="s">
        <v>252</v>
      </c>
      <c r="V2025" t="s">
        <v>252</v>
      </c>
      <c r="W2025" t="s">
        <v>252</v>
      </c>
      <c r="X2025" t="s">
        <v>252</v>
      </c>
      <c r="Y2025" t="s">
        <v>252</v>
      </c>
      <c r="Z2025" t="s">
        <v>252</v>
      </c>
      <c r="AA2025" t="s">
        <v>252</v>
      </c>
      <c r="AB2025" t="s">
        <v>252</v>
      </c>
      <c r="AC2025" t="s">
        <v>252</v>
      </c>
      <c r="AD2025" t="s">
        <v>252</v>
      </c>
      <c r="AE2025" t="s">
        <v>252</v>
      </c>
      <c r="AF2025" t="s">
        <v>252</v>
      </c>
      <c r="AG2025" t="s">
        <v>252</v>
      </c>
      <c r="AH2025" t="s">
        <v>252</v>
      </c>
      <c r="AI2025" t="s">
        <v>252</v>
      </c>
      <c r="AJ2025" t="s">
        <v>252</v>
      </c>
      <c r="AK2025" t="s">
        <v>252</v>
      </c>
      <c r="AL2025" t="s">
        <v>252</v>
      </c>
      <c r="AM2025" t="s">
        <v>252</v>
      </c>
      <c r="AN2025" t="s">
        <v>252</v>
      </c>
      <c r="AO2025" t="s">
        <v>252</v>
      </c>
      <c r="AP2025" t="s">
        <v>252</v>
      </c>
      <c r="AQ2025" t="s">
        <v>252</v>
      </c>
      <c r="AR2025" t="s">
        <v>252</v>
      </c>
      <c r="AS2025" t="s">
        <v>252</v>
      </c>
      <c r="AT2025" t="s">
        <v>252</v>
      </c>
      <c r="AU2025" t="s">
        <v>252</v>
      </c>
      <c r="AV2025" t="s">
        <v>252</v>
      </c>
      <c r="AW2025" t="s">
        <v>252</v>
      </c>
      <c r="AX2025" t="s">
        <v>252</v>
      </c>
      <c r="AY2025" t="s">
        <v>252</v>
      </c>
      <c r="AZ2025" t="s">
        <v>252</v>
      </c>
      <c r="BA2025" t="s">
        <v>252</v>
      </c>
      <c r="BB2025" t="s">
        <v>252</v>
      </c>
      <c r="BC2025" t="s">
        <v>252</v>
      </c>
      <c r="BD2025" t="s">
        <v>252</v>
      </c>
      <c r="BE2025" t="s">
        <v>252</v>
      </c>
      <c r="BF2025" t="s">
        <v>252</v>
      </c>
      <c r="BG2025" t="s">
        <v>252</v>
      </c>
      <c r="BH2025" t="s">
        <v>252</v>
      </c>
      <c r="BI2025" t="s">
        <v>252</v>
      </c>
      <c r="BJ2025" t="s">
        <v>252</v>
      </c>
    </row>
    <row r="2026" spans="1:62">
      <c r="A2026" t="s">
        <v>252</v>
      </c>
      <c r="B2026" t="s">
        <v>252</v>
      </c>
      <c r="D2026" t="s">
        <v>252</v>
      </c>
      <c r="E2026" t="s">
        <v>252</v>
      </c>
      <c r="P2026" t="s">
        <v>252</v>
      </c>
      <c r="Q2026" t="s">
        <v>252</v>
      </c>
      <c r="R2026" t="s">
        <v>252</v>
      </c>
      <c r="S2026" t="s">
        <v>252</v>
      </c>
      <c r="T2026" t="s">
        <v>252</v>
      </c>
      <c r="U2026" t="s">
        <v>252</v>
      </c>
      <c r="V2026" t="s">
        <v>252</v>
      </c>
      <c r="W2026" t="s">
        <v>252</v>
      </c>
      <c r="X2026" t="s">
        <v>252</v>
      </c>
      <c r="Y2026" t="s">
        <v>252</v>
      </c>
      <c r="Z2026" t="s">
        <v>252</v>
      </c>
      <c r="AA2026" t="s">
        <v>252</v>
      </c>
      <c r="AB2026" t="s">
        <v>252</v>
      </c>
      <c r="AC2026" t="s">
        <v>252</v>
      </c>
      <c r="AD2026" t="s">
        <v>252</v>
      </c>
      <c r="AE2026" t="s">
        <v>252</v>
      </c>
      <c r="AF2026" t="s">
        <v>252</v>
      </c>
      <c r="AG2026" t="s">
        <v>252</v>
      </c>
      <c r="AH2026" t="s">
        <v>252</v>
      </c>
      <c r="AI2026" t="s">
        <v>252</v>
      </c>
      <c r="AJ2026" t="s">
        <v>252</v>
      </c>
      <c r="AK2026" t="s">
        <v>252</v>
      </c>
      <c r="AL2026" t="s">
        <v>252</v>
      </c>
      <c r="AM2026" t="s">
        <v>252</v>
      </c>
      <c r="AN2026" t="s">
        <v>252</v>
      </c>
      <c r="AO2026" t="s">
        <v>252</v>
      </c>
      <c r="AP2026" t="s">
        <v>252</v>
      </c>
      <c r="AQ2026" t="s">
        <v>252</v>
      </c>
      <c r="AR2026" t="s">
        <v>252</v>
      </c>
      <c r="AS2026" t="s">
        <v>252</v>
      </c>
      <c r="AT2026" t="s">
        <v>252</v>
      </c>
      <c r="AU2026" t="s">
        <v>252</v>
      </c>
      <c r="AV2026" t="s">
        <v>252</v>
      </c>
      <c r="AW2026" t="s">
        <v>252</v>
      </c>
      <c r="AX2026" t="s">
        <v>252</v>
      </c>
      <c r="AY2026" t="s">
        <v>252</v>
      </c>
      <c r="AZ2026" t="s">
        <v>252</v>
      </c>
      <c r="BA2026" t="s">
        <v>252</v>
      </c>
      <c r="BB2026" t="s">
        <v>252</v>
      </c>
      <c r="BC2026" t="s">
        <v>252</v>
      </c>
      <c r="BD2026" t="s">
        <v>252</v>
      </c>
      <c r="BE2026" t="s">
        <v>252</v>
      </c>
      <c r="BF2026" t="s">
        <v>252</v>
      </c>
      <c r="BG2026" t="s">
        <v>252</v>
      </c>
      <c r="BH2026" t="s">
        <v>252</v>
      </c>
      <c r="BI2026" t="s">
        <v>252</v>
      </c>
      <c r="BJ2026" t="s">
        <v>252</v>
      </c>
    </row>
    <row r="2027" spans="1:62">
      <c r="A2027" t="s">
        <v>252</v>
      </c>
      <c r="B2027" t="s">
        <v>252</v>
      </c>
      <c r="D2027" t="s">
        <v>252</v>
      </c>
      <c r="E2027" t="s">
        <v>252</v>
      </c>
      <c r="P2027" t="s">
        <v>252</v>
      </c>
      <c r="Q2027" t="s">
        <v>252</v>
      </c>
      <c r="R2027" t="s">
        <v>252</v>
      </c>
      <c r="S2027" t="s">
        <v>252</v>
      </c>
      <c r="T2027" t="s">
        <v>252</v>
      </c>
      <c r="U2027" t="s">
        <v>252</v>
      </c>
      <c r="V2027" t="s">
        <v>252</v>
      </c>
      <c r="W2027" t="s">
        <v>252</v>
      </c>
      <c r="X2027" t="s">
        <v>252</v>
      </c>
      <c r="Y2027" t="s">
        <v>252</v>
      </c>
      <c r="Z2027" t="s">
        <v>252</v>
      </c>
      <c r="AA2027" t="s">
        <v>252</v>
      </c>
      <c r="AB2027" t="s">
        <v>252</v>
      </c>
      <c r="AC2027" t="s">
        <v>252</v>
      </c>
      <c r="AD2027" t="s">
        <v>252</v>
      </c>
      <c r="AE2027" t="s">
        <v>252</v>
      </c>
      <c r="AF2027" t="s">
        <v>252</v>
      </c>
      <c r="AG2027" t="s">
        <v>252</v>
      </c>
      <c r="AH2027" t="s">
        <v>252</v>
      </c>
      <c r="AI2027" t="s">
        <v>252</v>
      </c>
      <c r="AJ2027" t="s">
        <v>252</v>
      </c>
      <c r="AK2027" t="s">
        <v>252</v>
      </c>
      <c r="AL2027" t="s">
        <v>252</v>
      </c>
      <c r="AM2027" t="s">
        <v>252</v>
      </c>
      <c r="AN2027" t="s">
        <v>252</v>
      </c>
      <c r="AO2027" t="s">
        <v>252</v>
      </c>
      <c r="AP2027" t="s">
        <v>252</v>
      </c>
      <c r="AQ2027" t="s">
        <v>252</v>
      </c>
      <c r="AR2027" t="s">
        <v>252</v>
      </c>
      <c r="AS2027" t="s">
        <v>252</v>
      </c>
      <c r="AT2027" t="s">
        <v>252</v>
      </c>
      <c r="AU2027" t="s">
        <v>252</v>
      </c>
      <c r="AV2027" t="s">
        <v>252</v>
      </c>
      <c r="AW2027" t="s">
        <v>252</v>
      </c>
      <c r="AX2027" t="s">
        <v>252</v>
      </c>
      <c r="AY2027" t="s">
        <v>252</v>
      </c>
      <c r="AZ2027" t="s">
        <v>252</v>
      </c>
      <c r="BA2027" t="s">
        <v>252</v>
      </c>
      <c r="BB2027" t="s">
        <v>252</v>
      </c>
      <c r="BC2027" t="s">
        <v>252</v>
      </c>
      <c r="BD2027" t="s">
        <v>252</v>
      </c>
      <c r="BE2027" t="s">
        <v>252</v>
      </c>
      <c r="BF2027" t="s">
        <v>252</v>
      </c>
      <c r="BG2027" t="s">
        <v>252</v>
      </c>
      <c r="BH2027" t="s">
        <v>252</v>
      </c>
      <c r="BI2027" t="s">
        <v>252</v>
      </c>
      <c r="BJ2027" t="s">
        <v>252</v>
      </c>
    </row>
    <row r="2028" spans="1:62">
      <c r="A2028" t="s">
        <v>252</v>
      </c>
      <c r="B2028" t="s">
        <v>252</v>
      </c>
      <c r="D2028" t="s">
        <v>252</v>
      </c>
      <c r="E2028" t="s">
        <v>252</v>
      </c>
      <c r="P2028" t="s">
        <v>252</v>
      </c>
      <c r="Q2028" t="s">
        <v>252</v>
      </c>
      <c r="R2028" t="s">
        <v>252</v>
      </c>
      <c r="S2028" t="s">
        <v>252</v>
      </c>
      <c r="T2028" t="s">
        <v>252</v>
      </c>
      <c r="U2028" t="s">
        <v>252</v>
      </c>
      <c r="V2028" t="s">
        <v>252</v>
      </c>
      <c r="W2028" t="s">
        <v>252</v>
      </c>
      <c r="X2028" t="s">
        <v>252</v>
      </c>
      <c r="Y2028" t="s">
        <v>252</v>
      </c>
      <c r="Z2028" t="s">
        <v>252</v>
      </c>
      <c r="AA2028" t="s">
        <v>252</v>
      </c>
      <c r="AB2028" t="s">
        <v>252</v>
      </c>
      <c r="AC2028" t="s">
        <v>252</v>
      </c>
      <c r="AD2028" t="s">
        <v>252</v>
      </c>
      <c r="AE2028" t="s">
        <v>252</v>
      </c>
      <c r="AF2028" t="s">
        <v>252</v>
      </c>
      <c r="AG2028" t="s">
        <v>252</v>
      </c>
      <c r="AH2028" t="s">
        <v>252</v>
      </c>
      <c r="AI2028" t="s">
        <v>252</v>
      </c>
      <c r="AJ2028" t="s">
        <v>252</v>
      </c>
      <c r="AK2028" t="s">
        <v>252</v>
      </c>
      <c r="AL2028" t="s">
        <v>252</v>
      </c>
      <c r="AM2028" t="s">
        <v>252</v>
      </c>
      <c r="AN2028" t="s">
        <v>252</v>
      </c>
      <c r="AO2028" t="s">
        <v>252</v>
      </c>
      <c r="AP2028" t="s">
        <v>252</v>
      </c>
      <c r="AQ2028" t="s">
        <v>252</v>
      </c>
      <c r="AR2028" t="s">
        <v>252</v>
      </c>
      <c r="AS2028" t="s">
        <v>252</v>
      </c>
      <c r="AT2028" t="s">
        <v>252</v>
      </c>
      <c r="AU2028" t="s">
        <v>252</v>
      </c>
      <c r="AV2028" t="s">
        <v>252</v>
      </c>
      <c r="AW2028" t="s">
        <v>252</v>
      </c>
      <c r="AX2028" t="s">
        <v>252</v>
      </c>
      <c r="AY2028" t="s">
        <v>252</v>
      </c>
      <c r="AZ2028" t="s">
        <v>252</v>
      </c>
      <c r="BA2028" t="s">
        <v>252</v>
      </c>
      <c r="BB2028" t="s">
        <v>252</v>
      </c>
      <c r="BC2028" t="s">
        <v>252</v>
      </c>
      <c r="BD2028" t="s">
        <v>252</v>
      </c>
      <c r="BE2028" t="s">
        <v>252</v>
      </c>
      <c r="BF2028" t="s">
        <v>252</v>
      </c>
      <c r="BG2028" t="s">
        <v>252</v>
      </c>
      <c r="BH2028" t="s">
        <v>252</v>
      </c>
      <c r="BI2028" t="s">
        <v>252</v>
      </c>
      <c r="BJ2028" t="s">
        <v>252</v>
      </c>
    </row>
    <row r="2029" spans="1:62">
      <c r="A2029" t="s">
        <v>252</v>
      </c>
      <c r="B2029" t="s">
        <v>252</v>
      </c>
      <c r="D2029" t="s">
        <v>252</v>
      </c>
      <c r="E2029" t="s">
        <v>252</v>
      </c>
      <c r="P2029" t="s">
        <v>252</v>
      </c>
      <c r="Q2029" t="s">
        <v>252</v>
      </c>
      <c r="R2029" t="s">
        <v>252</v>
      </c>
      <c r="S2029" t="s">
        <v>252</v>
      </c>
      <c r="T2029" t="s">
        <v>252</v>
      </c>
      <c r="U2029" t="s">
        <v>252</v>
      </c>
      <c r="V2029" t="s">
        <v>252</v>
      </c>
      <c r="W2029" t="s">
        <v>252</v>
      </c>
      <c r="X2029" t="s">
        <v>252</v>
      </c>
      <c r="Y2029" t="s">
        <v>252</v>
      </c>
      <c r="Z2029" t="s">
        <v>252</v>
      </c>
      <c r="AA2029" t="s">
        <v>252</v>
      </c>
      <c r="AB2029" t="s">
        <v>252</v>
      </c>
      <c r="AC2029" t="s">
        <v>252</v>
      </c>
      <c r="AD2029" t="s">
        <v>252</v>
      </c>
      <c r="AE2029" t="s">
        <v>252</v>
      </c>
      <c r="AF2029" t="s">
        <v>252</v>
      </c>
      <c r="AG2029" t="s">
        <v>252</v>
      </c>
      <c r="AH2029" t="s">
        <v>252</v>
      </c>
      <c r="AI2029" t="s">
        <v>252</v>
      </c>
      <c r="AJ2029" t="s">
        <v>252</v>
      </c>
      <c r="AK2029" t="s">
        <v>252</v>
      </c>
      <c r="AL2029" t="s">
        <v>252</v>
      </c>
      <c r="AM2029" t="s">
        <v>252</v>
      </c>
      <c r="AN2029" t="s">
        <v>252</v>
      </c>
      <c r="AO2029" t="s">
        <v>252</v>
      </c>
      <c r="AP2029" t="s">
        <v>252</v>
      </c>
      <c r="AQ2029" t="s">
        <v>252</v>
      </c>
      <c r="AR2029" t="s">
        <v>252</v>
      </c>
      <c r="AS2029" t="s">
        <v>252</v>
      </c>
      <c r="AT2029" t="s">
        <v>252</v>
      </c>
      <c r="AU2029" t="s">
        <v>252</v>
      </c>
      <c r="AV2029" t="s">
        <v>252</v>
      </c>
      <c r="AW2029" t="s">
        <v>252</v>
      </c>
      <c r="AX2029" t="s">
        <v>252</v>
      </c>
      <c r="AY2029" t="s">
        <v>252</v>
      </c>
      <c r="AZ2029" t="s">
        <v>252</v>
      </c>
      <c r="BA2029" t="s">
        <v>252</v>
      </c>
      <c r="BB2029" t="s">
        <v>252</v>
      </c>
      <c r="BC2029" t="s">
        <v>252</v>
      </c>
      <c r="BD2029" t="s">
        <v>252</v>
      </c>
      <c r="BE2029" t="s">
        <v>252</v>
      </c>
      <c r="BF2029" t="s">
        <v>252</v>
      </c>
      <c r="BG2029" t="s">
        <v>252</v>
      </c>
      <c r="BH2029" t="s">
        <v>252</v>
      </c>
      <c r="BI2029" t="s">
        <v>252</v>
      </c>
      <c r="BJ2029" t="s">
        <v>252</v>
      </c>
    </row>
    <row r="2030" spans="1:62">
      <c r="A2030" t="s">
        <v>252</v>
      </c>
      <c r="B2030" t="s">
        <v>252</v>
      </c>
      <c r="D2030" t="s">
        <v>252</v>
      </c>
      <c r="E2030" t="s">
        <v>252</v>
      </c>
      <c r="P2030" t="s">
        <v>252</v>
      </c>
      <c r="Q2030" t="s">
        <v>252</v>
      </c>
      <c r="R2030" t="s">
        <v>252</v>
      </c>
      <c r="S2030" t="s">
        <v>252</v>
      </c>
      <c r="T2030" t="s">
        <v>252</v>
      </c>
      <c r="U2030" t="s">
        <v>252</v>
      </c>
      <c r="V2030" t="s">
        <v>252</v>
      </c>
      <c r="W2030" t="s">
        <v>252</v>
      </c>
      <c r="X2030" t="s">
        <v>252</v>
      </c>
      <c r="Y2030" t="s">
        <v>252</v>
      </c>
      <c r="Z2030" t="s">
        <v>252</v>
      </c>
      <c r="AA2030" t="s">
        <v>252</v>
      </c>
      <c r="AB2030" t="s">
        <v>252</v>
      </c>
      <c r="AC2030" t="s">
        <v>252</v>
      </c>
      <c r="AD2030" t="s">
        <v>252</v>
      </c>
      <c r="AE2030" t="s">
        <v>252</v>
      </c>
      <c r="AF2030" t="s">
        <v>252</v>
      </c>
      <c r="AG2030" t="s">
        <v>252</v>
      </c>
      <c r="AH2030" t="s">
        <v>252</v>
      </c>
      <c r="AI2030" t="s">
        <v>252</v>
      </c>
      <c r="AJ2030" t="s">
        <v>252</v>
      </c>
      <c r="AK2030" t="s">
        <v>252</v>
      </c>
      <c r="AL2030" t="s">
        <v>252</v>
      </c>
      <c r="AM2030" t="s">
        <v>252</v>
      </c>
      <c r="AN2030" t="s">
        <v>252</v>
      </c>
      <c r="AO2030" t="s">
        <v>252</v>
      </c>
      <c r="AP2030" t="s">
        <v>252</v>
      </c>
      <c r="AQ2030" t="s">
        <v>252</v>
      </c>
      <c r="AR2030" t="s">
        <v>252</v>
      </c>
      <c r="AS2030" t="s">
        <v>252</v>
      </c>
      <c r="AT2030" t="s">
        <v>252</v>
      </c>
      <c r="AU2030" t="s">
        <v>252</v>
      </c>
      <c r="AV2030" t="s">
        <v>252</v>
      </c>
      <c r="AW2030" t="s">
        <v>252</v>
      </c>
      <c r="AX2030" t="s">
        <v>252</v>
      </c>
      <c r="AY2030" t="s">
        <v>252</v>
      </c>
      <c r="AZ2030" t="s">
        <v>252</v>
      </c>
      <c r="BA2030" t="s">
        <v>252</v>
      </c>
      <c r="BB2030" t="s">
        <v>252</v>
      </c>
      <c r="BC2030" t="s">
        <v>252</v>
      </c>
      <c r="BD2030" t="s">
        <v>252</v>
      </c>
      <c r="BE2030" t="s">
        <v>252</v>
      </c>
      <c r="BF2030" t="s">
        <v>252</v>
      </c>
      <c r="BG2030" t="s">
        <v>252</v>
      </c>
      <c r="BH2030" t="s">
        <v>252</v>
      </c>
      <c r="BI2030" t="s">
        <v>252</v>
      </c>
      <c r="BJ2030" t="s">
        <v>252</v>
      </c>
    </row>
    <row r="2031" spans="1:62">
      <c r="A2031" t="s">
        <v>252</v>
      </c>
      <c r="B2031" t="s">
        <v>252</v>
      </c>
      <c r="D2031" t="s">
        <v>252</v>
      </c>
      <c r="E2031" t="s">
        <v>252</v>
      </c>
      <c r="P2031" t="s">
        <v>252</v>
      </c>
      <c r="Q2031" t="s">
        <v>252</v>
      </c>
      <c r="R2031" t="s">
        <v>252</v>
      </c>
      <c r="S2031" t="s">
        <v>252</v>
      </c>
      <c r="T2031" t="s">
        <v>252</v>
      </c>
      <c r="U2031" t="s">
        <v>252</v>
      </c>
      <c r="V2031" t="s">
        <v>252</v>
      </c>
      <c r="W2031" t="s">
        <v>252</v>
      </c>
      <c r="X2031" t="s">
        <v>252</v>
      </c>
      <c r="Y2031" t="s">
        <v>252</v>
      </c>
      <c r="Z2031" t="s">
        <v>252</v>
      </c>
      <c r="AA2031" t="s">
        <v>252</v>
      </c>
      <c r="AB2031" t="s">
        <v>252</v>
      </c>
      <c r="AC2031" t="s">
        <v>252</v>
      </c>
      <c r="AD2031" t="s">
        <v>252</v>
      </c>
      <c r="AE2031" t="s">
        <v>252</v>
      </c>
      <c r="AF2031" t="s">
        <v>252</v>
      </c>
      <c r="AG2031" t="s">
        <v>252</v>
      </c>
      <c r="AH2031" t="s">
        <v>252</v>
      </c>
      <c r="AI2031" t="s">
        <v>252</v>
      </c>
      <c r="AJ2031" t="s">
        <v>252</v>
      </c>
      <c r="AK2031" t="s">
        <v>252</v>
      </c>
      <c r="AL2031" t="s">
        <v>252</v>
      </c>
      <c r="AM2031" t="s">
        <v>252</v>
      </c>
      <c r="AN2031" t="s">
        <v>252</v>
      </c>
      <c r="AO2031" t="s">
        <v>252</v>
      </c>
      <c r="AP2031" t="s">
        <v>252</v>
      </c>
      <c r="AQ2031" t="s">
        <v>252</v>
      </c>
      <c r="AR2031" t="s">
        <v>252</v>
      </c>
      <c r="AS2031" t="s">
        <v>252</v>
      </c>
      <c r="AT2031" t="s">
        <v>252</v>
      </c>
      <c r="AU2031" t="s">
        <v>252</v>
      </c>
      <c r="AV2031" t="s">
        <v>252</v>
      </c>
      <c r="AW2031" t="s">
        <v>252</v>
      </c>
      <c r="AX2031" t="s">
        <v>252</v>
      </c>
      <c r="AY2031" t="s">
        <v>252</v>
      </c>
      <c r="AZ2031" t="s">
        <v>252</v>
      </c>
      <c r="BA2031" t="s">
        <v>252</v>
      </c>
      <c r="BB2031" t="s">
        <v>252</v>
      </c>
      <c r="BC2031" t="s">
        <v>252</v>
      </c>
      <c r="BD2031" t="s">
        <v>252</v>
      </c>
      <c r="BE2031" t="s">
        <v>252</v>
      </c>
      <c r="BF2031" t="s">
        <v>252</v>
      </c>
      <c r="BG2031" t="s">
        <v>252</v>
      </c>
      <c r="BH2031" t="s">
        <v>252</v>
      </c>
      <c r="BI2031" t="s">
        <v>252</v>
      </c>
      <c r="BJ2031" t="s">
        <v>252</v>
      </c>
    </row>
    <row r="2032" spans="1:62">
      <c r="A2032" t="s">
        <v>252</v>
      </c>
      <c r="B2032" t="s">
        <v>252</v>
      </c>
      <c r="D2032" t="s">
        <v>252</v>
      </c>
      <c r="E2032" t="s">
        <v>252</v>
      </c>
      <c r="P2032" t="s">
        <v>252</v>
      </c>
      <c r="Q2032" t="s">
        <v>252</v>
      </c>
      <c r="R2032" t="s">
        <v>252</v>
      </c>
      <c r="S2032" t="s">
        <v>252</v>
      </c>
      <c r="T2032" t="s">
        <v>252</v>
      </c>
      <c r="U2032" t="s">
        <v>252</v>
      </c>
      <c r="V2032" t="s">
        <v>252</v>
      </c>
      <c r="W2032" t="s">
        <v>252</v>
      </c>
      <c r="X2032" t="s">
        <v>252</v>
      </c>
      <c r="Y2032" t="s">
        <v>252</v>
      </c>
      <c r="Z2032" t="s">
        <v>252</v>
      </c>
      <c r="AA2032" t="s">
        <v>252</v>
      </c>
      <c r="AB2032" t="s">
        <v>252</v>
      </c>
      <c r="AC2032" t="s">
        <v>252</v>
      </c>
      <c r="AD2032" t="s">
        <v>252</v>
      </c>
      <c r="AE2032" t="s">
        <v>252</v>
      </c>
      <c r="AF2032" t="s">
        <v>252</v>
      </c>
      <c r="AG2032" t="s">
        <v>252</v>
      </c>
      <c r="AH2032" t="s">
        <v>252</v>
      </c>
      <c r="AI2032" t="s">
        <v>252</v>
      </c>
      <c r="AJ2032" t="s">
        <v>252</v>
      </c>
      <c r="AK2032" t="s">
        <v>252</v>
      </c>
      <c r="AL2032" t="s">
        <v>252</v>
      </c>
      <c r="AM2032" t="s">
        <v>252</v>
      </c>
      <c r="AN2032" t="s">
        <v>252</v>
      </c>
      <c r="AO2032" t="s">
        <v>252</v>
      </c>
      <c r="AP2032" t="s">
        <v>252</v>
      </c>
      <c r="AQ2032" t="s">
        <v>252</v>
      </c>
      <c r="AR2032" t="s">
        <v>252</v>
      </c>
      <c r="AS2032" t="s">
        <v>252</v>
      </c>
      <c r="AT2032" t="s">
        <v>252</v>
      </c>
      <c r="AU2032" t="s">
        <v>252</v>
      </c>
      <c r="AV2032" t="s">
        <v>252</v>
      </c>
      <c r="AW2032" t="s">
        <v>252</v>
      </c>
      <c r="AX2032" t="s">
        <v>252</v>
      </c>
      <c r="AY2032" t="s">
        <v>252</v>
      </c>
      <c r="AZ2032" t="s">
        <v>252</v>
      </c>
      <c r="BA2032" t="s">
        <v>252</v>
      </c>
      <c r="BB2032" t="s">
        <v>252</v>
      </c>
      <c r="BC2032" t="s">
        <v>252</v>
      </c>
      <c r="BD2032" t="s">
        <v>252</v>
      </c>
      <c r="BE2032" t="s">
        <v>252</v>
      </c>
      <c r="BF2032" t="s">
        <v>252</v>
      </c>
      <c r="BG2032" t="s">
        <v>252</v>
      </c>
      <c r="BH2032" t="s">
        <v>252</v>
      </c>
      <c r="BI2032" t="s">
        <v>252</v>
      </c>
      <c r="BJ2032" t="s">
        <v>252</v>
      </c>
    </row>
    <row r="2033" spans="1:62">
      <c r="A2033" t="s">
        <v>252</v>
      </c>
      <c r="B2033" t="s">
        <v>252</v>
      </c>
      <c r="D2033" t="s">
        <v>252</v>
      </c>
      <c r="E2033" t="s">
        <v>252</v>
      </c>
      <c r="P2033" t="s">
        <v>252</v>
      </c>
      <c r="Q2033" t="s">
        <v>252</v>
      </c>
      <c r="R2033" t="s">
        <v>252</v>
      </c>
      <c r="S2033" t="s">
        <v>252</v>
      </c>
      <c r="T2033" t="s">
        <v>252</v>
      </c>
      <c r="U2033" t="s">
        <v>252</v>
      </c>
      <c r="V2033" t="s">
        <v>252</v>
      </c>
      <c r="W2033" t="s">
        <v>252</v>
      </c>
      <c r="X2033" t="s">
        <v>252</v>
      </c>
      <c r="Y2033" t="s">
        <v>252</v>
      </c>
      <c r="Z2033" t="s">
        <v>252</v>
      </c>
      <c r="AA2033" t="s">
        <v>252</v>
      </c>
      <c r="AB2033" t="s">
        <v>252</v>
      </c>
      <c r="AC2033" t="s">
        <v>252</v>
      </c>
      <c r="AD2033" t="s">
        <v>252</v>
      </c>
      <c r="AE2033" t="s">
        <v>252</v>
      </c>
      <c r="AF2033" t="s">
        <v>252</v>
      </c>
      <c r="AG2033" t="s">
        <v>252</v>
      </c>
      <c r="AH2033" t="s">
        <v>252</v>
      </c>
      <c r="AI2033" t="s">
        <v>252</v>
      </c>
      <c r="AJ2033" t="s">
        <v>252</v>
      </c>
      <c r="AK2033" t="s">
        <v>252</v>
      </c>
      <c r="AL2033" t="s">
        <v>252</v>
      </c>
      <c r="AM2033" t="s">
        <v>252</v>
      </c>
      <c r="AN2033" t="s">
        <v>252</v>
      </c>
      <c r="AO2033" t="s">
        <v>252</v>
      </c>
      <c r="AP2033" t="s">
        <v>252</v>
      </c>
      <c r="AQ2033" t="s">
        <v>252</v>
      </c>
      <c r="AR2033" t="s">
        <v>252</v>
      </c>
      <c r="AS2033" t="s">
        <v>252</v>
      </c>
      <c r="AT2033" t="s">
        <v>252</v>
      </c>
      <c r="AU2033" t="s">
        <v>252</v>
      </c>
      <c r="AV2033" t="s">
        <v>252</v>
      </c>
      <c r="AW2033" t="s">
        <v>252</v>
      </c>
      <c r="AX2033" t="s">
        <v>252</v>
      </c>
      <c r="AY2033" t="s">
        <v>252</v>
      </c>
      <c r="AZ2033" t="s">
        <v>252</v>
      </c>
      <c r="BA2033" t="s">
        <v>252</v>
      </c>
      <c r="BB2033" t="s">
        <v>252</v>
      </c>
      <c r="BC2033" t="s">
        <v>252</v>
      </c>
      <c r="BD2033" t="s">
        <v>252</v>
      </c>
      <c r="BE2033" t="s">
        <v>252</v>
      </c>
      <c r="BF2033" t="s">
        <v>252</v>
      </c>
      <c r="BG2033" t="s">
        <v>252</v>
      </c>
      <c r="BH2033" t="s">
        <v>252</v>
      </c>
      <c r="BI2033" t="s">
        <v>252</v>
      </c>
      <c r="BJ2033" t="s">
        <v>252</v>
      </c>
    </row>
    <row r="2034" spans="1:62">
      <c r="A2034" t="s">
        <v>252</v>
      </c>
      <c r="B2034" t="s">
        <v>252</v>
      </c>
      <c r="D2034" t="s">
        <v>252</v>
      </c>
      <c r="E2034" t="s">
        <v>252</v>
      </c>
      <c r="P2034" t="s">
        <v>252</v>
      </c>
      <c r="Q2034" t="s">
        <v>252</v>
      </c>
      <c r="R2034" t="s">
        <v>252</v>
      </c>
      <c r="S2034" t="s">
        <v>252</v>
      </c>
      <c r="T2034" t="s">
        <v>252</v>
      </c>
      <c r="U2034" t="s">
        <v>252</v>
      </c>
      <c r="V2034" t="s">
        <v>252</v>
      </c>
      <c r="W2034" t="s">
        <v>252</v>
      </c>
      <c r="X2034" t="s">
        <v>252</v>
      </c>
      <c r="Y2034" t="s">
        <v>252</v>
      </c>
      <c r="Z2034" t="s">
        <v>252</v>
      </c>
      <c r="AA2034" t="s">
        <v>252</v>
      </c>
      <c r="AB2034" t="s">
        <v>252</v>
      </c>
      <c r="AC2034" t="s">
        <v>252</v>
      </c>
      <c r="AD2034" t="s">
        <v>252</v>
      </c>
      <c r="AE2034" t="s">
        <v>252</v>
      </c>
      <c r="AF2034" t="s">
        <v>252</v>
      </c>
      <c r="AG2034" t="s">
        <v>252</v>
      </c>
      <c r="AH2034" t="s">
        <v>252</v>
      </c>
      <c r="AI2034" t="s">
        <v>252</v>
      </c>
      <c r="AJ2034" t="s">
        <v>252</v>
      </c>
      <c r="AK2034" t="s">
        <v>252</v>
      </c>
      <c r="AL2034" t="s">
        <v>252</v>
      </c>
      <c r="AM2034" t="s">
        <v>252</v>
      </c>
      <c r="AN2034" t="s">
        <v>252</v>
      </c>
      <c r="AO2034" t="s">
        <v>252</v>
      </c>
      <c r="AP2034" t="s">
        <v>252</v>
      </c>
      <c r="AQ2034" t="s">
        <v>252</v>
      </c>
      <c r="AR2034" t="s">
        <v>252</v>
      </c>
      <c r="AS2034" t="s">
        <v>252</v>
      </c>
      <c r="AT2034" t="s">
        <v>252</v>
      </c>
      <c r="AU2034" t="s">
        <v>252</v>
      </c>
      <c r="AV2034" t="s">
        <v>252</v>
      </c>
      <c r="AW2034" t="s">
        <v>252</v>
      </c>
      <c r="AX2034" t="s">
        <v>252</v>
      </c>
      <c r="AY2034" t="s">
        <v>252</v>
      </c>
      <c r="AZ2034" t="s">
        <v>252</v>
      </c>
      <c r="BA2034" t="s">
        <v>252</v>
      </c>
      <c r="BB2034" t="s">
        <v>252</v>
      </c>
      <c r="BC2034" t="s">
        <v>252</v>
      </c>
      <c r="BD2034" t="s">
        <v>252</v>
      </c>
      <c r="BE2034" t="s">
        <v>252</v>
      </c>
      <c r="BF2034" t="s">
        <v>252</v>
      </c>
      <c r="BG2034" t="s">
        <v>252</v>
      </c>
      <c r="BH2034" t="s">
        <v>252</v>
      </c>
      <c r="BI2034" t="s">
        <v>252</v>
      </c>
      <c r="BJ2034" t="s">
        <v>252</v>
      </c>
    </row>
    <row r="2035" spans="1:62">
      <c r="A2035" t="s">
        <v>252</v>
      </c>
      <c r="B2035" t="s">
        <v>252</v>
      </c>
      <c r="D2035" t="s">
        <v>252</v>
      </c>
      <c r="E2035" t="s">
        <v>252</v>
      </c>
      <c r="P2035" t="s">
        <v>252</v>
      </c>
      <c r="Q2035" t="s">
        <v>252</v>
      </c>
      <c r="R2035" t="s">
        <v>252</v>
      </c>
      <c r="S2035" t="s">
        <v>252</v>
      </c>
      <c r="T2035" t="s">
        <v>252</v>
      </c>
      <c r="U2035" t="s">
        <v>252</v>
      </c>
      <c r="V2035" t="s">
        <v>252</v>
      </c>
      <c r="W2035" t="s">
        <v>252</v>
      </c>
      <c r="X2035" t="s">
        <v>252</v>
      </c>
      <c r="Y2035" t="s">
        <v>252</v>
      </c>
      <c r="Z2035" t="s">
        <v>252</v>
      </c>
      <c r="AA2035" t="s">
        <v>252</v>
      </c>
      <c r="AB2035" t="s">
        <v>252</v>
      </c>
      <c r="AC2035" t="s">
        <v>252</v>
      </c>
      <c r="AD2035" t="s">
        <v>252</v>
      </c>
      <c r="AE2035" t="s">
        <v>252</v>
      </c>
      <c r="AF2035" t="s">
        <v>252</v>
      </c>
      <c r="AG2035" t="s">
        <v>252</v>
      </c>
      <c r="AH2035" t="s">
        <v>252</v>
      </c>
      <c r="AI2035" t="s">
        <v>252</v>
      </c>
      <c r="AJ2035" t="s">
        <v>252</v>
      </c>
      <c r="AK2035" t="s">
        <v>252</v>
      </c>
      <c r="AL2035" t="s">
        <v>252</v>
      </c>
      <c r="AM2035" t="s">
        <v>252</v>
      </c>
      <c r="AN2035" t="s">
        <v>252</v>
      </c>
      <c r="AO2035" t="s">
        <v>252</v>
      </c>
      <c r="AP2035" t="s">
        <v>252</v>
      </c>
      <c r="AQ2035" t="s">
        <v>252</v>
      </c>
      <c r="AR2035" t="s">
        <v>252</v>
      </c>
      <c r="AS2035" t="s">
        <v>252</v>
      </c>
      <c r="AT2035" t="s">
        <v>252</v>
      </c>
      <c r="AU2035" t="s">
        <v>252</v>
      </c>
      <c r="AV2035" t="s">
        <v>252</v>
      </c>
      <c r="AW2035" t="s">
        <v>252</v>
      </c>
      <c r="AX2035" t="s">
        <v>252</v>
      </c>
      <c r="AY2035" t="s">
        <v>252</v>
      </c>
      <c r="AZ2035" t="s">
        <v>252</v>
      </c>
      <c r="BA2035" t="s">
        <v>252</v>
      </c>
      <c r="BB2035" t="s">
        <v>252</v>
      </c>
      <c r="BC2035" t="s">
        <v>252</v>
      </c>
      <c r="BD2035" t="s">
        <v>252</v>
      </c>
      <c r="BE2035" t="s">
        <v>252</v>
      </c>
      <c r="BF2035" t="s">
        <v>252</v>
      </c>
      <c r="BG2035" t="s">
        <v>252</v>
      </c>
      <c r="BH2035" t="s">
        <v>252</v>
      </c>
      <c r="BI2035" t="s">
        <v>252</v>
      </c>
      <c r="BJ2035" t="s">
        <v>252</v>
      </c>
    </row>
    <row r="2036" spans="1:62">
      <c r="A2036" t="s">
        <v>252</v>
      </c>
      <c r="B2036" t="s">
        <v>252</v>
      </c>
      <c r="D2036" t="s">
        <v>252</v>
      </c>
      <c r="E2036" t="s">
        <v>252</v>
      </c>
      <c r="P2036" t="s">
        <v>252</v>
      </c>
      <c r="Q2036" t="s">
        <v>252</v>
      </c>
      <c r="R2036" t="s">
        <v>252</v>
      </c>
      <c r="S2036" t="s">
        <v>252</v>
      </c>
      <c r="T2036" t="s">
        <v>252</v>
      </c>
      <c r="U2036" t="s">
        <v>252</v>
      </c>
      <c r="V2036" t="s">
        <v>252</v>
      </c>
      <c r="W2036" t="s">
        <v>252</v>
      </c>
      <c r="X2036" t="s">
        <v>252</v>
      </c>
      <c r="Y2036" t="s">
        <v>252</v>
      </c>
      <c r="Z2036" t="s">
        <v>252</v>
      </c>
      <c r="AA2036" t="s">
        <v>252</v>
      </c>
      <c r="AB2036" t="s">
        <v>252</v>
      </c>
      <c r="AC2036" t="s">
        <v>252</v>
      </c>
      <c r="AD2036" t="s">
        <v>252</v>
      </c>
      <c r="AE2036" t="s">
        <v>252</v>
      </c>
      <c r="AF2036" t="s">
        <v>252</v>
      </c>
      <c r="AG2036" t="s">
        <v>252</v>
      </c>
      <c r="AH2036" t="s">
        <v>252</v>
      </c>
      <c r="AI2036" t="s">
        <v>252</v>
      </c>
      <c r="AJ2036" t="s">
        <v>252</v>
      </c>
      <c r="AK2036" t="s">
        <v>252</v>
      </c>
      <c r="AL2036" t="s">
        <v>252</v>
      </c>
      <c r="AM2036" t="s">
        <v>252</v>
      </c>
      <c r="AN2036" t="s">
        <v>252</v>
      </c>
      <c r="AO2036" t="s">
        <v>252</v>
      </c>
      <c r="AP2036" t="s">
        <v>252</v>
      </c>
      <c r="AQ2036" t="s">
        <v>252</v>
      </c>
      <c r="AR2036" t="s">
        <v>252</v>
      </c>
      <c r="AS2036" t="s">
        <v>252</v>
      </c>
      <c r="AT2036" t="s">
        <v>252</v>
      </c>
      <c r="AU2036" t="s">
        <v>252</v>
      </c>
      <c r="AV2036" t="s">
        <v>252</v>
      </c>
      <c r="AW2036" t="s">
        <v>252</v>
      </c>
      <c r="AX2036" t="s">
        <v>252</v>
      </c>
      <c r="AY2036" t="s">
        <v>252</v>
      </c>
      <c r="AZ2036" t="s">
        <v>252</v>
      </c>
      <c r="BA2036" t="s">
        <v>252</v>
      </c>
      <c r="BB2036" t="s">
        <v>252</v>
      </c>
      <c r="BC2036" t="s">
        <v>252</v>
      </c>
      <c r="BD2036" t="s">
        <v>252</v>
      </c>
      <c r="BE2036" t="s">
        <v>252</v>
      </c>
      <c r="BF2036" t="s">
        <v>252</v>
      </c>
      <c r="BG2036" t="s">
        <v>252</v>
      </c>
      <c r="BH2036" t="s">
        <v>252</v>
      </c>
      <c r="BI2036" t="s">
        <v>252</v>
      </c>
      <c r="BJ2036" t="s">
        <v>252</v>
      </c>
    </row>
    <row r="2037" spans="1:62">
      <c r="A2037" t="s">
        <v>252</v>
      </c>
      <c r="B2037" t="s">
        <v>252</v>
      </c>
      <c r="D2037" t="s">
        <v>252</v>
      </c>
      <c r="E2037" t="s">
        <v>252</v>
      </c>
      <c r="P2037" t="s">
        <v>252</v>
      </c>
      <c r="Q2037" t="s">
        <v>252</v>
      </c>
      <c r="R2037" t="s">
        <v>252</v>
      </c>
      <c r="S2037" t="s">
        <v>252</v>
      </c>
      <c r="T2037" t="s">
        <v>252</v>
      </c>
      <c r="U2037" t="s">
        <v>252</v>
      </c>
      <c r="V2037" t="s">
        <v>252</v>
      </c>
      <c r="W2037" t="s">
        <v>252</v>
      </c>
      <c r="X2037" t="s">
        <v>252</v>
      </c>
      <c r="Y2037" t="s">
        <v>252</v>
      </c>
      <c r="Z2037" t="s">
        <v>252</v>
      </c>
      <c r="AA2037" t="s">
        <v>252</v>
      </c>
      <c r="AB2037" t="s">
        <v>252</v>
      </c>
      <c r="AC2037" t="s">
        <v>252</v>
      </c>
      <c r="AD2037" t="s">
        <v>252</v>
      </c>
      <c r="AE2037" t="s">
        <v>252</v>
      </c>
      <c r="AF2037" t="s">
        <v>252</v>
      </c>
      <c r="AG2037" t="s">
        <v>252</v>
      </c>
      <c r="AH2037" t="s">
        <v>252</v>
      </c>
      <c r="AI2037" t="s">
        <v>252</v>
      </c>
      <c r="AJ2037" t="s">
        <v>252</v>
      </c>
      <c r="AK2037" t="s">
        <v>252</v>
      </c>
      <c r="AL2037" t="s">
        <v>252</v>
      </c>
      <c r="AM2037" t="s">
        <v>252</v>
      </c>
      <c r="AN2037" t="s">
        <v>252</v>
      </c>
      <c r="AO2037" t="s">
        <v>252</v>
      </c>
      <c r="AP2037" t="s">
        <v>252</v>
      </c>
      <c r="AQ2037" t="s">
        <v>252</v>
      </c>
      <c r="AR2037" t="s">
        <v>252</v>
      </c>
      <c r="AS2037" t="s">
        <v>252</v>
      </c>
      <c r="AT2037" t="s">
        <v>252</v>
      </c>
      <c r="AU2037" t="s">
        <v>252</v>
      </c>
      <c r="AV2037" t="s">
        <v>252</v>
      </c>
      <c r="AW2037" t="s">
        <v>252</v>
      </c>
      <c r="AX2037" t="s">
        <v>252</v>
      </c>
      <c r="AY2037" t="s">
        <v>252</v>
      </c>
      <c r="AZ2037" t="s">
        <v>252</v>
      </c>
      <c r="BA2037" t="s">
        <v>252</v>
      </c>
      <c r="BB2037" t="s">
        <v>252</v>
      </c>
      <c r="BC2037" t="s">
        <v>252</v>
      </c>
      <c r="BD2037" t="s">
        <v>252</v>
      </c>
      <c r="BE2037" t="s">
        <v>252</v>
      </c>
      <c r="BF2037" t="s">
        <v>252</v>
      </c>
      <c r="BG2037" t="s">
        <v>252</v>
      </c>
      <c r="BH2037" t="s">
        <v>252</v>
      </c>
      <c r="BI2037" t="s">
        <v>252</v>
      </c>
      <c r="BJ2037" t="s">
        <v>252</v>
      </c>
    </row>
    <row r="2038" spans="1:62">
      <c r="A2038" t="s">
        <v>252</v>
      </c>
      <c r="B2038" t="s">
        <v>252</v>
      </c>
      <c r="D2038" t="s">
        <v>252</v>
      </c>
      <c r="E2038" t="s">
        <v>252</v>
      </c>
      <c r="P2038" t="s">
        <v>252</v>
      </c>
      <c r="Q2038" t="s">
        <v>252</v>
      </c>
      <c r="R2038" t="s">
        <v>252</v>
      </c>
      <c r="S2038" t="s">
        <v>252</v>
      </c>
      <c r="T2038" t="s">
        <v>252</v>
      </c>
      <c r="U2038" t="s">
        <v>252</v>
      </c>
      <c r="V2038" t="s">
        <v>252</v>
      </c>
      <c r="W2038" t="s">
        <v>252</v>
      </c>
      <c r="X2038" t="s">
        <v>252</v>
      </c>
      <c r="Y2038" t="s">
        <v>252</v>
      </c>
      <c r="Z2038" t="s">
        <v>252</v>
      </c>
      <c r="AA2038" t="s">
        <v>252</v>
      </c>
      <c r="AB2038" t="s">
        <v>252</v>
      </c>
      <c r="AC2038" t="s">
        <v>252</v>
      </c>
      <c r="AD2038" t="s">
        <v>252</v>
      </c>
      <c r="AE2038" t="s">
        <v>252</v>
      </c>
      <c r="AF2038" t="s">
        <v>252</v>
      </c>
      <c r="AG2038" t="s">
        <v>252</v>
      </c>
      <c r="AH2038" t="s">
        <v>252</v>
      </c>
      <c r="AI2038" t="s">
        <v>252</v>
      </c>
      <c r="AJ2038" t="s">
        <v>252</v>
      </c>
      <c r="AK2038" t="s">
        <v>252</v>
      </c>
      <c r="AL2038" t="s">
        <v>252</v>
      </c>
      <c r="AM2038" t="s">
        <v>252</v>
      </c>
      <c r="AN2038" t="s">
        <v>252</v>
      </c>
      <c r="AO2038" t="s">
        <v>252</v>
      </c>
      <c r="AP2038" t="s">
        <v>252</v>
      </c>
      <c r="AQ2038" t="s">
        <v>252</v>
      </c>
      <c r="AR2038" t="s">
        <v>252</v>
      </c>
      <c r="AS2038" t="s">
        <v>252</v>
      </c>
      <c r="AT2038" t="s">
        <v>252</v>
      </c>
      <c r="AU2038" t="s">
        <v>252</v>
      </c>
      <c r="AV2038" t="s">
        <v>252</v>
      </c>
      <c r="AW2038" t="s">
        <v>252</v>
      </c>
      <c r="AX2038" t="s">
        <v>252</v>
      </c>
      <c r="AY2038" t="s">
        <v>252</v>
      </c>
      <c r="AZ2038" t="s">
        <v>252</v>
      </c>
      <c r="BA2038" t="s">
        <v>252</v>
      </c>
      <c r="BB2038" t="s">
        <v>252</v>
      </c>
      <c r="BC2038" t="s">
        <v>252</v>
      </c>
      <c r="BD2038" t="s">
        <v>252</v>
      </c>
      <c r="BE2038" t="s">
        <v>252</v>
      </c>
      <c r="BF2038" t="s">
        <v>252</v>
      </c>
      <c r="BG2038" t="s">
        <v>252</v>
      </c>
      <c r="BH2038" t="s">
        <v>252</v>
      </c>
      <c r="BI2038" t="s">
        <v>252</v>
      </c>
      <c r="BJ2038" t="s">
        <v>252</v>
      </c>
    </row>
    <row r="2039" spans="1:62">
      <c r="A2039" t="s">
        <v>252</v>
      </c>
      <c r="B2039" t="s">
        <v>252</v>
      </c>
      <c r="D2039" t="s">
        <v>252</v>
      </c>
      <c r="E2039" t="s">
        <v>252</v>
      </c>
      <c r="P2039" t="s">
        <v>252</v>
      </c>
      <c r="Q2039" t="s">
        <v>252</v>
      </c>
      <c r="R2039" t="s">
        <v>252</v>
      </c>
      <c r="S2039" t="s">
        <v>252</v>
      </c>
      <c r="T2039" t="s">
        <v>252</v>
      </c>
      <c r="U2039" t="s">
        <v>252</v>
      </c>
      <c r="V2039" t="s">
        <v>252</v>
      </c>
      <c r="W2039" t="s">
        <v>252</v>
      </c>
      <c r="X2039" t="s">
        <v>252</v>
      </c>
      <c r="Y2039" t="s">
        <v>252</v>
      </c>
      <c r="Z2039" t="s">
        <v>252</v>
      </c>
      <c r="AA2039" t="s">
        <v>252</v>
      </c>
      <c r="AB2039" t="s">
        <v>252</v>
      </c>
      <c r="AC2039" t="s">
        <v>252</v>
      </c>
      <c r="AD2039" t="s">
        <v>252</v>
      </c>
      <c r="AE2039" t="s">
        <v>252</v>
      </c>
      <c r="AF2039" t="s">
        <v>252</v>
      </c>
      <c r="AG2039" t="s">
        <v>252</v>
      </c>
      <c r="AH2039" t="s">
        <v>252</v>
      </c>
      <c r="AI2039" t="s">
        <v>252</v>
      </c>
      <c r="AJ2039" t="s">
        <v>252</v>
      </c>
      <c r="AK2039" t="s">
        <v>252</v>
      </c>
      <c r="AL2039" t="s">
        <v>252</v>
      </c>
      <c r="AM2039" t="s">
        <v>252</v>
      </c>
      <c r="AN2039" t="s">
        <v>252</v>
      </c>
      <c r="AO2039" t="s">
        <v>252</v>
      </c>
      <c r="AP2039" t="s">
        <v>252</v>
      </c>
      <c r="AQ2039" t="s">
        <v>252</v>
      </c>
      <c r="AR2039" t="s">
        <v>252</v>
      </c>
      <c r="AS2039" t="s">
        <v>252</v>
      </c>
      <c r="AT2039" t="s">
        <v>252</v>
      </c>
      <c r="AU2039" t="s">
        <v>252</v>
      </c>
      <c r="AV2039" t="s">
        <v>252</v>
      </c>
      <c r="AW2039" t="s">
        <v>252</v>
      </c>
      <c r="AX2039" t="s">
        <v>252</v>
      </c>
      <c r="AY2039" t="s">
        <v>252</v>
      </c>
      <c r="AZ2039" t="s">
        <v>252</v>
      </c>
      <c r="BA2039" t="s">
        <v>252</v>
      </c>
      <c r="BB2039" t="s">
        <v>252</v>
      </c>
      <c r="BC2039" t="s">
        <v>252</v>
      </c>
      <c r="BD2039" t="s">
        <v>252</v>
      </c>
      <c r="BE2039" t="s">
        <v>252</v>
      </c>
      <c r="BF2039" t="s">
        <v>252</v>
      </c>
      <c r="BG2039" t="s">
        <v>252</v>
      </c>
      <c r="BH2039" t="s">
        <v>252</v>
      </c>
      <c r="BI2039" t="s">
        <v>252</v>
      </c>
      <c r="BJ2039" t="s">
        <v>252</v>
      </c>
    </row>
    <row r="2040" spans="1:62">
      <c r="A2040" t="s">
        <v>252</v>
      </c>
      <c r="B2040" t="s">
        <v>252</v>
      </c>
      <c r="D2040" t="s">
        <v>252</v>
      </c>
      <c r="E2040" t="s">
        <v>252</v>
      </c>
      <c r="P2040" t="s">
        <v>252</v>
      </c>
      <c r="Q2040" t="s">
        <v>252</v>
      </c>
      <c r="R2040" t="s">
        <v>252</v>
      </c>
      <c r="S2040" t="s">
        <v>252</v>
      </c>
      <c r="T2040" t="s">
        <v>252</v>
      </c>
      <c r="U2040" t="s">
        <v>252</v>
      </c>
      <c r="V2040" t="s">
        <v>252</v>
      </c>
      <c r="W2040" t="s">
        <v>252</v>
      </c>
      <c r="X2040" t="s">
        <v>252</v>
      </c>
      <c r="Y2040" t="s">
        <v>252</v>
      </c>
      <c r="Z2040" t="s">
        <v>252</v>
      </c>
      <c r="AA2040" t="s">
        <v>252</v>
      </c>
      <c r="AB2040" t="s">
        <v>252</v>
      </c>
      <c r="AC2040" t="s">
        <v>252</v>
      </c>
      <c r="AD2040" t="s">
        <v>252</v>
      </c>
      <c r="AE2040" t="s">
        <v>252</v>
      </c>
      <c r="AF2040" t="s">
        <v>252</v>
      </c>
      <c r="AG2040" t="s">
        <v>252</v>
      </c>
      <c r="AH2040" t="s">
        <v>252</v>
      </c>
      <c r="AI2040" t="s">
        <v>252</v>
      </c>
      <c r="AJ2040" t="s">
        <v>252</v>
      </c>
      <c r="AK2040" t="s">
        <v>252</v>
      </c>
      <c r="AL2040" t="s">
        <v>252</v>
      </c>
      <c r="AM2040" t="s">
        <v>252</v>
      </c>
      <c r="AN2040" t="s">
        <v>252</v>
      </c>
      <c r="AO2040" t="s">
        <v>252</v>
      </c>
      <c r="AP2040" t="s">
        <v>252</v>
      </c>
      <c r="AQ2040" t="s">
        <v>252</v>
      </c>
      <c r="AR2040" t="s">
        <v>252</v>
      </c>
      <c r="AS2040" t="s">
        <v>252</v>
      </c>
      <c r="AT2040" t="s">
        <v>252</v>
      </c>
      <c r="AU2040" t="s">
        <v>252</v>
      </c>
      <c r="AV2040" t="s">
        <v>252</v>
      </c>
      <c r="AW2040" t="s">
        <v>252</v>
      </c>
      <c r="AX2040" t="s">
        <v>252</v>
      </c>
      <c r="AY2040" t="s">
        <v>252</v>
      </c>
      <c r="AZ2040" t="s">
        <v>252</v>
      </c>
      <c r="BA2040" t="s">
        <v>252</v>
      </c>
      <c r="BB2040" t="s">
        <v>252</v>
      </c>
      <c r="BC2040" t="s">
        <v>252</v>
      </c>
      <c r="BD2040" t="s">
        <v>252</v>
      </c>
      <c r="BE2040" t="s">
        <v>252</v>
      </c>
      <c r="BF2040" t="s">
        <v>252</v>
      </c>
      <c r="BG2040" t="s">
        <v>252</v>
      </c>
      <c r="BH2040" t="s">
        <v>252</v>
      </c>
      <c r="BI2040" t="s">
        <v>252</v>
      </c>
      <c r="BJ2040" t="s">
        <v>252</v>
      </c>
    </row>
    <row r="2041" spans="1:62">
      <c r="A2041" t="s">
        <v>252</v>
      </c>
      <c r="B2041" t="s">
        <v>252</v>
      </c>
      <c r="D2041" t="s">
        <v>252</v>
      </c>
      <c r="E2041" t="s">
        <v>252</v>
      </c>
      <c r="P2041" t="s">
        <v>252</v>
      </c>
      <c r="Q2041" t="s">
        <v>252</v>
      </c>
      <c r="R2041" t="s">
        <v>252</v>
      </c>
      <c r="S2041" t="s">
        <v>252</v>
      </c>
      <c r="T2041" t="s">
        <v>252</v>
      </c>
      <c r="U2041" t="s">
        <v>252</v>
      </c>
      <c r="V2041" t="s">
        <v>252</v>
      </c>
      <c r="W2041" t="s">
        <v>252</v>
      </c>
      <c r="X2041" t="s">
        <v>252</v>
      </c>
      <c r="Y2041" t="s">
        <v>252</v>
      </c>
      <c r="Z2041" t="s">
        <v>252</v>
      </c>
      <c r="AA2041" t="s">
        <v>252</v>
      </c>
      <c r="AB2041" t="s">
        <v>252</v>
      </c>
      <c r="AC2041" t="s">
        <v>252</v>
      </c>
      <c r="AD2041" t="s">
        <v>252</v>
      </c>
      <c r="AE2041" t="s">
        <v>252</v>
      </c>
      <c r="AF2041" t="s">
        <v>252</v>
      </c>
      <c r="AG2041" t="s">
        <v>252</v>
      </c>
      <c r="AH2041" t="s">
        <v>252</v>
      </c>
      <c r="AI2041" t="s">
        <v>252</v>
      </c>
      <c r="AJ2041" t="s">
        <v>252</v>
      </c>
      <c r="AK2041" t="s">
        <v>252</v>
      </c>
      <c r="AL2041" t="s">
        <v>252</v>
      </c>
      <c r="AM2041" t="s">
        <v>252</v>
      </c>
      <c r="AN2041" t="s">
        <v>252</v>
      </c>
      <c r="AO2041" t="s">
        <v>252</v>
      </c>
      <c r="AP2041" t="s">
        <v>252</v>
      </c>
      <c r="AQ2041" t="s">
        <v>252</v>
      </c>
      <c r="AR2041" t="s">
        <v>252</v>
      </c>
      <c r="AS2041" t="s">
        <v>252</v>
      </c>
      <c r="AT2041" t="s">
        <v>252</v>
      </c>
      <c r="AU2041" t="s">
        <v>252</v>
      </c>
      <c r="AV2041" t="s">
        <v>252</v>
      </c>
      <c r="AW2041" t="s">
        <v>252</v>
      </c>
      <c r="AX2041" t="s">
        <v>252</v>
      </c>
      <c r="AY2041" t="s">
        <v>252</v>
      </c>
      <c r="AZ2041" t="s">
        <v>252</v>
      </c>
      <c r="BA2041" t="s">
        <v>252</v>
      </c>
      <c r="BB2041" t="s">
        <v>252</v>
      </c>
      <c r="BC2041" t="s">
        <v>252</v>
      </c>
      <c r="BD2041" t="s">
        <v>252</v>
      </c>
      <c r="BE2041" t="s">
        <v>252</v>
      </c>
      <c r="BF2041" t="s">
        <v>252</v>
      </c>
      <c r="BG2041" t="s">
        <v>252</v>
      </c>
      <c r="BH2041" t="s">
        <v>252</v>
      </c>
      <c r="BI2041" t="s">
        <v>252</v>
      </c>
      <c r="BJ2041" t="s">
        <v>252</v>
      </c>
    </row>
    <row r="2042" spans="1:62">
      <c r="A2042" t="s">
        <v>252</v>
      </c>
      <c r="B2042" t="s">
        <v>252</v>
      </c>
      <c r="D2042" t="s">
        <v>252</v>
      </c>
      <c r="E2042" t="s">
        <v>252</v>
      </c>
      <c r="P2042" t="s">
        <v>252</v>
      </c>
      <c r="Q2042" t="s">
        <v>252</v>
      </c>
      <c r="R2042" t="s">
        <v>252</v>
      </c>
      <c r="S2042" t="s">
        <v>252</v>
      </c>
      <c r="T2042" t="s">
        <v>252</v>
      </c>
      <c r="U2042" t="s">
        <v>252</v>
      </c>
      <c r="V2042" t="s">
        <v>252</v>
      </c>
      <c r="W2042" t="s">
        <v>252</v>
      </c>
      <c r="X2042" t="s">
        <v>252</v>
      </c>
      <c r="Y2042" t="s">
        <v>252</v>
      </c>
      <c r="Z2042" t="s">
        <v>252</v>
      </c>
      <c r="AA2042" t="s">
        <v>252</v>
      </c>
      <c r="AB2042" t="s">
        <v>252</v>
      </c>
      <c r="AC2042" t="s">
        <v>252</v>
      </c>
      <c r="AD2042" t="s">
        <v>252</v>
      </c>
      <c r="AE2042" t="s">
        <v>252</v>
      </c>
      <c r="AF2042" t="s">
        <v>252</v>
      </c>
      <c r="AG2042" t="s">
        <v>252</v>
      </c>
      <c r="AH2042" t="s">
        <v>252</v>
      </c>
      <c r="AI2042" t="s">
        <v>252</v>
      </c>
      <c r="AJ2042" t="s">
        <v>252</v>
      </c>
      <c r="AK2042" t="s">
        <v>252</v>
      </c>
      <c r="AL2042" t="s">
        <v>252</v>
      </c>
      <c r="AM2042" t="s">
        <v>252</v>
      </c>
      <c r="AN2042" t="s">
        <v>252</v>
      </c>
      <c r="AO2042" t="s">
        <v>252</v>
      </c>
      <c r="AP2042" t="s">
        <v>252</v>
      </c>
      <c r="AQ2042" t="s">
        <v>252</v>
      </c>
      <c r="AR2042" t="s">
        <v>252</v>
      </c>
      <c r="AS2042" t="s">
        <v>252</v>
      </c>
      <c r="AT2042" t="s">
        <v>252</v>
      </c>
      <c r="AU2042" t="s">
        <v>252</v>
      </c>
      <c r="AV2042" t="s">
        <v>252</v>
      </c>
      <c r="AW2042" t="s">
        <v>252</v>
      </c>
      <c r="AX2042" t="s">
        <v>252</v>
      </c>
      <c r="AY2042" t="s">
        <v>252</v>
      </c>
      <c r="AZ2042" t="s">
        <v>252</v>
      </c>
      <c r="BA2042" t="s">
        <v>252</v>
      </c>
      <c r="BB2042" t="s">
        <v>252</v>
      </c>
      <c r="BC2042" t="s">
        <v>252</v>
      </c>
      <c r="BD2042" t="s">
        <v>252</v>
      </c>
      <c r="BE2042" t="s">
        <v>252</v>
      </c>
      <c r="BF2042" t="s">
        <v>252</v>
      </c>
      <c r="BG2042" t="s">
        <v>252</v>
      </c>
      <c r="BH2042" t="s">
        <v>252</v>
      </c>
      <c r="BI2042" t="s">
        <v>252</v>
      </c>
      <c r="BJ2042" t="s">
        <v>252</v>
      </c>
    </row>
    <row r="2043" spans="1:62">
      <c r="A2043" t="s">
        <v>252</v>
      </c>
      <c r="B2043" t="s">
        <v>252</v>
      </c>
      <c r="D2043" t="s">
        <v>252</v>
      </c>
      <c r="E2043" t="s">
        <v>252</v>
      </c>
      <c r="P2043" t="s">
        <v>252</v>
      </c>
      <c r="Q2043" t="s">
        <v>252</v>
      </c>
      <c r="R2043" t="s">
        <v>252</v>
      </c>
      <c r="S2043" t="s">
        <v>252</v>
      </c>
      <c r="T2043" t="s">
        <v>252</v>
      </c>
      <c r="U2043" t="s">
        <v>252</v>
      </c>
      <c r="V2043" t="s">
        <v>252</v>
      </c>
      <c r="W2043" t="s">
        <v>252</v>
      </c>
      <c r="X2043" t="s">
        <v>252</v>
      </c>
      <c r="Y2043" t="s">
        <v>252</v>
      </c>
      <c r="Z2043" t="s">
        <v>252</v>
      </c>
      <c r="AA2043" t="s">
        <v>252</v>
      </c>
      <c r="AB2043" t="s">
        <v>252</v>
      </c>
      <c r="AC2043" t="s">
        <v>252</v>
      </c>
      <c r="AD2043" t="s">
        <v>252</v>
      </c>
      <c r="AE2043" t="s">
        <v>252</v>
      </c>
      <c r="AF2043" t="s">
        <v>252</v>
      </c>
      <c r="AG2043" t="s">
        <v>252</v>
      </c>
      <c r="AH2043" t="s">
        <v>252</v>
      </c>
      <c r="AI2043" t="s">
        <v>252</v>
      </c>
      <c r="AJ2043" t="s">
        <v>252</v>
      </c>
      <c r="AK2043" t="s">
        <v>252</v>
      </c>
      <c r="AL2043" t="s">
        <v>252</v>
      </c>
      <c r="AM2043" t="s">
        <v>252</v>
      </c>
      <c r="AN2043" t="s">
        <v>252</v>
      </c>
      <c r="AO2043" t="s">
        <v>252</v>
      </c>
      <c r="AP2043" t="s">
        <v>252</v>
      </c>
      <c r="AQ2043" t="s">
        <v>252</v>
      </c>
      <c r="AR2043" t="s">
        <v>252</v>
      </c>
      <c r="AS2043" t="s">
        <v>252</v>
      </c>
      <c r="AT2043" t="s">
        <v>252</v>
      </c>
      <c r="AU2043" t="s">
        <v>252</v>
      </c>
      <c r="AV2043" t="s">
        <v>252</v>
      </c>
      <c r="AW2043" t="s">
        <v>252</v>
      </c>
      <c r="AX2043" t="s">
        <v>252</v>
      </c>
      <c r="AY2043" t="s">
        <v>252</v>
      </c>
      <c r="AZ2043" t="s">
        <v>252</v>
      </c>
      <c r="BA2043" t="s">
        <v>252</v>
      </c>
      <c r="BB2043" t="s">
        <v>252</v>
      </c>
      <c r="BC2043" t="s">
        <v>252</v>
      </c>
      <c r="BD2043" t="s">
        <v>252</v>
      </c>
      <c r="BE2043" t="s">
        <v>252</v>
      </c>
      <c r="BF2043" t="s">
        <v>252</v>
      </c>
      <c r="BG2043" t="s">
        <v>252</v>
      </c>
      <c r="BH2043" t="s">
        <v>252</v>
      </c>
      <c r="BI2043" t="s">
        <v>252</v>
      </c>
      <c r="BJ2043" t="s">
        <v>252</v>
      </c>
    </row>
    <row r="2044" spans="1:62">
      <c r="A2044" t="s">
        <v>252</v>
      </c>
      <c r="B2044" t="s">
        <v>252</v>
      </c>
      <c r="D2044" t="s">
        <v>252</v>
      </c>
      <c r="E2044" t="s">
        <v>252</v>
      </c>
      <c r="P2044" t="s">
        <v>252</v>
      </c>
      <c r="Q2044" t="s">
        <v>252</v>
      </c>
      <c r="R2044" t="s">
        <v>252</v>
      </c>
      <c r="S2044" t="s">
        <v>252</v>
      </c>
      <c r="T2044" t="s">
        <v>252</v>
      </c>
      <c r="U2044" t="s">
        <v>252</v>
      </c>
      <c r="V2044" t="s">
        <v>252</v>
      </c>
      <c r="W2044" t="s">
        <v>252</v>
      </c>
      <c r="X2044" t="s">
        <v>252</v>
      </c>
      <c r="Y2044" t="s">
        <v>252</v>
      </c>
      <c r="Z2044" t="s">
        <v>252</v>
      </c>
      <c r="AA2044" t="s">
        <v>252</v>
      </c>
      <c r="AB2044" t="s">
        <v>252</v>
      </c>
      <c r="AC2044" t="s">
        <v>252</v>
      </c>
      <c r="AD2044" t="s">
        <v>252</v>
      </c>
      <c r="AE2044" t="s">
        <v>252</v>
      </c>
      <c r="AF2044" t="s">
        <v>252</v>
      </c>
      <c r="AG2044" t="s">
        <v>252</v>
      </c>
      <c r="AH2044" t="s">
        <v>252</v>
      </c>
      <c r="AI2044" t="s">
        <v>252</v>
      </c>
      <c r="AJ2044" t="s">
        <v>252</v>
      </c>
      <c r="AK2044" t="s">
        <v>252</v>
      </c>
      <c r="AL2044" t="s">
        <v>252</v>
      </c>
      <c r="AM2044" t="s">
        <v>252</v>
      </c>
      <c r="AN2044" t="s">
        <v>252</v>
      </c>
      <c r="AO2044" t="s">
        <v>252</v>
      </c>
      <c r="AP2044" t="s">
        <v>252</v>
      </c>
      <c r="AQ2044" t="s">
        <v>252</v>
      </c>
      <c r="AR2044" t="s">
        <v>252</v>
      </c>
      <c r="AS2044" t="s">
        <v>252</v>
      </c>
      <c r="AT2044" t="s">
        <v>252</v>
      </c>
      <c r="AU2044" t="s">
        <v>252</v>
      </c>
      <c r="AV2044" t="s">
        <v>252</v>
      </c>
      <c r="AW2044" t="s">
        <v>252</v>
      </c>
      <c r="AX2044" t="s">
        <v>252</v>
      </c>
      <c r="AY2044" t="s">
        <v>252</v>
      </c>
      <c r="AZ2044" t="s">
        <v>252</v>
      </c>
      <c r="BA2044" t="s">
        <v>252</v>
      </c>
      <c r="BB2044" t="s">
        <v>252</v>
      </c>
      <c r="BC2044" t="s">
        <v>252</v>
      </c>
      <c r="BD2044" t="s">
        <v>252</v>
      </c>
      <c r="BE2044" t="s">
        <v>252</v>
      </c>
      <c r="BF2044" t="s">
        <v>252</v>
      </c>
      <c r="BG2044" t="s">
        <v>252</v>
      </c>
      <c r="BH2044" t="s">
        <v>252</v>
      </c>
      <c r="BI2044" t="s">
        <v>252</v>
      </c>
      <c r="BJ2044" t="s">
        <v>252</v>
      </c>
    </row>
    <row r="2045" spans="1:62">
      <c r="A2045" t="s">
        <v>252</v>
      </c>
      <c r="B2045" t="s">
        <v>252</v>
      </c>
      <c r="D2045" t="s">
        <v>252</v>
      </c>
      <c r="E2045" t="s">
        <v>252</v>
      </c>
      <c r="P2045" t="s">
        <v>252</v>
      </c>
      <c r="Q2045" t="s">
        <v>252</v>
      </c>
      <c r="R2045" t="s">
        <v>252</v>
      </c>
      <c r="S2045" t="s">
        <v>252</v>
      </c>
      <c r="T2045" t="s">
        <v>252</v>
      </c>
      <c r="U2045" t="s">
        <v>252</v>
      </c>
      <c r="V2045" t="s">
        <v>252</v>
      </c>
      <c r="W2045" t="s">
        <v>252</v>
      </c>
      <c r="X2045" t="s">
        <v>252</v>
      </c>
      <c r="Y2045" t="s">
        <v>252</v>
      </c>
      <c r="Z2045" t="s">
        <v>252</v>
      </c>
      <c r="AA2045" t="s">
        <v>252</v>
      </c>
      <c r="AB2045" t="s">
        <v>252</v>
      </c>
      <c r="AC2045" t="s">
        <v>252</v>
      </c>
      <c r="AD2045" t="s">
        <v>252</v>
      </c>
      <c r="AE2045" t="s">
        <v>252</v>
      </c>
      <c r="AF2045" t="s">
        <v>252</v>
      </c>
      <c r="AG2045" t="s">
        <v>252</v>
      </c>
      <c r="AH2045" t="s">
        <v>252</v>
      </c>
      <c r="AI2045" t="s">
        <v>252</v>
      </c>
      <c r="AJ2045" t="s">
        <v>252</v>
      </c>
      <c r="AK2045" t="s">
        <v>252</v>
      </c>
      <c r="AL2045" t="s">
        <v>252</v>
      </c>
      <c r="AM2045" t="s">
        <v>252</v>
      </c>
      <c r="AN2045" t="s">
        <v>252</v>
      </c>
      <c r="AO2045" t="s">
        <v>252</v>
      </c>
      <c r="AP2045" t="s">
        <v>252</v>
      </c>
      <c r="AQ2045" t="s">
        <v>252</v>
      </c>
      <c r="AR2045" t="s">
        <v>252</v>
      </c>
      <c r="AS2045" t="s">
        <v>252</v>
      </c>
      <c r="AT2045" t="s">
        <v>252</v>
      </c>
      <c r="AU2045" t="s">
        <v>252</v>
      </c>
      <c r="AV2045" t="s">
        <v>252</v>
      </c>
      <c r="AW2045" t="s">
        <v>252</v>
      </c>
      <c r="AX2045" t="s">
        <v>252</v>
      </c>
      <c r="AY2045" t="s">
        <v>252</v>
      </c>
      <c r="AZ2045" t="s">
        <v>252</v>
      </c>
      <c r="BA2045" t="s">
        <v>252</v>
      </c>
      <c r="BB2045" t="s">
        <v>252</v>
      </c>
      <c r="BC2045" t="s">
        <v>252</v>
      </c>
      <c r="BD2045" t="s">
        <v>252</v>
      </c>
      <c r="BE2045" t="s">
        <v>252</v>
      </c>
      <c r="BF2045" t="s">
        <v>252</v>
      </c>
      <c r="BG2045" t="s">
        <v>252</v>
      </c>
      <c r="BH2045" t="s">
        <v>252</v>
      </c>
      <c r="BI2045" t="s">
        <v>252</v>
      </c>
      <c r="BJ2045" t="s">
        <v>252</v>
      </c>
    </row>
    <row r="2046" spans="1:62">
      <c r="A2046" t="s">
        <v>252</v>
      </c>
      <c r="B2046" t="s">
        <v>252</v>
      </c>
      <c r="D2046" t="s">
        <v>252</v>
      </c>
      <c r="E2046" t="s">
        <v>252</v>
      </c>
      <c r="P2046" t="s">
        <v>252</v>
      </c>
      <c r="Q2046" t="s">
        <v>252</v>
      </c>
      <c r="R2046" t="s">
        <v>252</v>
      </c>
      <c r="S2046" t="s">
        <v>252</v>
      </c>
      <c r="T2046" t="s">
        <v>252</v>
      </c>
      <c r="U2046" t="s">
        <v>252</v>
      </c>
      <c r="V2046" t="s">
        <v>252</v>
      </c>
      <c r="W2046" t="s">
        <v>252</v>
      </c>
      <c r="X2046" t="s">
        <v>252</v>
      </c>
      <c r="Y2046" t="s">
        <v>252</v>
      </c>
      <c r="Z2046" t="s">
        <v>252</v>
      </c>
      <c r="AA2046" t="s">
        <v>252</v>
      </c>
      <c r="AB2046" t="s">
        <v>252</v>
      </c>
      <c r="AC2046" t="s">
        <v>252</v>
      </c>
      <c r="AD2046" t="s">
        <v>252</v>
      </c>
      <c r="AE2046" t="s">
        <v>252</v>
      </c>
      <c r="AF2046" t="s">
        <v>252</v>
      </c>
      <c r="AG2046" t="s">
        <v>252</v>
      </c>
      <c r="AH2046" t="s">
        <v>252</v>
      </c>
      <c r="AI2046" t="s">
        <v>252</v>
      </c>
      <c r="AJ2046" t="s">
        <v>252</v>
      </c>
      <c r="AK2046" t="s">
        <v>252</v>
      </c>
      <c r="AL2046" t="s">
        <v>252</v>
      </c>
      <c r="AM2046" t="s">
        <v>252</v>
      </c>
      <c r="AN2046" t="s">
        <v>252</v>
      </c>
      <c r="AO2046" t="s">
        <v>252</v>
      </c>
      <c r="AP2046" t="s">
        <v>252</v>
      </c>
      <c r="AQ2046" t="s">
        <v>252</v>
      </c>
      <c r="AR2046" t="s">
        <v>252</v>
      </c>
      <c r="AS2046" t="s">
        <v>252</v>
      </c>
      <c r="AT2046" t="s">
        <v>252</v>
      </c>
      <c r="AU2046" t="s">
        <v>252</v>
      </c>
      <c r="AV2046" t="s">
        <v>252</v>
      </c>
      <c r="AW2046" t="s">
        <v>252</v>
      </c>
      <c r="AX2046" t="s">
        <v>252</v>
      </c>
      <c r="AY2046" t="s">
        <v>252</v>
      </c>
      <c r="AZ2046" t="s">
        <v>252</v>
      </c>
      <c r="BA2046" t="s">
        <v>252</v>
      </c>
      <c r="BB2046" t="s">
        <v>252</v>
      </c>
      <c r="BC2046" t="s">
        <v>252</v>
      </c>
      <c r="BD2046" t="s">
        <v>252</v>
      </c>
      <c r="BE2046" t="s">
        <v>252</v>
      </c>
      <c r="BF2046" t="s">
        <v>252</v>
      </c>
      <c r="BG2046" t="s">
        <v>252</v>
      </c>
      <c r="BH2046" t="s">
        <v>252</v>
      </c>
      <c r="BI2046" t="s">
        <v>252</v>
      </c>
      <c r="BJ2046" t="s">
        <v>252</v>
      </c>
    </row>
    <row r="2047" spans="1:62">
      <c r="A2047" t="s">
        <v>252</v>
      </c>
      <c r="B2047" t="s">
        <v>252</v>
      </c>
      <c r="D2047" t="s">
        <v>252</v>
      </c>
      <c r="E2047" t="s">
        <v>252</v>
      </c>
      <c r="P2047" t="s">
        <v>252</v>
      </c>
      <c r="Q2047" t="s">
        <v>252</v>
      </c>
      <c r="R2047" t="s">
        <v>252</v>
      </c>
      <c r="S2047" t="s">
        <v>252</v>
      </c>
      <c r="T2047" t="s">
        <v>252</v>
      </c>
      <c r="U2047" t="s">
        <v>252</v>
      </c>
      <c r="V2047" t="s">
        <v>252</v>
      </c>
      <c r="W2047" t="s">
        <v>252</v>
      </c>
      <c r="X2047" t="s">
        <v>252</v>
      </c>
      <c r="Y2047" t="s">
        <v>252</v>
      </c>
      <c r="Z2047" t="s">
        <v>252</v>
      </c>
      <c r="AA2047" t="s">
        <v>252</v>
      </c>
      <c r="AB2047" t="s">
        <v>252</v>
      </c>
      <c r="AC2047" t="s">
        <v>252</v>
      </c>
      <c r="AD2047" t="s">
        <v>252</v>
      </c>
      <c r="AE2047" t="s">
        <v>252</v>
      </c>
      <c r="AF2047" t="s">
        <v>252</v>
      </c>
      <c r="AG2047" t="s">
        <v>252</v>
      </c>
      <c r="AH2047" t="s">
        <v>252</v>
      </c>
      <c r="AI2047" t="s">
        <v>252</v>
      </c>
      <c r="AJ2047" t="s">
        <v>252</v>
      </c>
      <c r="AK2047" t="s">
        <v>252</v>
      </c>
      <c r="AL2047" t="s">
        <v>252</v>
      </c>
      <c r="AM2047" t="s">
        <v>252</v>
      </c>
      <c r="AN2047" t="s">
        <v>252</v>
      </c>
      <c r="AO2047" t="s">
        <v>252</v>
      </c>
      <c r="AP2047" t="s">
        <v>252</v>
      </c>
      <c r="AQ2047" t="s">
        <v>252</v>
      </c>
      <c r="AR2047" t="s">
        <v>252</v>
      </c>
      <c r="AS2047" t="s">
        <v>252</v>
      </c>
      <c r="AT2047" t="s">
        <v>252</v>
      </c>
      <c r="AU2047" t="s">
        <v>252</v>
      </c>
      <c r="AV2047" t="s">
        <v>252</v>
      </c>
      <c r="AW2047" t="s">
        <v>252</v>
      </c>
      <c r="AX2047" t="s">
        <v>252</v>
      </c>
      <c r="AY2047" t="s">
        <v>252</v>
      </c>
      <c r="AZ2047" t="s">
        <v>252</v>
      </c>
      <c r="BA2047" t="s">
        <v>252</v>
      </c>
      <c r="BB2047" t="s">
        <v>252</v>
      </c>
      <c r="BC2047" t="s">
        <v>252</v>
      </c>
      <c r="BD2047" t="s">
        <v>252</v>
      </c>
      <c r="BE2047" t="s">
        <v>252</v>
      </c>
      <c r="BF2047" t="s">
        <v>252</v>
      </c>
      <c r="BG2047" t="s">
        <v>252</v>
      </c>
      <c r="BH2047" t="s">
        <v>252</v>
      </c>
      <c r="BI2047" t="s">
        <v>252</v>
      </c>
      <c r="BJ2047" t="s">
        <v>252</v>
      </c>
    </row>
    <row r="2048" spans="1:62">
      <c r="A2048" t="s">
        <v>252</v>
      </c>
      <c r="B2048" t="s">
        <v>252</v>
      </c>
      <c r="D2048" t="s">
        <v>252</v>
      </c>
      <c r="E2048" t="s">
        <v>252</v>
      </c>
      <c r="P2048" t="s">
        <v>252</v>
      </c>
      <c r="Q2048" t="s">
        <v>252</v>
      </c>
      <c r="R2048" t="s">
        <v>252</v>
      </c>
      <c r="S2048" t="s">
        <v>252</v>
      </c>
      <c r="T2048" t="s">
        <v>252</v>
      </c>
      <c r="U2048" t="s">
        <v>252</v>
      </c>
      <c r="V2048" t="s">
        <v>252</v>
      </c>
      <c r="W2048" t="s">
        <v>252</v>
      </c>
      <c r="X2048" t="s">
        <v>252</v>
      </c>
      <c r="Y2048" t="s">
        <v>252</v>
      </c>
      <c r="Z2048" t="s">
        <v>252</v>
      </c>
      <c r="AA2048" t="s">
        <v>252</v>
      </c>
      <c r="AB2048" t="s">
        <v>252</v>
      </c>
      <c r="AC2048" t="s">
        <v>252</v>
      </c>
      <c r="AD2048" t="s">
        <v>252</v>
      </c>
      <c r="AE2048" t="s">
        <v>252</v>
      </c>
      <c r="AF2048" t="s">
        <v>252</v>
      </c>
      <c r="AG2048" t="s">
        <v>252</v>
      </c>
      <c r="AH2048" t="s">
        <v>252</v>
      </c>
      <c r="AI2048" t="s">
        <v>252</v>
      </c>
      <c r="AJ2048" t="s">
        <v>252</v>
      </c>
      <c r="AK2048" t="s">
        <v>252</v>
      </c>
      <c r="AL2048" t="s">
        <v>252</v>
      </c>
      <c r="AM2048" t="s">
        <v>252</v>
      </c>
      <c r="AN2048" t="s">
        <v>252</v>
      </c>
      <c r="AO2048" t="s">
        <v>252</v>
      </c>
      <c r="AP2048" t="s">
        <v>252</v>
      </c>
      <c r="AQ2048" t="s">
        <v>252</v>
      </c>
      <c r="AR2048" t="s">
        <v>252</v>
      </c>
      <c r="AS2048" t="s">
        <v>252</v>
      </c>
      <c r="AT2048" t="s">
        <v>252</v>
      </c>
      <c r="AU2048" t="s">
        <v>252</v>
      </c>
      <c r="AV2048" t="s">
        <v>252</v>
      </c>
      <c r="AW2048" t="s">
        <v>252</v>
      </c>
      <c r="AX2048" t="s">
        <v>252</v>
      </c>
      <c r="AY2048" t="s">
        <v>252</v>
      </c>
      <c r="AZ2048" t="s">
        <v>252</v>
      </c>
      <c r="BA2048" t="s">
        <v>252</v>
      </c>
      <c r="BB2048" t="s">
        <v>252</v>
      </c>
      <c r="BC2048" t="s">
        <v>252</v>
      </c>
      <c r="BD2048" t="s">
        <v>252</v>
      </c>
      <c r="BE2048" t="s">
        <v>252</v>
      </c>
      <c r="BF2048" t="s">
        <v>252</v>
      </c>
      <c r="BG2048" t="s">
        <v>252</v>
      </c>
      <c r="BH2048" t="s">
        <v>252</v>
      </c>
      <c r="BI2048" t="s">
        <v>252</v>
      </c>
      <c r="BJ2048" t="s">
        <v>252</v>
      </c>
    </row>
    <row r="2049" spans="1:62">
      <c r="A2049" t="s">
        <v>252</v>
      </c>
      <c r="B2049" t="s">
        <v>252</v>
      </c>
      <c r="D2049" t="s">
        <v>252</v>
      </c>
      <c r="E2049" t="s">
        <v>252</v>
      </c>
      <c r="P2049" t="s">
        <v>252</v>
      </c>
      <c r="Q2049" t="s">
        <v>252</v>
      </c>
      <c r="R2049" t="s">
        <v>252</v>
      </c>
      <c r="S2049" t="s">
        <v>252</v>
      </c>
      <c r="T2049" t="s">
        <v>252</v>
      </c>
      <c r="U2049" t="s">
        <v>252</v>
      </c>
      <c r="V2049" t="s">
        <v>252</v>
      </c>
      <c r="W2049" t="s">
        <v>252</v>
      </c>
      <c r="X2049" t="s">
        <v>252</v>
      </c>
      <c r="Y2049" t="s">
        <v>252</v>
      </c>
      <c r="Z2049" t="s">
        <v>252</v>
      </c>
      <c r="AA2049" t="s">
        <v>252</v>
      </c>
      <c r="AB2049" t="s">
        <v>252</v>
      </c>
      <c r="AC2049" t="s">
        <v>252</v>
      </c>
      <c r="AD2049" t="s">
        <v>252</v>
      </c>
      <c r="AE2049" t="s">
        <v>252</v>
      </c>
      <c r="AF2049" t="s">
        <v>252</v>
      </c>
      <c r="AG2049" t="s">
        <v>252</v>
      </c>
      <c r="AH2049" t="s">
        <v>252</v>
      </c>
      <c r="AI2049" t="s">
        <v>252</v>
      </c>
      <c r="AJ2049" t="s">
        <v>252</v>
      </c>
      <c r="AK2049" t="s">
        <v>252</v>
      </c>
      <c r="AL2049" t="s">
        <v>252</v>
      </c>
      <c r="AM2049" t="s">
        <v>252</v>
      </c>
      <c r="AN2049" t="s">
        <v>252</v>
      </c>
      <c r="AO2049" t="s">
        <v>252</v>
      </c>
      <c r="AP2049" t="s">
        <v>252</v>
      </c>
      <c r="AQ2049" t="s">
        <v>252</v>
      </c>
      <c r="AR2049" t="s">
        <v>252</v>
      </c>
      <c r="AS2049" t="s">
        <v>252</v>
      </c>
      <c r="AT2049" t="s">
        <v>252</v>
      </c>
      <c r="AU2049" t="s">
        <v>252</v>
      </c>
      <c r="AV2049" t="s">
        <v>252</v>
      </c>
      <c r="AW2049" t="s">
        <v>252</v>
      </c>
      <c r="AX2049" t="s">
        <v>252</v>
      </c>
      <c r="AY2049" t="s">
        <v>252</v>
      </c>
      <c r="AZ2049" t="s">
        <v>252</v>
      </c>
      <c r="BA2049" t="s">
        <v>252</v>
      </c>
      <c r="BB2049" t="s">
        <v>252</v>
      </c>
      <c r="BC2049" t="s">
        <v>252</v>
      </c>
      <c r="BD2049" t="s">
        <v>252</v>
      </c>
      <c r="BE2049" t="s">
        <v>252</v>
      </c>
      <c r="BF2049" t="s">
        <v>252</v>
      </c>
      <c r="BG2049" t="s">
        <v>252</v>
      </c>
      <c r="BH2049" t="s">
        <v>252</v>
      </c>
      <c r="BI2049" t="s">
        <v>252</v>
      </c>
      <c r="BJ2049" t="s">
        <v>252</v>
      </c>
    </row>
    <row r="2050" spans="1:62">
      <c r="A2050" t="s">
        <v>252</v>
      </c>
      <c r="B2050" t="s">
        <v>252</v>
      </c>
      <c r="D2050" t="s">
        <v>252</v>
      </c>
      <c r="E2050" t="s">
        <v>252</v>
      </c>
      <c r="P2050" t="s">
        <v>252</v>
      </c>
      <c r="Q2050" t="s">
        <v>252</v>
      </c>
      <c r="R2050" t="s">
        <v>252</v>
      </c>
      <c r="S2050" t="s">
        <v>252</v>
      </c>
      <c r="T2050" t="s">
        <v>252</v>
      </c>
      <c r="U2050" t="s">
        <v>252</v>
      </c>
      <c r="V2050" t="s">
        <v>252</v>
      </c>
      <c r="W2050" t="s">
        <v>252</v>
      </c>
      <c r="X2050" t="s">
        <v>252</v>
      </c>
      <c r="Y2050" t="s">
        <v>252</v>
      </c>
      <c r="Z2050" t="s">
        <v>252</v>
      </c>
      <c r="AA2050" t="s">
        <v>252</v>
      </c>
      <c r="AB2050" t="s">
        <v>252</v>
      </c>
      <c r="AC2050" t="s">
        <v>252</v>
      </c>
      <c r="AD2050" t="s">
        <v>252</v>
      </c>
      <c r="AE2050" t="s">
        <v>252</v>
      </c>
      <c r="AF2050" t="s">
        <v>252</v>
      </c>
      <c r="AG2050" t="s">
        <v>252</v>
      </c>
      <c r="AH2050" t="s">
        <v>252</v>
      </c>
      <c r="AI2050" t="s">
        <v>252</v>
      </c>
      <c r="AJ2050" t="s">
        <v>252</v>
      </c>
      <c r="AK2050" t="s">
        <v>252</v>
      </c>
      <c r="AL2050" t="s">
        <v>252</v>
      </c>
      <c r="AM2050" t="s">
        <v>252</v>
      </c>
      <c r="AN2050" t="s">
        <v>252</v>
      </c>
      <c r="AO2050" t="s">
        <v>252</v>
      </c>
      <c r="AP2050" t="s">
        <v>252</v>
      </c>
      <c r="AQ2050" t="s">
        <v>252</v>
      </c>
      <c r="AR2050" t="s">
        <v>252</v>
      </c>
      <c r="AS2050" t="s">
        <v>252</v>
      </c>
      <c r="AT2050" t="s">
        <v>252</v>
      </c>
      <c r="AU2050" t="s">
        <v>252</v>
      </c>
      <c r="AV2050" t="s">
        <v>252</v>
      </c>
      <c r="AW2050" t="s">
        <v>252</v>
      </c>
      <c r="AX2050" t="s">
        <v>252</v>
      </c>
      <c r="AY2050" t="s">
        <v>252</v>
      </c>
      <c r="AZ2050" t="s">
        <v>252</v>
      </c>
      <c r="BA2050" t="s">
        <v>252</v>
      </c>
      <c r="BB2050" t="s">
        <v>252</v>
      </c>
      <c r="BC2050" t="s">
        <v>252</v>
      </c>
      <c r="BD2050" t="s">
        <v>252</v>
      </c>
      <c r="BE2050" t="s">
        <v>252</v>
      </c>
      <c r="BF2050" t="s">
        <v>252</v>
      </c>
      <c r="BG2050" t="s">
        <v>252</v>
      </c>
      <c r="BH2050" t="s">
        <v>252</v>
      </c>
      <c r="BI2050" t="s">
        <v>252</v>
      </c>
      <c r="BJ2050" t="s">
        <v>252</v>
      </c>
    </row>
    <row r="2051" spans="1:62">
      <c r="A2051" t="s">
        <v>252</v>
      </c>
      <c r="B2051" t="s">
        <v>252</v>
      </c>
      <c r="D2051" t="s">
        <v>252</v>
      </c>
      <c r="E2051" t="s">
        <v>252</v>
      </c>
      <c r="P2051" t="s">
        <v>252</v>
      </c>
      <c r="Q2051" t="s">
        <v>252</v>
      </c>
      <c r="R2051" t="s">
        <v>252</v>
      </c>
      <c r="S2051" t="s">
        <v>252</v>
      </c>
      <c r="T2051" t="s">
        <v>252</v>
      </c>
      <c r="U2051" t="s">
        <v>252</v>
      </c>
      <c r="V2051" t="s">
        <v>252</v>
      </c>
      <c r="W2051" t="s">
        <v>252</v>
      </c>
      <c r="X2051" t="s">
        <v>252</v>
      </c>
      <c r="Y2051" t="s">
        <v>252</v>
      </c>
      <c r="Z2051" t="s">
        <v>252</v>
      </c>
      <c r="AA2051" t="s">
        <v>252</v>
      </c>
      <c r="AB2051" t="s">
        <v>252</v>
      </c>
      <c r="AC2051" t="s">
        <v>252</v>
      </c>
      <c r="AD2051" t="s">
        <v>252</v>
      </c>
      <c r="AE2051" t="s">
        <v>252</v>
      </c>
      <c r="AF2051" t="s">
        <v>252</v>
      </c>
      <c r="AG2051" t="s">
        <v>252</v>
      </c>
      <c r="AH2051" t="s">
        <v>252</v>
      </c>
      <c r="AI2051" t="s">
        <v>252</v>
      </c>
      <c r="AJ2051" t="s">
        <v>252</v>
      </c>
      <c r="AK2051" t="s">
        <v>252</v>
      </c>
      <c r="AL2051" t="s">
        <v>252</v>
      </c>
      <c r="AM2051" t="s">
        <v>252</v>
      </c>
      <c r="AN2051" t="s">
        <v>252</v>
      </c>
      <c r="AO2051" t="s">
        <v>252</v>
      </c>
      <c r="AP2051" t="s">
        <v>252</v>
      </c>
      <c r="AQ2051" t="s">
        <v>252</v>
      </c>
      <c r="AR2051" t="s">
        <v>252</v>
      </c>
      <c r="AS2051" t="s">
        <v>252</v>
      </c>
      <c r="AT2051" t="s">
        <v>252</v>
      </c>
      <c r="AU2051" t="s">
        <v>252</v>
      </c>
      <c r="AV2051" t="s">
        <v>252</v>
      </c>
      <c r="AW2051" t="s">
        <v>252</v>
      </c>
      <c r="AX2051" t="s">
        <v>252</v>
      </c>
      <c r="AY2051" t="s">
        <v>252</v>
      </c>
      <c r="AZ2051" t="s">
        <v>252</v>
      </c>
      <c r="BA2051" t="s">
        <v>252</v>
      </c>
      <c r="BB2051" t="s">
        <v>252</v>
      </c>
      <c r="BC2051" t="s">
        <v>252</v>
      </c>
      <c r="BD2051" t="s">
        <v>252</v>
      </c>
      <c r="BE2051" t="s">
        <v>252</v>
      </c>
      <c r="BF2051" t="s">
        <v>252</v>
      </c>
      <c r="BG2051" t="s">
        <v>252</v>
      </c>
      <c r="BH2051" t="s">
        <v>252</v>
      </c>
      <c r="BI2051" t="s">
        <v>252</v>
      </c>
      <c r="BJ2051" t="s">
        <v>252</v>
      </c>
    </row>
    <row r="2052" spans="1:62">
      <c r="A2052" t="s">
        <v>252</v>
      </c>
      <c r="B2052" t="s">
        <v>252</v>
      </c>
      <c r="D2052" t="s">
        <v>252</v>
      </c>
      <c r="E2052" t="s">
        <v>252</v>
      </c>
      <c r="P2052" t="s">
        <v>252</v>
      </c>
      <c r="Q2052" t="s">
        <v>252</v>
      </c>
      <c r="R2052" t="s">
        <v>252</v>
      </c>
      <c r="S2052" t="s">
        <v>252</v>
      </c>
      <c r="T2052" t="s">
        <v>252</v>
      </c>
      <c r="U2052" t="s">
        <v>252</v>
      </c>
      <c r="V2052" t="s">
        <v>252</v>
      </c>
      <c r="W2052" t="s">
        <v>252</v>
      </c>
      <c r="X2052" t="s">
        <v>252</v>
      </c>
      <c r="Y2052" t="s">
        <v>252</v>
      </c>
      <c r="Z2052" t="s">
        <v>252</v>
      </c>
      <c r="AA2052" t="s">
        <v>252</v>
      </c>
      <c r="AB2052" t="s">
        <v>252</v>
      </c>
      <c r="AC2052" t="s">
        <v>252</v>
      </c>
      <c r="AD2052" t="s">
        <v>252</v>
      </c>
      <c r="AE2052" t="s">
        <v>252</v>
      </c>
      <c r="AF2052" t="s">
        <v>252</v>
      </c>
      <c r="AG2052" t="s">
        <v>252</v>
      </c>
      <c r="AH2052" t="s">
        <v>252</v>
      </c>
      <c r="AI2052" t="s">
        <v>252</v>
      </c>
      <c r="AJ2052" t="s">
        <v>252</v>
      </c>
      <c r="AK2052" t="s">
        <v>252</v>
      </c>
      <c r="AL2052" t="s">
        <v>252</v>
      </c>
      <c r="AM2052" t="s">
        <v>252</v>
      </c>
      <c r="AN2052" t="s">
        <v>252</v>
      </c>
      <c r="AO2052" t="s">
        <v>252</v>
      </c>
      <c r="AP2052" t="s">
        <v>252</v>
      </c>
      <c r="AQ2052" t="s">
        <v>252</v>
      </c>
      <c r="AR2052" t="s">
        <v>252</v>
      </c>
      <c r="AS2052" t="s">
        <v>252</v>
      </c>
      <c r="AT2052" t="s">
        <v>252</v>
      </c>
      <c r="AU2052" t="s">
        <v>252</v>
      </c>
      <c r="AV2052" t="s">
        <v>252</v>
      </c>
      <c r="AW2052" t="s">
        <v>252</v>
      </c>
      <c r="AX2052" t="s">
        <v>252</v>
      </c>
      <c r="AY2052" t="s">
        <v>252</v>
      </c>
      <c r="AZ2052" t="s">
        <v>252</v>
      </c>
      <c r="BA2052" t="s">
        <v>252</v>
      </c>
      <c r="BB2052" t="s">
        <v>252</v>
      </c>
      <c r="BC2052" t="s">
        <v>252</v>
      </c>
      <c r="BD2052" t="s">
        <v>252</v>
      </c>
      <c r="BE2052" t="s">
        <v>252</v>
      </c>
      <c r="BF2052" t="s">
        <v>252</v>
      </c>
      <c r="BG2052" t="s">
        <v>252</v>
      </c>
      <c r="BH2052" t="s">
        <v>252</v>
      </c>
      <c r="BI2052" t="s">
        <v>252</v>
      </c>
      <c r="BJ2052" t="s">
        <v>252</v>
      </c>
    </row>
    <row r="2053" spans="1:62">
      <c r="A2053" t="s">
        <v>252</v>
      </c>
      <c r="B2053" t="s">
        <v>252</v>
      </c>
      <c r="D2053" t="s">
        <v>252</v>
      </c>
      <c r="E2053" t="s">
        <v>252</v>
      </c>
      <c r="P2053" t="s">
        <v>252</v>
      </c>
      <c r="Q2053" t="s">
        <v>252</v>
      </c>
      <c r="R2053" t="s">
        <v>252</v>
      </c>
      <c r="S2053" t="s">
        <v>252</v>
      </c>
      <c r="T2053" t="s">
        <v>252</v>
      </c>
      <c r="U2053" t="s">
        <v>252</v>
      </c>
      <c r="V2053" t="s">
        <v>252</v>
      </c>
      <c r="W2053" t="s">
        <v>252</v>
      </c>
      <c r="X2053" t="s">
        <v>252</v>
      </c>
      <c r="Y2053" t="s">
        <v>252</v>
      </c>
      <c r="Z2053" t="s">
        <v>252</v>
      </c>
      <c r="AA2053" t="s">
        <v>252</v>
      </c>
      <c r="AB2053" t="s">
        <v>252</v>
      </c>
      <c r="AC2053" t="s">
        <v>252</v>
      </c>
      <c r="AD2053" t="s">
        <v>252</v>
      </c>
      <c r="AE2053" t="s">
        <v>252</v>
      </c>
      <c r="AF2053" t="s">
        <v>252</v>
      </c>
      <c r="AG2053" t="s">
        <v>252</v>
      </c>
      <c r="AH2053" t="s">
        <v>252</v>
      </c>
      <c r="AI2053" t="s">
        <v>252</v>
      </c>
      <c r="AJ2053" t="s">
        <v>252</v>
      </c>
      <c r="AK2053" t="s">
        <v>252</v>
      </c>
      <c r="AL2053" t="s">
        <v>252</v>
      </c>
      <c r="AM2053" t="s">
        <v>252</v>
      </c>
      <c r="AN2053" t="s">
        <v>252</v>
      </c>
      <c r="AO2053" t="s">
        <v>252</v>
      </c>
      <c r="AP2053" t="s">
        <v>252</v>
      </c>
      <c r="AQ2053" t="s">
        <v>252</v>
      </c>
      <c r="AR2053" t="s">
        <v>252</v>
      </c>
      <c r="AS2053" t="s">
        <v>252</v>
      </c>
      <c r="AT2053" t="s">
        <v>252</v>
      </c>
      <c r="AU2053" t="s">
        <v>252</v>
      </c>
      <c r="AV2053" t="s">
        <v>252</v>
      </c>
      <c r="AW2053" t="s">
        <v>252</v>
      </c>
      <c r="AX2053" t="s">
        <v>252</v>
      </c>
      <c r="AY2053" t="s">
        <v>252</v>
      </c>
      <c r="AZ2053" t="s">
        <v>252</v>
      </c>
      <c r="BA2053" t="s">
        <v>252</v>
      </c>
      <c r="BB2053" t="s">
        <v>252</v>
      </c>
      <c r="BC2053" t="s">
        <v>252</v>
      </c>
      <c r="BD2053" t="s">
        <v>252</v>
      </c>
      <c r="BE2053" t="s">
        <v>252</v>
      </c>
      <c r="BF2053" t="s">
        <v>252</v>
      </c>
      <c r="BG2053" t="s">
        <v>252</v>
      </c>
      <c r="BH2053" t="s">
        <v>252</v>
      </c>
      <c r="BI2053" t="s">
        <v>252</v>
      </c>
      <c r="BJ2053" t="s">
        <v>252</v>
      </c>
    </row>
    <row r="2054" spans="1:62">
      <c r="A2054" t="s">
        <v>252</v>
      </c>
      <c r="B2054" t="s">
        <v>252</v>
      </c>
      <c r="D2054" t="s">
        <v>252</v>
      </c>
      <c r="E2054" t="s">
        <v>252</v>
      </c>
      <c r="P2054" t="s">
        <v>252</v>
      </c>
      <c r="Q2054" t="s">
        <v>252</v>
      </c>
      <c r="R2054" t="s">
        <v>252</v>
      </c>
      <c r="S2054" t="s">
        <v>252</v>
      </c>
      <c r="T2054" t="s">
        <v>252</v>
      </c>
      <c r="U2054" t="s">
        <v>252</v>
      </c>
      <c r="V2054" t="s">
        <v>252</v>
      </c>
      <c r="W2054" t="s">
        <v>252</v>
      </c>
      <c r="X2054" t="s">
        <v>252</v>
      </c>
      <c r="Y2054" t="s">
        <v>252</v>
      </c>
      <c r="Z2054" t="s">
        <v>252</v>
      </c>
      <c r="AA2054" t="s">
        <v>252</v>
      </c>
      <c r="AB2054" t="s">
        <v>252</v>
      </c>
      <c r="AC2054" t="s">
        <v>252</v>
      </c>
      <c r="AD2054" t="s">
        <v>252</v>
      </c>
      <c r="AE2054" t="s">
        <v>252</v>
      </c>
      <c r="AF2054" t="s">
        <v>252</v>
      </c>
      <c r="AG2054" t="s">
        <v>252</v>
      </c>
      <c r="AH2054" t="s">
        <v>252</v>
      </c>
      <c r="AI2054" t="s">
        <v>252</v>
      </c>
      <c r="AJ2054" t="s">
        <v>252</v>
      </c>
      <c r="AK2054" t="s">
        <v>252</v>
      </c>
      <c r="AL2054" t="s">
        <v>252</v>
      </c>
      <c r="AM2054" t="s">
        <v>252</v>
      </c>
      <c r="AN2054" t="s">
        <v>252</v>
      </c>
      <c r="AO2054" t="s">
        <v>252</v>
      </c>
      <c r="AP2054" t="s">
        <v>252</v>
      </c>
      <c r="AQ2054" t="s">
        <v>252</v>
      </c>
      <c r="AR2054" t="s">
        <v>252</v>
      </c>
      <c r="AS2054" t="s">
        <v>252</v>
      </c>
      <c r="AT2054" t="s">
        <v>252</v>
      </c>
      <c r="AU2054" t="s">
        <v>252</v>
      </c>
      <c r="AV2054" t="s">
        <v>252</v>
      </c>
      <c r="AW2054" t="s">
        <v>252</v>
      </c>
      <c r="AX2054" t="s">
        <v>252</v>
      </c>
      <c r="AY2054" t="s">
        <v>252</v>
      </c>
      <c r="AZ2054" t="s">
        <v>252</v>
      </c>
      <c r="BA2054" t="s">
        <v>252</v>
      </c>
      <c r="BB2054" t="s">
        <v>252</v>
      </c>
      <c r="BC2054" t="s">
        <v>252</v>
      </c>
      <c r="BD2054" t="s">
        <v>252</v>
      </c>
      <c r="BE2054" t="s">
        <v>252</v>
      </c>
      <c r="BF2054" t="s">
        <v>252</v>
      </c>
      <c r="BG2054" t="s">
        <v>252</v>
      </c>
      <c r="BH2054" t="s">
        <v>252</v>
      </c>
      <c r="BI2054" t="s">
        <v>252</v>
      </c>
      <c r="BJ2054" t="s">
        <v>252</v>
      </c>
    </row>
    <row r="2055" spans="1:62">
      <c r="A2055" t="s">
        <v>252</v>
      </c>
      <c r="B2055" t="s">
        <v>252</v>
      </c>
      <c r="D2055" t="s">
        <v>252</v>
      </c>
      <c r="E2055" t="s">
        <v>252</v>
      </c>
      <c r="P2055" t="s">
        <v>252</v>
      </c>
      <c r="Q2055" t="s">
        <v>252</v>
      </c>
      <c r="R2055" t="s">
        <v>252</v>
      </c>
      <c r="S2055" t="s">
        <v>252</v>
      </c>
      <c r="T2055" t="s">
        <v>252</v>
      </c>
      <c r="U2055" t="s">
        <v>252</v>
      </c>
      <c r="V2055" t="s">
        <v>252</v>
      </c>
      <c r="W2055" t="s">
        <v>252</v>
      </c>
      <c r="X2055" t="s">
        <v>252</v>
      </c>
      <c r="Y2055" t="s">
        <v>252</v>
      </c>
      <c r="Z2055" t="s">
        <v>252</v>
      </c>
      <c r="AA2055" t="s">
        <v>252</v>
      </c>
      <c r="AB2055" t="s">
        <v>252</v>
      </c>
      <c r="AC2055" t="s">
        <v>252</v>
      </c>
      <c r="AD2055" t="s">
        <v>252</v>
      </c>
      <c r="AE2055" t="s">
        <v>252</v>
      </c>
      <c r="AF2055" t="s">
        <v>252</v>
      </c>
      <c r="AG2055" t="s">
        <v>252</v>
      </c>
      <c r="AH2055" t="s">
        <v>252</v>
      </c>
      <c r="AI2055" t="s">
        <v>252</v>
      </c>
      <c r="AJ2055" t="s">
        <v>252</v>
      </c>
      <c r="AK2055" t="s">
        <v>252</v>
      </c>
      <c r="AL2055" t="s">
        <v>252</v>
      </c>
      <c r="AM2055" t="s">
        <v>252</v>
      </c>
      <c r="AN2055" t="s">
        <v>252</v>
      </c>
      <c r="AO2055" t="s">
        <v>252</v>
      </c>
      <c r="AP2055" t="s">
        <v>252</v>
      </c>
      <c r="AQ2055" t="s">
        <v>252</v>
      </c>
      <c r="AR2055" t="s">
        <v>252</v>
      </c>
      <c r="AS2055" t="s">
        <v>252</v>
      </c>
      <c r="AT2055" t="s">
        <v>252</v>
      </c>
      <c r="AU2055" t="s">
        <v>252</v>
      </c>
      <c r="AV2055" t="s">
        <v>252</v>
      </c>
      <c r="AW2055" t="s">
        <v>252</v>
      </c>
      <c r="AX2055" t="s">
        <v>252</v>
      </c>
      <c r="AY2055" t="s">
        <v>252</v>
      </c>
      <c r="AZ2055" t="s">
        <v>252</v>
      </c>
      <c r="BA2055" t="s">
        <v>252</v>
      </c>
      <c r="BB2055" t="s">
        <v>252</v>
      </c>
      <c r="BC2055" t="s">
        <v>252</v>
      </c>
      <c r="BD2055" t="s">
        <v>252</v>
      </c>
      <c r="BE2055" t="s">
        <v>252</v>
      </c>
      <c r="BF2055" t="s">
        <v>252</v>
      </c>
      <c r="BG2055" t="s">
        <v>252</v>
      </c>
      <c r="BH2055" t="s">
        <v>252</v>
      </c>
      <c r="BI2055" t="s">
        <v>252</v>
      </c>
      <c r="BJ2055" t="s">
        <v>252</v>
      </c>
    </row>
    <row r="2056" spans="1:62">
      <c r="A2056" t="s">
        <v>252</v>
      </c>
      <c r="B2056" t="s">
        <v>252</v>
      </c>
      <c r="D2056" t="s">
        <v>252</v>
      </c>
      <c r="E2056" t="s">
        <v>252</v>
      </c>
      <c r="P2056" t="s">
        <v>252</v>
      </c>
      <c r="Q2056" t="s">
        <v>252</v>
      </c>
      <c r="R2056" t="s">
        <v>252</v>
      </c>
      <c r="S2056" t="s">
        <v>252</v>
      </c>
      <c r="T2056" t="s">
        <v>252</v>
      </c>
      <c r="U2056" t="s">
        <v>252</v>
      </c>
      <c r="V2056" t="s">
        <v>252</v>
      </c>
      <c r="W2056" t="s">
        <v>252</v>
      </c>
      <c r="X2056" t="s">
        <v>252</v>
      </c>
      <c r="Y2056" t="s">
        <v>252</v>
      </c>
      <c r="Z2056" t="s">
        <v>252</v>
      </c>
      <c r="AA2056" t="s">
        <v>252</v>
      </c>
      <c r="AB2056" t="s">
        <v>252</v>
      </c>
      <c r="AC2056" t="s">
        <v>252</v>
      </c>
      <c r="AD2056" t="s">
        <v>252</v>
      </c>
      <c r="AE2056" t="s">
        <v>252</v>
      </c>
      <c r="AF2056" t="s">
        <v>252</v>
      </c>
      <c r="AG2056" t="s">
        <v>252</v>
      </c>
      <c r="AH2056" t="s">
        <v>252</v>
      </c>
      <c r="AI2056" t="s">
        <v>252</v>
      </c>
      <c r="AJ2056" t="s">
        <v>252</v>
      </c>
      <c r="AK2056" t="s">
        <v>252</v>
      </c>
      <c r="AL2056" t="s">
        <v>252</v>
      </c>
      <c r="AM2056" t="s">
        <v>252</v>
      </c>
      <c r="AN2056" t="s">
        <v>252</v>
      </c>
      <c r="AO2056" t="s">
        <v>252</v>
      </c>
      <c r="AP2056" t="s">
        <v>252</v>
      </c>
      <c r="AQ2056" t="s">
        <v>252</v>
      </c>
      <c r="AR2056" t="s">
        <v>252</v>
      </c>
      <c r="AS2056" t="s">
        <v>252</v>
      </c>
      <c r="AT2056" t="s">
        <v>252</v>
      </c>
      <c r="AU2056" t="s">
        <v>252</v>
      </c>
      <c r="AV2056" t="s">
        <v>252</v>
      </c>
      <c r="AW2056" t="s">
        <v>252</v>
      </c>
      <c r="AX2056" t="s">
        <v>252</v>
      </c>
      <c r="AY2056" t="s">
        <v>252</v>
      </c>
      <c r="AZ2056" t="s">
        <v>252</v>
      </c>
      <c r="BA2056" t="s">
        <v>252</v>
      </c>
      <c r="BB2056" t="s">
        <v>252</v>
      </c>
      <c r="BC2056" t="s">
        <v>252</v>
      </c>
      <c r="BD2056" t="s">
        <v>252</v>
      </c>
      <c r="BE2056" t="s">
        <v>252</v>
      </c>
      <c r="BF2056" t="s">
        <v>252</v>
      </c>
      <c r="BG2056" t="s">
        <v>252</v>
      </c>
      <c r="BH2056" t="s">
        <v>252</v>
      </c>
      <c r="BI2056" t="s">
        <v>252</v>
      </c>
      <c r="BJ2056" t="s">
        <v>252</v>
      </c>
    </row>
    <row r="2057" spans="1:62">
      <c r="A2057" t="s">
        <v>252</v>
      </c>
      <c r="B2057" t="s">
        <v>252</v>
      </c>
      <c r="D2057" t="s">
        <v>252</v>
      </c>
      <c r="E2057" t="s">
        <v>252</v>
      </c>
      <c r="P2057" t="s">
        <v>252</v>
      </c>
      <c r="Q2057" t="s">
        <v>252</v>
      </c>
      <c r="R2057" t="s">
        <v>252</v>
      </c>
      <c r="S2057" t="s">
        <v>252</v>
      </c>
      <c r="T2057" t="s">
        <v>252</v>
      </c>
      <c r="U2057" t="s">
        <v>252</v>
      </c>
      <c r="V2057" t="s">
        <v>252</v>
      </c>
      <c r="W2057" t="s">
        <v>252</v>
      </c>
      <c r="X2057" t="s">
        <v>252</v>
      </c>
      <c r="Y2057" t="s">
        <v>252</v>
      </c>
      <c r="Z2057" t="s">
        <v>252</v>
      </c>
      <c r="AA2057" t="s">
        <v>252</v>
      </c>
      <c r="AB2057" t="s">
        <v>252</v>
      </c>
      <c r="AC2057" t="s">
        <v>252</v>
      </c>
      <c r="AD2057" t="s">
        <v>252</v>
      </c>
      <c r="AE2057" t="s">
        <v>252</v>
      </c>
      <c r="AF2057" t="s">
        <v>252</v>
      </c>
      <c r="AG2057" t="s">
        <v>252</v>
      </c>
      <c r="AH2057" t="s">
        <v>252</v>
      </c>
      <c r="AI2057" t="s">
        <v>252</v>
      </c>
      <c r="AJ2057" t="s">
        <v>252</v>
      </c>
      <c r="AK2057" t="s">
        <v>252</v>
      </c>
      <c r="AL2057" t="s">
        <v>252</v>
      </c>
      <c r="AM2057" t="s">
        <v>252</v>
      </c>
      <c r="AN2057" t="s">
        <v>252</v>
      </c>
      <c r="AO2057" t="s">
        <v>252</v>
      </c>
      <c r="AP2057" t="s">
        <v>252</v>
      </c>
      <c r="AQ2057" t="s">
        <v>252</v>
      </c>
      <c r="AR2057" t="s">
        <v>252</v>
      </c>
      <c r="AS2057" t="s">
        <v>252</v>
      </c>
      <c r="AT2057" t="s">
        <v>252</v>
      </c>
      <c r="AU2057" t="s">
        <v>252</v>
      </c>
      <c r="AV2057" t="s">
        <v>252</v>
      </c>
      <c r="AW2057" t="s">
        <v>252</v>
      </c>
      <c r="AX2057" t="s">
        <v>252</v>
      </c>
      <c r="AY2057" t="s">
        <v>252</v>
      </c>
      <c r="AZ2057" t="s">
        <v>252</v>
      </c>
      <c r="BA2057" t="s">
        <v>252</v>
      </c>
      <c r="BB2057" t="s">
        <v>252</v>
      </c>
      <c r="BC2057" t="s">
        <v>252</v>
      </c>
      <c r="BD2057" t="s">
        <v>252</v>
      </c>
      <c r="BE2057" t="s">
        <v>252</v>
      </c>
      <c r="BF2057" t="s">
        <v>252</v>
      </c>
      <c r="BG2057" t="s">
        <v>252</v>
      </c>
      <c r="BH2057" t="s">
        <v>252</v>
      </c>
      <c r="BI2057" t="s">
        <v>252</v>
      </c>
      <c r="BJ2057" t="s">
        <v>252</v>
      </c>
    </row>
    <row r="2058" spans="1:62">
      <c r="A2058" t="s">
        <v>252</v>
      </c>
      <c r="B2058" t="s">
        <v>252</v>
      </c>
      <c r="D2058" t="s">
        <v>252</v>
      </c>
      <c r="E2058" t="s">
        <v>252</v>
      </c>
      <c r="P2058" t="s">
        <v>252</v>
      </c>
      <c r="Q2058" t="s">
        <v>252</v>
      </c>
      <c r="R2058" t="s">
        <v>252</v>
      </c>
      <c r="S2058" t="s">
        <v>252</v>
      </c>
      <c r="T2058" t="s">
        <v>252</v>
      </c>
      <c r="U2058" t="s">
        <v>252</v>
      </c>
      <c r="V2058" t="s">
        <v>252</v>
      </c>
      <c r="W2058" t="s">
        <v>252</v>
      </c>
      <c r="X2058" t="s">
        <v>252</v>
      </c>
      <c r="Y2058" t="s">
        <v>252</v>
      </c>
      <c r="Z2058" t="s">
        <v>252</v>
      </c>
      <c r="AA2058" t="s">
        <v>252</v>
      </c>
      <c r="AB2058" t="s">
        <v>252</v>
      </c>
      <c r="AC2058" t="s">
        <v>252</v>
      </c>
      <c r="AD2058" t="s">
        <v>252</v>
      </c>
      <c r="AE2058" t="s">
        <v>252</v>
      </c>
      <c r="AF2058" t="s">
        <v>252</v>
      </c>
      <c r="AG2058" t="s">
        <v>252</v>
      </c>
      <c r="AH2058" t="s">
        <v>252</v>
      </c>
      <c r="AI2058" t="s">
        <v>252</v>
      </c>
      <c r="AJ2058" t="s">
        <v>252</v>
      </c>
      <c r="AK2058" t="s">
        <v>252</v>
      </c>
      <c r="AL2058" t="s">
        <v>252</v>
      </c>
      <c r="AM2058" t="s">
        <v>252</v>
      </c>
      <c r="AN2058" t="s">
        <v>252</v>
      </c>
      <c r="AO2058" t="s">
        <v>252</v>
      </c>
      <c r="AP2058" t="s">
        <v>252</v>
      </c>
      <c r="AQ2058" t="s">
        <v>252</v>
      </c>
      <c r="AR2058" t="s">
        <v>252</v>
      </c>
      <c r="AS2058" t="s">
        <v>252</v>
      </c>
      <c r="AT2058" t="s">
        <v>252</v>
      </c>
      <c r="AU2058" t="s">
        <v>252</v>
      </c>
      <c r="AV2058" t="s">
        <v>252</v>
      </c>
      <c r="AW2058" t="s">
        <v>252</v>
      </c>
      <c r="AX2058" t="s">
        <v>252</v>
      </c>
      <c r="AY2058" t="s">
        <v>252</v>
      </c>
      <c r="AZ2058" t="s">
        <v>252</v>
      </c>
      <c r="BA2058" t="s">
        <v>252</v>
      </c>
      <c r="BB2058" t="s">
        <v>252</v>
      </c>
      <c r="BC2058" t="s">
        <v>252</v>
      </c>
      <c r="BD2058" t="s">
        <v>252</v>
      </c>
      <c r="BE2058" t="s">
        <v>252</v>
      </c>
      <c r="BF2058" t="s">
        <v>252</v>
      </c>
      <c r="BG2058" t="s">
        <v>252</v>
      </c>
      <c r="BH2058" t="s">
        <v>252</v>
      </c>
      <c r="BI2058" t="s">
        <v>252</v>
      </c>
      <c r="BJ2058" t="s">
        <v>252</v>
      </c>
    </row>
    <row r="2059" spans="1:62">
      <c r="A2059" t="s">
        <v>252</v>
      </c>
      <c r="B2059" t="s">
        <v>252</v>
      </c>
      <c r="D2059" t="s">
        <v>252</v>
      </c>
      <c r="E2059" t="s">
        <v>252</v>
      </c>
      <c r="P2059" t="s">
        <v>252</v>
      </c>
      <c r="Q2059" t="s">
        <v>252</v>
      </c>
      <c r="R2059" t="s">
        <v>252</v>
      </c>
      <c r="S2059" t="s">
        <v>252</v>
      </c>
      <c r="T2059" t="s">
        <v>252</v>
      </c>
      <c r="U2059" t="s">
        <v>252</v>
      </c>
      <c r="V2059" t="s">
        <v>252</v>
      </c>
      <c r="W2059" t="s">
        <v>252</v>
      </c>
      <c r="X2059" t="s">
        <v>252</v>
      </c>
      <c r="Y2059" t="s">
        <v>252</v>
      </c>
      <c r="Z2059" t="s">
        <v>252</v>
      </c>
      <c r="AA2059" t="s">
        <v>252</v>
      </c>
      <c r="AB2059" t="s">
        <v>252</v>
      </c>
      <c r="AC2059" t="s">
        <v>252</v>
      </c>
      <c r="AD2059" t="s">
        <v>252</v>
      </c>
      <c r="AE2059" t="s">
        <v>252</v>
      </c>
      <c r="AF2059" t="s">
        <v>252</v>
      </c>
      <c r="AG2059" t="s">
        <v>252</v>
      </c>
      <c r="AH2059" t="s">
        <v>252</v>
      </c>
      <c r="AI2059" t="s">
        <v>252</v>
      </c>
      <c r="AJ2059" t="s">
        <v>252</v>
      </c>
      <c r="AK2059" t="s">
        <v>252</v>
      </c>
      <c r="AL2059" t="s">
        <v>252</v>
      </c>
      <c r="AM2059" t="s">
        <v>252</v>
      </c>
      <c r="AN2059" t="s">
        <v>252</v>
      </c>
      <c r="AO2059" t="s">
        <v>252</v>
      </c>
      <c r="AP2059" t="s">
        <v>252</v>
      </c>
      <c r="AQ2059" t="s">
        <v>252</v>
      </c>
      <c r="AR2059" t="s">
        <v>252</v>
      </c>
      <c r="AS2059" t="s">
        <v>252</v>
      </c>
      <c r="AT2059" t="s">
        <v>252</v>
      </c>
      <c r="AU2059" t="s">
        <v>252</v>
      </c>
      <c r="AV2059" t="s">
        <v>252</v>
      </c>
      <c r="AW2059" t="s">
        <v>252</v>
      </c>
      <c r="AX2059" t="s">
        <v>252</v>
      </c>
      <c r="AY2059" t="s">
        <v>252</v>
      </c>
      <c r="AZ2059" t="s">
        <v>252</v>
      </c>
      <c r="BA2059" t="s">
        <v>252</v>
      </c>
      <c r="BB2059" t="s">
        <v>252</v>
      </c>
      <c r="BC2059" t="s">
        <v>252</v>
      </c>
      <c r="BD2059" t="s">
        <v>252</v>
      </c>
      <c r="BE2059" t="s">
        <v>252</v>
      </c>
      <c r="BF2059" t="s">
        <v>252</v>
      </c>
      <c r="BG2059" t="s">
        <v>252</v>
      </c>
      <c r="BH2059" t="s">
        <v>252</v>
      </c>
      <c r="BI2059" t="s">
        <v>252</v>
      </c>
      <c r="BJ2059" t="s">
        <v>252</v>
      </c>
    </row>
    <row r="2060" spans="1:62">
      <c r="A2060" t="s">
        <v>252</v>
      </c>
      <c r="B2060" t="s">
        <v>252</v>
      </c>
      <c r="D2060" t="s">
        <v>252</v>
      </c>
      <c r="E2060" t="s">
        <v>252</v>
      </c>
      <c r="P2060" t="s">
        <v>252</v>
      </c>
      <c r="Q2060" t="s">
        <v>252</v>
      </c>
      <c r="R2060" t="s">
        <v>252</v>
      </c>
      <c r="S2060" t="s">
        <v>252</v>
      </c>
      <c r="T2060" t="s">
        <v>252</v>
      </c>
      <c r="U2060" t="s">
        <v>252</v>
      </c>
      <c r="V2060" t="s">
        <v>252</v>
      </c>
      <c r="W2060" t="s">
        <v>252</v>
      </c>
      <c r="X2060" t="s">
        <v>252</v>
      </c>
      <c r="Y2060" t="s">
        <v>252</v>
      </c>
      <c r="Z2060" t="s">
        <v>252</v>
      </c>
      <c r="AA2060" t="s">
        <v>252</v>
      </c>
      <c r="AB2060" t="s">
        <v>252</v>
      </c>
      <c r="AC2060" t="s">
        <v>252</v>
      </c>
      <c r="AD2060" t="s">
        <v>252</v>
      </c>
      <c r="AE2060" t="s">
        <v>252</v>
      </c>
      <c r="AF2060" t="s">
        <v>252</v>
      </c>
      <c r="AG2060" t="s">
        <v>252</v>
      </c>
      <c r="AH2060" t="s">
        <v>252</v>
      </c>
      <c r="AI2060" t="s">
        <v>252</v>
      </c>
      <c r="AJ2060" t="s">
        <v>252</v>
      </c>
      <c r="AK2060" t="s">
        <v>252</v>
      </c>
      <c r="AL2060" t="s">
        <v>252</v>
      </c>
      <c r="AM2060" t="s">
        <v>252</v>
      </c>
      <c r="AN2060" t="s">
        <v>252</v>
      </c>
      <c r="AO2060" t="s">
        <v>252</v>
      </c>
      <c r="AP2060" t="s">
        <v>252</v>
      </c>
      <c r="AQ2060" t="s">
        <v>252</v>
      </c>
      <c r="AR2060" t="s">
        <v>252</v>
      </c>
      <c r="AS2060" t="s">
        <v>252</v>
      </c>
      <c r="AT2060" t="s">
        <v>252</v>
      </c>
      <c r="AU2060" t="s">
        <v>252</v>
      </c>
      <c r="AV2060" t="s">
        <v>252</v>
      </c>
      <c r="AW2060" t="s">
        <v>252</v>
      </c>
      <c r="AX2060" t="s">
        <v>252</v>
      </c>
      <c r="AY2060" t="s">
        <v>252</v>
      </c>
      <c r="AZ2060" t="s">
        <v>252</v>
      </c>
      <c r="BA2060" t="s">
        <v>252</v>
      </c>
      <c r="BB2060" t="s">
        <v>252</v>
      </c>
      <c r="BC2060" t="s">
        <v>252</v>
      </c>
      <c r="BD2060" t="s">
        <v>252</v>
      </c>
      <c r="BE2060" t="s">
        <v>252</v>
      </c>
      <c r="BF2060" t="s">
        <v>252</v>
      </c>
      <c r="BG2060" t="s">
        <v>252</v>
      </c>
      <c r="BH2060" t="s">
        <v>252</v>
      </c>
      <c r="BI2060" t="s">
        <v>252</v>
      </c>
      <c r="BJ2060" t="s">
        <v>252</v>
      </c>
    </row>
    <row r="2061" spans="1:62">
      <c r="A2061" t="s">
        <v>252</v>
      </c>
      <c r="B2061" t="s">
        <v>252</v>
      </c>
      <c r="D2061" t="s">
        <v>252</v>
      </c>
      <c r="E2061" t="s">
        <v>252</v>
      </c>
      <c r="P2061" t="s">
        <v>252</v>
      </c>
      <c r="Q2061" t="s">
        <v>252</v>
      </c>
      <c r="R2061" t="s">
        <v>252</v>
      </c>
      <c r="S2061" t="s">
        <v>252</v>
      </c>
      <c r="T2061" t="s">
        <v>252</v>
      </c>
      <c r="U2061" t="s">
        <v>252</v>
      </c>
      <c r="V2061" t="s">
        <v>252</v>
      </c>
      <c r="W2061" t="s">
        <v>252</v>
      </c>
      <c r="X2061" t="s">
        <v>252</v>
      </c>
      <c r="Y2061" t="s">
        <v>252</v>
      </c>
      <c r="Z2061" t="s">
        <v>252</v>
      </c>
      <c r="AA2061" t="s">
        <v>252</v>
      </c>
      <c r="AB2061" t="s">
        <v>252</v>
      </c>
      <c r="AC2061" t="s">
        <v>252</v>
      </c>
      <c r="AD2061" t="s">
        <v>252</v>
      </c>
      <c r="AE2061" t="s">
        <v>252</v>
      </c>
      <c r="AF2061" t="s">
        <v>252</v>
      </c>
      <c r="AG2061" t="s">
        <v>252</v>
      </c>
      <c r="AH2061" t="s">
        <v>252</v>
      </c>
      <c r="AI2061" t="s">
        <v>252</v>
      </c>
      <c r="AJ2061" t="s">
        <v>252</v>
      </c>
      <c r="AK2061" t="s">
        <v>252</v>
      </c>
      <c r="AL2061" t="s">
        <v>252</v>
      </c>
      <c r="AM2061" t="s">
        <v>252</v>
      </c>
      <c r="AN2061" t="s">
        <v>252</v>
      </c>
      <c r="AO2061" t="s">
        <v>252</v>
      </c>
      <c r="AP2061" t="s">
        <v>252</v>
      </c>
      <c r="AQ2061" t="s">
        <v>252</v>
      </c>
      <c r="AR2061" t="s">
        <v>252</v>
      </c>
      <c r="AS2061" t="s">
        <v>252</v>
      </c>
      <c r="AT2061" t="s">
        <v>252</v>
      </c>
      <c r="AU2061" t="s">
        <v>252</v>
      </c>
      <c r="AV2061" t="s">
        <v>252</v>
      </c>
      <c r="AW2061" t="s">
        <v>252</v>
      </c>
      <c r="AX2061" t="s">
        <v>252</v>
      </c>
      <c r="AY2061" t="s">
        <v>252</v>
      </c>
      <c r="AZ2061" t="s">
        <v>252</v>
      </c>
      <c r="BA2061" t="s">
        <v>252</v>
      </c>
      <c r="BB2061" t="s">
        <v>252</v>
      </c>
      <c r="BC2061" t="s">
        <v>252</v>
      </c>
      <c r="BD2061" t="s">
        <v>252</v>
      </c>
      <c r="BE2061" t="s">
        <v>252</v>
      </c>
      <c r="BF2061" t="s">
        <v>252</v>
      </c>
      <c r="BG2061" t="s">
        <v>252</v>
      </c>
      <c r="BH2061" t="s">
        <v>252</v>
      </c>
      <c r="BI2061" t="s">
        <v>252</v>
      </c>
      <c r="BJ2061" t="s">
        <v>252</v>
      </c>
    </row>
    <row r="2062" spans="1:62">
      <c r="A2062" t="s">
        <v>252</v>
      </c>
      <c r="B2062" t="s">
        <v>252</v>
      </c>
      <c r="D2062" t="s">
        <v>252</v>
      </c>
      <c r="E2062" t="s">
        <v>252</v>
      </c>
      <c r="P2062" t="s">
        <v>252</v>
      </c>
      <c r="Q2062" t="s">
        <v>252</v>
      </c>
      <c r="R2062" t="s">
        <v>252</v>
      </c>
      <c r="S2062" t="s">
        <v>252</v>
      </c>
      <c r="T2062" t="s">
        <v>252</v>
      </c>
      <c r="U2062" t="s">
        <v>252</v>
      </c>
      <c r="V2062" t="s">
        <v>252</v>
      </c>
      <c r="W2062" t="s">
        <v>252</v>
      </c>
      <c r="X2062" t="s">
        <v>252</v>
      </c>
      <c r="Y2062" t="s">
        <v>252</v>
      </c>
      <c r="Z2062" t="s">
        <v>252</v>
      </c>
      <c r="AA2062" t="s">
        <v>252</v>
      </c>
      <c r="AB2062" t="s">
        <v>252</v>
      </c>
      <c r="AC2062" t="s">
        <v>252</v>
      </c>
      <c r="AD2062" t="s">
        <v>252</v>
      </c>
      <c r="AE2062" t="s">
        <v>252</v>
      </c>
      <c r="AF2062" t="s">
        <v>252</v>
      </c>
      <c r="AG2062" t="s">
        <v>252</v>
      </c>
      <c r="AH2062" t="s">
        <v>252</v>
      </c>
      <c r="AI2062" t="s">
        <v>252</v>
      </c>
      <c r="AJ2062" t="s">
        <v>252</v>
      </c>
      <c r="AK2062" t="s">
        <v>252</v>
      </c>
      <c r="AL2062" t="s">
        <v>252</v>
      </c>
      <c r="AM2062" t="s">
        <v>252</v>
      </c>
      <c r="AN2062" t="s">
        <v>252</v>
      </c>
      <c r="AO2062" t="s">
        <v>252</v>
      </c>
      <c r="AP2062" t="s">
        <v>252</v>
      </c>
      <c r="AQ2062" t="s">
        <v>252</v>
      </c>
      <c r="AR2062" t="s">
        <v>252</v>
      </c>
      <c r="AS2062" t="s">
        <v>252</v>
      </c>
      <c r="AT2062" t="s">
        <v>252</v>
      </c>
      <c r="AU2062" t="s">
        <v>252</v>
      </c>
      <c r="AV2062" t="s">
        <v>252</v>
      </c>
      <c r="AW2062" t="s">
        <v>252</v>
      </c>
      <c r="AX2062" t="s">
        <v>252</v>
      </c>
      <c r="AY2062" t="s">
        <v>252</v>
      </c>
      <c r="AZ2062" t="s">
        <v>252</v>
      </c>
      <c r="BA2062" t="s">
        <v>252</v>
      </c>
      <c r="BB2062" t="s">
        <v>252</v>
      </c>
      <c r="BC2062" t="s">
        <v>252</v>
      </c>
      <c r="BD2062" t="s">
        <v>252</v>
      </c>
      <c r="BE2062" t="s">
        <v>252</v>
      </c>
      <c r="BF2062" t="s">
        <v>252</v>
      </c>
      <c r="BG2062" t="s">
        <v>252</v>
      </c>
      <c r="BH2062" t="s">
        <v>252</v>
      </c>
      <c r="BI2062" t="s">
        <v>252</v>
      </c>
      <c r="BJ2062" t="s">
        <v>252</v>
      </c>
    </row>
    <row r="2063" spans="1:62">
      <c r="A2063" t="s">
        <v>252</v>
      </c>
      <c r="B2063" t="s">
        <v>252</v>
      </c>
      <c r="D2063" t="s">
        <v>252</v>
      </c>
      <c r="E2063" t="s">
        <v>252</v>
      </c>
      <c r="P2063" t="s">
        <v>252</v>
      </c>
      <c r="Q2063" t="s">
        <v>252</v>
      </c>
      <c r="R2063" t="s">
        <v>252</v>
      </c>
      <c r="S2063" t="s">
        <v>252</v>
      </c>
      <c r="T2063" t="s">
        <v>252</v>
      </c>
      <c r="U2063" t="s">
        <v>252</v>
      </c>
      <c r="V2063" t="s">
        <v>252</v>
      </c>
      <c r="W2063" t="s">
        <v>252</v>
      </c>
      <c r="X2063" t="s">
        <v>252</v>
      </c>
      <c r="Y2063" t="s">
        <v>252</v>
      </c>
      <c r="Z2063" t="s">
        <v>252</v>
      </c>
      <c r="AA2063" t="s">
        <v>252</v>
      </c>
      <c r="AB2063" t="s">
        <v>252</v>
      </c>
      <c r="AC2063" t="s">
        <v>252</v>
      </c>
      <c r="AD2063" t="s">
        <v>252</v>
      </c>
      <c r="AE2063" t="s">
        <v>252</v>
      </c>
      <c r="AF2063" t="s">
        <v>252</v>
      </c>
      <c r="AG2063" t="s">
        <v>252</v>
      </c>
      <c r="AH2063" t="s">
        <v>252</v>
      </c>
      <c r="AI2063" t="s">
        <v>252</v>
      </c>
      <c r="AJ2063" t="s">
        <v>252</v>
      </c>
      <c r="AK2063" t="s">
        <v>252</v>
      </c>
      <c r="AL2063" t="s">
        <v>252</v>
      </c>
      <c r="AM2063" t="s">
        <v>252</v>
      </c>
      <c r="AN2063" t="s">
        <v>252</v>
      </c>
      <c r="AO2063" t="s">
        <v>252</v>
      </c>
      <c r="AP2063" t="s">
        <v>252</v>
      </c>
      <c r="AQ2063" t="s">
        <v>252</v>
      </c>
      <c r="AR2063" t="s">
        <v>252</v>
      </c>
      <c r="AS2063" t="s">
        <v>252</v>
      </c>
      <c r="AT2063" t="s">
        <v>252</v>
      </c>
      <c r="AU2063" t="s">
        <v>252</v>
      </c>
      <c r="AV2063" t="s">
        <v>252</v>
      </c>
      <c r="AW2063" t="s">
        <v>252</v>
      </c>
      <c r="AX2063" t="s">
        <v>252</v>
      </c>
      <c r="AY2063" t="s">
        <v>252</v>
      </c>
      <c r="AZ2063" t="s">
        <v>252</v>
      </c>
      <c r="BA2063" t="s">
        <v>252</v>
      </c>
      <c r="BB2063" t="s">
        <v>252</v>
      </c>
      <c r="BC2063" t="s">
        <v>252</v>
      </c>
      <c r="BD2063" t="s">
        <v>252</v>
      </c>
      <c r="BE2063" t="s">
        <v>252</v>
      </c>
      <c r="BF2063" t="s">
        <v>252</v>
      </c>
      <c r="BG2063" t="s">
        <v>252</v>
      </c>
      <c r="BH2063" t="s">
        <v>252</v>
      </c>
      <c r="BI2063" t="s">
        <v>252</v>
      </c>
      <c r="BJ2063" t="s">
        <v>252</v>
      </c>
    </row>
    <row r="2064" spans="1:62">
      <c r="A2064" t="s">
        <v>252</v>
      </c>
      <c r="B2064" t="s">
        <v>252</v>
      </c>
      <c r="D2064" t="s">
        <v>252</v>
      </c>
      <c r="E2064" t="s">
        <v>252</v>
      </c>
      <c r="P2064" t="s">
        <v>252</v>
      </c>
      <c r="Q2064" t="s">
        <v>252</v>
      </c>
      <c r="R2064" t="s">
        <v>252</v>
      </c>
      <c r="S2064" t="s">
        <v>252</v>
      </c>
      <c r="T2064" t="s">
        <v>252</v>
      </c>
      <c r="U2064" t="s">
        <v>252</v>
      </c>
      <c r="V2064" t="s">
        <v>252</v>
      </c>
      <c r="W2064" t="s">
        <v>252</v>
      </c>
      <c r="X2064" t="s">
        <v>252</v>
      </c>
      <c r="Y2064" t="s">
        <v>252</v>
      </c>
      <c r="Z2064" t="s">
        <v>252</v>
      </c>
      <c r="AA2064" t="s">
        <v>252</v>
      </c>
      <c r="AB2064" t="s">
        <v>252</v>
      </c>
      <c r="AC2064" t="s">
        <v>252</v>
      </c>
      <c r="AD2064" t="s">
        <v>252</v>
      </c>
      <c r="AE2064" t="s">
        <v>252</v>
      </c>
      <c r="AF2064" t="s">
        <v>252</v>
      </c>
      <c r="AG2064" t="s">
        <v>252</v>
      </c>
      <c r="AH2064" t="s">
        <v>252</v>
      </c>
      <c r="AI2064" t="s">
        <v>252</v>
      </c>
      <c r="AJ2064" t="s">
        <v>252</v>
      </c>
      <c r="AK2064" t="s">
        <v>252</v>
      </c>
      <c r="AL2064" t="s">
        <v>252</v>
      </c>
      <c r="AM2064" t="s">
        <v>252</v>
      </c>
      <c r="AN2064" t="s">
        <v>252</v>
      </c>
      <c r="AO2064" t="s">
        <v>252</v>
      </c>
      <c r="AP2064" t="s">
        <v>252</v>
      </c>
      <c r="AQ2064" t="s">
        <v>252</v>
      </c>
      <c r="AR2064" t="s">
        <v>252</v>
      </c>
      <c r="AS2064" t="s">
        <v>252</v>
      </c>
      <c r="AT2064" t="s">
        <v>252</v>
      </c>
      <c r="AU2064" t="s">
        <v>252</v>
      </c>
      <c r="AV2064" t="s">
        <v>252</v>
      </c>
      <c r="AW2064" t="s">
        <v>252</v>
      </c>
      <c r="AX2064" t="s">
        <v>252</v>
      </c>
      <c r="AY2064" t="s">
        <v>252</v>
      </c>
      <c r="AZ2064" t="s">
        <v>252</v>
      </c>
      <c r="BA2064" t="s">
        <v>252</v>
      </c>
      <c r="BB2064" t="s">
        <v>252</v>
      </c>
      <c r="BC2064" t="s">
        <v>252</v>
      </c>
      <c r="BD2064" t="s">
        <v>252</v>
      </c>
      <c r="BE2064" t="s">
        <v>252</v>
      </c>
      <c r="BF2064" t="s">
        <v>252</v>
      </c>
      <c r="BG2064" t="s">
        <v>252</v>
      </c>
      <c r="BH2064" t="s">
        <v>252</v>
      </c>
      <c r="BI2064" t="s">
        <v>252</v>
      </c>
      <c r="BJ2064" t="s">
        <v>252</v>
      </c>
    </row>
    <row r="2065" spans="1:62">
      <c r="A2065" t="s">
        <v>252</v>
      </c>
      <c r="B2065" t="s">
        <v>252</v>
      </c>
      <c r="D2065" t="s">
        <v>252</v>
      </c>
      <c r="E2065" t="s">
        <v>252</v>
      </c>
      <c r="P2065" t="s">
        <v>252</v>
      </c>
      <c r="Q2065" t="s">
        <v>252</v>
      </c>
      <c r="R2065" t="s">
        <v>252</v>
      </c>
      <c r="S2065" t="s">
        <v>252</v>
      </c>
      <c r="T2065" t="s">
        <v>252</v>
      </c>
      <c r="U2065" t="s">
        <v>252</v>
      </c>
      <c r="V2065" t="s">
        <v>252</v>
      </c>
      <c r="W2065" t="s">
        <v>252</v>
      </c>
      <c r="X2065" t="s">
        <v>252</v>
      </c>
      <c r="Y2065" t="s">
        <v>252</v>
      </c>
      <c r="Z2065" t="s">
        <v>252</v>
      </c>
      <c r="AA2065" t="s">
        <v>252</v>
      </c>
      <c r="AB2065" t="s">
        <v>252</v>
      </c>
      <c r="AC2065" t="s">
        <v>252</v>
      </c>
      <c r="AD2065" t="s">
        <v>252</v>
      </c>
      <c r="AE2065" t="s">
        <v>252</v>
      </c>
      <c r="AF2065" t="s">
        <v>252</v>
      </c>
      <c r="AG2065" t="s">
        <v>252</v>
      </c>
      <c r="AH2065" t="s">
        <v>252</v>
      </c>
      <c r="AI2065" t="s">
        <v>252</v>
      </c>
      <c r="AJ2065" t="s">
        <v>252</v>
      </c>
      <c r="AK2065" t="s">
        <v>252</v>
      </c>
      <c r="AL2065" t="s">
        <v>252</v>
      </c>
      <c r="AM2065" t="s">
        <v>252</v>
      </c>
      <c r="AN2065" t="s">
        <v>252</v>
      </c>
      <c r="AO2065" t="s">
        <v>252</v>
      </c>
      <c r="AP2065" t="s">
        <v>252</v>
      </c>
      <c r="AQ2065" t="s">
        <v>252</v>
      </c>
      <c r="AR2065" t="s">
        <v>252</v>
      </c>
      <c r="AS2065" t="s">
        <v>252</v>
      </c>
      <c r="AT2065" t="s">
        <v>252</v>
      </c>
      <c r="AU2065" t="s">
        <v>252</v>
      </c>
      <c r="AV2065" t="s">
        <v>252</v>
      </c>
      <c r="AW2065" t="s">
        <v>252</v>
      </c>
      <c r="AX2065" t="s">
        <v>252</v>
      </c>
      <c r="AY2065" t="s">
        <v>252</v>
      </c>
      <c r="AZ2065" t="s">
        <v>252</v>
      </c>
      <c r="BA2065" t="s">
        <v>252</v>
      </c>
      <c r="BB2065" t="s">
        <v>252</v>
      </c>
      <c r="BC2065" t="s">
        <v>252</v>
      </c>
      <c r="BD2065" t="s">
        <v>252</v>
      </c>
      <c r="BE2065" t="s">
        <v>252</v>
      </c>
      <c r="BF2065" t="s">
        <v>252</v>
      </c>
      <c r="BG2065" t="s">
        <v>252</v>
      </c>
      <c r="BH2065" t="s">
        <v>252</v>
      </c>
      <c r="BI2065" t="s">
        <v>252</v>
      </c>
      <c r="BJ2065" t="s">
        <v>252</v>
      </c>
    </row>
    <row r="2066" spans="1:62">
      <c r="A2066" t="s">
        <v>252</v>
      </c>
      <c r="B2066" t="s">
        <v>252</v>
      </c>
      <c r="D2066" t="s">
        <v>252</v>
      </c>
      <c r="E2066" t="s">
        <v>252</v>
      </c>
      <c r="P2066" t="s">
        <v>252</v>
      </c>
      <c r="Q2066" t="s">
        <v>252</v>
      </c>
      <c r="R2066" t="s">
        <v>252</v>
      </c>
      <c r="S2066" t="s">
        <v>252</v>
      </c>
      <c r="T2066" t="s">
        <v>252</v>
      </c>
      <c r="U2066" t="s">
        <v>252</v>
      </c>
      <c r="V2066" t="s">
        <v>252</v>
      </c>
      <c r="W2066" t="s">
        <v>252</v>
      </c>
      <c r="X2066" t="s">
        <v>252</v>
      </c>
      <c r="Y2066" t="s">
        <v>252</v>
      </c>
      <c r="Z2066" t="s">
        <v>252</v>
      </c>
      <c r="AA2066" t="s">
        <v>252</v>
      </c>
      <c r="AB2066" t="s">
        <v>252</v>
      </c>
      <c r="AC2066" t="s">
        <v>252</v>
      </c>
      <c r="AD2066" t="s">
        <v>252</v>
      </c>
      <c r="AE2066" t="s">
        <v>252</v>
      </c>
      <c r="AF2066" t="s">
        <v>252</v>
      </c>
      <c r="AG2066" t="s">
        <v>252</v>
      </c>
      <c r="AH2066" t="s">
        <v>252</v>
      </c>
      <c r="AI2066" t="s">
        <v>252</v>
      </c>
      <c r="AJ2066" t="s">
        <v>252</v>
      </c>
      <c r="AK2066" t="s">
        <v>252</v>
      </c>
      <c r="AL2066" t="s">
        <v>252</v>
      </c>
      <c r="AM2066" t="s">
        <v>252</v>
      </c>
      <c r="AN2066" t="s">
        <v>252</v>
      </c>
      <c r="AO2066" t="s">
        <v>252</v>
      </c>
      <c r="AP2066" t="s">
        <v>252</v>
      </c>
      <c r="AQ2066" t="s">
        <v>252</v>
      </c>
      <c r="AR2066" t="s">
        <v>252</v>
      </c>
      <c r="AS2066" t="s">
        <v>252</v>
      </c>
      <c r="AT2066" t="s">
        <v>252</v>
      </c>
      <c r="AU2066" t="s">
        <v>252</v>
      </c>
      <c r="AV2066" t="s">
        <v>252</v>
      </c>
      <c r="AW2066" t="s">
        <v>252</v>
      </c>
      <c r="AX2066" t="s">
        <v>252</v>
      </c>
      <c r="AY2066" t="s">
        <v>252</v>
      </c>
      <c r="AZ2066" t="s">
        <v>252</v>
      </c>
      <c r="BA2066" t="s">
        <v>252</v>
      </c>
      <c r="BB2066" t="s">
        <v>252</v>
      </c>
      <c r="BC2066" t="s">
        <v>252</v>
      </c>
      <c r="BD2066" t="s">
        <v>252</v>
      </c>
      <c r="BE2066" t="s">
        <v>252</v>
      </c>
      <c r="BF2066" t="s">
        <v>252</v>
      </c>
      <c r="BG2066" t="s">
        <v>252</v>
      </c>
      <c r="BH2066" t="s">
        <v>252</v>
      </c>
      <c r="BI2066" t="s">
        <v>252</v>
      </c>
      <c r="BJ2066" t="s">
        <v>252</v>
      </c>
    </row>
    <row r="2067" spans="1:62">
      <c r="A2067" t="s">
        <v>252</v>
      </c>
      <c r="B2067" t="s">
        <v>252</v>
      </c>
      <c r="D2067" t="s">
        <v>252</v>
      </c>
      <c r="E2067" t="s">
        <v>252</v>
      </c>
      <c r="P2067" t="s">
        <v>252</v>
      </c>
      <c r="Q2067" t="s">
        <v>252</v>
      </c>
      <c r="R2067" t="s">
        <v>252</v>
      </c>
      <c r="S2067" t="s">
        <v>252</v>
      </c>
      <c r="T2067" t="s">
        <v>252</v>
      </c>
      <c r="U2067" t="s">
        <v>252</v>
      </c>
      <c r="V2067" t="s">
        <v>252</v>
      </c>
      <c r="W2067" t="s">
        <v>252</v>
      </c>
      <c r="X2067" t="s">
        <v>252</v>
      </c>
      <c r="Y2067" t="s">
        <v>252</v>
      </c>
      <c r="Z2067" t="s">
        <v>252</v>
      </c>
      <c r="AA2067" t="s">
        <v>252</v>
      </c>
      <c r="AB2067" t="s">
        <v>252</v>
      </c>
      <c r="AC2067" t="s">
        <v>252</v>
      </c>
      <c r="AD2067" t="s">
        <v>252</v>
      </c>
      <c r="AE2067" t="s">
        <v>252</v>
      </c>
      <c r="AF2067" t="s">
        <v>252</v>
      </c>
      <c r="AG2067" t="s">
        <v>252</v>
      </c>
      <c r="AH2067" t="s">
        <v>252</v>
      </c>
      <c r="AI2067" t="s">
        <v>252</v>
      </c>
      <c r="AJ2067" t="s">
        <v>252</v>
      </c>
      <c r="AK2067" t="s">
        <v>252</v>
      </c>
      <c r="AL2067" t="s">
        <v>252</v>
      </c>
      <c r="AM2067" t="s">
        <v>252</v>
      </c>
      <c r="AN2067" t="s">
        <v>252</v>
      </c>
      <c r="AO2067" t="s">
        <v>252</v>
      </c>
      <c r="AP2067" t="s">
        <v>252</v>
      </c>
      <c r="AQ2067" t="s">
        <v>252</v>
      </c>
      <c r="AR2067" t="s">
        <v>252</v>
      </c>
      <c r="AS2067" t="s">
        <v>252</v>
      </c>
      <c r="AT2067" t="s">
        <v>252</v>
      </c>
      <c r="AU2067" t="s">
        <v>252</v>
      </c>
      <c r="AV2067" t="s">
        <v>252</v>
      </c>
      <c r="AW2067" t="s">
        <v>252</v>
      </c>
      <c r="AX2067" t="s">
        <v>252</v>
      </c>
      <c r="AY2067" t="s">
        <v>252</v>
      </c>
      <c r="AZ2067" t="s">
        <v>252</v>
      </c>
      <c r="BA2067" t="s">
        <v>252</v>
      </c>
      <c r="BB2067" t="s">
        <v>252</v>
      </c>
      <c r="BC2067" t="s">
        <v>252</v>
      </c>
      <c r="BD2067" t="s">
        <v>252</v>
      </c>
      <c r="BE2067" t="s">
        <v>252</v>
      </c>
      <c r="BF2067" t="s">
        <v>252</v>
      </c>
      <c r="BG2067" t="s">
        <v>252</v>
      </c>
      <c r="BH2067" t="s">
        <v>252</v>
      </c>
      <c r="BI2067" t="s">
        <v>252</v>
      </c>
      <c r="BJ2067" t="s">
        <v>252</v>
      </c>
    </row>
    <row r="2068" spans="1:62">
      <c r="A2068" t="s">
        <v>252</v>
      </c>
      <c r="B2068" t="s">
        <v>252</v>
      </c>
      <c r="D2068" t="s">
        <v>252</v>
      </c>
      <c r="E2068" t="s">
        <v>252</v>
      </c>
      <c r="P2068" t="s">
        <v>252</v>
      </c>
      <c r="Q2068" t="s">
        <v>252</v>
      </c>
      <c r="R2068" t="s">
        <v>252</v>
      </c>
      <c r="S2068" t="s">
        <v>252</v>
      </c>
      <c r="T2068" t="s">
        <v>252</v>
      </c>
      <c r="U2068" t="s">
        <v>252</v>
      </c>
      <c r="V2068" t="s">
        <v>252</v>
      </c>
      <c r="W2068" t="s">
        <v>252</v>
      </c>
      <c r="X2068" t="s">
        <v>252</v>
      </c>
      <c r="Y2068" t="s">
        <v>252</v>
      </c>
      <c r="Z2068" t="s">
        <v>252</v>
      </c>
      <c r="AA2068" t="s">
        <v>252</v>
      </c>
      <c r="AB2068" t="s">
        <v>252</v>
      </c>
      <c r="AC2068" t="s">
        <v>252</v>
      </c>
      <c r="AD2068" t="s">
        <v>252</v>
      </c>
      <c r="AE2068" t="s">
        <v>252</v>
      </c>
      <c r="AF2068" t="s">
        <v>252</v>
      </c>
      <c r="AG2068" t="s">
        <v>252</v>
      </c>
      <c r="AH2068" t="s">
        <v>252</v>
      </c>
      <c r="AI2068" t="s">
        <v>252</v>
      </c>
      <c r="AJ2068" t="s">
        <v>252</v>
      </c>
      <c r="AK2068" t="s">
        <v>252</v>
      </c>
      <c r="AL2068" t="s">
        <v>252</v>
      </c>
      <c r="AM2068" t="s">
        <v>252</v>
      </c>
      <c r="AN2068" t="s">
        <v>252</v>
      </c>
      <c r="AO2068" t="s">
        <v>252</v>
      </c>
      <c r="AP2068" t="s">
        <v>252</v>
      </c>
      <c r="AQ2068" t="s">
        <v>252</v>
      </c>
      <c r="AR2068" t="s">
        <v>252</v>
      </c>
      <c r="AS2068" t="s">
        <v>252</v>
      </c>
      <c r="AT2068" t="s">
        <v>252</v>
      </c>
      <c r="AU2068" t="s">
        <v>252</v>
      </c>
      <c r="AV2068" t="s">
        <v>252</v>
      </c>
      <c r="AW2068" t="s">
        <v>252</v>
      </c>
      <c r="AX2068" t="s">
        <v>252</v>
      </c>
      <c r="AY2068" t="s">
        <v>252</v>
      </c>
      <c r="AZ2068" t="s">
        <v>252</v>
      </c>
      <c r="BA2068" t="s">
        <v>252</v>
      </c>
      <c r="BB2068" t="s">
        <v>252</v>
      </c>
      <c r="BC2068" t="s">
        <v>252</v>
      </c>
      <c r="BD2068" t="s">
        <v>252</v>
      </c>
      <c r="BE2068" t="s">
        <v>252</v>
      </c>
      <c r="BF2068" t="s">
        <v>252</v>
      </c>
      <c r="BG2068" t="s">
        <v>252</v>
      </c>
      <c r="BH2068" t="s">
        <v>252</v>
      </c>
      <c r="BI2068" t="s">
        <v>252</v>
      </c>
      <c r="BJ2068" t="s">
        <v>252</v>
      </c>
    </row>
    <row r="2069" spans="1:62">
      <c r="A2069" t="s">
        <v>252</v>
      </c>
      <c r="B2069" t="s">
        <v>252</v>
      </c>
      <c r="D2069" t="s">
        <v>252</v>
      </c>
      <c r="E2069" t="s">
        <v>252</v>
      </c>
      <c r="P2069" t="s">
        <v>252</v>
      </c>
      <c r="Q2069" t="s">
        <v>252</v>
      </c>
      <c r="R2069" t="s">
        <v>252</v>
      </c>
      <c r="S2069" t="s">
        <v>252</v>
      </c>
      <c r="T2069" t="s">
        <v>252</v>
      </c>
      <c r="U2069" t="s">
        <v>252</v>
      </c>
      <c r="V2069" t="s">
        <v>252</v>
      </c>
      <c r="W2069" t="s">
        <v>252</v>
      </c>
      <c r="X2069" t="s">
        <v>252</v>
      </c>
      <c r="Y2069" t="s">
        <v>252</v>
      </c>
      <c r="Z2069" t="s">
        <v>252</v>
      </c>
      <c r="AA2069" t="s">
        <v>252</v>
      </c>
      <c r="AB2069" t="s">
        <v>252</v>
      </c>
      <c r="AC2069" t="s">
        <v>252</v>
      </c>
      <c r="AD2069" t="s">
        <v>252</v>
      </c>
      <c r="AE2069" t="s">
        <v>252</v>
      </c>
      <c r="AF2069" t="s">
        <v>252</v>
      </c>
      <c r="AG2069" t="s">
        <v>252</v>
      </c>
      <c r="AH2069" t="s">
        <v>252</v>
      </c>
      <c r="AI2069" t="s">
        <v>252</v>
      </c>
      <c r="AJ2069" t="s">
        <v>252</v>
      </c>
      <c r="AK2069" t="s">
        <v>252</v>
      </c>
      <c r="AL2069" t="s">
        <v>252</v>
      </c>
      <c r="AM2069" t="s">
        <v>252</v>
      </c>
      <c r="AN2069" t="s">
        <v>252</v>
      </c>
      <c r="AO2069" t="s">
        <v>252</v>
      </c>
      <c r="AP2069" t="s">
        <v>252</v>
      </c>
      <c r="AQ2069" t="s">
        <v>252</v>
      </c>
      <c r="AR2069" t="s">
        <v>252</v>
      </c>
      <c r="AS2069" t="s">
        <v>252</v>
      </c>
      <c r="AT2069" t="s">
        <v>252</v>
      </c>
      <c r="AU2069" t="s">
        <v>252</v>
      </c>
      <c r="AV2069" t="s">
        <v>252</v>
      </c>
      <c r="AW2069" t="s">
        <v>252</v>
      </c>
      <c r="AX2069" t="s">
        <v>252</v>
      </c>
      <c r="AY2069" t="s">
        <v>252</v>
      </c>
      <c r="AZ2069" t="s">
        <v>252</v>
      </c>
      <c r="BA2069" t="s">
        <v>252</v>
      </c>
      <c r="BB2069" t="s">
        <v>252</v>
      </c>
      <c r="BC2069" t="s">
        <v>252</v>
      </c>
      <c r="BD2069" t="s">
        <v>252</v>
      </c>
      <c r="BE2069" t="s">
        <v>252</v>
      </c>
      <c r="BF2069" t="s">
        <v>252</v>
      </c>
      <c r="BG2069" t="s">
        <v>252</v>
      </c>
      <c r="BH2069" t="s">
        <v>252</v>
      </c>
      <c r="BI2069" t="s">
        <v>252</v>
      </c>
      <c r="BJ2069" t="s">
        <v>252</v>
      </c>
    </row>
    <row r="2070" spans="1:62">
      <c r="A2070" t="s">
        <v>252</v>
      </c>
      <c r="B2070" t="s">
        <v>252</v>
      </c>
      <c r="D2070" t="s">
        <v>252</v>
      </c>
      <c r="E2070" t="s">
        <v>252</v>
      </c>
      <c r="P2070" t="s">
        <v>252</v>
      </c>
      <c r="Q2070" t="s">
        <v>252</v>
      </c>
      <c r="R2070" t="s">
        <v>252</v>
      </c>
      <c r="S2070" t="s">
        <v>252</v>
      </c>
      <c r="T2070" t="s">
        <v>252</v>
      </c>
      <c r="U2070" t="s">
        <v>252</v>
      </c>
      <c r="V2070" t="s">
        <v>252</v>
      </c>
      <c r="W2070" t="s">
        <v>252</v>
      </c>
      <c r="X2070" t="s">
        <v>252</v>
      </c>
      <c r="Y2070" t="s">
        <v>252</v>
      </c>
      <c r="Z2070" t="s">
        <v>252</v>
      </c>
      <c r="AA2070" t="s">
        <v>252</v>
      </c>
      <c r="AB2070" t="s">
        <v>252</v>
      </c>
      <c r="AC2070" t="s">
        <v>252</v>
      </c>
      <c r="AD2070" t="s">
        <v>252</v>
      </c>
      <c r="AE2070" t="s">
        <v>252</v>
      </c>
      <c r="AF2070" t="s">
        <v>252</v>
      </c>
      <c r="AG2070" t="s">
        <v>252</v>
      </c>
      <c r="AH2070" t="s">
        <v>252</v>
      </c>
      <c r="AI2070" t="s">
        <v>252</v>
      </c>
      <c r="AJ2070" t="s">
        <v>252</v>
      </c>
      <c r="AK2070" t="s">
        <v>252</v>
      </c>
      <c r="AL2070" t="s">
        <v>252</v>
      </c>
      <c r="AM2070" t="s">
        <v>252</v>
      </c>
      <c r="AN2070" t="s">
        <v>252</v>
      </c>
      <c r="AO2070" t="s">
        <v>252</v>
      </c>
      <c r="AP2070" t="s">
        <v>252</v>
      </c>
      <c r="AQ2070" t="s">
        <v>252</v>
      </c>
      <c r="AR2070" t="s">
        <v>252</v>
      </c>
      <c r="AS2070" t="s">
        <v>252</v>
      </c>
      <c r="AT2070" t="s">
        <v>252</v>
      </c>
      <c r="AU2070" t="s">
        <v>252</v>
      </c>
      <c r="AV2070" t="s">
        <v>252</v>
      </c>
      <c r="AW2070" t="s">
        <v>252</v>
      </c>
      <c r="AX2070" t="s">
        <v>252</v>
      </c>
      <c r="AY2070" t="s">
        <v>252</v>
      </c>
      <c r="AZ2070" t="s">
        <v>252</v>
      </c>
      <c r="BA2070" t="s">
        <v>252</v>
      </c>
      <c r="BB2070" t="s">
        <v>252</v>
      </c>
      <c r="BC2070" t="s">
        <v>252</v>
      </c>
      <c r="BD2070" t="s">
        <v>252</v>
      </c>
      <c r="BE2070" t="s">
        <v>252</v>
      </c>
      <c r="BF2070" t="s">
        <v>252</v>
      </c>
      <c r="BG2070" t="s">
        <v>252</v>
      </c>
      <c r="BH2070" t="s">
        <v>252</v>
      </c>
      <c r="BI2070" t="s">
        <v>252</v>
      </c>
      <c r="BJ2070" t="s">
        <v>252</v>
      </c>
    </row>
    <row r="2071" spans="1:62">
      <c r="A2071" t="s">
        <v>252</v>
      </c>
      <c r="B2071" t="s">
        <v>252</v>
      </c>
      <c r="D2071" t="s">
        <v>252</v>
      </c>
      <c r="E2071" t="s">
        <v>252</v>
      </c>
      <c r="P2071" t="s">
        <v>252</v>
      </c>
      <c r="Q2071" t="s">
        <v>252</v>
      </c>
      <c r="R2071" t="s">
        <v>252</v>
      </c>
      <c r="S2071" t="s">
        <v>252</v>
      </c>
      <c r="T2071" t="s">
        <v>252</v>
      </c>
      <c r="U2071" t="s">
        <v>252</v>
      </c>
      <c r="V2071" t="s">
        <v>252</v>
      </c>
      <c r="W2071" t="s">
        <v>252</v>
      </c>
      <c r="X2071" t="s">
        <v>252</v>
      </c>
      <c r="Y2071" t="s">
        <v>252</v>
      </c>
      <c r="Z2071" t="s">
        <v>252</v>
      </c>
      <c r="AA2071" t="s">
        <v>252</v>
      </c>
      <c r="AB2071" t="s">
        <v>252</v>
      </c>
      <c r="AC2071" t="s">
        <v>252</v>
      </c>
      <c r="AD2071" t="s">
        <v>252</v>
      </c>
      <c r="AE2071" t="s">
        <v>252</v>
      </c>
      <c r="AF2071" t="s">
        <v>252</v>
      </c>
      <c r="AG2071" t="s">
        <v>252</v>
      </c>
      <c r="AH2071" t="s">
        <v>252</v>
      </c>
      <c r="AI2071" t="s">
        <v>252</v>
      </c>
      <c r="AJ2071" t="s">
        <v>252</v>
      </c>
      <c r="AK2071" t="s">
        <v>252</v>
      </c>
      <c r="AL2071" t="s">
        <v>252</v>
      </c>
      <c r="AM2071" t="s">
        <v>252</v>
      </c>
      <c r="AN2071" t="s">
        <v>252</v>
      </c>
      <c r="AO2071" t="s">
        <v>252</v>
      </c>
      <c r="AP2071" t="s">
        <v>252</v>
      </c>
      <c r="AQ2071" t="s">
        <v>252</v>
      </c>
      <c r="AR2071" t="s">
        <v>252</v>
      </c>
      <c r="AS2071" t="s">
        <v>252</v>
      </c>
      <c r="AT2071" t="s">
        <v>252</v>
      </c>
      <c r="AU2071" t="s">
        <v>252</v>
      </c>
      <c r="AV2071" t="s">
        <v>252</v>
      </c>
      <c r="AW2071" t="s">
        <v>252</v>
      </c>
      <c r="AX2071" t="s">
        <v>252</v>
      </c>
      <c r="AY2071" t="s">
        <v>252</v>
      </c>
      <c r="AZ2071" t="s">
        <v>252</v>
      </c>
      <c r="BA2071" t="s">
        <v>252</v>
      </c>
      <c r="BB2071" t="s">
        <v>252</v>
      </c>
      <c r="BC2071" t="s">
        <v>252</v>
      </c>
      <c r="BD2071" t="s">
        <v>252</v>
      </c>
      <c r="BE2071" t="s">
        <v>252</v>
      </c>
      <c r="BF2071" t="s">
        <v>252</v>
      </c>
      <c r="BG2071" t="s">
        <v>252</v>
      </c>
      <c r="BH2071" t="s">
        <v>252</v>
      </c>
      <c r="BI2071" t="s">
        <v>252</v>
      </c>
      <c r="BJ2071" t="s">
        <v>252</v>
      </c>
    </row>
    <row r="2072" spans="1:62">
      <c r="A2072" t="s">
        <v>252</v>
      </c>
      <c r="B2072" t="s">
        <v>252</v>
      </c>
      <c r="D2072" t="s">
        <v>252</v>
      </c>
      <c r="E2072" t="s">
        <v>252</v>
      </c>
      <c r="P2072" t="s">
        <v>252</v>
      </c>
      <c r="Q2072" t="s">
        <v>252</v>
      </c>
      <c r="R2072" t="s">
        <v>252</v>
      </c>
      <c r="S2072" t="s">
        <v>252</v>
      </c>
      <c r="T2072" t="s">
        <v>252</v>
      </c>
      <c r="U2072" t="s">
        <v>252</v>
      </c>
      <c r="V2072" t="s">
        <v>252</v>
      </c>
      <c r="W2072" t="s">
        <v>252</v>
      </c>
      <c r="X2072" t="s">
        <v>252</v>
      </c>
      <c r="Y2072" t="s">
        <v>252</v>
      </c>
      <c r="Z2072" t="s">
        <v>252</v>
      </c>
      <c r="AA2072" t="s">
        <v>252</v>
      </c>
      <c r="AB2072" t="s">
        <v>252</v>
      </c>
      <c r="AC2072" t="s">
        <v>252</v>
      </c>
      <c r="AD2072" t="s">
        <v>252</v>
      </c>
      <c r="AE2072" t="s">
        <v>252</v>
      </c>
      <c r="AF2072" t="s">
        <v>252</v>
      </c>
      <c r="AG2072" t="s">
        <v>252</v>
      </c>
      <c r="AH2072" t="s">
        <v>252</v>
      </c>
      <c r="AI2072" t="s">
        <v>252</v>
      </c>
      <c r="AJ2072" t="s">
        <v>252</v>
      </c>
      <c r="AK2072" t="s">
        <v>252</v>
      </c>
      <c r="AL2072" t="s">
        <v>252</v>
      </c>
      <c r="AM2072" t="s">
        <v>252</v>
      </c>
      <c r="AN2072" t="s">
        <v>252</v>
      </c>
      <c r="AO2072" t="s">
        <v>252</v>
      </c>
      <c r="AP2072" t="s">
        <v>252</v>
      </c>
      <c r="AQ2072" t="s">
        <v>252</v>
      </c>
      <c r="AR2072" t="s">
        <v>252</v>
      </c>
      <c r="AS2072" t="s">
        <v>252</v>
      </c>
      <c r="AT2072" t="s">
        <v>252</v>
      </c>
      <c r="AU2072" t="s">
        <v>252</v>
      </c>
      <c r="AV2072" t="s">
        <v>252</v>
      </c>
      <c r="AW2072" t="s">
        <v>252</v>
      </c>
      <c r="AX2072" t="s">
        <v>252</v>
      </c>
      <c r="AY2072" t="s">
        <v>252</v>
      </c>
      <c r="AZ2072" t="s">
        <v>252</v>
      </c>
      <c r="BA2072" t="s">
        <v>252</v>
      </c>
      <c r="BB2072" t="s">
        <v>252</v>
      </c>
      <c r="BC2072" t="s">
        <v>252</v>
      </c>
      <c r="BD2072" t="s">
        <v>252</v>
      </c>
      <c r="BE2072" t="s">
        <v>252</v>
      </c>
      <c r="BF2072" t="s">
        <v>252</v>
      </c>
      <c r="BG2072" t="s">
        <v>252</v>
      </c>
      <c r="BH2072" t="s">
        <v>252</v>
      </c>
      <c r="BI2072" t="s">
        <v>252</v>
      </c>
      <c r="BJ2072" t="s">
        <v>252</v>
      </c>
    </row>
    <row r="2073" spans="1:62">
      <c r="A2073" t="s">
        <v>252</v>
      </c>
      <c r="B2073" t="s">
        <v>252</v>
      </c>
      <c r="D2073" t="s">
        <v>252</v>
      </c>
      <c r="E2073" t="s">
        <v>252</v>
      </c>
      <c r="P2073" t="s">
        <v>252</v>
      </c>
      <c r="Q2073" t="s">
        <v>252</v>
      </c>
      <c r="R2073" t="s">
        <v>252</v>
      </c>
      <c r="S2073" t="s">
        <v>252</v>
      </c>
      <c r="T2073" t="s">
        <v>252</v>
      </c>
      <c r="U2073" t="s">
        <v>252</v>
      </c>
      <c r="V2073" t="s">
        <v>252</v>
      </c>
      <c r="W2073" t="s">
        <v>252</v>
      </c>
      <c r="X2073" t="s">
        <v>252</v>
      </c>
      <c r="Y2073" t="s">
        <v>252</v>
      </c>
      <c r="Z2073" t="s">
        <v>252</v>
      </c>
      <c r="AA2073" t="s">
        <v>252</v>
      </c>
      <c r="AB2073" t="s">
        <v>252</v>
      </c>
      <c r="AC2073" t="s">
        <v>252</v>
      </c>
      <c r="AD2073" t="s">
        <v>252</v>
      </c>
      <c r="AE2073" t="s">
        <v>252</v>
      </c>
      <c r="AF2073" t="s">
        <v>252</v>
      </c>
      <c r="AG2073" t="s">
        <v>252</v>
      </c>
      <c r="AH2073" t="s">
        <v>252</v>
      </c>
      <c r="AI2073" t="s">
        <v>252</v>
      </c>
      <c r="AJ2073" t="s">
        <v>252</v>
      </c>
      <c r="AK2073" t="s">
        <v>252</v>
      </c>
      <c r="AL2073" t="s">
        <v>252</v>
      </c>
      <c r="AM2073" t="s">
        <v>252</v>
      </c>
      <c r="AN2073" t="s">
        <v>252</v>
      </c>
      <c r="AO2073" t="s">
        <v>252</v>
      </c>
      <c r="AP2073" t="s">
        <v>252</v>
      </c>
      <c r="AQ2073" t="s">
        <v>252</v>
      </c>
      <c r="AR2073" t="s">
        <v>252</v>
      </c>
      <c r="AS2073" t="s">
        <v>252</v>
      </c>
      <c r="AT2073" t="s">
        <v>252</v>
      </c>
      <c r="AU2073" t="s">
        <v>252</v>
      </c>
      <c r="AV2073" t="s">
        <v>252</v>
      </c>
      <c r="AW2073" t="s">
        <v>252</v>
      </c>
      <c r="AX2073" t="s">
        <v>252</v>
      </c>
      <c r="AY2073" t="s">
        <v>252</v>
      </c>
      <c r="AZ2073" t="s">
        <v>252</v>
      </c>
      <c r="BA2073" t="s">
        <v>252</v>
      </c>
      <c r="BB2073" t="s">
        <v>252</v>
      </c>
      <c r="BC2073" t="s">
        <v>252</v>
      </c>
      <c r="BD2073" t="s">
        <v>252</v>
      </c>
      <c r="BE2073" t="s">
        <v>252</v>
      </c>
      <c r="BF2073" t="s">
        <v>252</v>
      </c>
      <c r="BG2073" t="s">
        <v>252</v>
      </c>
      <c r="BH2073" t="s">
        <v>252</v>
      </c>
      <c r="BI2073" t="s">
        <v>252</v>
      </c>
      <c r="BJ2073" t="s">
        <v>252</v>
      </c>
    </row>
    <row r="2074" spans="1:62">
      <c r="A2074" t="s">
        <v>252</v>
      </c>
      <c r="B2074" t="s">
        <v>252</v>
      </c>
      <c r="D2074" t="s">
        <v>252</v>
      </c>
      <c r="E2074" t="s">
        <v>252</v>
      </c>
      <c r="P2074" t="s">
        <v>252</v>
      </c>
      <c r="Q2074" t="s">
        <v>252</v>
      </c>
      <c r="R2074" t="s">
        <v>252</v>
      </c>
      <c r="S2074" t="s">
        <v>252</v>
      </c>
      <c r="T2074" t="s">
        <v>252</v>
      </c>
      <c r="U2074" t="s">
        <v>252</v>
      </c>
      <c r="V2074" t="s">
        <v>252</v>
      </c>
      <c r="W2074" t="s">
        <v>252</v>
      </c>
      <c r="X2074" t="s">
        <v>252</v>
      </c>
      <c r="Y2074" t="s">
        <v>252</v>
      </c>
      <c r="Z2074" t="s">
        <v>252</v>
      </c>
      <c r="AA2074" t="s">
        <v>252</v>
      </c>
      <c r="AB2074" t="s">
        <v>252</v>
      </c>
      <c r="AC2074" t="s">
        <v>252</v>
      </c>
      <c r="AD2074" t="s">
        <v>252</v>
      </c>
      <c r="AE2074" t="s">
        <v>252</v>
      </c>
      <c r="AF2074" t="s">
        <v>252</v>
      </c>
      <c r="AG2074" t="s">
        <v>252</v>
      </c>
      <c r="AH2074" t="s">
        <v>252</v>
      </c>
      <c r="AI2074" t="s">
        <v>252</v>
      </c>
      <c r="AJ2074" t="s">
        <v>252</v>
      </c>
      <c r="AK2074" t="s">
        <v>252</v>
      </c>
      <c r="AL2074" t="s">
        <v>252</v>
      </c>
      <c r="AM2074" t="s">
        <v>252</v>
      </c>
      <c r="AN2074" t="s">
        <v>252</v>
      </c>
      <c r="AO2074" t="s">
        <v>252</v>
      </c>
      <c r="AP2074" t="s">
        <v>252</v>
      </c>
      <c r="AQ2074" t="s">
        <v>252</v>
      </c>
      <c r="AR2074" t="s">
        <v>252</v>
      </c>
      <c r="AS2074" t="s">
        <v>252</v>
      </c>
      <c r="AT2074" t="s">
        <v>252</v>
      </c>
      <c r="AU2074" t="s">
        <v>252</v>
      </c>
      <c r="AV2074" t="s">
        <v>252</v>
      </c>
      <c r="AW2074" t="s">
        <v>252</v>
      </c>
      <c r="AX2074" t="s">
        <v>252</v>
      </c>
      <c r="AY2074" t="s">
        <v>252</v>
      </c>
      <c r="AZ2074" t="s">
        <v>252</v>
      </c>
      <c r="BA2074" t="s">
        <v>252</v>
      </c>
      <c r="BB2074" t="s">
        <v>252</v>
      </c>
      <c r="BC2074" t="s">
        <v>252</v>
      </c>
      <c r="BD2074" t="s">
        <v>252</v>
      </c>
      <c r="BE2074" t="s">
        <v>252</v>
      </c>
      <c r="BF2074" t="s">
        <v>252</v>
      </c>
      <c r="BG2074" t="s">
        <v>252</v>
      </c>
      <c r="BH2074" t="s">
        <v>252</v>
      </c>
      <c r="BI2074" t="s">
        <v>252</v>
      </c>
      <c r="BJ2074" t="s">
        <v>252</v>
      </c>
    </row>
    <row r="2075" spans="1:62">
      <c r="A2075" t="s">
        <v>252</v>
      </c>
      <c r="B2075" t="s">
        <v>252</v>
      </c>
      <c r="D2075" t="s">
        <v>252</v>
      </c>
      <c r="E2075" t="s">
        <v>252</v>
      </c>
      <c r="P2075" t="s">
        <v>252</v>
      </c>
      <c r="Q2075" t="s">
        <v>252</v>
      </c>
      <c r="R2075" t="s">
        <v>252</v>
      </c>
      <c r="S2075" t="s">
        <v>252</v>
      </c>
      <c r="T2075" t="s">
        <v>252</v>
      </c>
      <c r="U2075" t="s">
        <v>252</v>
      </c>
      <c r="V2075" t="s">
        <v>252</v>
      </c>
      <c r="W2075" t="s">
        <v>252</v>
      </c>
      <c r="X2075" t="s">
        <v>252</v>
      </c>
      <c r="Y2075" t="s">
        <v>252</v>
      </c>
      <c r="Z2075" t="s">
        <v>252</v>
      </c>
      <c r="AA2075" t="s">
        <v>252</v>
      </c>
      <c r="AB2075" t="s">
        <v>252</v>
      </c>
      <c r="AC2075" t="s">
        <v>252</v>
      </c>
      <c r="AD2075" t="s">
        <v>252</v>
      </c>
      <c r="AE2075" t="s">
        <v>252</v>
      </c>
      <c r="AF2075" t="s">
        <v>252</v>
      </c>
      <c r="AG2075" t="s">
        <v>252</v>
      </c>
      <c r="AH2075" t="s">
        <v>252</v>
      </c>
      <c r="AI2075" t="s">
        <v>252</v>
      </c>
      <c r="AJ2075" t="s">
        <v>252</v>
      </c>
      <c r="AK2075" t="s">
        <v>252</v>
      </c>
      <c r="AL2075" t="s">
        <v>252</v>
      </c>
      <c r="AM2075" t="s">
        <v>252</v>
      </c>
      <c r="AN2075" t="s">
        <v>252</v>
      </c>
      <c r="AO2075" t="s">
        <v>252</v>
      </c>
      <c r="AP2075" t="s">
        <v>252</v>
      </c>
      <c r="AQ2075" t="s">
        <v>252</v>
      </c>
      <c r="AR2075" t="s">
        <v>252</v>
      </c>
      <c r="AS2075" t="s">
        <v>252</v>
      </c>
      <c r="AT2075" t="s">
        <v>252</v>
      </c>
      <c r="AU2075" t="s">
        <v>252</v>
      </c>
      <c r="AV2075" t="s">
        <v>252</v>
      </c>
      <c r="AW2075" t="s">
        <v>252</v>
      </c>
      <c r="AX2075" t="s">
        <v>252</v>
      </c>
      <c r="AY2075" t="s">
        <v>252</v>
      </c>
      <c r="AZ2075" t="s">
        <v>252</v>
      </c>
      <c r="BA2075" t="s">
        <v>252</v>
      </c>
      <c r="BB2075" t="s">
        <v>252</v>
      </c>
      <c r="BC2075" t="s">
        <v>252</v>
      </c>
      <c r="BD2075" t="s">
        <v>252</v>
      </c>
      <c r="BE2075" t="s">
        <v>252</v>
      </c>
      <c r="BF2075" t="s">
        <v>252</v>
      </c>
      <c r="BG2075" t="s">
        <v>252</v>
      </c>
      <c r="BH2075" t="s">
        <v>252</v>
      </c>
      <c r="BI2075" t="s">
        <v>252</v>
      </c>
      <c r="BJ2075" t="s">
        <v>252</v>
      </c>
    </row>
    <row r="2076" spans="1:62">
      <c r="A2076" t="s">
        <v>252</v>
      </c>
      <c r="B2076" t="s">
        <v>252</v>
      </c>
      <c r="D2076" t="s">
        <v>252</v>
      </c>
      <c r="E2076" t="s">
        <v>252</v>
      </c>
      <c r="P2076" t="s">
        <v>252</v>
      </c>
      <c r="Q2076" t="s">
        <v>252</v>
      </c>
      <c r="R2076" t="s">
        <v>252</v>
      </c>
      <c r="S2076" t="s">
        <v>252</v>
      </c>
      <c r="T2076" t="s">
        <v>252</v>
      </c>
      <c r="U2076" t="s">
        <v>252</v>
      </c>
      <c r="V2076" t="s">
        <v>252</v>
      </c>
      <c r="W2076" t="s">
        <v>252</v>
      </c>
      <c r="X2076" t="s">
        <v>252</v>
      </c>
      <c r="Y2076" t="s">
        <v>252</v>
      </c>
      <c r="Z2076" t="s">
        <v>252</v>
      </c>
      <c r="AA2076" t="s">
        <v>252</v>
      </c>
      <c r="AB2076" t="s">
        <v>252</v>
      </c>
      <c r="AC2076" t="s">
        <v>252</v>
      </c>
      <c r="AD2076" t="s">
        <v>252</v>
      </c>
      <c r="AE2076" t="s">
        <v>252</v>
      </c>
      <c r="AF2076" t="s">
        <v>252</v>
      </c>
      <c r="AG2076" t="s">
        <v>252</v>
      </c>
      <c r="AH2076" t="s">
        <v>252</v>
      </c>
      <c r="AI2076" t="s">
        <v>252</v>
      </c>
      <c r="AJ2076" t="s">
        <v>252</v>
      </c>
      <c r="AK2076" t="s">
        <v>252</v>
      </c>
      <c r="AL2076" t="s">
        <v>252</v>
      </c>
      <c r="AM2076" t="s">
        <v>252</v>
      </c>
      <c r="AN2076" t="s">
        <v>252</v>
      </c>
      <c r="AO2076" t="s">
        <v>252</v>
      </c>
      <c r="AP2076" t="s">
        <v>252</v>
      </c>
      <c r="AQ2076" t="s">
        <v>252</v>
      </c>
      <c r="AR2076" t="s">
        <v>252</v>
      </c>
      <c r="AS2076" t="s">
        <v>252</v>
      </c>
      <c r="AT2076" t="s">
        <v>252</v>
      </c>
      <c r="AU2076" t="s">
        <v>252</v>
      </c>
      <c r="AV2076" t="s">
        <v>252</v>
      </c>
      <c r="AW2076" t="s">
        <v>252</v>
      </c>
      <c r="AX2076" t="s">
        <v>252</v>
      </c>
      <c r="AY2076" t="s">
        <v>252</v>
      </c>
      <c r="AZ2076" t="s">
        <v>252</v>
      </c>
      <c r="BA2076" t="s">
        <v>252</v>
      </c>
      <c r="BB2076" t="s">
        <v>252</v>
      </c>
      <c r="BC2076" t="s">
        <v>252</v>
      </c>
      <c r="BD2076" t="s">
        <v>252</v>
      </c>
      <c r="BE2076" t="s">
        <v>252</v>
      </c>
      <c r="BF2076" t="s">
        <v>252</v>
      </c>
      <c r="BG2076" t="s">
        <v>252</v>
      </c>
      <c r="BH2076" t="s">
        <v>252</v>
      </c>
      <c r="BI2076" t="s">
        <v>252</v>
      </c>
      <c r="BJ2076" t="s">
        <v>252</v>
      </c>
    </row>
    <row r="2077" spans="1:62">
      <c r="A2077" t="s">
        <v>252</v>
      </c>
      <c r="B2077" t="s">
        <v>252</v>
      </c>
      <c r="D2077" t="s">
        <v>252</v>
      </c>
      <c r="E2077" t="s">
        <v>252</v>
      </c>
      <c r="P2077" t="s">
        <v>252</v>
      </c>
      <c r="Q2077" t="s">
        <v>252</v>
      </c>
      <c r="R2077" t="s">
        <v>252</v>
      </c>
      <c r="S2077" t="s">
        <v>252</v>
      </c>
      <c r="T2077" t="s">
        <v>252</v>
      </c>
      <c r="U2077" t="s">
        <v>252</v>
      </c>
      <c r="V2077" t="s">
        <v>252</v>
      </c>
      <c r="W2077" t="s">
        <v>252</v>
      </c>
      <c r="X2077" t="s">
        <v>252</v>
      </c>
      <c r="Y2077" t="s">
        <v>252</v>
      </c>
      <c r="Z2077" t="s">
        <v>252</v>
      </c>
      <c r="AA2077" t="s">
        <v>252</v>
      </c>
      <c r="AB2077" t="s">
        <v>252</v>
      </c>
      <c r="AC2077" t="s">
        <v>252</v>
      </c>
      <c r="AD2077" t="s">
        <v>252</v>
      </c>
      <c r="AE2077" t="s">
        <v>252</v>
      </c>
      <c r="AF2077" t="s">
        <v>252</v>
      </c>
      <c r="AG2077" t="s">
        <v>252</v>
      </c>
      <c r="AH2077" t="s">
        <v>252</v>
      </c>
      <c r="AI2077" t="s">
        <v>252</v>
      </c>
      <c r="AJ2077" t="s">
        <v>252</v>
      </c>
      <c r="AK2077" t="s">
        <v>252</v>
      </c>
      <c r="AL2077" t="s">
        <v>252</v>
      </c>
      <c r="AM2077" t="s">
        <v>252</v>
      </c>
      <c r="AN2077" t="s">
        <v>252</v>
      </c>
      <c r="AO2077" t="s">
        <v>252</v>
      </c>
      <c r="AP2077" t="s">
        <v>252</v>
      </c>
      <c r="AQ2077" t="s">
        <v>252</v>
      </c>
      <c r="AR2077" t="s">
        <v>252</v>
      </c>
      <c r="AS2077" t="s">
        <v>252</v>
      </c>
      <c r="AT2077" t="s">
        <v>252</v>
      </c>
      <c r="AU2077" t="s">
        <v>252</v>
      </c>
      <c r="AV2077" t="s">
        <v>252</v>
      </c>
      <c r="AW2077" t="s">
        <v>252</v>
      </c>
      <c r="AX2077" t="s">
        <v>252</v>
      </c>
      <c r="AY2077" t="s">
        <v>252</v>
      </c>
      <c r="AZ2077" t="s">
        <v>252</v>
      </c>
      <c r="BA2077" t="s">
        <v>252</v>
      </c>
      <c r="BB2077" t="s">
        <v>252</v>
      </c>
      <c r="BC2077" t="s">
        <v>252</v>
      </c>
      <c r="BD2077" t="s">
        <v>252</v>
      </c>
      <c r="BE2077" t="s">
        <v>252</v>
      </c>
      <c r="BF2077" t="s">
        <v>252</v>
      </c>
      <c r="BG2077" t="s">
        <v>252</v>
      </c>
      <c r="BH2077" t="s">
        <v>252</v>
      </c>
      <c r="BI2077" t="s">
        <v>252</v>
      </c>
      <c r="BJ2077" t="s">
        <v>252</v>
      </c>
    </row>
    <row r="2078" spans="1:62">
      <c r="A2078" t="s">
        <v>252</v>
      </c>
      <c r="B2078" t="s">
        <v>252</v>
      </c>
      <c r="D2078" t="s">
        <v>252</v>
      </c>
      <c r="E2078" t="s">
        <v>252</v>
      </c>
      <c r="P2078" t="s">
        <v>252</v>
      </c>
      <c r="Q2078" t="s">
        <v>252</v>
      </c>
      <c r="R2078" t="s">
        <v>252</v>
      </c>
      <c r="S2078" t="s">
        <v>252</v>
      </c>
      <c r="T2078" t="s">
        <v>252</v>
      </c>
      <c r="U2078" t="s">
        <v>252</v>
      </c>
      <c r="V2078" t="s">
        <v>252</v>
      </c>
      <c r="W2078" t="s">
        <v>252</v>
      </c>
      <c r="X2078" t="s">
        <v>252</v>
      </c>
      <c r="Y2078" t="s">
        <v>252</v>
      </c>
      <c r="Z2078" t="s">
        <v>252</v>
      </c>
      <c r="AA2078" t="s">
        <v>252</v>
      </c>
      <c r="AB2078" t="s">
        <v>252</v>
      </c>
      <c r="AC2078" t="s">
        <v>252</v>
      </c>
      <c r="AD2078" t="s">
        <v>252</v>
      </c>
      <c r="AE2078" t="s">
        <v>252</v>
      </c>
      <c r="AF2078" t="s">
        <v>252</v>
      </c>
      <c r="AG2078" t="s">
        <v>252</v>
      </c>
      <c r="AH2078" t="s">
        <v>252</v>
      </c>
      <c r="AI2078" t="s">
        <v>252</v>
      </c>
      <c r="AJ2078" t="s">
        <v>252</v>
      </c>
      <c r="AK2078" t="s">
        <v>252</v>
      </c>
      <c r="AL2078" t="s">
        <v>252</v>
      </c>
      <c r="AM2078" t="s">
        <v>252</v>
      </c>
      <c r="AN2078" t="s">
        <v>252</v>
      </c>
      <c r="AO2078" t="s">
        <v>252</v>
      </c>
      <c r="AP2078" t="s">
        <v>252</v>
      </c>
      <c r="AQ2078" t="s">
        <v>252</v>
      </c>
      <c r="AR2078" t="s">
        <v>252</v>
      </c>
      <c r="AS2078" t="s">
        <v>252</v>
      </c>
      <c r="AT2078" t="s">
        <v>252</v>
      </c>
      <c r="AU2078" t="s">
        <v>252</v>
      </c>
      <c r="AV2078" t="s">
        <v>252</v>
      </c>
      <c r="AW2078" t="s">
        <v>252</v>
      </c>
      <c r="AX2078" t="s">
        <v>252</v>
      </c>
      <c r="AY2078" t="s">
        <v>252</v>
      </c>
      <c r="AZ2078" t="s">
        <v>252</v>
      </c>
      <c r="BA2078" t="s">
        <v>252</v>
      </c>
      <c r="BB2078" t="s">
        <v>252</v>
      </c>
      <c r="BC2078" t="s">
        <v>252</v>
      </c>
      <c r="BD2078" t="s">
        <v>252</v>
      </c>
      <c r="BE2078" t="s">
        <v>252</v>
      </c>
      <c r="BF2078" t="s">
        <v>252</v>
      </c>
      <c r="BG2078" t="s">
        <v>252</v>
      </c>
      <c r="BH2078" t="s">
        <v>252</v>
      </c>
      <c r="BI2078" t="s">
        <v>252</v>
      </c>
      <c r="BJ2078" t="s">
        <v>252</v>
      </c>
    </row>
    <row r="2079" spans="1:62">
      <c r="A2079" t="s">
        <v>252</v>
      </c>
      <c r="B2079" t="s">
        <v>252</v>
      </c>
      <c r="D2079" t="s">
        <v>252</v>
      </c>
      <c r="E2079" t="s">
        <v>252</v>
      </c>
      <c r="P2079" t="s">
        <v>252</v>
      </c>
      <c r="Q2079" t="s">
        <v>252</v>
      </c>
      <c r="R2079" t="s">
        <v>252</v>
      </c>
      <c r="S2079" t="s">
        <v>252</v>
      </c>
      <c r="T2079" t="s">
        <v>252</v>
      </c>
      <c r="U2079" t="s">
        <v>252</v>
      </c>
      <c r="V2079" t="s">
        <v>252</v>
      </c>
      <c r="W2079" t="s">
        <v>252</v>
      </c>
      <c r="X2079" t="s">
        <v>252</v>
      </c>
      <c r="Y2079" t="s">
        <v>252</v>
      </c>
      <c r="Z2079" t="s">
        <v>252</v>
      </c>
      <c r="AA2079" t="s">
        <v>252</v>
      </c>
      <c r="AB2079" t="s">
        <v>252</v>
      </c>
      <c r="AC2079" t="s">
        <v>252</v>
      </c>
      <c r="AD2079" t="s">
        <v>252</v>
      </c>
      <c r="AE2079" t="s">
        <v>252</v>
      </c>
      <c r="AF2079" t="s">
        <v>252</v>
      </c>
      <c r="AG2079" t="s">
        <v>252</v>
      </c>
      <c r="AH2079" t="s">
        <v>252</v>
      </c>
      <c r="AI2079" t="s">
        <v>252</v>
      </c>
      <c r="AJ2079" t="s">
        <v>252</v>
      </c>
      <c r="AK2079" t="s">
        <v>252</v>
      </c>
      <c r="AL2079" t="s">
        <v>252</v>
      </c>
      <c r="AM2079" t="s">
        <v>252</v>
      </c>
      <c r="AN2079" t="s">
        <v>252</v>
      </c>
      <c r="AO2079" t="s">
        <v>252</v>
      </c>
      <c r="AP2079" t="s">
        <v>252</v>
      </c>
      <c r="AQ2079" t="s">
        <v>252</v>
      </c>
      <c r="AR2079" t="s">
        <v>252</v>
      </c>
      <c r="AS2079" t="s">
        <v>252</v>
      </c>
      <c r="AT2079" t="s">
        <v>252</v>
      </c>
      <c r="AU2079" t="s">
        <v>252</v>
      </c>
      <c r="AV2079" t="s">
        <v>252</v>
      </c>
      <c r="AW2079" t="s">
        <v>252</v>
      </c>
      <c r="AX2079" t="s">
        <v>252</v>
      </c>
      <c r="AY2079" t="s">
        <v>252</v>
      </c>
      <c r="AZ2079" t="s">
        <v>252</v>
      </c>
      <c r="BA2079" t="s">
        <v>252</v>
      </c>
      <c r="BB2079" t="s">
        <v>252</v>
      </c>
      <c r="BC2079" t="s">
        <v>252</v>
      </c>
      <c r="BD2079" t="s">
        <v>252</v>
      </c>
      <c r="BE2079" t="s">
        <v>252</v>
      </c>
      <c r="BF2079" t="s">
        <v>252</v>
      </c>
      <c r="BG2079" t="s">
        <v>252</v>
      </c>
      <c r="BH2079" t="s">
        <v>252</v>
      </c>
      <c r="BI2079" t="s">
        <v>252</v>
      </c>
      <c r="BJ2079" t="s">
        <v>252</v>
      </c>
    </row>
    <row r="2080" spans="1:62">
      <c r="A2080" t="s">
        <v>252</v>
      </c>
      <c r="B2080" t="s">
        <v>252</v>
      </c>
      <c r="D2080" t="s">
        <v>252</v>
      </c>
      <c r="E2080" t="s">
        <v>252</v>
      </c>
      <c r="P2080" t="s">
        <v>252</v>
      </c>
      <c r="Q2080" t="s">
        <v>252</v>
      </c>
      <c r="R2080" t="s">
        <v>252</v>
      </c>
      <c r="S2080" t="s">
        <v>252</v>
      </c>
      <c r="T2080" t="s">
        <v>252</v>
      </c>
      <c r="U2080" t="s">
        <v>252</v>
      </c>
      <c r="V2080" t="s">
        <v>252</v>
      </c>
      <c r="W2080" t="s">
        <v>252</v>
      </c>
      <c r="X2080" t="s">
        <v>252</v>
      </c>
      <c r="Y2080" t="s">
        <v>252</v>
      </c>
      <c r="Z2080" t="s">
        <v>252</v>
      </c>
      <c r="AA2080" t="s">
        <v>252</v>
      </c>
      <c r="AB2080" t="s">
        <v>252</v>
      </c>
      <c r="AC2080" t="s">
        <v>252</v>
      </c>
      <c r="AD2080" t="s">
        <v>252</v>
      </c>
      <c r="AE2080" t="s">
        <v>252</v>
      </c>
      <c r="AF2080" t="s">
        <v>252</v>
      </c>
      <c r="AG2080" t="s">
        <v>252</v>
      </c>
      <c r="AH2080" t="s">
        <v>252</v>
      </c>
      <c r="AI2080" t="s">
        <v>252</v>
      </c>
      <c r="AJ2080" t="s">
        <v>252</v>
      </c>
      <c r="AK2080" t="s">
        <v>252</v>
      </c>
      <c r="AL2080" t="s">
        <v>252</v>
      </c>
      <c r="AM2080" t="s">
        <v>252</v>
      </c>
      <c r="AN2080" t="s">
        <v>252</v>
      </c>
      <c r="AO2080" t="s">
        <v>252</v>
      </c>
      <c r="AP2080" t="s">
        <v>252</v>
      </c>
      <c r="AQ2080" t="s">
        <v>252</v>
      </c>
      <c r="AR2080" t="s">
        <v>252</v>
      </c>
      <c r="AS2080" t="s">
        <v>252</v>
      </c>
      <c r="AT2080" t="s">
        <v>252</v>
      </c>
      <c r="AU2080" t="s">
        <v>252</v>
      </c>
      <c r="AV2080" t="s">
        <v>252</v>
      </c>
      <c r="AW2080" t="s">
        <v>252</v>
      </c>
      <c r="AX2080" t="s">
        <v>252</v>
      </c>
      <c r="AY2080" t="s">
        <v>252</v>
      </c>
      <c r="AZ2080" t="s">
        <v>252</v>
      </c>
      <c r="BA2080" t="s">
        <v>252</v>
      </c>
      <c r="BB2080" t="s">
        <v>252</v>
      </c>
      <c r="BC2080" t="s">
        <v>252</v>
      </c>
      <c r="BD2080" t="s">
        <v>252</v>
      </c>
      <c r="BE2080" t="s">
        <v>252</v>
      </c>
      <c r="BF2080" t="s">
        <v>252</v>
      </c>
      <c r="BG2080" t="s">
        <v>252</v>
      </c>
      <c r="BH2080" t="s">
        <v>252</v>
      </c>
      <c r="BI2080" t="s">
        <v>252</v>
      </c>
      <c r="BJ2080" t="s">
        <v>252</v>
      </c>
    </row>
    <row r="2081" spans="1:62">
      <c r="A2081" t="s">
        <v>252</v>
      </c>
      <c r="B2081" t="s">
        <v>252</v>
      </c>
      <c r="D2081" t="s">
        <v>252</v>
      </c>
      <c r="E2081" t="s">
        <v>252</v>
      </c>
      <c r="P2081" t="s">
        <v>252</v>
      </c>
      <c r="Q2081" t="s">
        <v>252</v>
      </c>
      <c r="R2081" t="s">
        <v>252</v>
      </c>
      <c r="S2081" t="s">
        <v>252</v>
      </c>
      <c r="T2081" t="s">
        <v>252</v>
      </c>
      <c r="U2081" t="s">
        <v>252</v>
      </c>
      <c r="V2081" t="s">
        <v>252</v>
      </c>
      <c r="W2081" t="s">
        <v>252</v>
      </c>
      <c r="X2081" t="s">
        <v>252</v>
      </c>
      <c r="Y2081" t="s">
        <v>252</v>
      </c>
      <c r="Z2081" t="s">
        <v>252</v>
      </c>
      <c r="AA2081" t="s">
        <v>252</v>
      </c>
      <c r="AB2081" t="s">
        <v>252</v>
      </c>
      <c r="AC2081" t="s">
        <v>252</v>
      </c>
      <c r="AD2081" t="s">
        <v>252</v>
      </c>
      <c r="AE2081" t="s">
        <v>252</v>
      </c>
      <c r="AF2081" t="s">
        <v>252</v>
      </c>
      <c r="AG2081" t="s">
        <v>252</v>
      </c>
      <c r="AH2081" t="s">
        <v>252</v>
      </c>
      <c r="AI2081" t="s">
        <v>252</v>
      </c>
      <c r="AJ2081" t="s">
        <v>252</v>
      </c>
      <c r="AK2081" t="s">
        <v>252</v>
      </c>
      <c r="AL2081" t="s">
        <v>252</v>
      </c>
      <c r="AM2081" t="s">
        <v>252</v>
      </c>
      <c r="AN2081" t="s">
        <v>252</v>
      </c>
      <c r="AO2081" t="s">
        <v>252</v>
      </c>
      <c r="AP2081" t="s">
        <v>252</v>
      </c>
      <c r="AQ2081" t="s">
        <v>252</v>
      </c>
      <c r="AR2081" t="s">
        <v>252</v>
      </c>
      <c r="AS2081" t="s">
        <v>252</v>
      </c>
      <c r="AT2081" t="s">
        <v>252</v>
      </c>
      <c r="AU2081" t="s">
        <v>252</v>
      </c>
      <c r="AV2081" t="s">
        <v>252</v>
      </c>
      <c r="AW2081" t="s">
        <v>252</v>
      </c>
      <c r="AX2081" t="s">
        <v>252</v>
      </c>
      <c r="AY2081" t="s">
        <v>252</v>
      </c>
      <c r="AZ2081" t="s">
        <v>252</v>
      </c>
      <c r="BA2081" t="s">
        <v>252</v>
      </c>
      <c r="BB2081" t="s">
        <v>252</v>
      </c>
      <c r="BC2081" t="s">
        <v>252</v>
      </c>
      <c r="BD2081" t="s">
        <v>252</v>
      </c>
      <c r="BE2081" t="s">
        <v>252</v>
      </c>
      <c r="BF2081" t="s">
        <v>252</v>
      </c>
      <c r="BG2081" t="s">
        <v>252</v>
      </c>
      <c r="BH2081" t="s">
        <v>252</v>
      </c>
      <c r="BI2081" t="s">
        <v>252</v>
      </c>
      <c r="BJ2081" t="s">
        <v>252</v>
      </c>
    </row>
    <row r="2082" spans="1:62">
      <c r="A2082" t="s">
        <v>252</v>
      </c>
      <c r="B2082" t="s">
        <v>252</v>
      </c>
      <c r="D2082" t="s">
        <v>252</v>
      </c>
      <c r="E2082" t="s">
        <v>252</v>
      </c>
      <c r="P2082" t="s">
        <v>252</v>
      </c>
      <c r="Q2082" t="s">
        <v>252</v>
      </c>
      <c r="R2082" t="s">
        <v>252</v>
      </c>
      <c r="S2082" t="s">
        <v>252</v>
      </c>
      <c r="T2082" t="s">
        <v>252</v>
      </c>
      <c r="U2082" t="s">
        <v>252</v>
      </c>
      <c r="V2082" t="s">
        <v>252</v>
      </c>
      <c r="W2082" t="s">
        <v>252</v>
      </c>
      <c r="X2082" t="s">
        <v>252</v>
      </c>
      <c r="Y2082" t="s">
        <v>252</v>
      </c>
      <c r="Z2082" t="s">
        <v>252</v>
      </c>
      <c r="AA2082" t="s">
        <v>252</v>
      </c>
      <c r="AB2082" t="s">
        <v>252</v>
      </c>
      <c r="AC2082" t="s">
        <v>252</v>
      </c>
      <c r="AD2082" t="s">
        <v>252</v>
      </c>
      <c r="AE2082" t="s">
        <v>252</v>
      </c>
      <c r="AF2082" t="s">
        <v>252</v>
      </c>
      <c r="AG2082" t="s">
        <v>252</v>
      </c>
      <c r="AH2082" t="s">
        <v>252</v>
      </c>
      <c r="AI2082" t="s">
        <v>252</v>
      </c>
      <c r="AJ2082" t="s">
        <v>252</v>
      </c>
      <c r="AK2082" t="s">
        <v>252</v>
      </c>
      <c r="AL2082" t="s">
        <v>252</v>
      </c>
      <c r="AM2082" t="s">
        <v>252</v>
      </c>
      <c r="AN2082" t="s">
        <v>252</v>
      </c>
      <c r="AO2082" t="s">
        <v>252</v>
      </c>
      <c r="AP2082" t="s">
        <v>252</v>
      </c>
      <c r="AQ2082" t="s">
        <v>252</v>
      </c>
      <c r="AR2082" t="s">
        <v>252</v>
      </c>
      <c r="AS2082" t="s">
        <v>252</v>
      </c>
      <c r="AT2082" t="s">
        <v>252</v>
      </c>
      <c r="AU2082" t="s">
        <v>252</v>
      </c>
      <c r="AV2082" t="s">
        <v>252</v>
      </c>
      <c r="AW2082" t="s">
        <v>252</v>
      </c>
      <c r="AX2082" t="s">
        <v>252</v>
      </c>
      <c r="AY2082" t="s">
        <v>252</v>
      </c>
      <c r="AZ2082" t="s">
        <v>252</v>
      </c>
      <c r="BA2082" t="s">
        <v>252</v>
      </c>
      <c r="BB2082" t="s">
        <v>252</v>
      </c>
      <c r="BC2082" t="s">
        <v>252</v>
      </c>
      <c r="BD2082" t="s">
        <v>252</v>
      </c>
      <c r="BE2082" t="s">
        <v>252</v>
      </c>
      <c r="BF2082" t="s">
        <v>252</v>
      </c>
      <c r="BG2082" t="s">
        <v>252</v>
      </c>
      <c r="BH2082" t="s">
        <v>252</v>
      </c>
      <c r="BI2082" t="s">
        <v>252</v>
      </c>
      <c r="BJ2082" t="s">
        <v>252</v>
      </c>
    </row>
    <row r="2083" spans="1:62">
      <c r="A2083" t="s">
        <v>252</v>
      </c>
      <c r="B2083" t="s">
        <v>252</v>
      </c>
      <c r="D2083" t="s">
        <v>252</v>
      </c>
      <c r="E2083" t="s">
        <v>252</v>
      </c>
      <c r="P2083" t="s">
        <v>252</v>
      </c>
      <c r="Q2083" t="s">
        <v>252</v>
      </c>
      <c r="R2083" t="s">
        <v>252</v>
      </c>
      <c r="S2083" t="s">
        <v>252</v>
      </c>
      <c r="T2083" t="s">
        <v>252</v>
      </c>
      <c r="U2083" t="s">
        <v>252</v>
      </c>
      <c r="V2083" t="s">
        <v>252</v>
      </c>
      <c r="W2083" t="s">
        <v>252</v>
      </c>
      <c r="X2083" t="s">
        <v>252</v>
      </c>
      <c r="Y2083" t="s">
        <v>252</v>
      </c>
      <c r="Z2083" t="s">
        <v>252</v>
      </c>
      <c r="AA2083" t="s">
        <v>252</v>
      </c>
      <c r="AB2083" t="s">
        <v>252</v>
      </c>
      <c r="AC2083" t="s">
        <v>252</v>
      </c>
      <c r="AD2083" t="s">
        <v>252</v>
      </c>
      <c r="AE2083" t="s">
        <v>252</v>
      </c>
      <c r="AF2083" t="s">
        <v>252</v>
      </c>
      <c r="AG2083" t="s">
        <v>252</v>
      </c>
      <c r="AH2083" t="s">
        <v>252</v>
      </c>
      <c r="AI2083" t="s">
        <v>252</v>
      </c>
      <c r="AJ2083" t="s">
        <v>252</v>
      </c>
      <c r="AK2083" t="s">
        <v>252</v>
      </c>
      <c r="AL2083" t="s">
        <v>252</v>
      </c>
      <c r="AM2083" t="s">
        <v>252</v>
      </c>
      <c r="AN2083" t="s">
        <v>252</v>
      </c>
      <c r="AO2083" t="s">
        <v>252</v>
      </c>
      <c r="AP2083" t="s">
        <v>252</v>
      </c>
      <c r="AQ2083" t="s">
        <v>252</v>
      </c>
      <c r="AR2083" t="s">
        <v>252</v>
      </c>
      <c r="AS2083" t="s">
        <v>252</v>
      </c>
      <c r="AT2083" t="s">
        <v>252</v>
      </c>
      <c r="AU2083" t="s">
        <v>252</v>
      </c>
      <c r="AV2083" t="s">
        <v>252</v>
      </c>
      <c r="AW2083" t="s">
        <v>252</v>
      </c>
      <c r="AX2083" t="s">
        <v>252</v>
      </c>
      <c r="AY2083" t="s">
        <v>252</v>
      </c>
      <c r="AZ2083" t="s">
        <v>252</v>
      </c>
      <c r="BA2083" t="s">
        <v>252</v>
      </c>
      <c r="BB2083" t="s">
        <v>252</v>
      </c>
      <c r="BC2083" t="s">
        <v>252</v>
      </c>
      <c r="BD2083" t="s">
        <v>252</v>
      </c>
      <c r="BE2083" t="s">
        <v>252</v>
      </c>
      <c r="BF2083" t="s">
        <v>252</v>
      </c>
      <c r="BG2083" t="s">
        <v>252</v>
      </c>
      <c r="BH2083" t="s">
        <v>252</v>
      </c>
      <c r="BI2083" t="s">
        <v>252</v>
      </c>
      <c r="BJ2083" t="s">
        <v>252</v>
      </c>
    </row>
    <row r="2084" spans="1:62">
      <c r="A2084" t="s">
        <v>252</v>
      </c>
      <c r="B2084" t="s">
        <v>252</v>
      </c>
      <c r="D2084" t="s">
        <v>252</v>
      </c>
      <c r="E2084" t="s">
        <v>252</v>
      </c>
      <c r="P2084" t="s">
        <v>252</v>
      </c>
      <c r="Q2084" t="s">
        <v>252</v>
      </c>
      <c r="R2084" t="s">
        <v>252</v>
      </c>
      <c r="S2084" t="s">
        <v>252</v>
      </c>
      <c r="T2084" t="s">
        <v>252</v>
      </c>
      <c r="U2084" t="s">
        <v>252</v>
      </c>
      <c r="V2084" t="s">
        <v>252</v>
      </c>
      <c r="W2084" t="s">
        <v>252</v>
      </c>
      <c r="X2084" t="s">
        <v>252</v>
      </c>
      <c r="Y2084" t="s">
        <v>252</v>
      </c>
      <c r="Z2084" t="s">
        <v>252</v>
      </c>
      <c r="AA2084" t="s">
        <v>252</v>
      </c>
      <c r="AB2084" t="s">
        <v>252</v>
      </c>
      <c r="AC2084" t="s">
        <v>252</v>
      </c>
      <c r="AD2084" t="s">
        <v>252</v>
      </c>
      <c r="AE2084" t="s">
        <v>252</v>
      </c>
      <c r="AF2084" t="s">
        <v>252</v>
      </c>
      <c r="AG2084" t="s">
        <v>252</v>
      </c>
      <c r="AH2084" t="s">
        <v>252</v>
      </c>
      <c r="AI2084" t="s">
        <v>252</v>
      </c>
      <c r="AJ2084" t="s">
        <v>252</v>
      </c>
      <c r="AK2084" t="s">
        <v>252</v>
      </c>
      <c r="AL2084" t="s">
        <v>252</v>
      </c>
      <c r="AM2084" t="s">
        <v>252</v>
      </c>
      <c r="AN2084" t="s">
        <v>252</v>
      </c>
      <c r="AO2084" t="s">
        <v>252</v>
      </c>
      <c r="AP2084" t="s">
        <v>252</v>
      </c>
      <c r="AQ2084" t="s">
        <v>252</v>
      </c>
      <c r="AR2084" t="s">
        <v>252</v>
      </c>
      <c r="AS2084" t="s">
        <v>252</v>
      </c>
      <c r="AT2084" t="s">
        <v>252</v>
      </c>
      <c r="AU2084" t="s">
        <v>252</v>
      </c>
      <c r="AV2084" t="s">
        <v>252</v>
      </c>
      <c r="AW2084" t="s">
        <v>252</v>
      </c>
      <c r="AX2084" t="s">
        <v>252</v>
      </c>
      <c r="AY2084" t="s">
        <v>252</v>
      </c>
      <c r="AZ2084" t="s">
        <v>252</v>
      </c>
      <c r="BA2084" t="s">
        <v>252</v>
      </c>
      <c r="BB2084" t="s">
        <v>252</v>
      </c>
      <c r="BC2084" t="s">
        <v>252</v>
      </c>
      <c r="BD2084" t="s">
        <v>252</v>
      </c>
      <c r="BE2084" t="s">
        <v>252</v>
      </c>
      <c r="BF2084" t="s">
        <v>252</v>
      </c>
      <c r="BG2084" t="s">
        <v>252</v>
      </c>
      <c r="BH2084" t="s">
        <v>252</v>
      </c>
      <c r="BI2084" t="s">
        <v>252</v>
      </c>
      <c r="BJ2084" t="s">
        <v>252</v>
      </c>
    </row>
    <row r="2085" spans="1:62">
      <c r="A2085" t="s">
        <v>252</v>
      </c>
      <c r="B2085" t="s">
        <v>252</v>
      </c>
      <c r="D2085" t="s">
        <v>252</v>
      </c>
      <c r="E2085" t="s">
        <v>252</v>
      </c>
      <c r="P2085" t="s">
        <v>252</v>
      </c>
      <c r="Q2085" t="s">
        <v>252</v>
      </c>
      <c r="R2085" t="s">
        <v>252</v>
      </c>
      <c r="S2085" t="s">
        <v>252</v>
      </c>
      <c r="T2085" t="s">
        <v>252</v>
      </c>
      <c r="U2085" t="s">
        <v>252</v>
      </c>
      <c r="V2085" t="s">
        <v>252</v>
      </c>
      <c r="W2085" t="s">
        <v>252</v>
      </c>
      <c r="X2085" t="s">
        <v>252</v>
      </c>
      <c r="Y2085" t="s">
        <v>252</v>
      </c>
      <c r="Z2085" t="s">
        <v>252</v>
      </c>
      <c r="AA2085" t="s">
        <v>252</v>
      </c>
      <c r="AB2085" t="s">
        <v>252</v>
      </c>
      <c r="AC2085" t="s">
        <v>252</v>
      </c>
      <c r="AD2085" t="s">
        <v>252</v>
      </c>
      <c r="AE2085" t="s">
        <v>252</v>
      </c>
      <c r="AF2085" t="s">
        <v>252</v>
      </c>
      <c r="AG2085" t="s">
        <v>252</v>
      </c>
      <c r="AH2085" t="s">
        <v>252</v>
      </c>
      <c r="AI2085" t="s">
        <v>252</v>
      </c>
      <c r="AJ2085" t="s">
        <v>252</v>
      </c>
      <c r="AK2085" t="s">
        <v>252</v>
      </c>
      <c r="AL2085" t="s">
        <v>252</v>
      </c>
      <c r="AM2085" t="s">
        <v>252</v>
      </c>
      <c r="AN2085" t="s">
        <v>252</v>
      </c>
      <c r="AO2085" t="s">
        <v>252</v>
      </c>
      <c r="AP2085" t="s">
        <v>252</v>
      </c>
      <c r="AQ2085" t="s">
        <v>252</v>
      </c>
      <c r="AR2085" t="s">
        <v>252</v>
      </c>
      <c r="AS2085" t="s">
        <v>252</v>
      </c>
      <c r="AT2085" t="s">
        <v>252</v>
      </c>
      <c r="AU2085" t="s">
        <v>252</v>
      </c>
      <c r="AV2085" t="s">
        <v>252</v>
      </c>
      <c r="AW2085" t="s">
        <v>252</v>
      </c>
      <c r="AX2085" t="s">
        <v>252</v>
      </c>
      <c r="AY2085" t="s">
        <v>252</v>
      </c>
      <c r="AZ2085" t="s">
        <v>252</v>
      </c>
      <c r="BA2085" t="s">
        <v>252</v>
      </c>
      <c r="BB2085" t="s">
        <v>252</v>
      </c>
      <c r="BC2085" t="s">
        <v>252</v>
      </c>
      <c r="BD2085" t="s">
        <v>252</v>
      </c>
      <c r="BE2085" t="s">
        <v>252</v>
      </c>
      <c r="BF2085" t="s">
        <v>252</v>
      </c>
      <c r="BG2085" t="s">
        <v>252</v>
      </c>
      <c r="BH2085" t="s">
        <v>252</v>
      </c>
      <c r="BI2085" t="s">
        <v>252</v>
      </c>
      <c r="BJ2085" t="s">
        <v>252</v>
      </c>
    </row>
    <row r="2086" spans="1:62">
      <c r="A2086" t="s">
        <v>252</v>
      </c>
      <c r="B2086" t="s">
        <v>252</v>
      </c>
      <c r="D2086" t="s">
        <v>252</v>
      </c>
      <c r="E2086" t="s">
        <v>252</v>
      </c>
      <c r="P2086" t="s">
        <v>252</v>
      </c>
      <c r="Q2086" t="s">
        <v>252</v>
      </c>
      <c r="R2086" t="s">
        <v>252</v>
      </c>
      <c r="S2086" t="s">
        <v>252</v>
      </c>
      <c r="T2086" t="s">
        <v>252</v>
      </c>
      <c r="U2086" t="s">
        <v>252</v>
      </c>
      <c r="V2086" t="s">
        <v>252</v>
      </c>
      <c r="W2086" t="s">
        <v>252</v>
      </c>
      <c r="X2086" t="s">
        <v>252</v>
      </c>
      <c r="Y2086" t="s">
        <v>252</v>
      </c>
      <c r="Z2086" t="s">
        <v>252</v>
      </c>
      <c r="AA2086" t="s">
        <v>252</v>
      </c>
      <c r="AB2086" t="s">
        <v>252</v>
      </c>
      <c r="AC2086" t="s">
        <v>252</v>
      </c>
      <c r="AD2086" t="s">
        <v>252</v>
      </c>
      <c r="AE2086" t="s">
        <v>252</v>
      </c>
      <c r="AF2086" t="s">
        <v>252</v>
      </c>
      <c r="AG2086" t="s">
        <v>252</v>
      </c>
      <c r="AH2086" t="s">
        <v>252</v>
      </c>
      <c r="AI2086" t="s">
        <v>252</v>
      </c>
      <c r="AJ2086" t="s">
        <v>252</v>
      </c>
      <c r="AK2086" t="s">
        <v>252</v>
      </c>
      <c r="AL2086" t="s">
        <v>252</v>
      </c>
      <c r="AM2086" t="s">
        <v>252</v>
      </c>
      <c r="AN2086" t="s">
        <v>252</v>
      </c>
      <c r="AO2086" t="s">
        <v>252</v>
      </c>
      <c r="AP2086" t="s">
        <v>252</v>
      </c>
      <c r="AQ2086" t="s">
        <v>252</v>
      </c>
      <c r="AR2086" t="s">
        <v>252</v>
      </c>
      <c r="AS2086" t="s">
        <v>252</v>
      </c>
      <c r="AT2086" t="s">
        <v>252</v>
      </c>
      <c r="AU2086" t="s">
        <v>252</v>
      </c>
      <c r="AV2086" t="s">
        <v>252</v>
      </c>
      <c r="AW2086" t="s">
        <v>252</v>
      </c>
      <c r="AX2086" t="s">
        <v>252</v>
      </c>
      <c r="AY2086" t="s">
        <v>252</v>
      </c>
      <c r="AZ2086" t="s">
        <v>252</v>
      </c>
      <c r="BA2086" t="s">
        <v>252</v>
      </c>
      <c r="BB2086" t="s">
        <v>252</v>
      </c>
      <c r="BC2086" t="s">
        <v>252</v>
      </c>
      <c r="BD2086" t="s">
        <v>252</v>
      </c>
      <c r="BE2086" t="s">
        <v>252</v>
      </c>
      <c r="BF2086" t="s">
        <v>252</v>
      </c>
      <c r="BG2086" t="s">
        <v>252</v>
      </c>
      <c r="BH2086" t="s">
        <v>252</v>
      </c>
      <c r="BI2086" t="s">
        <v>252</v>
      </c>
      <c r="BJ2086" t="s">
        <v>252</v>
      </c>
    </row>
    <row r="2087" spans="1:62">
      <c r="A2087" t="s">
        <v>252</v>
      </c>
      <c r="B2087" t="s">
        <v>252</v>
      </c>
      <c r="D2087" t="s">
        <v>252</v>
      </c>
      <c r="E2087" t="s">
        <v>252</v>
      </c>
      <c r="P2087" t="s">
        <v>252</v>
      </c>
      <c r="Q2087" t="s">
        <v>252</v>
      </c>
      <c r="R2087" t="s">
        <v>252</v>
      </c>
      <c r="S2087" t="s">
        <v>252</v>
      </c>
      <c r="T2087" t="s">
        <v>252</v>
      </c>
      <c r="U2087" t="s">
        <v>252</v>
      </c>
      <c r="V2087" t="s">
        <v>252</v>
      </c>
      <c r="W2087" t="s">
        <v>252</v>
      </c>
      <c r="X2087" t="s">
        <v>252</v>
      </c>
      <c r="Y2087" t="s">
        <v>252</v>
      </c>
      <c r="Z2087" t="s">
        <v>252</v>
      </c>
      <c r="AA2087" t="s">
        <v>252</v>
      </c>
      <c r="AB2087" t="s">
        <v>252</v>
      </c>
      <c r="AC2087" t="s">
        <v>252</v>
      </c>
      <c r="AD2087" t="s">
        <v>252</v>
      </c>
      <c r="AE2087" t="s">
        <v>252</v>
      </c>
      <c r="AF2087" t="s">
        <v>252</v>
      </c>
      <c r="AG2087" t="s">
        <v>252</v>
      </c>
      <c r="AH2087" t="s">
        <v>252</v>
      </c>
      <c r="AI2087" t="s">
        <v>252</v>
      </c>
      <c r="AJ2087" t="s">
        <v>252</v>
      </c>
      <c r="AK2087" t="s">
        <v>252</v>
      </c>
      <c r="AL2087" t="s">
        <v>252</v>
      </c>
      <c r="AM2087" t="s">
        <v>252</v>
      </c>
      <c r="AN2087" t="s">
        <v>252</v>
      </c>
      <c r="AO2087" t="s">
        <v>252</v>
      </c>
      <c r="AP2087" t="s">
        <v>252</v>
      </c>
      <c r="AQ2087" t="s">
        <v>252</v>
      </c>
      <c r="AR2087" t="s">
        <v>252</v>
      </c>
      <c r="AS2087" t="s">
        <v>252</v>
      </c>
      <c r="AT2087" t="s">
        <v>252</v>
      </c>
      <c r="AU2087" t="s">
        <v>252</v>
      </c>
      <c r="AV2087" t="s">
        <v>252</v>
      </c>
      <c r="AW2087" t="s">
        <v>252</v>
      </c>
      <c r="AX2087" t="s">
        <v>252</v>
      </c>
      <c r="AY2087" t="s">
        <v>252</v>
      </c>
      <c r="AZ2087" t="s">
        <v>252</v>
      </c>
      <c r="BA2087" t="s">
        <v>252</v>
      </c>
      <c r="BB2087" t="s">
        <v>252</v>
      </c>
      <c r="BC2087" t="s">
        <v>252</v>
      </c>
      <c r="BD2087" t="s">
        <v>252</v>
      </c>
      <c r="BE2087" t="s">
        <v>252</v>
      </c>
      <c r="BF2087" t="s">
        <v>252</v>
      </c>
      <c r="BG2087" t="s">
        <v>252</v>
      </c>
      <c r="BH2087" t="s">
        <v>252</v>
      </c>
      <c r="BI2087" t="s">
        <v>252</v>
      </c>
      <c r="BJ2087" t="s">
        <v>252</v>
      </c>
    </row>
    <row r="2088" spans="1:62">
      <c r="A2088" t="s">
        <v>252</v>
      </c>
      <c r="B2088" t="s">
        <v>252</v>
      </c>
      <c r="D2088" t="s">
        <v>252</v>
      </c>
      <c r="E2088" t="s">
        <v>252</v>
      </c>
      <c r="P2088" t="s">
        <v>252</v>
      </c>
      <c r="Q2088" t="s">
        <v>252</v>
      </c>
      <c r="R2088" t="s">
        <v>252</v>
      </c>
      <c r="S2088" t="s">
        <v>252</v>
      </c>
      <c r="T2088" t="s">
        <v>252</v>
      </c>
      <c r="U2088" t="s">
        <v>252</v>
      </c>
      <c r="V2088" t="s">
        <v>252</v>
      </c>
      <c r="W2088" t="s">
        <v>252</v>
      </c>
      <c r="X2088" t="s">
        <v>252</v>
      </c>
      <c r="Y2088" t="s">
        <v>252</v>
      </c>
      <c r="Z2088" t="s">
        <v>252</v>
      </c>
      <c r="AA2088" t="s">
        <v>252</v>
      </c>
      <c r="AB2088" t="s">
        <v>252</v>
      </c>
      <c r="AC2088" t="s">
        <v>252</v>
      </c>
      <c r="AD2088" t="s">
        <v>252</v>
      </c>
      <c r="AE2088" t="s">
        <v>252</v>
      </c>
      <c r="AF2088" t="s">
        <v>252</v>
      </c>
      <c r="AG2088" t="s">
        <v>252</v>
      </c>
      <c r="AH2088" t="s">
        <v>252</v>
      </c>
      <c r="AI2088" t="s">
        <v>252</v>
      </c>
      <c r="AJ2088" t="s">
        <v>252</v>
      </c>
      <c r="AK2088" t="s">
        <v>252</v>
      </c>
      <c r="AL2088" t="s">
        <v>252</v>
      </c>
      <c r="AM2088" t="s">
        <v>252</v>
      </c>
      <c r="AN2088" t="s">
        <v>252</v>
      </c>
      <c r="AO2088" t="s">
        <v>252</v>
      </c>
      <c r="AP2088" t="s">
        <v>252</v>
      </c>
      <c r="AQ2088" t="s">
        <v>252</v>
      </c>
      <c r="AR2088" t="s">
        <v>252</v>
      </c>
      <c r="AS2088" t="s">
        <v>252</v>
      </c>
      <c r="AT2088" t="s">
        <v>252</v>
      </c>
      <c r="AU2088" t="s">
        <v>252</v>
      </c>
      <c r="AV2088" t="s">
        <v>252</v>
      </c>
      <c r="AW2088" t="s">
        <v>252</v>
      </c>
      <c r="AX2088" t="s">
        <v>252</v>
      </c>
      <c r="AY2088" t="s">
        <v>252</v>
      </c>
      <c r="AZ2088" t="s">
        <v>252</v>
      </c>
      <c r="BA2088" t="s">
        <v>252</v>
      </c>
      <c r="BB2088" t="s">
        <v>252</v>
      </c>
      <c r="BC2088" t="s">
        <v>252</v>
      </c>
      <c r="BD2088" t="s">
        <v>252</v>
      </c>
      <c r="BE2088" t="s">
        <v>252</v>
      </c>
      <c r="BF2088" t="s">
        <v>252</v>
      </c>
      <c r="BG2088" t="s">
        <v>252</v>
      </c>
      <c r="BH2088" t="s">
        <v>252</v>
      </c>
      <c r="BI2088" t="s">
        <v>252</v>
      </c>
      <c r="BJ2088" t="s">
        <v>252</v>
      </c>
    </row>
    <row r="2089" spans="1:62">
      <c r="A2089" t="s">
        <v>252</v>
      </c>
      <c r="B2089" t="s">
        <v>252</v>
      </c>
      <c r="D2089" t="s">
        <v>252</v>
      </c>
      <c r="E2089" t="s">
        <v>252</v>
      </c>
      <c r="P2089" t="s">
        <v>252</v>
      </c>
      <c r="Q2089" t="s">
        <v>252</v>
      </c>
      <c r="R2089" t="s">
        <v>252</v>
      </c>
      <c r="S2089" t="s">
        <v>252</v>
      </c>
      <c r="T2089" t="s">
        <v>252</v>
      </c>
      <c r="U2089" t="s">
        <v>252</v>
      </c>
      <c r="V2089" t="s">
        <v>252</v>
      </c>
      <c r="W2089" t="s">
        <v>252</v>
      </c>
      <c r="X2089" t="s">
        <v>252</v>
      </c>
      <c r="Y2089" t="s">
        <v>252</v>
      </c>
      <c r="Z2089" t="s">
        <v>252</v>
      </c>
      <c r="AA2089" t="s">
        <v>252</v>
      </c>
      <c r="AB2089" t="s">
        <v>252</v>
      </c>
      <c r="AC2089" t="s">
        <v>252</v>
      </c>
      <c r="AD2089" t="s">
        <v>252</v>
      </c>
      <c r="AE2089" t="s">
        <v>252</v>
      </c>
      <c r="AF2089" t="s">
        <v>252</v>
      </c>
      <c r="AG2089" t="s">
        <v>252</v>
      </c>
      <c r="AH2089" t="s">
        <v>252</v>
      </c>
      <c r="AI2089" t="s">
        <v>252</v>
      </c>
      <c r="AJ2089" t="s">
        <v>252</v>
      </c>
      <c r="AK2089" t="s">
        <v>252</v>
      </c>
      <c r="AL2089" t="s">
        <v>252</v>
      </c>
      <c r="AM2089" t="s">
        <v>252</v>
      </c>
      <c r="AN2089" t="s">
        <v>252</v>
      </c>
      <c r="AO2089" t="s">
        <v>252</v>
      </c>
      <c r="AP2089" t="s">
        <v>252</v>
      </c>
      <c r="AQ2089" t="s">
        <v>252</v>
      </c>
      <c r="AR2089" t="s">
        <v>252</v>
      </c>
      <c r="AS2089" t="s">
        <v>252</v>
      </c>
      <c r="AT2089" t="s">
        <v>252</v>
      </c>
      <c r="AU2089" t="s">
        <v>252</v>
      </c>
      <c r="AV2089" t="s">
        <v>252</v>
      </c>
      <c r="AW2089" t="s">
        <v>252</v>
      </c>
      <c r="AX2089" t="s">
        <v>252</v>
      </c>
      <c r="AY2089" t="s">
        <v>252</v>
      </c>
      <c r="AZ2089" t="s">
        <v>252</v>
      </c>
      <c r="BA2089" t="s">
        <v>252</v>
      </c>
      <c r="BB2089" t="s">
        <v>252</v>
      </c>
      <c r="BC2089" t="s">
        <v>252</v>
      </c>
      <c r="BD2089" t="s">
        <v>252</v>
      </c>
      <c r="BE2089" t="s">
        <v>252</v>
      </c>
      <c r="BF2089" t="s">
        <v>252</v>
      </c>
      <c r="BG2089" t="s">
        <v>252</v>
      </c>
      <c r="BH2089" t="s">
        <v>252</v>
      </c>
      <c r="BI2089" t="s">
        <v>252</v>
      </c>
      <c r="BJ2089" t="s">
        <v>252</v>
      </c>
    </row>
    <row r="2090" spans="1:62">
      <c r="A2090" t="s">
        <v>252</v>
      </c>
      <c r="B2090" t="s">
        <v>252</v>
      </c>
      <c r="D2090" t="s">
        <v>252</v>
      </c>
      <c r="E2090" t="s">
        <v>252</v>
      </c>
      <c r="P2090" t="s">
        <v>252</v>
      </c>
      <c r="Q2090" t="s">
        <v>252</v>
      </c>
      <c r="R2090" t="s">
        <v>252</v>
      </c>
      <c r="S2090" t="s">
        <v>252</v>
      </c>
      <c r="T2090" t="s">
        <v>252</v>
      </c>
      <c r="U2090" t="s">
        <v>252</v>
      </c>
      <c r="V2090" t="s">
        <v>252</v>
      </c>
      <c r="W2090" t="s">
        <v>252</v>
      </c>
      <c r="X2090" t="s">
        <v>252</v>
      </c>
      <c r="Y2090" t="s">
        <v>252</v>
      </c>
      <c r="Z2090" t="s">
        <v>252</v>
      </c>
      <c r="AA2090" t="s">
        <v>252</v>
      </c>
      <c r="AB2090" t="s">
        <v>252</v>
      </c>
      <c r="AC2090" t="s">
        <v>252</v>
      </c>
      <c r="AD2090" t="s">
        <v>252</v>
      </c>
      <c r="AE2090" t="s">
        <v>252</v>
      </c>
      <c r="AF2090" t="s">
        <v>252</v>
      </c>
      <c r="AG2090" t="s">
        <v>252</v>
      </c>
      <c r="AH2090" t="s">
        <v>252</v>
      </c>
      <c r="AI2090" t="s">
        <v>252</v>
      </c>
      <c r="AJ2090" t="s">
        <v>252</v>
      </c>
      <c r="AK2090" t="s">
        <v>252</v>
      </c>
      <c r="AL2090" t="s">
        <v>252</v>
      </c>
      <c r="AM2090" t="s">
        <v>252</v>
      </c>
      <c r="AN2090" t="s">
        <v>252</v>
      </c>
      <c r="AO2090" t="s">
        <v>252</v>
      </c>
      <c r="AP2090" t="s">
        <v>252</v>
      </c>
      <c r="AQ2090" t="s">
        <v>252</v>
      </c>
      <c r="AR2090" t="s">
        <v>252</v>
      </c>
      <c r="AS2090" t="s">
        <v>252</v>
      </c>
      <c r="AT2090" t="s">
        <v>252</v>
      </c>
      <c r="AU2090" t="s">
        <v>252</v>
      </c>
      <c r="AV2090" t="s">
        <v>252</v>
      </c>
      <c r="AW2090" t="s">
        <v>252</v>
      </c>
      <c r="AX2090" t="s">
        <v>252</v>
      </c>
      <c r="AY2090" t="s">
        <v>252</v>
      </c>
      <c r="AZ2090" t="s">
        <v>252</v>
      </c>
      <c r="BA2090" t="s">
        <v>252</v>
      </c>
      <c r="BB2090" t="s">
        <v>252</v>
      </c>
      <c r="BC2090" t="s">
        <v>252</v>
      </c>
      <c r="BD2090" t="s">
        <v>252</v>
      </c>
      <c r="BE2090" t="s">
        <v>252</v>
      </c>
      <c r="BF2090" t="s">
        <v>252</v>
      </c>
      <c r="BG2090" t="s">
        <v>252</v>
      </c>
      <c r="BH2090" t="s">
        <v>252</v>
      </c>
      <c r="BI2090" t="s">
        <v>252</v>
      </c>
      <c r="BJ2090" t="s">
        <v>252</v>
      </c>
    </row>
    <row r="2091" spans="1:62">
      <c r="A2091" t="s">
        <v>252</v>
      </c>
      <c r="B2091" t="s">
        <v>252</v>
      </c>
      <c r="D2091" t="s">
        <v>252</v>
      </c>
      <c r="E2091" t="s">
        <v>252</v>
      </c>
      <c r="P2091" t="s">
        <v>252</v>
      </c>
      <c r="Q2091" t="s">
        <v>252</v>
      </c>
      <c r="R2091" t="s">
        <v>252</v>
      </c>
      <c r="S2091" t="s">
        <v>252</v>
      </c>
      <c r="T2091" t="s">
        <v>252</v>
      </c>
      <c r="U2091" t="s">
        <v>252</v>
      </c>
      <c r="V2091" t="s">
        <v>252</v>
      </c>
      <c r="W2091" t="s">
        <v>252</v>
      </c>
      <c r="X2091" t="s">
        <v>252</v>
      </c>
      <c r="Y2091" t="s">
        <v>252</v>
      </c>
      <c r="Z2091" t="s">
        <v>252</v>
      </c>
      <c r="AA2091" t="s">
        <v>252</v>
      </c>
      <c r="AB2091" t="s">
        <v>252</v>
      </c>
      <c r="AC2091" t="s">
        <v>252</v>
      </c>
      <c r="AD2091" t="s">
        <v>252</v>
      </c>
      <c r="AE2091" t="s">
        <v>252</v>
      </c>
      <c r="AF2091" t="s">
        <v>252</v>
      </c>
      <c r="AG2091" t="s">
        <v>252</v>
      </c>
      <c r="AH2091" t="s">
        <v>252</v>
      </c>
      <c r="AI2091" t="s">
        <v>252</v>
      </c>
      <c r="AJ2091" t="s">
        <v>252</v>
      </c>
      <c r="AK2091" t="s">
        <v>252</v>
      </c>
      <c r="AL2091" t="s">
        <v>252</v>
      </c>
      <c r="AM2091" t="s">
        <v>252</v>
      </c>
      <c r="AN2091" t="s">
        <v>252</v>
      </c>
      <c r="AO2091" t="s">
        <v>252</v>
      </c>
      <c r="AP2091" t="s">
        <v>252</v>
      </c>
      <c r="AQ2091" t="s">
        <v>252</v>
      </c>
      <c r="AR2091" t="s">
        <v>252</v>
      </c>
      <c r="AS2091" t="s">
        <v>252</v>
      </c>
      <c r="AT2091" t="s">
        <v>252</v>
      </c>
      <c r="AU2091" t="s">
        <v>252</v>
      </c>
      <c r="AV2091" t="s">
        <v>252</v>
      </c>
      <c r="AW2091" t="s">
        <v>252</v>
      </c>
      <c r="AX2091" t="s">
        <v>252</v>
      </c>
      <c r="AY2091" t="s">
        <v>252</v>
      </c>
      <c r="AZ2091" t="s">
        <v>252</v>
      </c>
      <c r="BA2091" t="s">
        <v>252</v>
      </c>
      <c r="BB2091" t="s">
        <v>252</v>
      </c>
      <c r="BC2091" t="s">
        <v>252</v>
      </c>
      <c r="BD2091" t="s">
        <v>252</v>
      </c>
      <c r="BE2091" t="s">
        <v>252</v>
      </c>
      <c r="BF2091" t="s">
        <v>252</v>
      </c>
      <c r="BG2091" t="s">
        <v>252</v>
      </c>
      <c r="BH2091" t="s">
        <v>252</v>
      </c>
      <c r="BI2091" t="s">
        <v>252</v>
      </c>
      <c r="BJ2091" t="s">
        <v>252</v>
      </c>
    </row>
    <row r="2092" spans="1:62">
      <c r="A2092" t="s">
        <v>252</v>
      </c>
      <c r="B2092" t="s">
        <v>252</v>
      </c>
      <c r="D2092" t="s">
        <v>252</v>
      </c>
      <c r="E2092" t="s">
        <v>252</v>
      </c>
      <c r="P2092" t="s">
        <v>252</v>
      </c>
      <c r="Q2092" t="s">
        <v>252</v>
      </c>
      <c r="R2092" t="s">
        <v>252</v>
      </c>
      <c r="S2092" t="s">
        <v>252</v>
      </c>
      <c r="T2092" t="s">
        <v>252</v>
      </c>
      <c r="U2092" t="s">
        <v>252</v>
      </c>
      <c r="V2092" t="s">
        <v>252</v>
      </c>
      <c r="W2092" t="s">
        <v>252</v>
      </c>
      <c r="X2092" t="s">
        <v>252</v>
      </c>
      <c r="Y2092" t="s">
        <v>252</v>
      </c>
      <c r="Z2092" t="s">
        <v>252</v>
      </c>
      <c r="AA2092" t="s">
        <v>252</v>
      </c>
      <c r="AB2092" t="s">
        <v>252</v>
      </c>
      <c r="AC2092" t="s">
        <v>252</v>
      </c>
      <c r="AD2092" t="s">
        <v>252</v>
      </c>
      <c r="AE2092" t="s">
        <v>252</v>
      </c>
      <c r="AF2092" t="s">
        <v>252</v>
      </c>
      <c r="AG2092" t="s">
        <v>252</v>
      </c>
      <c r="AH2092" t="s">
        <v>252</v>
      </c>
      <c r="AI2092" t="s">
        <v>252</v>
      </c>
      <c r="AJ2092" t="s">
        <v>252</v>
      </c>
      <c r="AK2092" t="s">
        <v>252</v>
      </c>
      <c r="AL2092" t="s">
        <v>252</v>
      </c>
      <c r="AM2092" t="s">
        <v>252</v>
      </c>
      <c r="AN2092" t="s">
        <v>252</v>
      </c>
      <c r="AO2092" t="s">
        <v>252</v>
      </c>
      <c r="AP2092" t="s">
        <v>252</v>
      </c>
      <c r="AQ2092" t="s">
        <v>252</v>
      </c>
      <c r="AR2092" t="s">
        <v>252</v>
      </c>
      <c r="AS2092" t="s">
        <v>252</v>
      </c>
      <c r="AT2092" t="s">
        <v>252</v>
      </c>
      <c r="AU2092" t="s">
        <v>252</v>
      </c>
      <c r="AV2092" t="s">
        <v>252</v>
      </c>
      <c r="AW2092" t="s">
        <v>252</v>
      </c>
      <c r="AX2092" t="s">
        <v>252</v>
      </c>
      <c r="AY2092" t="s">
        <v>252</v>
      </c>
      <c r="AZ2092" t="s">
        <v>252</v>
      </c>
      <c r="BA2092" t="s">
        <v>252</v>
      </c>
      <c r="BB2092" t="s">
        <v>252</v>
      </c>
      <c r="BC2092" t="s">
        <v>252</v>
      </c>
      <c r="BD2092" t="s">
        <v>252</v>
      </c>
      <c r="BE2092" t="s">
        <v>252</v>
      </c>
      <c r="BF2092" t="s">
        <v>252</v>
      </c>
      <c r="BG2092" t="s">
        <v>252</v>
      </c>
      <c r="BH2092" t="s">
        <v>252</v>
      </c>
      <c r="BI2092" t="s">
        <v>252</v>
      </c>
      <c r="BJ2092" t="s">
        <v>252</v>
      </c>
    </row>
    <row r="2093" spans="1:62">
      <c r="A2093" t="s">
        <v>252</v>
      </c>
      <c r="B2093" t="s">
        <v>252</v>
      </c>
      <c r="D2093" t="s">
        <v>252</v>
      </c>
      <c r="E2093" t="s">
        <v>252</v>
      </c>
      <c r="P2093" t="s">
        <v>252</v>
      </c>
      <c r="Q2093" t="s">
        <v>252</v>
      </c>
      <c r="R2093" t="s">
        <v>252</v>
      </c>
      <c r="S2093" t="s">
        <v>252</v>
      </c>
      <c r="T2093" t="s">
        <v>252</v>
      </c>
      <c r="U2093" t="s">
        <v>252</v>
      </c>
      <c r="V2093" t="s">
        <v>252</v>
      </c>
      <c r="W2093" t="s">
        <v>252</v>
      </c>
      <c r="X2093" t="s">
        <v>252</v>
      </c>
      <c r="Y2093" t="s">
        <v>252</v>
      </c>
      <c r="Z2093" t="s">
        <v>252</v>
      </c>
      <c r="AA2093" t="s">
        <v>252</v>
      </c>
      <c r="AB2093" t="s">
        <v>252</v>
      </c>
      <c r="AC2093" t="s">
        <v>252</v>
      </c>
      <c r="AD2093" t="s">
        <v>252</v>
      </c>
      <c r="AE2093" t="s">
        <v>252</v>
      </c>
      <c r="AF2093" t="s">
        <v>252</v>
      </c>
      <c r="AG2093" t="s">
        <v>252</v>
      </c>
      <c r="AH2093" t="s">
        <v>252</v>
      </c>
      <c r="AI2093" t="s">
        <v>252</v>
      </c>
      <c r="AJ2093" t="s">
        <v>252</v>
      </c>
      <c r="AK2093" t="s">
        <v>252</v>
      </c>
      <c r="AL2093" t="s">
        <v>252</v>
      </c>
      <c r="AM2093" t="s">
        <v>252</v>
      </c>
      <c r="AN2093" t="s">
        <v>252</v>
      </c>
      <c r="AO2093" t="s">
        <v>252</v>
      </c>
      <c r="AP2093" t="s">
        <v>252</v>
      </c>
      <c r="AQ2093" t="s">
        <v>252</v>
      </c>
      <c r="AR2093" t="s">
        <v>252</v>
      </c>
      <c r="AS2093" t="s">
        <v>252</v>
      </c>
      <c r="AT2093" t="s">
        <v>252</v>
      </c>
      <c r="AU2093" t="s">
        <v>252</v>
      </c>
      <c r="AV2093" t="s">
        <v>252</v>
      </c>
      <c r="AW2093" t="s">
        <v>252</v>
      </c>
      <c r="AX2093" t="s">
        <v>252</v>
      </c>
      <c r="AY2093" t="s">
        <v>252</v>
      </c>
      <c r="AZ2093" t="s">
        <v>252</v>
      </c>
      <c r="BA2093" t="s">
        <v>252</v>
      </c>
      <c r="BB2093" t="s">
        <v>252</v>
      </c>
      <c r="BC2093" t="s">
        <v>252</v>
      </c>
      <c r="BD2093" t="s">
        <v>252</v>
      </c>
      <c r="BE2093" t="s">
        <v>252</v>
      </c>
      <c r="BF2093" t="s">
        <v>252</v>
      </c>
      <c r="BG2093" t="s">
        <v>252</v>
      </c>
      <c r="BH2093" t="s">
        <v>252</v>
      </c>
      <c r="BI2093" t="s">
        <v>252</v>
      </c>
      <c r="BJ2093" t="s">
        <v>252</v>
      </c>
    </row>
    <row r="2094" spans="1:62">
      <c r="A2094" t="s">
        <v>252</v>
      </c>
      <c r="B2094" t="s">
        <v>252</v>
      </c>
      <c r="D2094" t="s">
        <v>252</v>
      </c>
      <c r="E2094" t="s">
        <v>252</v>
      </c>
      <c r="P2094" t="s">
        <v>252</v>
      </c>
      <c r="Q2094" t="s">
        <v>252</v>
      </c>
      <c r="R2094" t="s">
        <v>252</v>
      </c>
      <c r="S2094" t="s">
        <v>252</v>
      </c>
      <c r="T2094" t="s">
        <v>252</v>
      </c>
      <c r="U2094" t="s">
        <v>252</v>
      </c>
      <c r="V2094" t="s">
        <v>252</v>
      </c>
      <c r="W2094" t="s">
        <v>252</v>
      </c>
      <c r="X2094" t="s">
        <v>252</v>
      </c>
      <c r="Y2094" t="s">
        <v>252</v>
      </c>
      <c r="Z2094" t="s">
        <v>252</v>
      </c>
      <c r="AA2094" t="s">
        <v>252</v>
      </c>
      <c r="AB2094" t="s">
        <v>252</v>
      </c>
      <c r="AC2094" t="s">
        <v>252</v>
      </c>
      <c r="AD2094" t="s">
        <v>252</v>
      </c>
      <c r="AE2094" t="s">
        <v>252</v>
      </c>
      <c r="AF2094" t="s">
        <v>252</v>
      </c>
      <c r="AG2094" t="s">
        <v>252</v>
      </c>
      <c r="AH2094" t="s">
        <v>252</v>
      </c>
      <c r="AI2094" t="s">
        <v>252</v>
      </c>
      <c r="AJ2094" t="s">
        <v>252</v>
      </c>
      <c r="AK2094" t="s">
        <v>252</v>
      </c>
      <c r="AL2094" t="s">
        <v>252</v>
      </c>
      <c r="AM2094" t="s">
        <v>252</v>
      </c>
      <c r="AN2094" t="s">
        <v>252</v>
      </c>
      <c r="AO2094" t="s">
        <v>252</v>
      </c>
      <c r="AP2094" t="s">
        <v>252</v>
      </c>
      <c r="AQ2094" t="s">
        <v>252</v>
      </c>
      <c r="AR2094" t="s">
        <v>252</v>
      </c>
      <c r="AS2094" t="s">
        <v>252</v>
      </c>
      <c r="AT2094" t="s">
        <v>252</v>
      </c>
      <c r="AU2094" t="s">
        <v>252</v>
      </c>
      <c r="AV2094" t="s">
        <v>252</v>
      </c>
      <c r="AW2094" t="s">
        <v>252</v>
      </c>
      <c r="AX2094" t="s">
        <v>252</v>
      </c>
      <c r="AY2094" t="s">
        <v>252</v>
      </c>
      <c r="AZ2094" t="s">
        <v>252</v>
      </c>
      <c r="BA2094" t="s">
        <v>252</v>
      </c>
      <c r="BB2094" t="s">
        <v>252</v>
      </c>
      <c r="BC2094" t="s">
        <v>252</v>
      </c>
      <c r="BD2094" t="s">
        <v>252</v>
      </c>
      <c r="BE2094" t="s">
        <v>252</v>
      </c>
      <c r="BF2094" t="s">
        <v>252</v>
      </c>
      <c r="BG2094" t="s">
        <v>252</v>
      </c>
      <c r="BH2094" t="s">
        <v>252</v>
      </c>
      <c r="BI2094" t="s">
        <v>252</v>
      </c>
      <c r="BJ2094" t="s">
        <v>252</v>
      </c>
    </row>
    <row r="2095" spans="1:62">
      <c r="A2095" t="s">
        <v>252</v>
      </c>
      <c r="B2095" t="s">
        <v>252</v>
      </c>
      <c r="D2095" t="s">
        <v>252</v>
      </c>
      <c r="E2095" t="s">
        <v>252</v>
      </c>
      <c r="P2095" t="s">
        <v>252</v>
      </c>
      <c r="Q2095" t="s">
        <v>252</v>
      </c>
      <c r="R2095" t="s">
        <v>252</v>
      </c>
      <c r="S2095" t="s">
        <v>252</v>
      </c>
      <c r="T2095" t="s">
        <v>252</v>
      </c>
      <c r="U2095" t="s">
        <v>252</v>
      </c>
      <c r="V2095" t="s">
        <v>252</v>
      </c>
      <c r="W2095" t="s">
        <v>252</v>
      </c>
      <c r="X2095" t="s">
        <v>252</v>
      </c>
      <c r="Y2095" t="s">
        <v>252</v>
      </c>
      <c r="Z2095" t="s">
        <v>252</v>
      </c>
      <c r="AA2095" t="s">
        <v>252</v>
      </c>
      <c r="AB2095" t="s">
        <v>252</v>
      </c>
      <c r="AC2095" t="s">
        <v>252</v>
      </c>
      <c r="AD2095" t="s">
        <v>252</v>
      </c>
      <c r="AE2095" t="s">
        <v>252</v>
      </c>
      <c r="AF2095" t="s">
        <v>252</v>
      </c>
      <c r="AG2095" t="s">
        <v>252</v>
      </c>
      <c r="AH2095" t="s">
        <v>252</v>
      </c>
      <c r="AI2095" t="s">
        <v>252</v>
      </c>
      <c r="AJ2095" t="s">
        <v>252</v>
      </c>
      <c r="AK2095" t="s">
        <v>252</v>
      </c>
      <c r="AL2095" t="s">
        <v>252</v>
      </c>
      <c r="AM2095" t="s">
        <v>252</v>
      </c>
      <c r="AN2095" t="s">
        <v>252</v>
      </c>
      <c r="AO2095" t="s">
        <v>252</v>
      </c>
      <c r="AP2095" t="s">
        <v>252</v>
      </c>
      <c r="AQ2095" t="s">
        <v>252</v>
      </c>
      <c r="AR2095" t="s">
        <v>252</v>
      </c>
      <c r="AS2095" t="s">
        <v>252</v>
      </c>
      <c r="AT2095" t="s">
        <v>252</v>
      </c>
      <c r="AU2095" t="s">
        <v>252</v>
      </c>
      <c r="AV2095" t="s">
        <v>252</v>
      </c>
      <c r="AW2095" t="s">
        <v>252</v>
      </c>
      <c r="AX2095" t="s">
        <v>252</v>
      </c>
      <c r="AY2095" t="s">
        <v>252</v>
      </c>
      <c r="AZ2095" t="s">
        <v>252</v>
      </c>
      <c r="BA2095" t="s">
        <v>252</v>
      </c>
      <c r="BB2095" t="s">
        <v>252</v>
      </c>
      <c r="BC2095" t="s">
        <v>252</v>
      </c>
      <c r="BD2095" t="s">
        <v>252</v>
      </c>
      <c r="BE2095" t="s">
        <v>252</v>
      </c>
      <c r="BF2095" t="s">
        <v>252</v>
      </c>
      <c r="BG2095" t="s">
        <v>252</v>
      </c>
      <c r="BH2095" t="s">
        <v>252</v>
      </c>
      <c r="BI2095" t="s">
        <v>252</v>
      </c>
      <c r="BJ2095" t="s">
        <v>252</v>
      </c>
    </row>
    <row r="2096" spans="1:62">
      <c r="A2096" t="s">
        <v>252</v>
      </c>
      <c r="B2096" t="s">
        <v>252</v>
      </c>
      <c r="D2096" t="s">
        <v>252</v>
      </c>
      <c r="E2096" t="s">
        <v>252</v>
      </c>
      <c r="P2096" t="s">
        <v>252</v>
      </c>
      <c r="Q2096" t="s">
        <v>252</v>
      </c>
      <c r="R2096" t="s">
        <v>252</v>
      </c>
      <c r="S2096" t="s">
        <v>252</v>
      </c>
      <c r="T2096" t="s">
        <v>252</v>
      </c>
      <c r="U2096" t="s">
        <v>252</v>
      </c>
      <c r="V2096" t="s">
        <v>252</v>
      </c>
      <c r="W2096" t="s">
        <v>252</v>
      </c>
      <c r="X2096" t="s">
        <v>252</v>
      </c>
      <c r="Y2096" t="s">
        <v>252</v>
      </c>
      <c r="Z2096" t="s">
        <v>252</v>
      </c>
      <c r="AA2096" t="s">
        <v>252</v>
      </c>
      <c r="AB2096" t="s">
        <v>252</v>
      </c>
      <c r="AC2096" t="s">
        <v>252</v>
      </c>
      <c r="AD2096" t="s">
        <v>252</v>
      </c>
      <c r="AE2096" t="s">
        <v>252</v>
      </c>
      <c r="AF2096" t="s">
        <v>252</v>
      </c>
      <c r="AG2096" t="s">
        <v>252</v>
      </c>
      <c r="AH2096" t="s">
        <v>252</v>
      </c>
      <c r="AI2096" t="s">
        <v>252</v>
      </c>
      <c r="AJ2096" t="s">
        <v>252</v>
      </c>
      <c r="AK2096" t="s">
        <v>252</v>
      </c>
      <c r="AL2096" t="s">
        <v>252</v>
      </c>
      <c r="AM2096" t="s">
        <v>252</v>
      </c>
      <c r="AN2096" t="s">
        <v>252</v>
      </c>
      <c r="AO2096" t="s">
        <v>252</v>
      </c>
      <c r="AP2096" t="s">
        <v>252</v>
      </c>
      <c r="AQ2096" t="s">
        <v>252</v>
      </c>
      <c r="AR2096" t="s">
        <v>252</v>
      </c>
      <c r="AS2096" t="s">
        <v>252</v>
      </c>
      <c r="AT2096" t="s">
        <v>252</v>
      </c>
      <c r="AU2096" t="s">
        <v>252</v>
      </c>
      <c r="AV2096" t="s">
        <v>252</v>
      </c>
      <c r="AW2096" t="s">
        <v>252</v>
      </c>
      <c r="AX2096" t="s">
        <v>252</v>
      </c>
      <c r="AY2096" t="s">
        <v>252</v>
      </c>
      <c r="AZ2096" t="s">
        <v>252</v>
      </c>
      <c r="BA2096" t="s">
        <v>252</v>
      </c>
      <c r="BB2096" t="s">
        <v>252</v>
      </c>
      <c r="BC2096" t="s">
        <v>252</v>
      </c>
      <c r="BD2096" t="s">
        <v>252</v>
      </c>
      <c r="BE2096" t="s">
        <v>252</v>
      </c>
      <c r="BF2096" t="s">
        <v>252</v>
      </c>
      <c r="BG2096" t="s">
        <v>252</v>
      </c>
      <c r="BH2096" t="s">
        <v>252</v>
      </c>
      <c r="BI2096" t="s">
        <v>252</v>
      </c>
      <c r="BJ2096" t="s">
        <v>252</v>
      </c>
    </row>
    <row r="2097" spans="1:62">
      <c r="A2097" t="s">
        <v>252</v>
      </c>
      <c r="B2097" t="s">
        <v>252</v>
      </c>
      <c r="D2097" t="s">
        <v>252</v>
      </c>
      <c r="E2097" t="s">
        <v>252</v>
      </c>
      <c r="P2097" t="s">
        <v>252</v>
      </c>
      <c r="Q2097" t="s">
        <v>252</v>
      </c>
      <c r="R2097" t="s">
        <v>252</v>
      </c>
      <c r="S2097" t="s">
        <v>252</v>
      </c>
      <c r="T2097" t="s">
        <v>252</v>
      </c>
      <c r="U2097" t="s">
        <v>252</v>
      </c>
      <c r="V2097" t="s">
        <v>252</v>
      </c>
      <c r="W2097" t="s">
        <v>252</v>
      </c>
      <c r="X2097" t="s">
        <v>252</v>
      </c>
      <c r="Y2097" t="s">
        <v>252</v>
      </c>
      <c r="Z2097" t="s">
        <v>252</v>
      </c>
      <c r="AA2097" t="s">
        <v>252</v>
      </c>
      <c r="AB2097" t="s">
        <v>252</v>
      </c>
      <c r="AC2097" t="s">
        <v>252</v>
      </c>
      <c r="AD2097" t="s">
        <v>252</v>
      </c>
      <c r="AE2097" t="s">
        <v>252</v>
      </c>
      <c r="AF2097" t="s">
        <v>252</v>
      </c>
      <c r="AG2097" t="s">
        <v>252</v>
      </c>
      <c r="AH2097" t="s">
        <v>252</v>
      </c>
      <c r="AI2097" t="s">
        <v>252</v>
      </c>
      <c r="AJ2097" t="s">
        <v>252</v>
      </c>
      <c r="AK2097" t="s">
        <v>252</v>
      </c>
      <c r="AL2097" t="s">
        <v>252</v>
      </c>
      <c r="AM2097" t="s">
        <v>252</v>
      </c>
      <c r="AN2097" t="s">
        <v>252</v>
      </c>
      <c r="AO2097" t="s">
        <v>252</v>
      </c>
      <c r="AP2097" t="s">
        <v>252</v>
      </c>
      <c r="AQ2097" t="s">
        <v>252</v>
      </c>
      <c r="AR2097" t="s">
        <v>252</v>
      </c>
      <c r="AS2097" t="s">
        <v>252</v>
      </c>
      <c r="AT2097" t="s">
        <v>252</v>
      </c>
      <c r="AU2097" t="s">
        <v>252</v>
      </c>
      <c r="AV2097" t="s">
        <v>252</v>
      </c>
      <c r="AW2097" t="s">
        <v>252</v>
      </c>
      <c r="AX2097" t="s">
        <v>252</v>
      </c>
      <c r="AY2097" t="s">
        <v>252</v>
      </c>
      <c r="AZ2097" t="s">
        <v>252</v>
      </c>
      <c r="BA2097" t="s">
        <v>252</v>
      </c>
      <c r="BB2097" t="s">
        <v>252</v>
      </c>
      <c r="BC2097" t="s">
        <v>252</v>
      </c>
      <c r="BD2097" t="s">
        <v>252</v>
      </c>
      <c r="BE2097" t="s">
        <v>252</v>
      </c>
      <c r="BF2097" t="s">
        <v>252</v>
      </c>
      <c r="BG2097" t="s">
        <v>252</v>
      </c>
      <c r="BH2097" t="s">
        <v>252</v>
      </c>
      <c r="BI2097" t="s">
        <v>252</v>
      </c>
      <c r="BJ2097" t="s">
        <v>252</v>
      </c>
    </row>
    <row r="2098" spans="1:62">
      <c r="A2098" t="s">
        <v>252</v>
      </c>
      <c r="B2098" t="s">
        <v>252</v>
      </c>
      <c r="D2098" t="s">
        <v>252</v>
      </c>
      <c r="E2098" t="s">
        <v>252</v>
      </c>
      <c r="P2098" t="s">
        <v>252</v>
      </c>
      <c r="Q2098" t="s">
        <v>252</v>
      </c>
      <c r="R2098" t="s">
        <v>252</v>
      </c>
      <c r="S2098" t="s">
        <v>252</v>
      </c>
      <c r="T2098" t="s">
        <v>252</v>
      </c>
      <c r="U2098" t="s">
        <v>252</v>
      </c>
      <c r="V2098" t="s">
        <v>252</v>
      </c>
      <c r="W2098" t="s">
        <v>252</v>
      </c>
      <c r="X2098" t="s">
        <v>252</v>
      </c>
      <c r="Y2098" t="s">
        <v>252</v>
      </c>
      <c r="Z2098" t="s">
        <v>252</v>
      </c>
      <c r="AA2098" t="s">
        <v>252</v>
      </c>
      <c r="AB2098" t="s">
        <v>252</v>
      </c>
      <c r="AC2098" t="s">
        <v>252</v>
      </c>
      <c r="AD2098" t="s">
        <v>252</v>
      </c>
      <c r="AE2098" t="s">
        <v>252</v>
      </c>
      <c r="AF2098" t="s">
        <v>252</v>
      </c>
      <c r="AG2098" t="s">
        <v>252</v>
      </c>
      <c r="AH2098" t="s">
        <v>252</v>
      </c>
      <c r="AI2098" t="s">
        <v>252</v>
      </c>
      <c r="AJ2098" t="s">
        <v>252</v>
      </c>
      <c r="AK2098" t="s">
        <v>252</v>
      </c>
      <c r="AL2098" t="s">
        <v>252</v>
      </c>
      <c r="AM2098" t="s">
        <v>252</v>
      </c>
      <c r="AN2098" t="s">
        <v>252</v>
      </c>
      <c r="AO2098" t="s">
        <v>252</v>
      </c>
      <c r="AP2098" t="s">
        <v>252</v>
      </c>
      <c r="AQ2098" t="s">
        <v>252</v>
      </c>
      <c r="AR2098" t="s">
        <v>252</v>
      </c>
      <c r="AS2098" t="s">
        <v>252</v>
      </c>
      <c r="AT2098" t="s">
        <v>252</v>
      </c>
      <c r="AU2098" t="s">
        <v>252</v>
      </c>
      <c r="AV2098" t="s">
        <v>252</v>
      </c>
      <c r="AW2098" t="s">
        <v>252</v>
      </c>
      <c r="AX2098" t="s">
        <v>252</v>
      </c>
      <c r="AY2098" t="s">
        <v>252</v>
      </c>
      <c r="AZ2098" t="s">
        <v>252</v>
      </c>
      <c r="BA2098" t="s">
        <v>252</v>
      </c>
      <c r="BB2098" t="s">
        <v>252</v>
      </c>
      <c r="BC2098" t="s">
        <v>252</v>
      </c>
      <c r="BD2098" t="s">
        <v>252</v>
      </c>
      <c r="BE2098" t="s">
        <v>252</v>
      </c>
      <c r="BF2098" t="s">
        <v>252</v>
      </c>
      <c r="BG2098" t="s">
        <v>252</v>
      </c>
      <c r="BH2098" t="s">
        <v>252</v>
      </c>
      <c r="BI2098" t="s">
        <v>252</v>
      </c>
      <c r="BJ2098" t="s">
        <v>252</v>
      </c>
    </row>
    <row r="2099" spans="1:62">
      <c r="A2099" t="s">
        <v>252</v>
      </c>
      <c r="B2099" t="s">
        <v>252</v>
      </c>
      <c r="D2099" t="s">
        <v>252</v>
      </c>
      <c r="E2099" t="s">
        <v>252</v>
      </c>
      <c r="P2099" t="s">
        <v>252</v>
      </c>
      <c r="Q2099" t="s">
        <v>252</v>
      </c>
      <c r="R2099" t="s">
        <v>252</v>
      </c>
      <c r="S2099" t="s">
        <v>252</v>
      </c>
      <c r="T2099" t="s">
        <v>252</v>
      </c>
      <c r="U2099" t="s">
        <v>252</v>
      </c>
      <c r="V2099" t="s">
        <v>252</v>
      </c>
      <c r="W2099" t="s">
        <v>252</v>
      </c>
      <c r="X2099" t="s">
        <v>252</v>
      </c>
      <c r="Y2099" t="s">
        <v>252</v>
      </c>
      <c r="Z2099" t="s">
        <v>252</v>
      </c>
      <c r="AA2099" t="s">
        <v>252</v>
      </c>
      <c r="AB2099" t="s">
        <v>252</v>
      </c>
      <c r="AC2099" t="s">
        <v>252</v>
      </c>
      <c r="AD2099" t="s">
        <v>252</v>
      </c>
      <c r="AE2099" t="s">
        <v>252</v>
      </c>
      <c r="AF2099" t="s">
        <v>252</v>
      </c>
      <c r="AG2099" t="s">
        <v>252</v>
      </c>
      <c r="AH2099" t="s">
        <v>252</v>
      </c>
      <c r="AI2099" t="s">
        <v>252</v>
      </c>
      <c r="AJ2099" t="s">
        <v>252</v>
      </c>
      <c r="AK2099" t="s">
        <v>252</v>
      </c>
      <c r="AL2099" t="s">
        <v>252</v>
      </c>
      <c r="AM2099" t="s">
        <v>252</v>
      </c>
      <c r="AN2099" t="s">
        <v>252</v>
      </c>
      <c r="AO2099" t="s">
        <v>252</v>
      </c>
      <c r="AP2099" t="s">
        <v>252</v>
      </c>
      <c r="AQ2099" t="s">
        <v>252</v>
      </c>
      <c r="AR2099" t="s">
        <v>252</v>
      </c>
      <c r="AS2099" t="s">
        <v>252</v>
      </c>
      <c r="AT2099" t="s">
        <v>252</v>
      </c>
      <c r="AU2099" t="s">
        <v>252</v>
      </c>
      <c r="AV2099" t="s">
        <v>252</v>
      </c>
      <c r="AW2099" t="s">
        <v>252</v>
      </c>
      <c r="AX2099" t="s">
        <v>252</v>
      </c>
      <c r="AY2099" t="s">
        <v>252</v>
      </c>
      <c r="AZ2099" t="s">
        <v>252</v>
      </c>
      <c r="BA2099" t="s">
        <v>252</v>
      </c>
      <c r="BB2099" t="s">
        <v>252</v>
      </c>
      <c r="BC2099" t="s">
        <v>252</v>
      </c>
      <c r="BD2099" t="s">
        <v>252</v>
      </c>
      <c r="BE2099" t="s">
        <v>252</v>
      </c>
      <c r="BF2099" t="s">
        <v>252</v>
      </c>
      <c r="BG2099" t="s">
        <v>252</v>
      </c>
      <c r="BH2099" t="s">
        <v>252</v>
      </c>
      <c r="BI2099" t="s">
        <v>252</v>
      </c>
      <c r="BJ2099" t="s">
        <v>252</v>
      </c>
    </row>
    <row r="2100" spans="1:62">
      <c r="A2100" t="s">
        <v>252</v>
      </c>
      <c r="B2100" t="s">
        <v>252</v>
      </c>
      <c r="D2100" t="s">
        <v>252</v>
      </c>
      <c r="E2100" t="s">
        <v>252</v>
      </c>
      <c r="P2100" t="s">
        <v>252</v>
      </c>
      <c r="Q2100" t="s">
        <v>252</v>
      </c>
      <c r="R2100" t="s">
        <v>252</v>
      </c>
      <c r="S2100" t="s">
        <v>252</v>
      </c>
      <c r="T2100" t="s">
        <v>252</v>
      </c>
      <c r="U2100" t="s">
        <v>252</v>
      </c>
      <c r="V2100" t="s">
        <v>252</v>
      </c>
      <c r="W2100" t="s">
        <v>252</v>
      </c>
      <c r="X2100" t="s">
        <v>252</v>
      </c>
      <c r="Y2100" t="s">
        <v>252</v>
      </c>
      <c r="Z2100" t="s">
        <v>252</v>
      </c>
      <c r="AA2100" t="s">
        <v>252</v>
      </c>
      <c r="AB2100" t="s">
        <v>252</v>
      </c>
      <c r="AC2100" t="s">
        <v>252</v>
      </c>
      <c r="AD2100" t="s">
        <v>252</v>
      </c>
      <c r="AE2100" t="s">
        <v>252</v>
      </c>
      <c r="AF2100" t="s">
        <v>252</v>
      </c>
      <c r="AG2100" t="s">
        <v>252</v>
      </c>
      <c r="AH2100" t="s">
        <v>252</v>
      </c>
      <c r="AI2100" t="s">
        <v>252</v>
      </c>
      <c r="AJ2100" t="s">
        <v>252</v>
      </c>
      <c r="AK2100" t="s">
        <v>252</v>
      </c>
      <c r="AL2100" t="s">
        <v>252</v>
      </c>
      <c r="AM2100" t="s">
        <v>252</v>
      </c>
      <c r="AN2100" t="s">
        <v>252</v>
      </c>
      <c r="AO2100" t="s">
        <v>252</v>
      </c>
      <c r="AP2100" t="s">
        <v>252</v>
      </c>
      <c r="AQ2100" t="s">
        <v>252</v>
      </c>
      <c r="AR2100" t="s">
        <v>252</v>
      </c>
      <c r="AS2100" t="s">
        <v>252</v>
      </c>
      <c r="AT2100" t="s">
        <v>252</v>
      </c>
      <c r="AU2100" t="s">
        <v>252</v>
      </c>
      <c r="AV2100" t="s">
        <v>252</v>
      </c>
      <c r="AW2100" t="s">
        <v>252</v>
      </c>
      <c r="AX2100" t="s">
        <v>252</v>
      </c>
      <c r="AY2100" t="s">
        <v>252</v>
      </c>
      <c r="AZ2100" t="s">
        <v>252</v>
      </c>
      <c r="BA2100" t="s">
        <v>252</v>
      </c>
      <c r="BB2100" t="s">
        <v>252</v>
      </c>
      <c r="BC2100" t="s">
        <v>252</v>
      </c>
      <c r="BD2100" t="s">
        <v>252</v>
      </c>
      <c r="BE2100" t="s">
        <v>252</v>
      </c>
      <c r="BF2100" t="s">
        <v>252</v>
      </c>
      <c r="BG2100" t="s">
        <v>252</v>
      </c>
      <c r="BH2100" t="s">
        <v>252</v>
      </c>
      <c r="BI2100" t="s">
        <v>252</v>
      </c>
      <c r="BJ2100" t="s">
        <v>252</v>
      </c>
    </row>
    <row r="2101" spans="1:62">
      <c r="A2101" t="s">
        <v>252</v>
      </c>
      <c r="B2101" t="s">
        <v>252</v>
      </c>
      <c r="D2101" t="s">
        <v>252</v>
      </c>
      <c r="E2101" t="s">
        <v>252</v>
      </c>
      <c r="P2101" t="s">
        <v>252</v>
      </c>
      <c r="Q2101" t="s">
        <v>252</v>
      </c>
      <c r="R2101" t="s">
        <v>252</v>
      </c>
      <c r="S2101" t="s">
        <v>252</v>
      </c>
      <c r="T2101" t="s">
        <v>252</v>
      </c>
      <c r="U2101" t="s">
        <v>252</v>
      </c>
      <c r="V2101" t="s">
        <v>252</v>
      </c>
      <c r="W2101" t="s">
        <v>252</v>
      </c>
      <c r="X2101" t="s">
        <v>252</v>
      </c>
      <c r="Y2101" t="s">
        <v>252</v>
      </c>
      <c r="Z2101" t="s">
        <v>252</v>
      </c>
      <c r="AA2101" t="s">
        <v>252</v>
      </c>
      <c r="AB2101" t="s">
        <v>252</v>
      </c>
      <c r="AC2101" t="s">
        <v>252</v>
      </c>
      <c r="AD2101" t="s">
        <v>252</v>
      </c>
      <c r="AE2101" t="s">
        <v>252</v>
      </c>
      <c r="AF2101" t="s">
        <v>252</v>
      </c>
      <c r="AG2101" t="s">
        <v>252</v>
      </c>
      <c r="AH2101" t="s">
        <v>252</v>
      </c>
      <c r="AI2101" t="s">
        <v>252</v>
      </c>
      <c r="AJ2101" t="s">
        <v>252</v>
      </c>
      <c r="AK2101" t="s">
        <v>252</v>
      </c>
      <c r="AL2101" t="s">
        <v>252</v>
      </c>
      <c r="AM2101" t="s">
        <v>252</v>
      </c>
      <c r="AN2101" t="s">
        <v>252</v>
      </c>
      <c r="AO2101" t="s">
        <v>252</v>
      </c>
      <c r="AP2101" t="s">
        <v>252</v>
      </c>
      <c r="AQ2101" t="s">
        <v>252</v>
      </c>
      <c r="AR2101" t="s">
        <v>252</v>
      </c>
      <c r="AS2101" t="s">
        <v>252</v>
      </c>
      <c r="AT2101" t="s">
        <v>252</v>
      </c>
      <c r="AU2101" t="s">
        <v>252</v>
      </c>
      <c r="AV2101" t="s">
        <v>252</v>
      </c>
      <c r="AW2101" t="s">
        <v>252</v>
      </c>
      <c r="AX2101" t="s">
        <v>252</v>
      </c>
      <c r="AY2101" t="s">
        <v>252</v>
      </c>
      <c r="AZ2101" t="s">
        <v>252</v>
      </c>
      <c r="BA2101" t="s">
        <v>252</v>
      </c>
      <c r="BB2101" t="s">
        <v>252</v>
      </c>
      <c r="BC2101" t="s">
        <v>252</v>
      </c>
      <c r="BD2101" t="s">
        <v>252</v>
      </c>
      <c r="BE2101" t="s">
        <v>252</v>
      </c>
      <c r="BF2101" t="s">
        <v>252</v>
      </c>
      <c r="BG2101" t="s">
        <v>252</v>
      </c>
      <c r="BH2101" t="s">
        <v>252</v>
      </c>
      <c r="BI2101" t="s">
        <v>252</v>
      </c>
      <c r="BJ2101" t="s">
        <v>252</v>
      </c>
    </row>
    <row r="2102" spans="1:62">
      <c r="A2102" t="s">
        <v>252</v>
      </c>
      <c r="B2102" t="s">
        <v>252</v>
      </c>
      <c r="D2102" t="s">
        <v>252</v>
      </c>
      <c r="E2102" t="s">
        <v>252</v>
      </c>
      <c r="P2102" t="s">
        <v>252</v>
      </c>
      <c r="Q2102" t="s">
        <v>252</v>
      </c>
      <c r="R2102" t="s">
        <v>252</v>
      </c>
      <c r="S2102" t="s">
        <v>252</v>
      </c>
      <c r="T2102" t="s">
        <v>252</v>
      </c>
      <c r="U2102" t="s">
        <v>252</v>
      </c>
      <c r="V2102" t="s">
        <v>252</v>
      </c>
      <c r="W2102" t="s">
        <v>252</v>
      </c>
      <c r="X2102" t="s">
        <v>252</v>
      </c>
      <c r="Y2102" t="s">
        <v>252</v>
      </c>
      <c r="Z2102" t="s">
        <v>252</v>
      </c>
      <c r="AA2102" t="s">
        <v>252</v>
      </c>
      <c r="AB2102" t="s">
        <v>252</v>
      </c>
      <c r="AC2102" t="s">
        <v>252</v>
      </c>
      <c r="AD2102" t="s">
        <v>252</v>
      </c>
      <c r="AE2102" t="s">
        <v>252</v>
      </c>
      <c r="AF2102" t="s">
        <v>252</v>
      </c>
      <c r="AG2102" t="s">
        <v>252</v>
      </c>
      <c r="AH2102" t="s">
        <v>252</v>
      </c>
      <c r="AI2102" t="s">
        <v>252</v>
      </c>
      <c r="AJ2102" t="s">
        <v>252</v>
      </c>
      <c r="AK2102" t="s">
        <v>252</v>
      </c>
      <c r="AL2102" t="s">
        <v>252</v>
      </c>
      <c r="AM2102" t="s">
        <v>252</v>
      </c>
      <c r="AN2102" t="s">
        <v>252</v>
      </c>
      <c r="AO2102" t="s">
        <v>252</v>
      </c>
      <c r="AP2102" t="s">
        <v>252</v>
      </c>
      <c r="AQ2102" t="s">
        <v>252</v>
      </c>
      <c r="AR2102" t="s">
        <v>252</v>
      </c>
      <c r="AS2102" t="s">
        <v>252</v>
      </c>
      <c r="AT2102" t="s">
        <v>252</v>
      </c>
      <c r="AU2102" t="s">
        <v>252</v>
      </c>
      <c r="AV2102" t="s">
        <v>252</v>
      </c>
      <c r="AW2102" t="s">
        <v>252</v>
      </c>
      <c r="AX2102" t="s">
        <v>252</v>
      </c>
      <c r="AY2102" t="s">
        <v>252</v>
      </c>
      <c r="AZ2102" t="s">
        <v>252</v>
      </c>
      <c r="BA2102" t="s">
        <v>252</v>
      </c>
      <c r="BB2102" t="s">
        <v>252</v>
      </c>
      <c r="BC2102" t="s">
        <v>252</v>
      </c>
      <c r="BD2102" t="s">
        <v>252</v>
      </c>
      <c r="BE2102" t="s">
        <v>252</v>
      </c>
      <c r="BF2102" t="s">
        <v>252</v>
      </c>
      <c r="BG2102" t="s">
        <v>252</v>
      </c>
      <c r="BH2102" t="s">
        <v>252</v>
      </c>
      <c r="BI2102" t="s">
        <v>252</v>
      </c>
      <c r="BJ2102" t="s">
        <v>252</v>
      </c>
    </row>
    <row r="2103" spans="1:62">
      <c r="A2103" t="s">
        <v>252</v>
      </c>
      <c r="B2103" t="s">
        <v>252</v>
      </c>
      <c r="D2103" t="s">
        <v>252</v>
      </c>
      <c r="E2103" t="s">
        <v>252</v>
      </c>
      <c r="P2103" t="s">
        <v>252</v>
      </c>
      <c r="Q2103" t="s">
        <v>252</v>
      </c>
      <c r="R2103" t="s">
        <v>252</v>
      </c>
      <c r="S2103" t="s">
        <v>252</v>
      </c>
      <c r="T2103" t="s">
        <v>252</v>
      </c>
      <c r="U2103" t="s">
        <v>252</v>
      </c>
      <c r="V2103" t="s">
        <v>252</v>
      </c>
      <c r="W2103" t="s">
        <v>252</v>
      </c>
      <c r="X2103" t="s">
        <v>252</v>
      </c>
      <c r="Y2103" t="s">
        <v>252</v>
      </c>
      <c r="Z2103" t="s">
        <v>252</v>
      </c>
      <c r="AA2103" t="s">
        <v>252</v>
      </c>
      <c r="AB2103" t="s">
        <v>252</v>
      </c>
      <c r="AC2103" t="s">
        <v>252</v>
      </c>
      <c r="AD2103" t="s">
        <v>252</v>
      </c>
      <c r="AE2103" t="s">
        <v>252</v>
      </c>
      <c r="AF2103" t="s">
        <v>252</v>
      </c>
      <c r="AG2103" t="s">
        <v>252</v>
      </c>
      <c r="AH2103" t="s">
        <v>252</v>
      </c>
      <c r="AI2103" t="s">
        <v>252</v>
      </c>
      <c r="AJ2103" t="s">
        <v>252</v>
      </c>
      <c r="AK2103" t="s">
        <v>252</v>
      </c>
      <c r="AL2103" t="s">
        <v>252</v>
      </c>
      <c r="AM2103" t="s">
        <v>252</v>
      </c>
      <c r="AN2103" t="s">
        <v>252</v>
      </c>
      <c r="AO2103" t="s">
        <v>252</v>
      </c>
      <c r="AP2103" t="s">
        <v>252</v>
      </c>
      <c r="AQ2103" t="s">
        <v>252</v>
      </c>
      <c r="AR2103" t="s">
        <v>252</v>
      </c>
      <c r="AS2103" t="s">
        <v>252</v>
      </c>
      <c r="AT2103" t="s">
        <v>252</v>
      </c>
      <c r="AU2103" t="s">
        <v>252</v>
      </c>
      <c r="AV2103" t="s">
        <v>252</v>
      </c>
      <c r="AW2103" t="s">
        <v>252</v>
      </c>
      <c r="AX2103" t="s">
        <v>252</v>
      </c>
      <c r="AY2103" t="s">
        <v>252</v>
      </c>
      <c r="AZ2103" t="s">
        <v>252</v>
      </c>
      <c r="BA2103" t="s">
        <v>252</v>
      </c>
      <c r="BB2103" t="s">
        <v>252</v>
      </c>
      <c r="BC2103" t="s">
        <v>252</v>
      </c>
      <c r="BD2103" t="s">
        <v>252</v>
      </c>
      <c r="BE2103" t="s">
        <v>252</v>
      </c>
      <c r="BF2103" t="s">
        <v>252</v>
      </c>
      <c r="BG2103" t="s">
        <v>252</v>
      </c>
      <c r="BH2103" t="s">
        <v>252</v>
      </c>
      <c r="BI2103" t="s">
        <v>252</v>
      </c>
      <c r="BJ2103" t="s">
        <v>252</v>
      </c>
    </row>
    <row r="2104" spans="1:62">
      <c r="A2104" t="s">
        <v>252</v>
      </c>
      <c r="B2104" t="s">
        <v>252</v>
      </c>
      <c r="D2104" t="s">
        <v>252</v>
      </c>
      <c r="E2104" t="s">
        <v>252</v>
      </c>
      <c r="P2104" t="s">
        <v>252</v>
      </c>
      <c r="Q2104" t="s">
        <v>252</v>
      </c>
      <c r="R2104" t="s">
        <v>252</v>
      </c>
      <c r="S2104" t="s">
        <v>252</v>
      </c>
      <c r="T2104" t="s">
        <v>252</v>
      </c>
      <c r="U2104" t="s">
        <v>252</v>
      </c>
      <c r="V2104" t="s">
        <v>252</v>
      </c>
      <c r="W2104" t="s">
        <v>252</v>
      </c>
      <c r="X2104" t="s">
        <v>252</v>
      </c>
      <c r="Y2104" t="s">
        <v>252</v>
      </c>
      <c r="Z2104" t="s">
        <v>252</v>
      </c>
      <c r="AA2104" t="s">
        <v>252</v>
      </c>
      <c r="AB2104" t="s">
        <v>252</v>
      </c>
      <c r="AC2104" t="s">
        <v>252</v>
      </c>
      <c r="AD2104" t="s">
        <v>252</v>
      </c>
      <c r="AE2104" t="s">
        <v>252</v>
      </c>
      <c r="AF2104" t="s">
        <v>252</v>
      </c>
      <c r="AG2104" t="s">
        <v>252</v>
      </c>
      <c r="AH2104" t="s">
        <v>252</v>
      </c>
      <c r="AI2104" t="s">
        <v>252</v>
      </c>
      <c r="AJ2104" t="s">
        <v>252</v>
      </c>
      <c r="AK2104" t="s">
        <v>252</v>
      </c>
      <c r="AL2104" t="s">
        <v>252</v>
      </c>
      <c r="AM2104" t="s">
        <v>252</v>
      </c>
      <c r="AN2104" t="s">
        <v>252</v>
      </c>
      <c r="AO2104" t="s">
        <v>252</v>
      </c>
      <c r="AP2104" t="s">
        <v>252</v>
      </c>
      <c r="AQ2104" t="s">
        <v>252</v>
      </c>
      <c r="AR2104" t="s">
        <v>252</v>
      </c>
      <c r="AS2104" t="s">
        <v>252</v>
      </c>
      <c r="AT2104" t="s">
        <v>252</v>
      </c>
      <c r="AU2104" t="s">
        <v>252</v>
      </c>
      <c r="AV2104" t="s">
        <v>252</v>
      </c>
      <c r="AW2104" t="s">
        <v>252</v>
      </c>
      <c r="AX2104" t="s">
        <v>252</v>
      </c>
      <c r="AY2104" t="s">
        <v>252</v>
      </c>
      <c r="AZ2104" t="s">
        <v>252</v>
      </c>
      <c r="BA2104" t="s">
        <v>252</v>
      </c>
      <c r="BB2104" t="s">
        <v>252</v>
      </c>
      <c r="BC2104" t="s">
        <v>252</v>
      </c>
      <c r="BD2104" t="s">
        <v>252</v>
      </c>
      <c r="BE2104" t="s">
        <v>252</v>
      </c>
      <c r="BF2104" t="s">
        <v>252</v>
      </c>
      <c r="BG2104" t="s">
        <v>252</v>
      </c>
      <c r="BH2104" t="s">
        <v>252</v>
      </c>
      <c r="BI2104" t="s">
        <v>252</v>
      </c>
      <c r="BJ2104" t="s">
        <v>252</v>
      </c>
    </row>
    <row r="2105" spans="1:62">
      <c r="A2105" t="s">
        <v>252</v>
      </c>
      <c r="B2105" t="s">
        <v>252</v>
      </c>
      <c r="D2105" t="s">
        <v>252</v>
      </c>
      <c r="E2105" t="s">
        <v>252</v>
      </c>
      <c r="P2105" t="s">
        <v>252</v>
      </c>
      <c r="Q2105" t="s">
        <v>252</v>
      </c>
      <c r="R2105" t="s">
        <v>252</v>
      </c>
      <c r="S2105" t="s">
        <v>252</v>
      </c>
      <c r="T2105" t="s">
        <v>252</v>
      </c>
      <c r="U2105" t="s">
        <v>252</v>
      </c>
      <c r="V2105" t="s">
        <v>252</v>
      </c>
      <c r="W2105" t="s">
        <v>252</v>
      </c>
      <c r="X2105" t="s">
        <v>252</v>
      </c>
      <c r="Y2105" t="s">
        <v>252</v>
      </c>
      <c r="Z2105" t="s">
        <v>252</v>
      </c>
      <c r="AA2105" t="s">
        <v>252</v>
      </c>
      <c r="AB2105" t="s">
        <v>252</v>
      </c>
      <c r="AC2105" t="s">
        <v>252</v>
      </c>
      <c r="AD2105" t="s">
        <v>252</v>
      </c>
      <c r="AE2105" t="s">
        <v>252</v>
      </c>
      <c r="AF2105" t="s">
        <v>252</v>
      </c>
      <c r="AG2105" t="s">
        <v>252</v>
      </c>
      <c r="AH2105" t="s">
        <v>252</v>
      </c>
      <c r="AI2105" t="s">
        <v>252</v>
      </c>
      <c r="AJ2105" t="s">
        <v>252</v>
      </c>
      <c r="AK2105" t="s">
        <v>252</v>
      </c>
      <c r="AL2105" t="s">
        <v>252</v>
      </c>
      <c r="AM2105" t="s">
        <v>252</v>
      </c>
      <c r="AN2105" t="s">
        <v>252</v>
      </c>
      <c r="AO2105" t="s">
        <v>252</v>
      </c>
      <c r="AP2105" t="s">
        <v>252</v>
      </c>
      <c r="AQ2105" t="s">
        <v>252</v>
      </c>
      <c r="AR2105" t="s">
        <v>252</v>
      </c>
      <c r="AS2105" t="s">
        <v>252</v>
      </c>
      <c r="AT2105" t="s">
        <v>252</v>
      </c>
      <c r="AU2105" t="s">
        <v>252</v>
      </c>
      <c r="AV2105" t="s">
        <v>252</v>
      </c>
      <c r="AW2105" t="s">
        <v>252</v>
      </c>
      <c r="AX2105" t="s">
        <v>252</v>
      </c>
      <c r="AY2105" t="s">
        <v>252</v>
      </c>
      <c r="AZ2105" t="s">
        <v>252</v>
      </c>
      <c r="BA2105" t="s">
        <v>252</v>
      </c>
      <c r="BB2105" t="s">
        <v>252</v>
      </c>
      <c r="BC2105" t="s">
        <v>252</v>
      </c>
      <c r="BD2105" t="s">
        <v>252</v>
      </c>
      <c r="BE2105" t="s">
        <v>252</v>
      </c>
      <c r="BF2105" t="s">
        <v>252</v>
      </c>
      <c r="BG2105" t="s">
        <v>252</v>
      </c>
      <c r="BH2105" t="s">
        <v>252</v>
      </c>
      <c r="BI2105" t="s">
        <v>252</v>
      </c>
      <c r="BJ2105" t="s">
        <v>252</v>
      </c>
    </row>
    <row r="2106" spans="1:62">
      <c r="A2106" t="s">
        <v>252</v>
      </c>
      <c r="B2106" t="s">
        <v>252</v>
      </c>
      <c r="D2106" t="s">
        <v>252</v>
      </c>
      <c r="E2106" t="s">
        <v>252</v>
      </c>
      <c r="P2106" t="s">
        <v>252</v>
      </c>
      <c r="Q2106" t="s">
        <v>252</v>
      </c>
      <c r="R2106" t="s">
        <v>252</v>
      </c>
      <c r="S2106" t="s">
        <v>252</v>
      </c>
      <c r="T2106" t="s">
        <v>252</v>
      </c>
      <c r="U2106" t="s">
        <v>252</v>
      </c>
      <c r="V2106" t="s">
        <v>252</v>
      </c>
      <c r="W2106" t="s">
        <v>252</v>
      </c>
      <c r="X2106" t="s">
        <v>252</v>
      </c>
      <c r="Y2106" t="s">
        <v>252</v>
      </c>
      <c r="Z2106" t="s">
        <v>252</v>
      </c>
      <c r="AA2106" t="s">
        <v>252</v>
      </c>
      <c r="AB2106" t="s">
        <v>252</v>
      </c>
      <c r="AC2106" t="s">
        <v>252</v>
      </c>
      <c r="AD2106" t="s">
        <v>252</v>
      </c>
      <c r="AE2106" t="s">
        <v>252</v>
      </c>
      <c r="AF2106" t="s">
        <v>252</v>
      </c>
      <c r="AG2106" t="s">
        <v>252</v>
      </c>
      <c r="AH2106" t="s">
        <v>252</v>
      </c>
      <c r="AI2106" t="s">
        <v>252</v>
      </c>
      <c r="AJ2106" t="s">
        <v>252</v>
      </c>
      <c r="AK2106" t="s">
        <v>252</v>
      </c>
      <c r="AL2106" t="s">
        <v>252</v>
      </c>
      <c r="AM2106" t="s">
        <v>252</v>
      </c>
      <c r="AN2106" t="s">
        <v>252</v>
      </c>
      <c r="AO2106" t="s">
        <v>252</v>
      </c>
      <c r="AP2106" t="s">
        <v>252</v>
      </c>
      <c r="AQ2106" t="s">
        <v>252</v>
      </c>
      <c r="AR2106" t="s">
        <v>252</v>
      </c>
      <c r="AS2106" t="s">
        <v>252</v>
      </c>
      <c r="AT2106" t="s">
        <v>252</v>
      </c>
      <c r="AU2106" t="s">
        <v>252</v>
      </c>
      <c r="AV2106" t="s">
        <v>252</v>
      </c>
      <c r="AW2106" t="s">
        <v>252</v>
      </c>
      <c r="AX2106" t="s">
        <v>252</v>
      </c>
      <c r="AY2106" t="s">
        <v>252</v>
      </c>
      <c r="AZ2106" t="s">
        <v>252</v>
      </c>
      <c r="BA2106" t="s">
        <v>252</v>
      </c>
      <c r="BB2106" t="s">
        <v>252</v>
      </c>
      <c r="BC2106" t="s">
        <v>252</v>
      </c>
      <c r="BD2106" t="s">
        <v>252</v>
      </c>
      <c r="BE2106" t="s">
        <v>252</v>
      </c>
      <c r="BF2106" t="s">
        <v>252</v>
      </c>
      <c r="BG2106" t="s">
        <v>252</v>
      </c>
      <c r="BH2106" t="s">
        <v>252</v>
      </c>
      <c r="BI2106" t="s">
        <v>252</v>
      </c>
      <c r="BJ2106" t="s">
        <v>252</v>
      </c>
    </row>
    <row r="2107" spans="1:62">
      <c r="A2107" t="s">
        <v>252</v>
      </c>
      <c r="B2107" t="s">
        <v>252</v>
      </c>
      <c r="D2107" t="s">
        <v>252</v>
      </c>
      <c r="E2107" t="s">
        <v>252</v>
      </c>
      <c r="P2107" t="s">
        <v>252</v>
      </c>
      <c r="Q2107" t="s">
        <v>252</v>
      </c>
      <c r="R2107" t="s">
        <v>252</v>
      </c>
      <c r="S2107" t="s">
        <v>252</v>
      </c>
      <c r="T2107" t="s">
        <v>252</v>
      </c>
      <c r="U2107" t="s">
        <v>252</v>
      </c>
      <c r="V2107" t="s">
        <v>252</v>
      </c>
      <c r="W2107" t="s">
        <v>252</v>
      </c>
      <c r="X2107" t="s">
        <v>252</v>
      </c>
      <c r="Y2107" t="s">
        <v>252</v>
      </c>
      <c r="Z2107" t="s">
        <v>252</v>
      </c>
      <c r="AA2107" t="s">
        <v>252</v>
      </c>
      <c r="AB2107" t="s">
        <v>252</v>
      </c>
      <c r="AC2107" t="s">
        <v>252</v>
      </c>
      <c r="AD2107" t="s">
        <v>252</v>
      </c>
      <c r="AE2107" t="s">
        <v>252</v>
      </c>
      <c r="AF2107" t="s">
        <v>252</v>
      </c>
      <c r="AG2107" t="s">
        <v>252</v>
      </c>
      <c r="AH2107" t="s">
        <v>252</v>
      </c>
      <c r="AI2107" t="s">
        <v>252</v>
      </c>
      <c r="AJ2107" t="s">
        <v>252</v>
      </c>
      <c r="AK2107" t="s">
        <v>252</v>
      </c>
      <c r="AL2107" t="s">
        <v>252</v>
      </c>
      <c r="AM2107" t="s">
        <v>252</v>
      </c>
      <c r="AN2107" t="s">
        <v>252</v>
      </c>
      <c r="AO2107" t="s">
        <v>252</v>
      </c>
      <c r="AP2107" t="s">
        <v>252</v>
      </c>
      <c r="AQ2107" t="s">
        <v>252</v>
      </c>
      <c r="AR2107" t="s">
        <v>252</v>
      </c>
      <c r="AS2107" t="s">
        <v>252</v>
      </c>
      <c r="AT2107" t="s">
        <v>252</v>
      </c>
      <c r="AU2107" t="s">
        <v>252</v>
      </c>
      <c r="AV2107" t="s">
        <v>252</v>
      </c>
      <c r="AW2107" t="s">
        <v>252</v>
      </c>
      <c r="AX2107" t="s">
        <v>252</v>
      </c>
      <c r="AY2107" t="s">
        <v>252</v>
      </c>
      <c r="AZ2107" t="s">
        <v>252</v>
      </c>
      <c r="BA2107" t="s">
        <v>252</v>
      </c>
      <c r="BB2107" t="s">
        <v>252</v>
      </c>
      <c r="BC2107" t="s">
        <v>252</v>
      </c>
      <c r="BD2107" t="s">
        <v>252</v>
      </c>
      <c r="BE2107" t="s">
        <v>252</v>
      </c>
      <c r="BF2107" t="s">
        <v>252</v>
      </c>
      <c r="BG2107" t="s">
        <v>252</v>
      </c>
      <c r="BH2107" t="s">
        <v>252</v>
      </c>
      <c r="BI2107" t="s">
        <v>252</v>
      </c>
      <c r="BJ2107" t="s">
        <v>252</v>
      </c>
    </row>
    <row r="2108" spans="1:62">
      <c r="A2108" t="s">
        <v>252</v>
      </c>
      <c r="B2108" t="s">
        <v>252</v>
      </c>
      <c r="D2108" t="s">
        <v>252</v>
      </c>
      <c r="E2108" t="s">
        <v>252</v>
      </c>
      <c r="P2108" t="s">
        <v>252</v>
      </c>
      <c r="Q2108" t="s">
        <v>252</v>
      </c>
      <c r="R2108" t="s">
        <v>252</v>
      </c>
      <c r="S2108" t="s">
        <v>252</v>
      </c>
      <c r="T2108" t="s">
        <v>252</v>
      </c>
      <c r="U2108" t="s">
        <v>252</v>
      </c>
      <c r="V2108" t="s">
        <v>252</v>
      </c>
      <c r="W2108" t="s">
        <v>252</v>
      </c>
      <c r="X2108" t="s">
        <v>252</v>
      </c>
      <c r="Y2108" t="s">
        <v>252</v>
      </c>
      <c r="Z2108" t="s">
        <v>252</v>
      </c>
      <c r="AA2108" t="s">
        <v>252</v>
      </c>
      <c r="AB2108" t="s">
        <v>252</v>
      </c>
      <c r="AC2108" t="s">
        <v>252</v>
      </c>
      <c r="AD2108" t="s">
        <v>252</v>
      </c>
      <c r="AE2108" t="s">
        <v>252</v>
      </c>
      <c r="AF2108" t="s">
        <v>252</v>
      </c>
      <c r="AG2108" t="s">
        <v>252</v>
      </c>
      <c r="AH2108" t="s">
        <v>252</v>
      </c>
      <c r="AI2108" t="s">
        <v>252</v>
      </c>
      <c r="AJ2108" t="s">
        <v>252</v>
      </c>
      <c r="AK2108" t="s">
        <v>252</v>
      </c>
      <c r="AL2108" t="s">
        <v>252</v>
      </c>
      <c r="AM2108" t="s">
        <v>252</v>
      </c>
      <c r="AN2108" t="s">
        <v>252</v>
      </c>
      <c r="AO2108" t="s">
        <v>252</v>
      </c>
      <c r="AP2108" t="s">
        <v>252</v>
      </c>
      <c r="AQ2108" t="s">
        <v>252</v>
      </c>
      <c r="AR2108" t="s">
        <v>252</v>
      </c>
      <c r="AS2108" t="s">
        <v>252</v>
      </c>
      <c r="AT2108" t="s">
        <v>252</v>
      </c>
      <c r="AU2108" t="s">
        <v>252</v>
      </c>
      <c r="AV2108" t="s">
        <v>252</v>
      </c>
      <c r="AW2108" t="s">
        <v>252</v>
      </c>
      <c r="AX2108" t="s">
        <v>252</v>
      </c>
      <c r="AY2108" t="s">
        <v>252</v>
      </c>
      <c r="AZ2108" t="s">
        <v>252</v>
      </c>
      <c r="BA2108" t="s">
        <v>252</v>
      </c>
      <c r="BB2108" t="s">
        <v>252</v>
      </c>
      <c r="BC2108" t="s">
        <v>252</v>
      </c>
      <c r="BD2108" t="s">
        <v>252</v>
      </c>
      <c r="BE2108" t="s">
        <v>252</v>
      </c>
      <c r="BF2108" t="s">
        <v>252</v>
      </c>
      <c r="BG2108" t="s">
        <v>252</v>
      </c>
      <c r="BH2108" t="s">
        <v>252</v>
      </c>
      <c r="BI2108" t="s">
        <v>252</v>
      </c>
      <c r="BJ2108" t="s">
        <v>252</v>
      </c>
    </row>
    <row r="2109" spans="1:62">
      <c r="A2109" t="s">
        <v>252</v>
      </c>
      <c r="B2109" t="s">
        <v>252</v>
      </c>
      <c r="D2109" t="s">
        <v>252</v>
      </c>
      <c r="E2109" t="s">
        <v>252</v>
      </c>
      <c r="P2109" t="s">
        <v>252</v>
      </c>
      <c r="Q2109" t="s">
        <v>252</v>
      </c>
      <c r="R2109" t="s">
        <v>252</v>
      </c>
      <c r="S2109" t="s">
        <v>252</v>
      </c>
      <c r="T2109" t="s">
        <v>252</v>
      </c>
      <c r="U2109" t="s">
        <v>252</v>
      </c>
      <c r="V2109" t="s">
        <v>252</v>
      </c>
      <c r="W2109" t="s">
        <v>252</v>
      </c>
      <c r="X2109" t="s">
        <v>252</v>
      </c>
      <c r="Y2109" t="s">
        <v>252</v>
      </c>
      <c r="Z2109" t="s">
        <v>252</v>
      </c>
      <c r="AA2109" t="s">
        <v>252</v>
      </c>
      <c r="AB2109" t="s">
        <v>252</v>
      </c>
      <c r="AC2109" t="s">
        <v>252</v>
      </c>
      <c r="AD2109" t="s">
        <v>252</v>
      </c>
      <c r="AE2109" t="s">
        <v>252</v>
      </c>
      <c r="AF2109" t="s">
        <v>252</v>
      </c>
      <c r="AG2109" t="s">
        <v>252</v>
      </c>
      <c r="AH2109" t="s">
        <v>252</v>
      </c>
      <c r="AI2109" t="s">
        <v>252</v>
      </c>
      <c r="AJ2109" t="s">
        <v>252</v>
      </c>
      <c r="AK2109" t="s">
        <v>252</v>
      </c>
      <c r="AL2109" t="s">
        <v>252</v>
      </c>
      <c r="AM2109" t="s">
        <v>252</v>
      </c>
      <c r="AN2109" t="s">
        <v>252</v>
      </c>
      <c r="AO2109" t="s">
        <v>252</v>
      </c>
      <c r="AP2109" t="s">
        <v>252</v>
      </c>
      <c r="AQ2109" t="s">
        <v>252</v>
      </c>
      <c r="AR2109" t="s">
        <v>252</v>
      </c>
      <c r="AS2109" t="s">
        <v>252</v>
      </c>
      <c r="AT2109" t="s">
        <v>252</v>
      </c>
      <c r="AU2109" t="s">
        <v>252</v>
      </c>
      <c r="AV2109" t="s">
        <v>252</v>
      </c>
      <c r="AW2109" t="s">
        <v>252</v>
      </c>
      <c r="AX2109" t="s">
        <v>252</v>
      </c>
      <c r="AY2109" t="s">
        <v>252</v>
      </c>
      <c r="AZ2109" t="s">
        <v>252</v>
      </c>
      <c r="BA2109" t="s">
        <v>252</v>
      </c>
      <c r="BB2109" t="s">
        <v>252</v>
      </c>
      <c r="BC2109" t="s">
        <v>252</v>
      </c>
      <c r="BD2109" t="s">
        <v>252</v>
      </c>
      <c r="BE2109" t="s">
        <v>252</v>
      </c>
      <c r="BF2109" t="s">
        <v>252</v>
      </c>
      <c r="BG2109" t="s">
        <v>252</v>
      </c>
      <c r="BH2109" t="s">
        <v>252</v>
      </c>
      <c r="BI2109" t="s">
        <v>252</v>
      </c>
      <c r="BJ2109" t="s">
        <v>252</v>
      </c>
    </row>
    <row r="2110" spans="1:62">
      <c r="A2110" t="s">
        <v>252</v>
      </c>
      <c r="B2110" t="s">
        <v>252</v>
      </c>
      <c r="D2110" t="s">
        <v>252</v>
      </c>
      <c r="E2110" t="s">
        <v>252</v>
      </c>
      <c r="P2110" t="s">
        <v>252</v>
      </c>
      <c r="Q2110" t="s">
        <v>252</v>
      </c>
      <c r="R2110" t="s">
        <v>252</v>
      </c>
      <c r="S2110" t="s">
        <v>252</v>
      </c>
      <c r="T2110" t="s">
        <v>252</v>
      </c>
      <c r="U2110" t="s">
        <v>252</v>
      </c>
      <c r="V2110" t="s">
        <v>252</v>
      </c>
      <c r="W2110" t="s">
        <v>252</v>
      </c>
      <c r="X2110" t="s">
        <v>252</v>
      </c>
      <c r="Y2110" t="s">
        <v>252</v>
      </c>
      <c r="Z2110" t="s">
        <v>252</v>
      </c>
      <c r="AA2110" t="s">
        <v>252</v>
      </c>
      <c r="AB2110" t="s">
        <v>252</v>
      </c>
      <c r="AC2110" t="s">
        <v>252</v>
      </c>
      <c r="AD2110" t="s">
        <v>252</v>
      </c>
      <c r="AE2110" t="s">
        <v>252</v>
      </c>
      <c r="AF2110" t="s">
        <v>252</v>
      </c>
      <c r="AG2110" t="s">
        <v>252</v>
      </c>
      <c r="AH2110" t="s">
        <v>252</v>
      </c>
      <c r="AI2110" t="s">
        <v>252</v>
      </c>
      <c r="AJ2110" t="s">
        <v>252</v>
      </c>
      <c r="AK2110" t="s">
        <v>252</v>
      </c>
      <c r="AL2110" t="s">
        <v>252</v>
      </c>
      <c r="AM2110" t="s">
        <v>252</v>
      </c>
      <c r="AN2110" t="s">
        <v>252</v>
      </c>
      <c r="AO2110" t="s">
        <v>252</v>
      </c>
      <c r="AP2110" t="s">
        <v>252</v>
      </c>
      <c r="AQ2110" t="s">
        <v>252</v>
      </c>
      <c r="AR2110" t="s">
        <v>252</v>
      </c>
      <c r="AS2110" t="s">
        <v>252</v>
      </c>
      <c r="AT2110" t="s">
        <v>252</v>
      </c>
      <c r="AU2110" t="s">
        <v>252</v>
      </c>
      <c r="AV2110" t="s">
        <v>252</v>
      </c>
      <c r="AW2110" t="s">
        <v>252</v>
      </c>
      <c r="AX2110" t="s">
        <v>252</v>
      </c>
      <c r="AY2110" t="s">
        <v>252</v>
      </c>
      <c r="AZ2110" t="s">
        <v>252</v>
      </c>
      <c r="BA2110" t="s">
        <v>252</v>
      </c>
      <c r="BB2110" t="s">
        <v>252</v>
      </c>
      <c r="BC2110" t="s">
        <v>252</v>
      </c>
      <c r="BD2110" t="s">
        <v>252</v>
      </c>
      <c r="BE2110" t="s">
        <v>252</v>
      </c>
      <c r="BF2110" t="s">
        <v>252</v>
      </c>
      <c r="BG2110" t="s">
        <v>252</v>
      </c>
      <c r="BH2110" t="s">
        <v>252</v>
      </c>
      <c r="BI2110" t="s">
        <v>252</v>
      </c>
      <c r="BJ2110" t="s">
        <v>252</v>
      </c>
    </row>
    <row r="2111" spans="1:62">
      <c r="A2111" t="s">
        <v>252</v>
      </c>
      <c r="B2111" t="s">
        <v>252</v>
      </c>
      <c r="D2111" t="s">
        <v>252</v>
      </c>
      <c r="E2111" t="s">
        <v>252</v>
      </c>
      <c r="P2111" t="s">
        <v>252</v>
      </c>
      <c r="Q2111" t="s">
        <v>252</v>
      </c>
      <c r="R2111" t="s">
        <v>252</v>
      </c>
      <c r="S2111" t="s">
        <v>252</v>
      </c>
      <c r="T2111" t="s">
        <v>252</v>
      </c>
      <c r="U2111" t="s">
        <v>252</v>
      </c>
      <c r="V2111" t="s">
        <v>252</v>
      </c>
      <c r="W2111" t="s">
        <v>252</v>
      </c>
      <c r="X2111" t="s">
        <v>252</v>
      </c>
      <c r="Y2111" t="s">
        <v>252</v>
      </c>
      <c r="Z2111" t="s">
        <v>252</v>
      </c>
      <c r="AA2111" t="s">
        <v>252</v>
      </c>
      <c r="AB2111" t="s">
        <v>252</v>
      </c>
      <c r="AC2111" t="s">
        <v>252</v>
      </c>
      <c r="AD2111" t="s">
        <v>252</v>
      </c>
      <c r="AE2111" t="s">
        <v>252</v>
      </c>
      <c r="AF2111" t="s">
        <v>252</v>
      </c>
      <c r="AG2111" t="s">
        <v>252</v>
      </c>
      <c r="AH2111" t="s">
        <v>252</v>
      </c>
      <c r="AI2111" t="s">
        <v>252</v>
      </c>
      <c r="AJ2111" t="s">
        <v>252</v>
      </c>
      <c r="AK2111" t="s">
        <v>252</v>
      </c>
      <c r="AL2111" t="s">
        <v>252</v>
      </c>
      <c r="AM2111" t="s">
        <v>252</v>
      </c>
      <c r="AN2111" t="s">
        <v>252</v>
      </c>
      <c r="AO2111" t="s">
        <v>252</v>
      </c>
      <c r="AP2111" t="s">
        <v>252</v>
      </c>
      <c r="AQ2111" t="s">
        <v>252</v>
      </c>
      <c r="AR2111" t="s">
        <v>252</v>
      </c>
      <c r="AS2111" t="s">
        <v>252</v>
      </c>
      <c r="AT2111" t="s">
        <v>252</v>
      </c>
      <c r="AU2111" t="s">
        <v>252</v>
      </c>
      <c r="AV2111" t="s">
        <v>252</v>
      </c>
      <c r="AW2111" t="s">
        <v>252</v>
      </c>
      <c r="AX2111" t="s">
        <v>252</v>
      </c>
      <c r="AY2111" t="s">
        <v>252</v>
      </c>
      <c r="AZ2111" t="s">
        <v>252</v>
      </c>
      <c r="BA2111" t="s">
        <v>252</v>
      </c>
      <c r="BB2111" t="s">
        <v>252</v>
      </c>
      <c r="BC2111" t="s">
        <v>252</v>
      </c>
      <c r="BD2111" t="s">
        <v>252</v>
      </c>
      <c r="BE2111" t="s">
        <v>252</v>
      </c>
      <c r="BF2111" t="s">
        <v>252</v>
      </c>
      <c r="BG2111" t="s">
        <v>252</v>
      </c>
      <c r="BH2111" t="s">
        <v>252</v>
      </c>
      <c r="BI2111" t="s">
        <v>252</v>
      </c>
      <c r="BJ2111" t="s">
        <v>252</v>
      </c>
    </row>
    <row r="2112" spans="1:62">
      <c r="A2112" t="s">
        <v>252</v>
      </c>
      <c r="B2112" t="s">
        <v>252</v>
      </c>
      <c r="D2112" t="s">
        <v>252</v>
      </c>
      <c r="E2112" t="s">
        <v>252</v>
      </c>
      <c r="P2112" t="s">
        <v>252</v>
      </c>
      <c r="Q2112" t="s">
        <v>252</v>
      </c>
      <c r="R2112" t="s">
        <v>252</v>
      </c>
      <c r="S2112" t="s">
        <v>252</v>
      </c>
      <c r="T2112" t="s">
        <v>252</v>
      </c>
      <c r="U2112" t="s">
        <v>252</v>
      </c>
      <c r="V2112" t="s">
        <v>252</v>
      </c>
      <c r="W2112" t="s">
        <v>252</v>
      </c>
      <c r="X2112" t="s">
        <v>252</v>
      </c>
      <c r="Y2112" t="s">
        <v>252</v>
      </c>
      <c r="Z2112" t="s">
        <v>252</v>
      </c>
      <c r="AA2112" t="s">
        <v>252</v>
      </c>
      <c r="AB2112" t="s">
        <v>252</v>
      </c>
      <c r="AC2112" t="s">
        <v>252</v>
      </c>
      <c r="AD2112" t="s">
        <v>252</v>
      </c>
      <c r="AE2112" t="s">
        <v>252</v>
      </c>
      <c r="AF2112" t="s">
        <v>252</v>
      </c>
      <c r="AG2112" t="s">
        <v>252</v>
      </c>
      <c r="AH2112" t="s">
        <v>252</v>
      </c>
      <c r="AI2112" t="s">
        <v>252</v>
      </c>
      <c r="AJ2112" t="s">
        <v>252</v>
      </c>
      <c r="AK2112" t="s">
        <v>252</v>
      </c>
      <c r="AL2112" t="s">
        <v>252</v>
      </c>
      <c r="AM2112" t="s">
        <v>252</v>
      </c>
      <c r="AN2112" t="s">
        <v>252</v>
      </c>
      <c r="AO2112" t="s">
        <v>252</v>
      </c>
      <c r="AP2112" t="s">
        <v>252</v>
      </c>
      <c r="AQ2112" t="s">
        <v>252</v>
      </c>
      <c r="AR2112" t="s">
        <v>252</v>
      </c>
      <c r="AS2112" t="s">
        <v>252</v>
      </c>
      <c r="AT2112" t="s">
        <v>252</v>
      </c>
      <c r="AU2112" t="s">
        <v>252</v>
      </c>
      <c r="AV2112" t="s">
        <v>252</v>
      </c>
      <c r="AW2112" t="s">
        <v>252</v>
      </c>
      <c r="AX2112" t="s">
        <v>252</v>
      </c>
      <c r="AY2112" t="s">
        <v>252</v>
      </c>
      <c r="AZ2112" t="s">
        <v>252</v>
      </c>
      <c r="BA2112" t="s">
        <v>252</v>
      </c>
      <c r="BB2112" t="s">
        <v>252</v>
      </c>
      <c r="BC2112" t="s">
        <v>252</v>
      </c>
      <c r="BD2112" t="s">
        <v>252</v>
      </c>
      <c r="BE2112" t="s">
        <v>252</v>
      </c>
      <c r="BF2112" t="s">
        <v>252</v>
      </c>
      <c r="BG2112" t="s">
        <v>252</v>
      </c>
      <c r="BH2112" t="s">
        <v>252</v>
      </c>
      <c r="BI2112" t="s">
        <v>252</v>
      </c>
      <c r="BJ2112" t="s">
        <v>252</v>
      </c>
    </row>
    <row r="2113" spans="1:62">
      <c r="A2113" t="s">
        <v>252</v>
      </c>
      <c r="B2113" t="s">
        <v>252</v>
      </c>
      <c r="D2113" t="s">
        <v>252</v>
      </c>
      <c r="E2113" t="s">
        <v>252</v>
      </c>
      <c r="P2113" t="s">
        <v>252</v>
      </c>
      <c r="Q2113" t="s">
        <v>252</v>
      </c>
      <c r="R2113" t="s">
        <v>252</v>
      </c>
      <c r="S2113" t="s">
        <v>252</v>
      </c>
      <c r="T2113" t="s">
        <v>252</v>
      </c>
      <c r="U2113" t="s">
        <v>252</v>
      </c>
      <c r="V2113" t="s">
        <v>252</v>
      </c>
      <c r="W2113" t="s">
        <v>252</v>
      </c>
      <c r="X2113" t="s">
        <v>252</v>
      </c>
      <c r="Y2113" t="s">
        <v>252</v>
      </c>
      <c r="Z2113" t="s">
        <v>252</v>
      </c>
      <c r="AA2113" t="s">
        <v>252</v>
      </c>
      <c r="AB2113" t="s">
        <v>252</v>
      </c>
      <c r="AC2113" t="s">
        <v>252</v>
      </c>
      <c r="AD2113" t="s">
        <v>252</v>
      </c>
      <c r="AE2113" t="s">
        <v>252</v>
      </c>
      <c r="AF2113" t="s">
        <v>252</v>
      </c>
      <c r="AG2113" t="s">
        <v>252</v>
      </c>
      <c r="AH2113" t="s">
        <v>252</v>
      </c>
      <c r="AI2113" t="s">
        <v>252</v>
      </c>
      <c r="AJ2113" t="s">
        <v>252</v>
      </c>
      <c r="AK2113" t="s">
        <v>252</v>
      </c>
      <c r="AL2113" t="s">
        <v>252</v>
      </c>
      <c r="AM2113" t="s">
        <v>252</v>
      </c>
      <c r="AN2113" t="s">
        <v>252</v>
      </c>
      <c r="AO2113" t="s">
        <v>252</v>
      </c>
      <c r="AP2113" t="s">
        <v>252</v>
      </c>
      <c r="AQ2113" t="s">
        <v>252</v>
      </c>
      <c r="AR2113" t="s">
        <v>252</v>
      </c>
      <c r="AS2113" t="s">
        <v>252</v>
      </c>
      <c r="AT2113" t="s">
        <v>252</v>
      </c>
      <c r="AU2113" t="s">
        <v>252</v>
      </c>
      <c r="AV2113" t="s">
        <v>252</v>
      </c>
      <c r="AW2113" t="s">
        <v>252</v>
      </c>
      <c r="AX2113" t="s">
        <v>252</v>
      </c>
      <c r="AY2113" t="s">
        <v>252</v>
      </c>
      <c r="AZ2113" t="s">
        <v>252</v>
      </c>
      <c r="BA2113" t="s">
        <v>252</v>
      </c>
      <c r="BB2113" t="s">
        <v>252</v>
      </c>
      <c r="BC2113" t="s">
        <v>252</v>
      </c>
      <c r="BD2113" t="s">
        <v>252</v>
      </c>
      <c r="BE2113" t="s">
        <v>252</v>
      </c>
      <c r="BF2113" t="s">
        <v>252</v>
      </c>
      <c r="BG2113" t="s">
        <v>252</v>
      </c>
      <c r="BH2113" t="s">
        <v>252</v>
      </c>
      <c r="BI2113" t="s">
        <v>252</v>
      </c>
      <c r="BJ2113" t="s">
        <v>252</v>
      </c>
    </row>
    <row r="2114" spans="1:62">
      <c r="A2114" t="s">
        <v>252</v>
      </c>
      <c r="B2114" t="s">
        <v>252</v>
      </c>
      <c r="D2114" t="s">
        <v>252</v>
      </c>
      <c r="E2114" t="s">
        <v>252</v>
      </c>
      <c r="P2114" t="s">
        <v>252</v>
      </c>
      <c r="Q2114" t="s">
        <v>252</v>
      </c>
      <c r="R2114" t="s">
        <v>252</v>
      </c>
      <c r="S2114" t="s">
        <v>252</v>
      </c>
      <c r="T2114" t="s">
        <v>252</v>
      </c>
      <c r="U2114" t="s">
        <v>252</v>
      </c>
      <c r="V2114" t="s">
        <v>252</v>
      </c>
      <c r="W2114" t="s">
        <v>252</v>
      </c>
      <c r="X2114" t="s">
        <v>252</v>
      </c>
      <c r="Y2114" t="s">
        <v>252</v>
      </c>
      <c r="Z2114" t="s">
        <v>252</v>
      </c>
      <c r="AA2114" t="s">
        <v>252</v>
      </c>
      <c r="AB2114" t="s">
        <v>252</v>
      </c>
      <c r="AC2114" t="s">
        <v>252</v>
      </c>
      <c r="AD2114" t="s">
        <v>252</v>
      </c>
      <c r="AE2114" t="s">
        <v>252</v>
      </c>
      <c r="AF2114" t="s">
        <v>252</v>
      </c>
      <c r="AG2114" t="s">
        <v>252</v>
      </c>
      <c r="AH2114" t="s">
        <v>252</v>
      </c>
      <c r="AI2114" t="s">
        <v>252</v>
      </c>
      <c r="AJ2114" t="s">
        <v>252</v>
      </c>
      <c r="AK2114" t="s">
        <v>252</v>
      </c>
      <c r="AL2114" t="s">
        <v>252</v>
      </c>
      <c r="AM2114" t="s">
        <v>252</v>
      </c>
      <c r="AN2114" t="s">
        <v>252</v>
      </c>
      <c r="AO2114" t="s">
        <v>252</v>
      </c>
      <c r="AP2114" t="s">
        <v>252</v>
      </c>
      <c r="AQ2114" t="s">
        <v>252</v>
      </c>
      <c r="AR2114" t="s">
        <v>252</v>
      </c>
      <c r="AS2114" t="s">
        <v>252</v>
      </c>
      <c r="AT2114" t="s">
        <v>252</v>
      </c>
      <c r="AU2114" t="s">
        <v>252</v>
      </c>
      <c r="AV2114" t="s">
        <v>252</v>
      </c>
      <c r="AW2114" t="s">
        <v>252</v>
      </c>
      <c r="AX2114" t="s">
        <v>252</v>
      </c>
      <c r="AY2114" t="s">
        <v>252</v>
      </c>
      <c r="AZ2114" t="s">
        <v>252</v>
      </c>
      <c r="BA2114" t="s">
        <v>252</v>
      </c>
      <c r="BB2114" t="s">
        <v>252</v>
      </c>
      <c r="BC2114" t="s">
        <v>252</v>
      </c>
      <c r="BD2114" t="s">
        <v>252</v>
      </c>
      <c r="BE2114" t="s">
        <v>252</v>
      </c>
      <c r="BF2114" t="s">
        <v>252</v>
      </c>
      <c r="BG2114" t="s">
        <v>252</v>
      </c>
      <c r="BH2114" t="s">
        <v>252</v>
      </c>
      <c r="BI2114" t="s">
        <v>252</v>
      </c>
      <c r="BJ2114" t="s">
        <v>252</v>
      </c>
    </row>
    <row r="2115" spans="1:62">
      <c r="A2115" t="s">
        <v>252</v>
      </c>
      <c r="B2115" t="s">
        <v>252</v>
      </c>
      <c r="D2115" t="s">
        <v>252</v>
      </c>
      <c r="E2115" t="s">
        <v>252</v>
      </c>
      <c r="P2115" t="s">
        <v>252</v>
      </c>
      <c r="Q2115" t="s">
        <v>252</v>
      </c>
      <c r="R2115" t="s">
        <v>252</v>
      </c>
      <c r="S2115" t="s">
        <v>252</v>
      </c>
      <c r="T2115" t="s">
        <v>252</v>
      </c>
      <c r="U2115" t="s">
        <v>252</v>
      </c>
      <c r="V2115" t="s">
        <v>252</v>
      </c>
      <c r="W2115" t="s">
        <v>252</v>
      </c>
      <c r="X2115" t="s">
        <v>252</v>
      </c>
      <c r="Y2115" t="s">
        <v>252</v>
      </c>
      <c r="Z2115" t="s">
        <v>252</v>
      </c>
      <c r="AA2115" t="s">
        <v>252</v>
      </c>
      <c r="AB2115" t="s">
        <v>252</v>
      </c>
      <c r="AC2115" t="s">
        <v>252</v>
      </c>
      <c r="AD2115" t="s">
        <v>252</v>
      </c>
      <c r="AE2115" t="s">
        <v>252</v>
      </c>
      <c r="AF2115" t="s">
        <v>252</v>
      </c>
      <c r="AG2115" t="s">
        <v>252</v>
      </c>
      <c r="AH2115" t="s">
        <v>252</v>
      </c>
      <c r="AI2115" t="s">
        <v>252</v>
      </c>
      <c r="AJ2115" t="s">
        <v>252</v>
      </c>
      <c r="AK2115" t="s">
        <v>252</v>
      </c>
      <c r="AL2115" t="s">
        <v>252</v>
      </c>
      <c r="AM2115" t="s">
        <v>252</v>
      </c>
      <c r="AN2115" t="s">
        <v>252</v>
      </c>
      <c r="AO2115" t="s">
        <v>252</v>
      </c>
      <c r="AP2115" t="s">
        <v>252</v>
      </c>
      <c r="AQ2115" t="s">
        <v>252</v>
      </c>
      <c r="AR2115" t="s">
        <v>252</v>
      </c>
      <c r="AS2115" t="s">
        <v>252</v>
      </c>
      <c r="AT2115" t="s">
        <v>252</v>
      </c>
      <c r="AU2115" t="s">
        <v>252</v>
      </c>
      <c r="AV2115" t="s">
        <v>252</v>
      </c>
      <c r="AW2115" t="s">
        <v>252</v>
      </c>
      <c r="AX2115" t="s">
        <v>252</v>
      </c>
      <c r="AY2115" t="s">
        <v>252</v>
      </c>
      <c r="AZ2115" t="s">
        <v>252</v>
      </c>
      <c r="BA2115" t="s">
        <v>252</v>
      </c>
      <c r="BB2115" t="s">
        <v>252</v>
      </c>
      <c r="BC2115" t="s">
        <v>252</v>
      </c>
      <c r="BD2115" t="s">
        <v>252</v>
      </c>
      <c r="BE2115" t="s">
        <v>252</v>
      </c>
      <c r="BF2115" t="s">
        <v>252</v>
      </c>
      <c r="BG2115" t="s">
        <v>252</v>
      </c>
      <c r="BH2115" t="s">
        <v>252</v>
      </c>
      <c r="BI2115" t="s">
        <v>252</v>
      </c>
      <c r="BJ2115" t="s">
        <v>252</v>
      </c>
    </row>
    <row r="2116" spans="1:62">
      <c r="A2116" t="s">
        <v>252</v>
      </c>
      <c r="B2116" t="s">
        <v>252</v>
      </c>
      <c r="D2116" t="s">
        <v>252</v>
      </c>
      <c r="E2116" t="s">
        <v>252</v>
      </c>
      <c r="P2116" t="s">
        <v>252</v>
      </c>
      <c r="Q2116" t="s">
        <v>252</v>
      </c>
      <c r="R2116" t="s">
        <v>252</v>
      </c>
      <c r="S2116" t="s">
        <v>252</v>
      </c>
      <c r="T2116" t="s">
        <v>252</v>
      </c>
      <c r="U2116" t="s">
        <v>252</v>
      </c>
      <c r="V2116" t="s">
        <v>252</v>
      </c>
      <c r="W2116" t="s">
        <v>252</v>
      </c>
      <c r="X2116" t="s">
        <v>252</v>
      </c>
      <c r="Y2116" t="s">
        <v>252</v>
      </c>
      <c r="Z2116" t="s">
        <v>252</v>
      </c>
      <c r="AA2116" t="s">
        <v>252</v>
      </c>
      <c r="AB2116" t="s">
        <v>252</v>
      </c>
      <c r="AC2116" t="s">
        <v>252</v>
      </c>
      <c r="AD2116" t="s">
        <v>252</v>
      </c>
      <c r="AE2116" t="s">
        <v>252</v>
      </c>
      <c r="AF2116" t="s">
        <v>252</v>
      </c>
      <c r="AG2116" t="s">
        <v>252</v>
      </c>
      <c r="AH2116" t="s">
        <v>252</v>
      </c>
      <c r="AI2116" t="s">
        <v>252</v>
      </c>
      <c r="AJ2116" t="s">
        <v>252</v>
      </c>
      <c r="AK2116" t="s">
        <v>252</v>
      </c>
      <c r="AL2116" t="s">
        <v>252</v>
      </c>
      <c r="AM2116" t="s">
        <v>252</v>
      </c>
      <c r="AN2116" t="s">
        <v>252</v>
      </c>
      <c r="AO2116" t="s">
        <v>252</v>
      </c>
      <c r="AP2116" t="s">
        <v>252</v>
      </c>
      <c r="AQ2116" t="s">
        <v>252</v>
      </c>
      <c r="AR2116" t="s">
        <v>252</v>
      </c>
      <c r="AS2116" t="s">
        <v>252</v>
      </c>
      <c r="AT2116" t="s">
        <v>252</v>
      </c>
      <c r="AU2116" t="s">
        <v>252</v>
      </c>
      <c r="AV2116" t="s">
        <v>252</v>
      </c>
      <c r="AW2116" t="s">
        <v>252</v>
      </c>
      <c r="AX2116" t="s">
        <v>252</v>
      </c>
      <c r="AY2116" t="s">
        <v>252</v>
      </c>
      <c r="AZ2116" t="s">
        <v>252</v>
      </c>
      <c r="BA2116" t="s">
        <v>252</v>
      </c>
      <c r="BB2116" t="s">
        <v>252</v>
      </c>
      <c r="BC2116" t="s">
        <v>252</v>
      </c>
      <c r="BD2116" t="s">
        <v>252</v>
      </c>
      <c r="BE2116" t="s">
        <v>252</v>
      </c>
      <c r="BF2116" t="s">
        <v>252</v>
      </c>
      <c r="BG2116" t="s">
        <v>252</v>
      </c>
      <c r="BH2116" t="s">
        <v>252</v>
      </c>
      <c r="BI2116" t="s">
        <v>252</v>
      </c>
      <c r="BJ2116" t="s">
        <v>252</v>
      </c>
    </row>
    <row r="2117" spans="1:62">
      <c r="A2117" t="s">
        <v>252</v>
      </c>
      <c r="B2117" t="s">
        <v>252</v>
      </c>
      <c r="D2117" t="s">
        <v>252</v>
      </c>
      <c r="E2117" t="s">
        <v>252</v>
      </c>
      <c r="P2117" t="s">
        <v>252</v>
      </c>
      <c r="Q2117" t="s">
        <v>252</v>
      </c>
      <c r="R2117" t="s">
        <v>252</v>
      </c>
      <c r="S2117" t="s">
        <v>252</v>
      </c>
      <c r="T2117" t="s">
        <v>252</v>
      </c>
      <c r="U2117" t="s">
        <v>252</v>
      </c>
      <c r="V2117" t="s">
        <v>252</v>
      </c>
      <c r="W2117" t="s">
        <v>252</v>
      </c>
      <c r="X2117" t="s">
        <v>252</v>
      </c>
      <c r="Y2117" t="s">
        <v>252</v>
      </c>
      <c r="Z2117" t="s">
        <v>252</v>
      </c>
      <c r="AA2117" t="s">
        <v>252</v>
      </c>
      <c r="AB2117" t="s">
        <v>252</v>
      </c>
      <c r="AC2117" t="s">
        <v>252</v>
      </c>
      <c r="AD2117" t="s">
        <v>252</v>
      </c>
      <c r="AE2117" t="s">
        <v>252</v>
      </c>
      <c r="AF2117" t="s">
        <v>252</v>
      </c>
      <c r="AG2117" t="s">
        <v>252</v>
      </c>
      <c r="AH2117" t="s">
        <v>252</v>
      </c>
      <c r="AI2117" t="s">
        <v>252</v>
      </c>
      <c r="AJ2117" t="s">
        <v>252</v>
      </c>
      <c r="AK2117" t="s">
        <v>252</v>
      </c>
      <c r="AL2117" t="s">
        <v>252</v>
      </c>
      <c r="AM2117" t="s">
        <v>252</v>
      </c>
      <c r="AN2117" t="s">
        <v>252</v>
      </c>
      <c r="AO2117" t="s">
        <v>252</v>
      </c>
      <c r="AP2117" t="s">
        <v>252</v>
      </c>
      <c r="AQ2117" t="s">
        <v>252</v>
      </c>
      <c r="AR2117" t="s">
        <v>252</v>
      </c>
      <c r="AS2117" t="s">
        <v>252</v>
      </c>
      <c r="AT2117" t="s">
        <v>252</v>
      </c>
      <c r="AU2117" t="s">
        <v>252</v>
      </c>
      <c r="AV2117" t="s">
        <v>252</v>
      </c>
      <c r="AW2117" t="s">
        <v>252</v>
      </c>
      <c r="AX2117" t="s">
        <v>252</v>
      </c>
      <c r="AY2117" t="s">
        <v>252</v>
      </c>
      <c r="AZ2117" t="s">
        <v>252</v>
      </c>
      <c r="BA2117" t="s">
        <v>252</v>
      </c>
      <c r="BB2117" t="s">
        <v>252</v>
      </c>
      <c r="BC2117" t="s">
        <v>252</v>
      </c>
      <c r="BD2117" t="s">
        <v>252</v>
      </c>
      <c r="BE2117" t="s">
        <v>252</v>
      </c>
      <c r="BF2117" t="s">
        <v>252</v>
      </c>
      <c r="BG2117" t="s">
        <v>252</v>
      </c>
      <c r="BH2117" t="s">
        <v>252</v>
      </c>
      <c r="BI2117" t="s">
        <v>252</v>
      </c>
      <c r="BJ2117" t="s">
        <v>252</v>
      </c>
    </row>
    <row r="2118" spans="1:62">
      <c r="A2118" t="s">
        <v>252</v>
      </c>
      <c r="B2118" t="s">
        <v>252</v>
      </c>
      <c r="D2118" t="s">
        <v>252</v>
      </c>
      <c r="E2118" t="s">
        <v>252</v>
      </c>
      <c r="P2118" t="s">
        <v>252</v>
      </c>
      <c r="Q2118" t="s">
        <v>252</v>
      </c>
      <c r="R2118" t="s">
        <v>252</v>
      </c>
      <c r="S2118" t="s">
        <v>252</v>
      </c>
      <c r="T2118" t="s">
        <v>252</v>
      </c>
      <c r="U2118" t="s">
        <v>252</v>
      </c>
      <c r="V2118" t="s">
        <v>252</v>
      </c>
      <c r="W2118" t="s">
        <v>252</v>
      </c>
      <c r="X2118" t="s">
        <v>252</v>
      </c>
      <c r="Y2118" t="s">
        <v>252</v>
      </c>
      <c r="Z2118" t="s">
        <v>252</v>
      </c>
      <c r="AA2118" t="s">
        <v>252</v>
      </c>
      <c r="AB2118" t="s">
        <v>252</v>
      </c>
      <c r="AC2118" t="s">
        <v>252</v>
      </c>
      <c r="AD2118" t="s">
        <v>252</v>
      </c>
      <c r="AE2118" t="s">
        <v>252</v>
      </c>
      <c r="AF2118" t="s">
        <v>252</v>
      </c>
      <c r="AG2118" t="s">
        <v>252</v>
      </c>
      <c r="AH2118" t="s">
        <v>252</v>
      </c>
      <c r="AI2118" t="s">
        <v>252</v>
      </c>
      <c r="AJ2118" t="s">
        <v>252</v>
      </c>
      <c r="AK2118" t="s">
        <v>252</v>
      </c>
      <c r="AL2118" t="s">
        <v>252</v>
      </c>
      <c r="AM2118" t="s">
        <v>252</v>
      </c>
      <c r="AN2118" t="s">
        <v>252</v>
      </c>
      <c r="AO2118" t="s">
        <v>252</v>
      </c>
      <c r="AP2118" t="s">
        <v>252</v>
      </c>
      <c r="AQ2118" t="s">
        <v>252</v>
      </c>
      <c r="AR2118" t="s">
        <v>252</v>
      </c>
      <c r="AS2118" t="s">
        <v>252</v>
      </c>
      <c r="AT2118" t="s">
        <v>252</v>
      </c>
      <c r="AU2118" t="s">
        <v>252</v>
      </c>
      <c r="AV2118" t="s">
        <v>252</v>
      </c>
      <c r="AW2118" t="s">
        <v>252</v>
      </c>
      <c r="AX2118" t="s">
        <v>252</v>
      </c>
      <c r="AY2118" t="s">
        <v>252</v>
      </c>
      <c r="AZ2118" t="s">
        <v>252</v>
      </c>
      <c r="BA2118" t="s">
        <v>252</v>
      </c>
      <c r="BB2118" t="s">
        <v>252</v>
      </c>
      <c r="BC2118" t="s">
        <v>252</v>
      </c>
      <c r="BD2118" t="s">
        <v>252</v>
      </c>
      <c r="BE2118" t="s">
        <v>252</v>
      </c>
      <c r="BF2118" t="s">
        <v>252</v>
      </c>
      <c r="BG2118" t="s">
        <v>252</v>
      </c>
      <c r="BH2118" t="s">
        <v>252</v>
      </c>
      <c r="BI2118" t="s">
        <v>252</v>
      </c>
      <c r="BJ2118" t="s">
        <v>252</v>
      </c>
    </row>
    <row r="2119" spans="1:62">
      <c r="A2119" t="s">
        <v>252</v>
      </c>
      <c r="B2119" t="s">
        <v>252</v>
      </c>
      <c r="D2119" t="s">
        <v>252</v>
      </c>
      <c r="E2119" t="s">
        <v>252</v>
      </c>
      <c r="P2119" t="s">
        <v>252</v>
      </c>
      <c r="Q2119" t="s">
        <v>252</v>
      </c>
      <c r="R2119" t="s">
        <v>252</v>
      </c>
      <c r="S2119" t="s">
        <v>252</v>
      </c>
      <c r="T2119" t="s">
        <v>252</v>
      </c>
      <c r="U2119" t="s">
        <v>252</v>
      </c>
      <c r="V2119" t="s">
        <v>252</v>
      </c>
      <c r="W2119" t="s">
        <v>252</v>
      </c>
      <c r="X2119" t="s">
        <v>252</v>
      </c>
      <c r="Y2119" t="s">
        <v>252</v>
      </c>
      <c r="Z2119" t="s">
        <v>252</v>
      </c>
      <c r="AA2119" t="s">
        <v>252</v>
      </c>
      <c r="AB2119" t="s">
        <v>252</v>
      </c>
      <c r="AC2119" t="s">
        <v>252</v>
      </c>
      <c r="AD2119" t="s">
        <v>252</v>
      </c>
      <c r="AE2119" t="s">
        <v>252</v>
      </c>
      <c r="AF2119" t="s">
        <v>252</v>
      </c>
      <c r="AG2119" t="s">
        <v>252</v>
      </c>
      <c r="AH2119" t="s">
        <v>252</v>
      </c>
      <c r="AI2119" t="s">
        <v>252</v>
      </c>
      <c r="AJ2119" t="s">
        <v>252</v>
      </c>
      <c r="AK2119" t="s">
        <v>252</v>
      </c>
      <c r="AL2119" t="s">
        <v>252</v>
      </c>
      <c r="AM2119" t="s">
        <v>252</v>
      </c>
      <c r="AN2119" t="s">
        <v>252</v>
      </c>
      <c r="AO2119" t="s">
        <v>252</v>
      </c>
      <c r="AP2119" t="s">
        <v>252</v>
      </c>
      <c r="AQ2119" t="s">
        <v>252</v>
      </c>
      <c r="AR2119" t="s">
        <v>252</v>
      </c>
      <c r="AS2119" t="s">
        <v>252</v>
      </c>
      <c r="AT2119" t="s">
        <v>252</v>
      </c>
      <c r="AU2119" t="s">
        <v>252</v>
      </c>
      <c r="AV2119" t="s">
        <v>252</v>
      </c>
      <c r="AW2119" t="s">
        <v>252</v>
      </c>
      <c r="AX2119" t="s">
        <v>252</v>
      </c>
      <c r="AY2119" t="s">
        <v>252</v>
      </c>
      <c r="AZ2119" t="s">
        <v>252</v>
      </c>
      <c r="BA2119" t="s">
        <v>252</v>
      </c>
      <c r="BB2119" t="s">
        <v>252</v>
      </c>
      <c r="BC2119" t="s">
        <v>252</v>
      </c>
      <c r="BD2119" t="s">
        <v>252</v>
      </c>
      <c r="BE2119" t="s">
        <v>252</v>
      </c>
      <c r="BF2119" t="s">
        <v>252</v>
      </c>
      <c r="BG2119" t="s">
        <v>252</v>
      </c>
      <c r="BH2119" t="s">
        <v>252</v>
      </c>
      <c r="BI2119" t="s">
        <v>252</v>
      </c>
      <c r="BJ2119" t="s">
        <v>252</v>
      </c>
    </row>
    <row r="2120" spans="1:62">
      <c r="A2120" t="s">
        <v>252</v>
      </c>
      <c r="B2120" t="s">
        <v>252</v>
      </c>
      <c r="D2120" t="s">
        <v>252</v>
      </c>
      <c r="E2120" t="s">
        <v>252</v>
      </c>
      <c r="P2120" t="s">
        <v>252</v>
      </c>
      <c r="Q2120" t="s">
        <v>252</v>
      </c>
      <c r="R2120" t="s">
        <v>252</v>
      </c>
      <c r="S2120" t="s">
        <v>252</v>
      </c>
      <c r="T2120" t="s">
        <v>252</v>
      </c>
      <c r="U2120" t="s">
        <v>252</v>
      </c>
      <c r="V2120" t="s">
        <v>252</v>
      </c>
      <c r="W2120" t="s">
        <v>252</v>
      </c>
      <c r="X2120" t="s">
        <v>252</v>
      </c>
      <c r="Y2120" t="s">
        <v>252</v>
      </c>
      <c r="Z2120" t="s">
        <v>252</v>
      </c>
      <c r="AA2120" t="s">
        <v>252</v>
      </c>
      <c r="AB2120" t="s">
        <v>252</v>
      </c>
      <c r="AC2120" t="s">
        <v>252</v>
      </c>
      <c r="AD2120" t="s">
        <v>252</v>
      </c>
      <c r="AE2120" t="s">
        <v>252</v>
      </c>
      <c r="AF2120" t="s">
        <v>252</v>
      </c>
      <c r="AG2120" t="s">
        <v>252</v>
      </c>
      <c r="AH2120" t="s">
        <v>252</v>
      </c>
      <c r="AI2120" t="s">
        <v>252</v>
      </c>
      <c r="AJ2120" t="s">
        <v>252</v>
      </c>
      <c r="AK2120" t="s">
        <v>252</v>
      </c>
      <c r="AL2120" t="s">
        <v>252</v>
      </c>
      <c r="AM2120" t="s">
        <v>252</v>
      </c>
      <c r="AN2120" t="s">
        <v>252</v>
      </c>
      <c r="AO2120" t="s">
        <v>252</v>
      </c>
      <c r="AP2120" t="s">
        <v>252</v>
      </c>
      <c r="AQ2120" t="s">
        <v>252</v>
      </c>
      <c r="AR2120" t="s">
        <v>252</v>
      </c>
      <c r="AS2120" t="s">
        <v>252</v>
      </c>
      <c r="AT2120" t="s">
        <v>252</v>
      </c>
      <c r="AU2120" t="s">
        <v>252</v>
      </c>
      <c r="AV2120" t="s">
        <v>252</v>
      </c>
      <c r="AW2120" t="s">
        <v>252</v>
      </c>
      <c r="AX2120" t="s">
        <v>252</v>
      </c>
      <c r="AY2120" t="s">
        <v>252</v>
      </c>
      <c r="AZ2120" t="s">
        <v>252</v>
      </c>
      <c r="BA2120" t="s">
        <v>252</v>
      </c>
      <c r="BB2120" t="s">
        <v>252</v>
      </c>
      <c r="BC2120" t="s">
        <v>252</v>
      </c>
      <c r="BD2120" t="s">
        <v>252</v>
      </c>
      <c r="BE2120" t="s">
        <v>252</v>
      </c>
      <c r="BF2120" t="s">
        <v>252</v>
      </c>
      <c r="BG2120" t="s">
        <v>252</v>
      </c>
      <c r="BH2120" t="s">
        <v>252</v>
      </c>
      <c r="BI2120" t="s">
        <v>252</v>
      </c>
      <c r="BJ2120" t="s">
        <v>252</v>
      </c>
    </row>
    <row r="2121" spans="1:62">
      <c r="A2121" t="s">
        <v>252</v>
      </c>
      <c r="B2121" t="s">
        <v>252</v>
      </c>
      <c r="D2121" t="s">
        <v>252</v>
      </c>
      <c r="E2121" t="s">
        <v>252</v>
      </c>
      <c r="P2121" t="s">
        <v>252</v>
      </c>
      <c r="Q2121" t="s">
        <v>252</v>
      </c>
      <c r="R2121" t="s">
        <v>252</v>
      </c>
      <c r="S2121" t="s">
        <v>252</v>
      </c>
      <c r="T2121" t="s">
        <v>252</v>
      </c>
      <c r="U2121" t="s">
        <v>252</v>
      </c>
      <c r="V2121" t="s">
        <v>252</v>
      </c>
      <c r="W2121" t="s">
        <v>252</v>
      </c>
      <c r="X2121" t="s">
        <v>252</v>
      </c>
      <c r="Y2121" t="s">
        <v>252</v>
      </c>
      <c r="Z2121" t="s">
        <v>252</v>
      </c>
      <c r="AA2121" t="s">
        <v>252</v>
      </c>
      <c r="AB2121" t="s">
        <v>252</v>
      </c>
      <c r="AC2121" t="s">
        <v>252</v>
      </c>
      <c r="AD2121" t="s">
        <v>252</v>
      </c>
      <c r="AE2121" t="s">
        <v>252</v>
      </c>
      <c r="AF2121" t="s">
        <v>252</v>
      </c>
      <c r="AG2121" t="s">
        <v>252</v>
      </c>
      <c r="AH2121" t="s">
        <v>252</v>
      </c>
      <c r="AI2121" t="s">
        <v>252</v>
      </c>
      <c r="AJ2121" t="s">
        <v>252</v>
      </c>
      <c r="AK2121" t="s">
        <v>252</v>
      </c>
      <c r="AL2121" t="s">
        <v>252</v>
      </c>
      <c r="AM2121" t="s">
        <v>252</v>
      </c>
      <c r="AN2121" t="s">
        <v>252</v>
      </c>
      <c r="AO2121" t="s">
        <v>252</v>
      </c>
      <c r="AP2121" t="s">
        <v>252</v>
      </c>
      <c r="AQ2121" t="s">
        <v>252</v>
      </c>
      <c r="AR2121" t="s">
        <v>252</v>
      </c>
      <c r="AS2121" t="s">
        <v>252</v>
      </c>
      <c r="AT2121" t="s">
        <v>252</v>
      </c>
      <c r="AU2121" t="s">
        <v>252</v>
      </c>
      <c r="AV2121" t="s">
        <v>252</v>
      </c>
      <c r="AW2121" t="s">
        <v>252</v>
      </c>
      <c r="AX2121" t="s">
        <v>252</v>
      </c>
      <c r="AY2121" t="s">
        <v>252</v>
      </c>
      <c r="AZ2121" t="s">
        <v>252</v>
      </c>
      <c r="BA2121" t="s">
        <v>252</v>
      </c>
      <c r="BB2121" t="s">
        <v>252</v>
      </c>
      <c r="BC2121" t="s">
        <v>252</v>
      </c>
      <c r="BD2121" t="s">
        <v>252</v>
      </c>
      <c r="BE2121" t="s">
        <v>252</v>
      </c>
      <c r="BF2121" t="s">
        <v>252</v>
      </c>
      <c r="BG2121" t="s">
        <v>252</v>
      </c>
      <c r="BH2121" t="s">
        <v>252</v>
      </c>
      <c r="BI2121" t="s">
        <v>252</v>
      </c>
      <c r="BJ2121" t="s">
        <v>252</v>
      </c>
    </row>
    <row r="2122" spans="1:62">
      <c r="A2122" t="s">
        <v>252</v>
      </c>
      <c r="B2122" t="s">
        <v>252</v>
      </c>
      <c r="D2122" t="s">
        <v>252</v>
      </c>
      <c r="E2122" t="s">
        <v>252</v>
      </c>
      <c r="P2122" t="s">
        <v>252</v>
      </c>
      <c r="Q2122" t="s">
        <v>252</v>
      </c>
      <c r="R2122" t="s">
        <v>252</v>
      </c>
      <c r="S2122" t="s">
        <v>252</v>
      </c>
      <c r="T2122" t="s">
        <v>252</v>
      </c>
      <c r="U2122" t="s">
        <v>252</v>
      </c>
      <c r="V2122" t="s">
        <v>252</v>
      </c>
      <c r="W2122" t="s">
        <v>252</v>
      </c>
      <c r="X2122" t="s">
        <v>252</v>
      </c>
      <c r="Y2122" t="s">
        <v>252</v>
      </c>
      <c r="Z2122" t="s">
        <v>252</v>
      </c>
      <c r="AA2122" t="s">
        <v>252</v>
      </c>
      <c r="AB2122" t="s">
        <v>252</v>
      </c>
      <c r="AC2122" t="s">
        <v>252</v>
      </c>
      <c r="AD2122" t="s">
        <v>252</v>
      </c>
      <c r="AE2122" t="s">
        <v>252</v>
      </c>
      <c r="AF2122" t="s">
        <v>252</v>
      </c>
      <c r="AG2122" t="s">
        <v>252</v>
      </c>
      <c r="AH2122" t="s">
        <v>252</v>
      </c>
      <c r="AI2122" t="s">
        <v>252</v>
      </c>
      <c r="AJ2122" t="s">
        <v>252</v>
      </c>
      <c r="AK2122" t="s">
        <v>252</v>
      </c>
      <c r="AL2122" t="s">
        <v>252</v>
      </c>
      <c r="AM2122" t="s">
        <v>252</v>
      </c>
      <c r="AN2122" t="s">
        <v>252</v>
      </c>
      <c r="AO2122" t="s">
        <v>252</v>
      </c>
      <c r="AP2122" t="s">
        <v>252</v>
      </c>
      <c r="AQ2122" t="s">
        <v>252</v>
      </c>
      <c r="AR2122" t="s">
        <v>252</v>
      </c>
      <c r="AS2122" t="s">
        <v>252</v>
      </c>
      <c r="AT2122" t="s">
        <v>252</v>
      </c>
      <c r="AU2122" t="s">
        <v>252</v>
      </c>
      <c r="AV2122" t="s">
        <v>252</v>
      </c>
      <c r="AW2122" t="s">
        <v>252</v>
      </c>
      <c r="AX2122" t="s">
        <v>252</v>
      </c>
      <c r="AY2122" t="s">
        <v>252</v>
      </c>
      <c r="AZ2122" t="s">
        <v>252</v>
      </c>
      <c r="BA2122" t="s">
        <v>252</v>
      </c>
      <c r="BB2122" t="s">
        <v>252</v>
      </c>
      <c r="BC2122" t="s">
        <v>252</v>
      </c>
      <c r="BD2122" t="s">
        <v>252</v>
      </c>
      <c r="BE2122" t="s">
        <v>252</v>
      </c>
      <c r="BF2122" t="s">
        <v>252</v>
      </c>
      <c r="BG2122" t="s">
        <v>252</v>
      </c>
      <c r="BH2122" t="s">
        <v>252</v>
      </c>
      <c r="BI2122" t="s">
        <v>252</v>
      </c>
      <c r="BJ2122" t="s">
        <v>252</v>
      </c>
    </row>
    <row r="2123" spans="1:62">
      <c r="A2123" t="s">
        <v>252</v>
      </c>
      <c r="B2123" t="s">
        <v>252</v>
      </c>
      <c r="D2123" t="s">
        <v>252</v>
      </c>
      <c r="E2123" t="s">
        <v>252</v>
      </c>
      <c r="P2123" t="s">
        <v>252</v>
      </c>
      <c r="Q2123" t="s">
        <v>252</v>
      </c>
      <c r="R2123" t="s">
        <v>252</v>
      </c>
      <c r="S2123" t="s">
        <v>252</v>
      </c>
      <c r="T2123" t="s">
        <v>252</v>
      </c>
      <c r="U2123" t="s">
        <v>252</v>
      </c>
      <c r="V2123" t="s">
        <v>252</v>
      </c>
      <c r="W2123" t="s">
        <v>252</v>
      </c>
      <c r="X2123" t="s">
        <v>252</v>
      </c>
      <c r="Y2123" t="s">
        <v>252</v>
      </c>
      <c r="Z2123" t="s">
        <v>252</v>
      </c>
      <c r="AA2123" t="s">
        <v>252</v>
      </c>
      <c r="AB2123" t="s">
        <v>252</v>
      </c>
      <c r="AC2123" t="s">
        <v>252</v>
      </c>
      <c r="AD2123" t="s">
        <v>252</v>
      </c>
      <c r="AE2123" t="s">
        <v>252</v>
      </c>
      <c r="AF2123" t="s">
        <v>252</v>
      </c>
      <c r="AG2123" t="s">
        <v>252</v>
      </c>
      <c r="AH2123" t="s">
        <v>252</v>
      </c>
      <c r="AI2123" t="s">
        <v>252</v>
      </c>
      <c r="AJ2123" t="s">
        <v>252</v>
      </c>
      <c r="AK2123" t="s">
        <v>252</v>
      </c>
      <c r="AL2123" t="s">
        <v>252</v>
      </c>
      <c r="AM2123" t="s">
        <v>252</v>
      </c>
      <c r="AN2123" t="s">
        <v>252</v>
      </c>
      <c r="AO2123" t="s">
        <v>252</v>
      </c>
      <c r="AP2123" t="s">
        <v>252</v>
      </c>
      <c r="AQ2123" t="s">
        <v>252</v>
      </c>
      <c r="AR2123" t="s">
        <v>252</v>
      </c>
      <c r="AS2123" t="s">
        <v>252</v>
      </c>
      <c r="AT2123" t="s">
        <v>252</v>
      </c>
      <c r="AU2123" t="s">
        <v>252</v>
      </c>
      <c r="AV2123" t="s">
        <v>252</v>
      </c>
      <c r="AW2123" t="s">
        <v>252</v>
      </c>
      <c r="AX2123" t="s">
        <v>252</v>
      </c>
      <c r="AY2123" t="s">
        <v>252</v>
      </c>
      <c r="AZ2123" t="s">
        <v>252</v>
      </c>
      <c r="BA2123" t="s">
        <v>252</v>
      </c>
      <c r="BB2123" t="s">
        <v>252</v>
      </c>
      <c r="BC2123" t="s">
        <v>252</v>
      </c>
      <c r="BD2123" t="s">
        <v>252</v>
      </c>
      <c r="BE2123" t="s">
        <v>252</v>
      </c>
      <c r="BF2123" t="s">
        <v>252</v>
      </c>
      <c r="BG2123" t="s">
        <v>252</v>
      </c>
      <c r="BH2123" t="s">
        <v>252</v>
      </c>
      <c r="BI2123" t="s">
        <v>252</v>
      </c>
      <c r="BJ2123" t="s">
        <v>252</v>
      </c>
    </row>
    <row r="2124" spans="1:62">
      <c r="A2124" t="s">
        <v>252</v>
      </c>
      <c r="B2124" t="s">
        <v>252</v>
      </c>
      <c r="D2124" t="s">
        <v>252</v>
      </c>
      <c r="E2124" t="s">
        <v>252</v>
      </c>
      <c r="P2124" t="s">
        <v>252</v>
      </c>
      <c r="Q2124" t="s">
        <v>252</v>
      </c>
      <c r="R2124" t="s">
        <v>252</v>
      </c>
      <c r="S2124" t="s">
        <v>252</v>
      </c>
      <c r="T2124" t="s">
        <v>252</v>
      </c>
      <c r="U2124" t="s">
        <v>252</v>
      </c>
      <c r="V2124" t="s">
        <v>252</v>
      </c>
      <c r="W2124" t="s">
        <v>252</v>
      </c>
      <c r="X2124" t="s">
        <v>252</v>
      </c>
      <c r="Y2124" t="s">
        <v>252</v>
      </c>
      <c r="Z2124" t="s">
        <v>252</v>
      </c>
      <c r="AA2124" t="s">
        <v>252</v>
      </c>
      <c r="AB2124" t="s">
        <v>252</v>
      </c>
      <c r="AC2124" t="s">
        <v>252</v>
      </c>
      <c r="AD2124" t="s">
        <v>252</v>
      </c>
      <c r="AE2124" t="s">
        <v>252</v>
      </c>
      <c r="AF2124" t="s">
        <v>252</v>
      </c>
      <c r="AG2124" t="s">
        <v>252</v>
      </c>
      <c r="AH2124" t="s">
        <v>252</v>
      </c>
      <c r="AI2124" t="s">
        <v>252</v>
      </c>
      <c r="AJ2124" t="s">
        <v>252</v>
      </c>
      <c r="AK2124" t="s">
        <v>252</v>
      </c>
      <c r="AL2124" t="s">
        <v>252</v>
      </c>
      <c r="AM2124" t="s">
        <v>252</v>
      </c>
      <c r="AN2124" t="s">
        <v>252</v>
      </c>
      <c r="AO2124" t="s">
        <v>252</v>
      </c>
      <c r="AP2124" t="s">
        <v>252</v>
      </c>
      <c r="AQ2124" t="s">
        <v>252</v>
      </c>
      <c r="AR2124" t="s">
        <v>252</v>
      </c>
      <c r="AS2124" t="s">
        <v>252</v>
      </c>
      <c r="AT2124" t="s">
        <v>252</v>
      </c>
      <c r="AU2124" t="s">
        <v>252</v>
      </c>
      <c r="AV2124" t="s">
        <v>252</v>
      </c>
      <c r="AW2124" t="s">
        <v>252</v>
      </c>
      <c r="AX2124" t="s">
        <v>252</v>
      </c>
      <c r="AY2124" t="s">
        <v>252</v>
      </c>
      <c r="AZ2124" t="s">
        <v>252</v>
      </c>
      <c r="BA2124" t="s">
        <v>252</v>
      </c>
      <c r="BB2124" t="s">
        <v>252</v>
      </c>
      <c r="BC2124" t="s">
        <v>252</v>
      </c>
      <c r="BD2124" t="s">
        <v>252</v>
      </c>
      <c r="BE2124" t="s">
        <v>252</v>
      </c>
      <c r="BF2124" t="s">
        <v>252</v>
      </c>
      <c r="BG2124" t="s">
        <v>252</v>
      </c>
      <c r="BH2124" t="s">
        <v>252</v>
      </c>
      <c r="BI2124" t="s">
        <v>252</v>
      </c>
      <c r="BJ2124" t="s">
        <v>252</v>
      </c>
    </row>
    <row r="2125" spans="1:62">
      <c r="A2125" t="s">
        <v>252</v>
      </c>
      <c r="B2125" t="s">
        <v>252</v>
      </c>
      <c r="D2125" t="s">
        <v>252</v>
      </c>
      <c r="E2125" t="s">
        <v>252</v>
      </c>
      <c r="P2125" t="s">
        <v>252</v>
      </c>
      <c r="Q2125" t="s">
        <v>252</v>
      </c>
      <c r="R2125" t="s">
        <v>252</v>
      </c>
      <c r="S2125" t="s">
        <v>252</v>
      </c>
      <c r="T2125" t="s">
        <v>252</v>
      </c>
      <c r="U2125" t="s">
        <v>252</v>
      </c>
      <c r="V2125" t="s">
        <v>252</v>
      </c>
      <c r="W2125" t="s">
        <v>252</v>
      </c>
      <c r="X2125" t="s">
        <v>252</v>
      </c>
      <c r="Y2125" t="s">
        <v>252</v>
      </c>
      <c r="Z2125" t="s">
        <v>252</v>
      </c>
      <c r="AA2125" t="s">
        <v>252</v>
      </c>
      <c r="AB2125" t="s">
        <v>252</v>
      </c>
      <c r="AC2125" t="s">
        <v>252</v>
      </c>
      <c r="AD2125" t="s">
        <v>252</v>
      </c>
      <c r="AE2125" t="s">
        <v>252</v>
      </c>
      <c r="AF2125" t="s">
        <v>252</v>
      </c>
      <c r="AG2125" t="s">
        <v>252</v>
      </c>
      <c r="AH2125" t="s">
        <v>252</v>
      </c>
      <c r="AI2125" t="s">
        <v>252</v>
      </c>
      <c r="AJ2125" t="s">
        <v>252</v>
      </c>
      <c r="AK2125" t="s">
        <v>252</v>
      </c>
      <c r="AL2125" t="s">
        <v>252</v>
      </c>
      <c r="AM2125" t="s">
        <v>252</v>
      </c>
      <c r="AN2125" t="s">
        <v>252</v>
      </c>
      <c r="AO2125" t="s">
        <v>252</v>
      </c>
      <c r="AP2125" t="s">
        <v>252</v>
      </c>
      <c r="AQ2125" t="s">
        <v>252</v>
      </c>
      <c r="AR2125" t="s">
        <v>252</v>
      </c>
      <c r="AS2125" t="s">
        <v>252</v>
      </c>
      <c r="AT2125" t="s">
        <v>252</v>
      </c>
      <c r="AU2125" t="s">
        <v>252</v>
      </c>
      <c r="AV2125" t="s">
        <v>252</v>
      </c>
      <c r="AW2125" t="s">
        <v>252</v>
      </c>
      <c r="AX2125" t="s">
        <v>252</v>
      </c>
      <c r="AY2125" t="s">
        <v>252</v>
      </c>
      <c r="AZ2125" t="s">
        <v>252</v>
      </c>
      <c r="BA2125" t="s">
        <v>252</v>
      </c>
      <c r="BB2125" t="s">
        <v>252</v>
      </c>
      <c r="BC2125" t="s">
        <v>252</v>
      </c>
      <c r="BD2125" t="s">
        <v>252</v>
      </c>
      <c r="BE2125" t="s">
        <v>252</v>
      </c>
      <c r="BF2125" t="s">
        <v>252</v>
      </c>
      <c r="BG2125" t="s">
        <v>252</v>
      </c>
      <c r="BH2125" t="s">
        <v>252</v>
      </c>
      <c r="BI2125" t="s">
        <v>252</v>
      </c>
      <c r="BJ2125" t="s">
        <v>252</v>
      </c>
    </row>
    <row r="2126" spans="1:62">
      <c r="A2126" t="s">
        <v>252</v>
      </c>
      <c r="B2126" t="s">
        <v>252</v>
      </c>
      <c r="D2126" t="s">
        <v>252</v>
      </c>
      <c r="E2126" t="s">
        <v>252</v>
      </c>
      <c r="P2126" t="s">
        <v>252</v>
      </c>
      <c r="Q2126" t="s">
        <v>252</v>
      </c>
      <c r="R2126" t="s">
        <v>252</v>
      </c>
      <c r="S2126" t="s">
        <v>252</v>
      </c>
      <c r="T2126" t="s">
        <v>252</v>
      </c>
      <c r="U2126" t="s">
        <v>252</v>
      </c>
      <c r="V2126" t="s">
        <v>252</v>
      </c>
      <c r="W2126" t="s">
        <v>252</v>
      </c>
      <c r="X2126" t="s">
        <v>252</v>
      </c>
      <c r="Y2126" t="s">
        <v>252</v>
      </c>
      <c r="Z2126" t="s">
        <v>252</v>
      </c>
      <c r="AA2126" t="s">
        <v>252</v>
      </c>
      <c r="AB2126" t="s">
        <v>252</v>
      </c>
      <c r="AC2126" t="s">
        <v>252</v>
      </c>
      <c r="AD2126" t="s">
        <v>252</v>
      </c>
      <c r="AE2126" t="s">
        <v>252</v>
      </c>
      <c r="AF2126" t="s">
        <v>252</v>
      </c>
      <c r="AG2126" t="s">
        <v>252</v>
      </c>
      <c r="AH2126" t="s">
        <v>252</v>
      </c>
      <c r="AI2126" t="s">
        <v>252</v>
      </c>
      <c r="AJ2126" t="s">
        <v>252</v>
      </c>
      <c r="AK2126" t="s">
        <v>252</v>
      </c>
      <c r="AL2126" t="s">
        <v>252</v>
      </c>
      <c r="AM2126" t="s">
        <v>252</v>
      </c>
      <c r="AN2126" t="s">
        <v>252</v>
      </c>
      <c r="AO2126" t="s">
        <v>252</v>
      </c>
      <c r="AP2126" t="s">
        <v>252</v>
      </c>
      <c r="AQ2126" t="s">
        <v>252</v>
      </c>
      <c r="AR2126" t="s">
        <v>252</v>
      </c>
      <c r="AS2126" t="s">
        <v>252</v>
      </c>
      <c r="AT2126" t="s">
        <v>252</v>
      </c>
      <c r="AU2126" t="s">
        <v>252</v>
      </c>
      <c r="AV2126" t="s">
        <v>252</v>
      </c>
      <c r="AW2126" t="s">
        <v>252</v>
      </c>
      <c r="AX2126" t="s">
        <v>252</v>
      </c>
      <c r="AY2126" t="s">
        <v>252</v>
      </c>
      <c r="AZ2126" t="s">
        <v>252</v>
      </c>
      <c r="BA2126" t="s">
        <v>252</v>
      </c>
      <c r="BB2126" t="s">
        <v>252</v>
      </c>
      <c r="BC2126" t="s">
        <v>252</v>
      </c>
      <c r="BD2126" t="s">
        <v>252</v>
      </c>
      <c r="BE2126" t="s">
        <v>252</v>
      </c>
      <c r="BF2126" t="s">
        <v>252</v>
      </c>
      <c r="BG2126" t="s">
        <v>252</v>
      </c>
      <c r="BH2126" t="s">
        <v>252</v>
      </c>
      <c r="BI2126" t="s">
        <v>252</v>
      </c>
      <c r="BJ2126" t="s">
        <v>252</v>
      </c>
    </row>
    <row r="2127" spans="1:62">
      <c r="A2127" t="s">
        <v>252</v>
      </c>
      <c r="B2127" t="s">
        <v>252</v>
      </c>
      <c r="D2127" t="s">
        <v>252</v>
      </c>
      <c r="E2127" t="s">
        <v>252</v>
      </c>
      <c r="P2127" t="s">
        <v>252</v>
      </c>
      <c r="Q2127" t="s">
        <v>252</v>
      </c>
      <c r="R2127" t="s">
        <v>252</v>
      </c>
      <c r="S2127" t="s">
        <v>252</v>
      </c>
      <c r="T2127" t="s">
        <v>252</v>
      </c>
      <c r="U2127" t="s">
        <v>252</v>
      </c>
      <c r="V2127" t="s">
        <v>252</v>
      </c>
      <c r="W2127" t="s">
        <v>252</v>
      </c>
      <c r="X2127" t="s">
        <v>252</v>
      </c>
      <c r="Y2127" t="s">
        <v>252</v>
      </c>
      <c r="Z2127" t="s">
        <v>252</v>
      </c>
      <c r="AA2127" t="s">
        <v>252</v>
      </c>
      <c r="AB2127" t="s">
        <v>252</v>
      </c>
      <c r="AC2127" t="s">
        <v>252</v>
      </c>
      <c r="AD2127" t="s">
        <v>252</v>
      </c>
      <c r="AE2127" t="s">
        <v>252</v>
      </c>
      <c r="AF2127" t="s">
        <v>252</v>
      </c>
      <c r="AG2127" t="s">
        <v>252</v>
      </c>
      <c r="AH2127" t="s">
        <v>252</v>
      </c>
      <c r="AI2127" t="s">
        <v>252</v>
      </c>
      <c r="AJ2127" t="s">
        <v>252</v>
      </c>
      <c r="AK2127" t="s">
        <v>252</v>
      </c>
      <c r="AL2127" t="s">
        <v>252</v>
      </c>
      <c r="AM2127" t="s">
        <v>252</v>
      </c>
      <c r="AN2127" t="s">
        <v>252</v>
      </c>
      <c r="AO2127" t="s">
        <v>252</v>
      </c>
      <c r="AP2127" t="s">
        <v>252</v>
      </c>
      <c r="AQ2127" t="s">
        <v>252</v>
      </c>
      <c r="AR2127" t="s">
        <v>252</v>
      </c>
      <c r="AS2127" t="s">
        <v>252</v>
      </c>
      <c r="AT2127" t="s">
        <v>252</v>
      </c>
      <c r="AU2127" t="s">
        <v>252</v>
      </c>
      <c r="AV2127" t="s">
        <v>252</v>
      </c>
      <c r="AW2127" t="s">
        <v>252</v>
      </c>
      <c r="AX2127" t="s">
        <v>252</v>
      </c>
      <c r="AY2127" t="s">
        <v>252</v>
      </c>
      <c r="AZ2127" t="s">
        <v>252</v>
      </c>
      <c r="BA2127" t="s">
        <v>252</v>
      </c>
      <c r="BB2127" t="s">
        <v>252</v>
      </c>
      <c r="BC2127" t="s">
        <v>252</v>
      </c>
      <c r="BD2127" t="s">
        <v>252</v>
      </c>
      <c r="BE2127" t="s">
        <v>252</v>
      </c>
      <c r="BF2127" t="s">
        <v>252</v>
      </c>
      <c r="BG2127" t="s">
        <v>252</v>
      </c>
      <c r="BH2127" t="s">
        <v>252</v>
      </c>
      <c r="BI2127" t="s">
        <v>252</v>
      </c>
      <c r="BJ2127" t="s">
        <v>252</v>
      </c>
    </row>
    <row r="2128" spans="1:62">
      <c r="A2128" t="s">
        <v>252</v>
      </c>
      <c r="B2128" t="s">
        <v>252</v>
      </c>
      <c r="D2128" t="s">
        <v>252</v>
      </c>
      <c r="E2128" t="s">
        <v>252</v>
      </c>
      <c r="P2128" t="s">
        <v>252</v>
      </c>
      <c r="Q2128" t="s">
        <v>252</v>
      </c>
      <c r="R2128" t="s">
        <v>252</v>
      </c>
      <c r="S2128" t="s">
        <v>252</v>
      </c>
      <c r="T2128" t="s">
        <v>252</v>
      </c>
      <c r="U2128" t="s">
        <v>252</v>
      </c>
      <c r="V2128" t="s">
        <v>252</v>
      </c>
      <c r="W2128" t="s">
        <v>252</v>
      </c>
      <c r="X2128" t="s">
        <v>252</v>
      </c>
      <c r="Y2128" t="s">
        <v>252</v>
      </c>
      <c r="Z2128" t="s">
        <v>252</v>
      </c>
      <c r="AA2128" t="s">
        <v>252</v>
      </c>
      <c r="AB2128" t="s">
        <v>252</v>
      </c>
      <c r="AC2128" t="s">
        <v>252</v>
      </c>
      <c r="AD2128" t="s">
        <v>252</v>
      </c>
      <c r="AE2128" t="s">
        <v>252</v>
      </c>
      <c r="AF2128" t="s">
        <v>252</v>
      </c>
      <c r="AG2128" t="s">
        <v>252</v>
      </c>
      <c r="AH2128" t="s">
        <v>252</v>
      </c>
      <c r="AI2128" t="s">
        <v>252</v>
      </c>
      <c r="AJ2128" t="s">
        <v>252</v>
      </c>
      <c r="AK2128" t="s">
        <v>252</v>
      </c>
      <c r="AL2128" t="s">
        <v>252</v>
      </c>
      <c r="AM2128" t="s">
        <v>252</v>
      </c>
      <c r="AN2128" t="s">
        <v>252</v>
      </c>
      <c r="AO2128" t="s">
        <v>252</v>
      </c>
      <c r="AP2128" t="s">
        <v>252</v>
      </c>
      <c r="AQ2128" t="s">
        <v>252</v>
      </c>
      <c r="AR2128" t="s">
        <v>252</v>
      </c>
      <c r="AS2128" t="s">
        <v>252</v>
      </c>
      <c r="AT2128" t="s">
        <v>252</v>
      </c>
      <c r="AU2128" t="s">
        <v>252</v>
      </c>
      <c r="AV2128" t="s">
        <v>252</v>
      </c>
      <c r="AW2128" t="s">
        <v>252</v>
      </c>
      <c r="AX2128" t="s">
        <v>252</v>
      </c>
      <c r="AY2128" t="s">
        <v>252</v>
      </c>
      <c r="AZ2128" t="s">
        <v>252</v>
      </c>
      <c r="BA2128" t="s">
        <v>252</v>
      </c>
      <c r="BB2128" t="s">
        <v>252</v>
      </c>
      <c r="BC2128" t="s">
        <v>252</v>
      </c>
      <c r="BD2128" t="s">
        <v>252</v>
      </c>
      <c r="BE2128" t="s">
        <v>252</v>
      </c>
      <c r="BF2128" t="s">
        <v>252</v>
      </c>
      <c r="BG2128" t="s">
        <v>252</v>
      </c>
      <c r="BH2128" t="s">
        <v>252</v>
      </c>
      <c r="BI2128" t="s">
        <v>252</v>
      </c>
      <c r="BJ2128" t="s">
        <v>252</v>
      </c>
    </row>
    <row r="2129" spans="1:62">
      <c r="A2129" t="s">
        <v>252</v>
      </c>
      <c r="B2129" t="s">
        <v>252</v>
      </c>
      <c r="D2129" t="s">
        <v>252</v>
      </c>
      <c r="E2129" t="s">
        <v>252</v>
      </c>
      <c r="P2129" t="s">
        <v>252</v>
      </c>
      <c r="Q2129" t="s">
        <v>252</v>
      </c>
      <c r="R2129" t="s">
        <v>252</v>
      </c>
      <c r="S2129" t="s">
        <v>252</v>
      </c>
      <c r="T2129" t="s">
        <v>252</v>
      </c>
      <c r="U2129" t="s">
        <v>252</v>
      </c>
      <c r="V2129" t="s">
        <v>252</v>
      </c>
      <c r="W2129" t="s">
        <v>252</v>
      </c>
      <c r="X2129" t="s">
        <v>252</v>
      </c>
      <c r="Y2129" t="s">
        <v>252</v>
      </c>
      <c r="Z2129" t="s">
        <v>252</v>
      </c>
      <c r="AA2129" t="s">
        <v>252</v>
      </c>
      <c r="AB2129" t="s">
        <v>252</v>
      </c>
      <c r="AC2129" t="s">
        <v>252</v>
      </c>
      <c r="AD2129" t="s">
        <v>252</v>
      </c>
      <c r="AE2129" t="s">
        <v>252</v>
      </c>
      <c r="AF2129" t="s">
        <v>252</v>
      </c>
      <c r="AG2129" t="s">
        <v>252</v>
      </c>
      <c r="AH2129" t="s">
        <v>252</v>
      </c>
      <c r="AI2129" t="s">
        <v>252</v>
      </c>
      <c r="AJ2129" t="s">
        <v>252</v>
      </c>
      <c r="AK2129" t="s">
        <v>252</v>
      </c>
      <c r="AL2129" t="s">
        <v>252</v>
      </c>
      <c r="AM2129" t="s">
        <v>252</v>
      </c>
      <c r="AN2129" t="s">
        <v>252</v>
      </c>
      <c r="AO2129" t="s">
        <v>252</v>
      </c>
      <c r="AP2129" t="s">
        <v>252</v>
      </c>
      <c r="AQ2129" t="s">
        <v>252</v>
      </c>
      <c r="AR2129" t="s">
        <v>252</v>
      </c>
      <c r="AS2129" t="s">
        <v>252</v>
      </c>
      <c r="AT2129" t="s">
        <v>252</v>
      </c>
      <c r="AU2129" t="s">
        <v>252</v>
      </c>
      <c r="AV2129" t="s">
        <v>252</v>
      </c>
      <c r="AW2129" t="s">
        <v>252</v>
      </c>
      <c r="AX2129" t="s">
        <v>252</v>
      </c>
      <c r="AY2129" t="s">
        <v>252</v>
      </c>
      <c r="AZ2129" t="s">
        <v>252</v>
      </c>
      <c r="BA2129" t="s">
        <v>252</v>
      </c>
      <c r="BB2129" t="s">
        <v>252</v>
      </c>
      <c r="BC2129" t="s">
        <v>252</v>
      </c>
      <c r="BD2129" t="s">
        <v>252</v>
      </c>
      <c r="BE2129" t="s">
        <v>252</v>
      </c>
      <c r="BF2129" t="s">
        <v>252</v>
      </c>
      <c r="BG2129" t="s">
        <v>252</v>
      </c>
      <c r="BH2129" t="s">
        <v>252</v>
      </c>
      <c r="BI2129" t="s">
        <v>252</v>
      </c>
      <c r="BJ2129" t="s">
        <v>252</v>
      </c>
    </row>
    <row r="2130" spans="1:62">
      <c r="A2130" t="s">
        <v>252</v>
      </c>
      <c r="B2130" t="s">
        <v>252</v>
      </c>
      <c r="D2130" t="s">
        <v>252</v>
      </c>
      <c r="E2130" t="s">
        <v>252</v>
      </c>
      <c r="P2130" t="s">
        <v>252</v>
      </c>
      <c r="Q2130" t="s">
        <v>252</v>
      </c>
      <c r="R2130" t="s">
        <v>252</v>
      </c>
      <c r="S2130" t="s">
        <v>252</v>
      </c>
      <c r="T2130" t="s">
        <v>252</v>
      </c>
      <c r="U2130" t="s">
        <v>252</v>
      </c>
      <c r="V2130" t="s">
        <v>252</v>
      </c>
      <c r="W2130" t="s">
        <v>252</v>
      </c>
      <c r="X2130" t="s">
        <v>252</v>
      </c>
      <c r="Y2130" t="s">
        <v>252</v>
      </c>
      <c r="Z2130" t="s">
        <v>252</v>
      </c>
      <c r="AA2130" t="s">
        <v>252</v>
      </c>
      <c r="AB2130" t="s">
        <v>252</v>
      </c>
      <c r="AC2130" t="s">
        <v>252</v>
      </c>
      <c r="AD2130" t="s">
        <v>252</v>
      </c>
      <c r="AE2130" t="s">
        <v>252</v>
      </c>
      <c r="AF2130" t="s">
        <v>252</v>
      </c>
      <c r="AG2130" t="s">
        <v>252</v>
      </c>
      <c r="AH2130" t="s">
        <v>252</v>
      </c>
      <c r="AI2130" t="s">
        <v>252</v>
      </c>
      <c r="AJ2130" t="s">
        <v>252</v>
      </c>
      <c r="AK2130" t="s">
        <v>252</v>
      </c>
      <c r="AL2130" t="s">
        <v>252</v>
      </c>
      <c r="AM2130" t="s">
        <v>252</v>
      </c>
      <c r="AN2130" t="s">
        <v>252</v>
      </c>
      <c r="AO2130" t="s">
        <v>252</v>
      </c>
      <c r="AP2130" t="s">
        <v>252</v>
      </c>
      <c r="AQ2130" t="s">
        <v>252</v>
      </c>
      <c r="AR2130" t="s">
        <v>252</v>
      </c>
      <c r="AS2130" t="s">
        <v>252</v>
      </c>
      <c r="AT2130" t="s">
        <v>252</v>
      </c>
      <c r="AU2130" t="s">
        <v>252</v>
      </c>
      <c r="AV2130" t="s">
        <v>252</v>
      </c>
      <c r="AW2130" t="s">
        <v>252</v>
      </c>
      <c r="AX2130" t="s">
        <v>252</v>
      </c>
      <c r="AY2130" t="s">
        <v>252</v>
      </c>
      <c r="AZ2130" t="s">
        <v>252</v>
      </c>
      <c r="BA2130" t="s">
        <v>252</v>
      </c>
      <c r="BB2130" t="s">
        <v>252</v>
      </c>
      <c r="BC2130" t="s">
        <v>252</v>
      </c>
      <c r="BD2130" t="s">
        <v>252</v>
      </c>
      <c r="BE2130" t="s">
        <v>252</v>
      </c>
      <c r="BF2130" t="s">
        <v>252</v>
      </c>
      <c r="BG2130" t="s">
        <v>252</v>
      </c>
      <c r="BH2130" t="s">
        <v>252</v>
      </c>
      <c r="BI2130" t="s">
        <v>252</v>
      </c>
      <c r="BJ2130" t="s">
        <v>252</v>
      </c>
    </row>
    <row r="2131" spans="1:62">
      <c r="A2131" t="s">
        <v>252</v>
      </c>
      <c r="B2131" t="s">
        <v>252</v>
      </c>
      <c r="D2131" t="s">
        <v>252</v>
      </c>
      <c r="E2131" t="s">
        <v>252</v>
      </c>
      <c r="P2131" t="s">
        <v>252</v>
      </c>
      <c r="Q2131" t="s">
        <v>252</v>
      </c>
      <c r="R2131" t="s">
        <v>252</v>
      </c>
      <c r="S2131" t="s">
        <v>252</v>
      </c>
      <c r="T2131" t="s">
        <v>252</v>
      </c>
      <c r="U2131" t="s">
        <v>252</v>
      </c>
      <c r="V2131" t="s">
        <v>252</v>
      </c>
      <c r="W2131" t="s">
        <v>252</v>
      </c>
      <c r="X2131" t="s">
        <v>252</v>
      </c>
      <c r="Y2131" t="s">
        <v>252</v>
      </c>
      <c r="Z2131" t="s">
        <v>252</v>
      </c>
      <c r="AA2131" t="s">
        <v>252</v>
      </c>
      <c r="AB2131" t="s">
        <v>252</v>
      </c>
      <c r="AC2131" t="s">
        <v>252</v>
      </c>
      <c r="AD2131" t="s">
        <v>252</v>
      </c>
      <c r="AE2131" t="s">
        <v>252</v>
      </c>
      <c r="AF2131" t="s">
        <v>252</v>
      </c>
      <c r="AG2131" t="s">
        <v>252</v>
      </c>
      <c r="AH2131" t="s">
        <v>252</v>
      </c>
      <c r="AI2131" t="s">
        <v>252</v>
      </c>
      <c r="AJ2131" t="s">
        <v>252</v>
      </c>
      <c r="AK2131" t="s">
        <v>252</v>
      </c>
      <c r="AL2131" t="s">
        <v>252</v>
      </c>
      <c r="AM2131" t="s">
        <v>252</v>
      </c>
      <c r="AN2131" t="s">
        <v>252</v>
      </c>
      <c r="AO2131" t="s">
        <v>252</v>
      </c>
      <c r="AP2131" t="s">
        <v>252</v>
      </c>
      <c r="AQ2131" t="s">
        <v>252</v>
      </c>
      <c r="AR2131" t="s">
        <v>252</v>
      </c>
      <c r="AS2131" t="s">
        <v>252</v>
      </c>
      <c r="AT2131" t="s">
        <v>252</v>
      </c>
      <c r="AU2131" t="s">
        <v>252</v>
      </c>
      <c r="AV2131" t="s">
        <v>252</v>
      </c>
      <c r="AW2131" t="s">
        <v>252</v>
      </c>
      <c r="AX2131" t="s">
        <v>252</v>
      </c>
      <c r="AY2131" t="s">
        <v>252</v>
      </c>
      <c r="AZ2131" t="s">
        <v>252</v>
      </c>
      <c r="BA2131" t="s">
        <v>252</v>
      </c>
      <c r="BB2131" t="s">
        <v>252</v>
      </c>
      <c r="BC2131" t="s">
        <v>252</v>
      </c>
      <c r="BD2131" t="s">
        <v>252</v>
      </c>
      <c r="BE2131" t="s">
        <v>252</v>
      </c>
      <c r="BF2131" t="s">
        <v>252</v>
      </c>
      <c r="BG2131" t="s">
        <v>252</v>
      </c>
      <c r="BH2131" t="s">
        <v>252</v>
      </c>
      <c r="BI2131" t="s">
        <v>252</v>
      </c>
      <c r="BJ2131" t="s">
        <v>252</v>
      </c>
    </row>
    <row r="2132" spans="1:62">
      <c r="A2132" t="s">
        <v>252</v>
      </c>
      <c r="B2132" t="s">
        <v>252</v>
      </c>
      <c r="D2132" t="s">
        <v>252</v>
      </c>
      <c r="E2132" t="s">
        <v>252</v>
      </c>
      <c r="P2132" t="s">
        <v>252</v>
      </c>
      <c r="Q2132" t="s">
        <v>252</v>
      </c>
      <c r="R2132" t="s">
        <v>252</v>
      </c>
      <c r="S2132" t="s">
        <v>252</v>
      </c>
      <c r="T2132" t="s">
        <v>252</v>
      </c>
      <c r="U2132" t="s">
        <v>252</v>
      </c>
      <c r="V2132" t="s">
        <v>252</v>
      </c>
      <c r="W2132" t="s">
        <v>252</v>
      </c>
      <c r="X2132" t="s">
        <v>252</v>
      </c>
      <c r="Y2132" t="s">
        <v>252</v>
      </c>
      <c r="Z2132" t="s">
        <v>252</v>
      </c>
      <c r="AA2132" t="s">
        <v>252</v>
      </c>
      <c r="AB2132" t="s">
        <v>252</v>
      </c>
      <c r="AC2132" t="s">
        <v>252</v>
      </c>
      <c r="AD2132" t="s">
        <v>252</v>
      </c>
      <c r="AE2132" t="s">
        <v>252</v>
      </c>
      <c r="AF2132" t="s">
        <v>252</v>
      </c>
      <c r="AG2132" t="s">
        <v>252</v>
      </c>
      <c r="AH2132" t="s">
        <v>252</v>
      </c>
      <c r="AI2132" t="s">
        <v>252</v>
      </c>
      <c r="AJ2132" t="s">
        <v>252</v>
      </c>
      <c r="AK2132" t="s">
        <v>252</v>
      </c>
      <c r="AL2132" t="s">
        <v>252</v>
      </c>
      <c r="AM2132" t="s">
        <v>252</v>
      </c>
      <c r="AN2132" t="s">
        <v>252</v>
      </c>
      <c r="AO2132" t="s">
        <v>252</v>
      </c>
      <c r="AP2132" t="s">
        <v>252</v>
      </c>
      <c r="AQ2132" t="s">
        <v>252</v>
      </c>
      <c r="AR2132" t="s">
        <v>252</v>
      </c>
      <c r="AS2132" t="s">
        <v>252</v>
      </c>
      <c r="AT2132" t="s">
        <v>252</v>
      </c>
      <c r="AU2132" t="s">
        <v>252</v>
      </c>
      <c r="AV2132" t="s">
        <v>252</v>
      </c>
      <c r="AW2132" t="s">
        <v>252</v>
      </c>
      <c r="AX2132" t="s">
        <v>252</v>
      </c>
      <c r="AY2132" t="s">
        <v>252</v>
      </c>
      <c r="AZ2132" t="s">
        <v>252</v>
      </c>
      <c r="BA2132" t="s">
        <v>252</v>
      </c>
      <c r="BB2132" t="s">
        <v>252</v>
      </c>
      <c r="BC2132" t="s">
        <v>252</v>
      </c>
      <c r="BD2132" t="s">
        <v>252</v>
      </c>
      <c r="BE2132" t="s">
        <v>252</v>
      </c>
      <c r="BF2132" t="s">
        <v>252</v>
      </c>
      <c r="BG2132" t="s">
        <v>252</v>
      </c>
      <c r="BH2132" t="s">
        <v>252</v>
      </c>
      <c r="BI2132" t="s">
        <v>252</v>
      </c>
      <c r="BJ2132" t="s">
        <v>252</v>
      </c>
    </row>
    <row r="2133" spans="1:62">
      <c r="A2133" t="s">
        <v>252</v>
      </c>
      <c r="B2133" t="s">
        <v>252</v>
      </c>
      <c r="D2133" t="s">
        <v>252</v>
      </c>
      <c r="E2133" t="s">
        <v>252</v>
      </c>
      <c r="P2133" t="s">
        <v>252</v>
      </c>
      <c r="Q2133" t="s">
        <v>252</v>
      </c>
      <c r="R2133" t="s">
        <v>252</v>
      </c>
      <c r="S2133" t="s">
        <v>252</v>
      </c>
      <c r="T2133" t="s">
        <v>252</v>
      </c>
      <c r="U2133" t="s">
        <v>252</v>
      </c>
      <c r="V2133" t="s">
        <v>252</v>
      </c>
      <c r="W2133" t="s">
        <v>252</v>
      </c>
      <c r="X2133" t="s">
        <v>252</v>
      </c>
      <c r="Y2133" t="s">
        <v>252</v>
      </c>
      <c r="Z2133" t="s">
        <v>252</v>
      </c>
      <c r="AA2133" t="s">
        <v>252</v>
      </c>
      <c r="AB2133" t="s">
        <v>252</v>
      </c>
      <c r="AC2133" t="s">
        <v>252</v>
      </c>
      <c r="AD2133" t="s">
        <v>252</v>
      </c>
      <c r="AE2133" t="s">
        <v>252</v>
      </c>
      <c r="AF2133" t="s">
        <v>252</v>
      </c>
      <c r="AG2133" t="s">
        <v>252</v>
      </c>
      <c r="AH2133" t="s">
        <v>252</v>
      </c>
      <c r="AI2133" t="s">
        <v>252</v>
      </c>
      <c r="AJ2133" t="s">
        <v>252</v>
      </c>
      <c r="AK2133" t="s">
        <v>252</v>
      </c>
      <c r="AL2133" t="s">
        <v>252</v>
      </c>
      <c r="AM2133" t="s">
        <v>252</v>
      </c>
      <c r="AN2133" t="s">
        <v>252</v>
      </c>
      <c r="AO2133" t="s">
        <v>252</v>
      </c>
      <c r="AP2133" t="s">
        <v>252</v>
      </c>
      <c r="AQ2133" t="s">
        <v>252</v>
      </c>
      <c r="AR2133" t="s">
        <v>252</v>
      </c>
      <c r="AS2133" t="s">
        <v>252</v>
      </c>
      <c r="AT2133" t="s">
        <v>252</v>
      </c>
      <c r="AU2133" t="s">
        <v>252</v>
      </c>
      <c r="AV2133" t="s">
        <v>252</v>
      </c>
      <c r="AW2133" t="s">
        <v>252</v>
      </c>
      <c r="AX2133" t="s">
        <v>252</v>
      </c>
      <c r="AY2133" t="s">
        <v>252</v>
      </c>
      <c r="AZ2133" t="s">
        <v>252</v>
      </c>
      <c r="BA2133" t="s">
        <v>252</v>
      </c>
      <c r="BB2133" t="s">
        <v>252</v>
      </c>
      <c r="BC2133" t="s">
        <v>252</v>
      </c>
      <c r="BD2133" t="s">
        <v>252</v>
      </c>
      <c r="BE2133" t="s">
        <v>252</v>
      </c>
      <c r="BF2133" t="s">
        <v>252</v>
      </c>
      <c r="BG2133" t="s">
        <v>252</v>
      </c>
      <c r="BH2133" t="s">
        <v>252</v>
      </c>
      <c r="BI2133" t="s">
        <v>252</v>
      </c>
      <c r="BJ2133" t="s">
        <v>252</v>
      </c>
    </row>
    <row r="2134" spans="1:62">
      <c r="A2134" t="s">
        <v>252</v>
      </c>
      <c r="B2134" t="s">
        <v>252</v>
      </c>
      <c r="D2134" t="s">
        <v>252</v>
      </c>
      <c r="E2134" t="s">
        <v>252</v>
      </c>
      <c r="P2134" t="s">
        <v>252</v>
      </c>
      <c r="Q2134" t="s">
        <v>252</v>
      </c>
      <c r="R2134" t="s">
        <v>252</v>
      </c>
      <c r="S2134" t="s">
        <v>252</v>
      </c>
      <c r="T2134" t="s">
        <v>252</v>
      </c>
      <c r="U2134" t="s">
        <v>252</v>
      </c>
      <c r="V2134" t="s">
        <v>252</v>
      </c>
      <c r="W2134" t="s">
        <v>252</v>
      </c>
      <c r="X2134" t="s">
        <v>252</v>
      </c>
      <c r="Y2134" t="s">
        <v>252</v>
      </c>
      <c r="Z2134" t="s">
        <v>252</v>
      </c>
      <c r="AA2134" t="s">
        <v>252</v>
      </c>
      <c r="AB2134" t="s">
        <v>252</v>
      </c>
      <c r="AC2134" t="s">
        <v>252</v>
      </c>
      <c r="AD2134" t="s">
        <v>252</v>
      </c>
      <c r="AE2134" t="s">
        <v>252</v>
      </c>
      <c r="AF2134" t="s">
        <v>252</v>
      </c>
      <c r="AG2134" t="s">
        <v>252</v>
      </c>
      <c r="AH2134" t="s">
        <v>252</v>
      </c>
      <c r="AI2134" t="s">
        <v>252</v>
      </c>
      <c r="AJ2134" t="s">
        <v>252</v>
      </c>
      <c r="AK2134" t="s">
        <v>252</v>
      </c>
      <c r="AL2134" t="s">
        <v>252</v>
      </c>
      <c r="AM2134" t="s">
        <v>252</v>
      </c>
      <c r="AN2134" t="s">
        <v>252</v>
      </c>
      <c r="AO2134" t="s">
        <v>252</v>
      </c>
      <c r="AP2134" t="s">
        <v>252</v>
      </c>
      <c r="AQ2134" t="s">
        <v>252</v>
      </c>
      <c r="AR2134" t="s">
        <v>252</v>
      </c>
      <c r="AS2134" t="s">
        <v>252</v>
      </c>
      <c r="AT2134" t="s">
        <v>252</v>
      </c>
      <c r="AU2134" t="s">
        <v>252</v>
      </c>
      <c r="AV2134" t="s">
        <v>252</v>
      </c>
      <c r="AW2134" t="s">
        <v>252</v>
      </c>
      <c r="AX2134" t="s">
        <v>252</v>
      </c>
      <c r="AY2134" t="s">
        <v>252</v>
      </c>
      <c r="AZ2134" t="s">
        <v>252</v>
      </c>
      <c r="BA2134" t="s">
        <v>252</v>
      </c>
      <c r="BB2134" t="s">
        <v>252</v>
      </c>
      <c r="BC2134" t="s">
        <v>252</v>
      </c>
      <c r="BD2134" t="s">
        <v>252</v>
      </c>
      <c r="BE2134" t="s">
        <v>252</v>
      </c>
      <c r="BF2134" t="s">
        <v>252</v>
      </c>
      <c r="BG2134" t="s">
        <v>252</v>
      </c>
      <c r="BH2134" t="s">
        <v>252</v>
      </c>
      <c r="BI2134" t="s">
        <v>252</v>
      </c>
      <c r="BJ2134" t="s">
        <v>252</v>
      </c>
    </row>
    <row r="2135" spans="1:62">
      <c r="A2135" t="s">
        <v>252</v>
      </c>
      <c r="B2135" t="s">
        <v>252</v>
      </c>
      <c r="D2135" t="s">
        <v>252</v>
      </c>
      <c r="E2135" t="s">
        <v>252</v>
      </c>
      <c r="P2135" t="s">
        <v>252</v>
      </c>
      <c r="Q2135" t="s">
        <v>252</v>
      </c>
      <c r="R2135" t="s">
        <v>252</v>
      </c>
      <c r="S2135" t="s">
        <v>252</v>
      </c>
      <c r="T2135" t="s">
        <v>252</v>
      </c>
      <c r="U2135" t="s">
        <v>252</v>
      </c>
      <c r="V2135" t="s">
        <v>252</v>
      </c>
      <c r="W2135" t="s">
        <v>252</v>
      </c>
      <c r="X2135" t="s">
        <v>252</v>
      </c>
      <c r="Y2135" t="s">
        <v>252</v>
      </c>
      <c r="Z2135" t="s">
        <v>252</v>
      </c>
      <c r="AA2135" t="s">
        <v>252</v>
      </c>
      <c r="AB2135" t="s">
        <v>252</v>
      </c>
      <c r="AC2135" t="s">
        <v>252</v>
      </c>
      <c r="AD2135" t="s">
        <v>252</v>
      </c>
      <c r="AE2135" t="s">
        <v>252</v>
      </c>
      <c r="AF2135" t="s">
        <v>252</v>
      </c>
      <c r="AG2135" t="s">
        <v>252</v>
      </c>
      <c r="AH2135" t="s">
        <v>252</v>
      </c>
      <c r="AI2135" t="s">
        <v>252</v>
      </c>
      <c r="AJ2135" t="s">
        <v>252</v>
      </c>
      <c r="AK2135" t="s">
        <v>252</v>
      </c>
      <c r="AL2135" t="s">
        <v>252</v>
      </c>
      <c r="AM2135" t="s">
        <v>252</v>
      </c>
      <c r="AN2135" t="s">
        <v>252</v>
      </c>
      <c r="AO2135" t="s">
        <v>252</v>
      </c>
      <c r="AP2135" t="s">
        <v>252</v>
      </c>
      <c r="AQ2135" t="s">
        <v>252</v>
      </c>
      <c r="AR2135" t="s">
        <v>252</v>
      </c>
      <c r="AS2135" t="s">
        <v>252</v>
      </c>
      <c r="AT2135" t="s">
        <v>252</v>
      </c>
      <c r="AU2135" t="s">
        <v>252</v>
      </c>
      <c r="AV2135" t="s">
        <v>252</v>
      </c>
      <c r="AW2135" t="s">
        <v>252</v>
      </c>
      <c r="AX2135" t="s">
        <v>252</v>
      </c>
      <c r="AY2135" t="s">
        <v>252</v>
      </c>
      <c r="AZ2135" t="s">
        <v>252</v>
      </c>
      <c r="BA2135" t="s">
        <v>252</v>
      </c>
      <c r="BB2135" t="s">
        <v>252</v>
      </c>
      <c r="BC2135" t="s">
        <v>252</v>
      </c>
      <c r="BD2135" t="s">
        <v>252</v>
      </c>
      <c r="BE2135" t="s">
        <v>252</v>
      </c>
      <c r="BF2135" t="s">
        <v>252</v>
      </c>
      <c r="BG2135" t="s">
        <v>252</v>
      </c>
      <c r="BH2135" t="s">
        <v>252</v>
      </c>
      <c r="BI2135" t="s">
        <v>252</v>
      </c>
      <c r="BJ2135" t="s">
        <v>252</v>
      </c>
    </row>
    <row r="2136" spans="1:62">
      <c r="A2136" t="s">
        <v>252</v>
      </c>
      <c r="B2136" t="s">
        <v>252</v>
      </c>
      <c r="D2136" t="s">
        <v>252</v>
      </c>
      <c r="E2136" t="s">
        <v>252</v>
      </c>
      <c r="P2136" t="s">
        <v>252</v>
      </c>
      <c r="Q2136" t="s">
        <v>252</v>
      </c>
      <c r="R2136" t="s">
        <v>252</v>
      </c>
      <c r="S2136" t="s">
        <v>252</v>
      </c>
      <c r="T2136" t="s">
        <v>252</v>
      </c>
      <c r="U2136" t="s">
        <v>252</v>
      </c>
      <c r="V2136" t="s">
        <v>252</v>
      </c>
      <c r="W2136" t="s">
        <v>252</v>
      </c>
      <c r="X2136" t="s">
        <v>252</v>
      </c>
      <c r="Y2136" t="s">
        <v>252</v>
      </c>
      <c r="Z2136" t="s">
        <v>252</v>
      </c>
      <c r="AA2136" t="s">
        <v>252</v>
      </c>
      <c r="AB2136" t="s">
        <v>252</v>
      </c>
      <c r="AC2136" t="s">
        <v>252</v>
      </c>
      <c r="AD2136" t="s">
        <v>252</v>
      </c>
      <c r="AE2136" t="s">
        <v>252</v>
      </c>
      <c r="AF2136" t="s">
        <v>252</v>
      </c>
      <c r="AG2136" t="s">
        <v>252</v>
      </c>
      <c r="AH2136" t="s">
        <v>252</v>
      </c>
      <c r="AI2136" t="s">
        <v>252</v>
      </c>
      <c r="AJ2136" t="s">
        <v>252</v>
      </c>
      <c r="AK2136" t="s">
        <v>252</v>
      </c>
      <c r="AL2136" t="s">
        <v>252</v>
      </c>
      <c r="AM2136" t="s">
        <v>252</v>
      </c>
      <c r="AN2136" t="s">
        <v>252</v>
      </c>
      <c r="AO2136" t="s">
        <v>252</v>
      </c>
      <c r="AP2136" t="s">
        <v>252</v>
      </c>
      <c r="AQ2136" t="s">
        <v>252</v>
      </c>
      <c r="AR2136" t="s">
        <v>252</v>
      </c>
      <c r="AS2136" t="s">
        <v>252</v>
      </c>
      <c r="AT2136" t="s">
        <v>252</v>
      </c>
      <c r="AU2136" t="s">
        <v>252</v>
      </c>
      <c r="AV2136" t="s">
        <v>252</v>
      </c>
      <c r="AW2136" t="s">
        <v>252</v>
      </c>
      <c r="AX2136" t="s">
        <v>252</v>
      </c>
      <c r="AY2136" t="s">
        <v>252</v>
      </c>
      <c r="AZ2136" t="s">
        <v>252</v>
      </c>
      <c r="BA2136" t="s">
        <v>252</v>
      </c>
      <c r="BB2136" t="s">
        <v>252</v>
      </c>
      <c r="BC2136" t="s">
        <v>252</v>
      </c>
      <c r="BD2136" t="s">
        <v>252</v>
      </c>
      <c r="BE2136" t="s">
        <v>252</v>
      </c>
      <c r="BF2136" t="s">
        <v>252</v>
      </c>
      <c r="BG2136" t="s">
        <v>252</v>
      </c>
      <c r="BH2136" t="s">
        <v>252</v>
      </c>
      <c r="BI2136" t="s">
        <v>252</v>
      </c>
      <c r="BJ2136" t="s">
        <v>252</v>
      </c>
    </row>
    <row r="2137" spans="1:62">
      <c r="A2137" t="s">
        <v>252</v>
      </c>
      <c r="B2137" t="s">
        <v>252</v>
      </c>
      <c r="D2137" t="s">
        <v>252</v>
      </c>
      <c r="E2137" t="s">
        <v>252</v>
      </c>
      <c r="P2137" t="s">
        <v>252</v>
      </c>
      <c r="Q2137" t="s">
        <v>252</v>
      </c>
      <c r="R2137" t="s">
        <v>252</v>
      </c>
      <c r="S2137" t="s">
        <v>252</v>
      </c>
      <c r="T2137" t="s">
        <v>252</v>
      </c>
      <c r="U2137" t="s">
        <v>252</v>
      </c>
      <c r="V2137" t="s">
        <v>252</v>
      </c>
      <c r="W2137" t="s">
        <v>252</v>
      </c>
      <c r="X2137" t="s">
        <v>252</v>
      </c>
      <c r="Y2137" t="s">
        <v>252</v>
      </c>
      <c r="Z2137" t="s">
        <v>252</v>
      </c>
      <c r="AA2137" t="s">
        <v>252</v>
      </c>
      <c r="AB2137" t="s">
        <v>252</v>
      </c>
      <c r="AC2137" t="s">
        <v>252</v>
      </c>
      <c r="AD2137" t="s">
        <v>252</v>
      </c>
      <c r="AE2137" t="s">
        <v>252</v>
      </c>
      <c r="AF2137" t="s">
        <v>252</v>
      </c>
      <c r="AG2137" t="s">
        <v>252</v>
      </c>
      <c r="AH2137" t="s">
        <v>252</v>
      </c>
      <c r="AI2137" t="s">
        <v>252</v>
      </c>
      <c r="AJ2137" t="s">
        <v>252</v>
      </c>
      <c r="AK2137" t="s">
        <v>252</v>
      </c>
      <c r="AL2137" t="s">
        <v>252</v>
      </c>
      <c r="AM2137" t="s">
        <v>252</v>
      </c>
      <c r="AN2137" t="s">
        <v>252</v>
      </c>
      <c r="AO2137" t="s">
        <v>252</v>
      </c>
      <c r="AP2137" t="s">
        <v>252</v>
      </c>
      <c r="AQ2137" t="s">
        <v>252</v>
      </c>
      <c r="AR2137" t="s">
        <v>252</v>
      </c>
      <c r="AS2137" t="s">
        <v>252</v>
      </c>
      <c r="AT2137" t="s">
        <v>252</v>
      </c>
      <c r="AU2137" t="s">
        <v>252</v>
      </c>
      <c r="AV2137" t="s">
        <v>252</v>
      </c>
      <c r="AW2137" t="s">
        <v>252</v>
      </c>
      <c r="AX2137" t="s">
        <v>252</v>
      </c>
      <c r="AY2137" t="s">
        <v>252</v>
      </c>
      <c r="AZ2137" t="s">
        <v>252</v>
      </c>
      <c r="BA2137" t="s">
        <v>252</v>
      </c>
      <c r="BB2137" t="s">
        <v>252</v>
      </c>
      <c r="BC2137" t="s">
        <v>252</v>
      </c>
      <c r="BD2137" t="s">
        <v>252</v>
      </c>
      <c r="BE2137" t="s">
        <v>252</v>
      </c>
      <c r="BF2137" t="s">
        <v>252</v>
      </c>
      <c r="BG2137" t="s">
        <v>252</v>
      </c>
      <c r="BH2137" t="s">
        <v>252</v>
      </c>
      <c r="BI2137" t="s">
        <v>252</v>
      </c>
      <c r="BJ2137" t="s">
        <v>252</v>
      </c>
    </row>
    <row r="2138" spans="1:62">
      <c r="A2138" t="s">
        <v>252</v>
      </c>
      <c r="B2138" t="s">
        <v>252</v>
      </c>
      <c r="D2138" t="s">
        <v>252</v>
      </c>
      <c r="E2138" t="s">
        <v>252</v>
      </c>
      <c r="P2138" t="s">
        <v>252</v>
      </c>
      <c r="Q2138" t="s">
        <v>252</v>
      </c>
      <c r="R2138" t="s">
        <v>252</v>
      </c>
      <c r="S2138" t="s">
        <v>252</v>
      </c>
      <c r="T2138" t="s">
        <v>252</v>
      </c>
      <c r="U2138" t="s">
        <v>252</v>
      </c>
      <c r="V2138" t="s">
        <v>252</v>
      </c>
      <c r="W2138" t="s">
        <v>252</v>
      </c>
      <c r="X2138" t="s">
        <v>252</v>
      </c>
      <c r="Y2138" t="s">
        <v>252</v>
      </c>
      <c r="Z2138" t="s">
        <v>252</v>
      </c>
      <c r="AA2138" t="s">
        <v>252</v>
      </c>
      <c r="AB2138" t="s">
        <v>252</v>
      </c>
      <c r="AC2138" t="s">
        <v>252</v>
      </c>
      <c r="AD2138" t="s">
        <v>252</v>
      </c>
      <c r="AE2138" t="s">
        <v>252</v>
      </c>
      <c r="AF2138" t="s">
        <v>252</v>
      </c>
      <c r="AG2138" t="s">
        <v>252</v>
      </c>
      <c r="AH2138" t="s">
        <v>252</v>
      </c>
      <c r="AI2138" t="s">
        <v>252</v>
      </c>
      <c r="AJ2138" t="s">
        <v>252</v>
      </c>
      <c r="AK2138" t="s">
        <v>252</v>
      </c>
      <c r="AL2138" t="s">
        <v>252</v>
      </c>
      <c r="AM2138" t="s">
        <v>252</v>
      </c>
      <c r="AN2138" t="s">
        <v>252</v>
      </c>
      <c r="AO2138" t="s">
        <v>252</v>
      </c>
      <c r="AP2138" t="s">
        <v>252</v>
      </c>
      <c r="AQ2138" t="s">
        <v>252</v>
      </c>
      <c r="AR2138" t="s">
        <v>252</v>
      </c>
      <c r="AS2138" t="s">
        <v>252</v>
      </c>
      <c r="AT2138" t="s">
        <v>252</v>
      </c>
      <c r="AU2138" t="s">
        <v>252</v>
      </c>
      <c r="AV2138" t="s">
        <v>252</v>
      </c>
      <c r="AW2138" t="s">
        <v>252</v>
      </c>
      <c r="AX2138" t="s">
        <v>252</v>
      </c>
      <c r="AY2138" t="s">
        <v>252</v>
      </c>
      <c r="AZ2138" t="s">
        <v>252</v>
      </c>
      <c r="BA2138" t="s">
        <v>252</v>
      </c>
      <c r="BB2138" t="s">
        <v>252</v>
      </c>
      <c r="BC2138" t="s">
        <v>252</v>
      </c>
      <c r="BD2138" t="s">
        <v>252</v>
      </c>
      <c r="BE2138" t="s">
        <v>252</v>
      </c>
      <c r="BF2138" t="s">
        <v>252</v>
      </c>
      <c r="BG2138" t="s">
        <v>252</v>
      </c>
      <c r="BH2138" t="s">
        <v>252</v>
      </c>
      <c r="BI2138" t="s">
        <v>252</v>
      </c>
      <c r="BJ2138" t="s">
        <v>252</v>
      </c>
    </row>
    <row r="2139" spans="1:62">
      <c r="A2139" t="s">
        <v>252</v>
      </c>
      <c r="B2139" t="s">
        <v>252</v>
      </c>
      <c r="D2139" t="s">
        <v>252</v>
      </c>
      <c r="E2139" t="s">
        <v>252</v>
      </c>
      <c r="P2139" t="s">
        <v>252</v>
      </c>
      <c r="Q2139" t="s">
        <v>252</v>
      </c>
      <c r="R2139" t="s">
        <v>252</v>
      </c>
      <c r="S2139" t="s">
        <v>252</v>
      </c>
      <c r="T2139" t="s">
        <v>252</v>
      </c>
      <c r="U2139" t="s">
        <v>252</v>
      </c>
      <c r="V2139" t="s">
        <v>252</v>
      </c>
      <c r="W2139" t="s">
        <v>252</v>
      </c>
      <c r="X2139" t="s">
        <v>252</v>
      </c>
      <c r="Y2139" t="s">
        <v>252</v>
      </c>
      <c r="Z2139" t="s">
        <v>252</v>
      </c>
      <c r="AA2139" t="s">
        <v>252</v>
      </c>
      <c r="AB2139" t="s">
        <v>252</v>
      </c>
      <c r="AC2139" t="s">
        <v>252</v>
      </c>
      <c r="AD2139" t="s">
        <v>252</v>
      </c>
      <c r="AE2139" t="s">
        <v>252</v>
      </c>
      <c r="AF2139" t="s">
        <v>252</v>
      </c>
      <c r="AG2139" t="s">
        <v>252</v>
      </c>
      <c r="AH2139" t="s">
        <v>252</v>
      </c>
      <c r="AI2139" t="s">
        <v>252</v>
      </c>
      <c r="AJ2139" t="s">
        <v>252</v>
      </c>
      <c r="AK2139" t="s">
        <v>252</v>
      </c>
      <c r="AL2139" t="s">
        <v>252</v>
      </c>
      <c r="AM2139" t="s">
        <v>252</v>
      </c>
      <c r="AN2139" t="s">
        <v>252</v>
      </c>
      <c r="AO2139" t="s">
        <v>252</v>
      </c>
      <c r="AP2139" t="s">
        <v>252</v>
      </c>
      <c r="AQ2139" t="s">
        <v>252</v>
      </c>
      <c r="AR2139" t="s">
        <v>252</v>
      </c>
      <c r="AS2139" t="s">
        <v>252</v>
      </c>
      <c r="AT2139" t="s">
        <v>252</v>
      </c>
      <c r="AU2139" t="s">
        <v>252</v>
      </c>
      <c r="AV2139" t="s">
        <v>252</v>
      </c>
      <c r="AW2139" t="s">
        <v>252</v>
      </c>
      <c r="AX2139" t="s">
        <v>252</v>
      </c>
      <c r="AY2139" t="s">
        <v>252</v>
      </c>
      <c r="AZ2139" t="s">
        <v>252</v>
      </c>
      <c r="BA2139" t="s">
        <v>252</v>
      </c>
      <c r="BB2139" t="s">
        <v>252</v>
      </c>
      <c r="BC2139" t="s">
        <v>252</v>
      </c>
      <c r="BD2139" t="s">
        <v>252</v>
      </c>
      <c r="BE2139" t="s">
        <v>252</v>
      </c>
      <c r="BF2139" t="s">
        <v>252</v>
      </c>
      <c r="BG2139" t="s">
        <v>252</v>
      </c>
      <c r="BH2139" t="s">
        <v>252</v>
      </c>
      <c r="BI2139" t="s">
        <v>252</v>
      </c>
      <c r="BJ2139" t="s">
        <v>252</v>
      </c>
    </row>
    <row r="2140" spans="1:62">
      <c r="A2140" t="s">
        <v>252</v>
      </c>
      <c r="B2140" t="s">
        <v>252</v>
      </c>
      <c r="D2140" t="s">
        <v>252</v>
      </c>
      <c r="E2140" t="s">
        <v>252</v>
      </c>
      <c r="P2140" t="s">
        <v>252</v>
      </c>
      <c r="Q2140" t="s">
        <v>252</v>
      </c>
      <c r="R2140" t="s">
        <v>252</v>
      </c>
      <c r="S2140" t="s">
        <v>252</v>
      </c>
      <c r="T2140" t="s">
        <v>252</v>
      </c>
      <c r="U2140" t="s">
        <v>252</v>
      </c>
      <c r="V2140" t="s">
        <v>252</v>
      </c>
      <c r="W2140" t="s">
        <v>252</v>
      </c>
      <c r="X2140" t="s">
        <v>252</v>
      </c>
      <c r="Y2140" t="s">
        <v>252</v>
      </c>
      <c r="Z2140" t="s">
        <v>252</v>
      </c>
      <c r="AA2140" t="s">
        <v>252</v>
      </c>
      <c r="AB2140" t="s">
        <v>252</v>
      </c>
      <c r="AC2140" t="s">
        <v>252</v>
      </c>
      <c r="AD2140" t="s">
        <v>252</v>
      </c>
      <c r="AE2140" t="s">
        <v>252</v>
      </c>
      <c r="AF2140" t="s">
        <v>252</v>
      </c>
      <c r="AG2140" t="s">
        <v>252</v>
      </c>
      <c r="AH2140" t="s">
        <v>252</v>
      </c>
      <c r="AI2140" t="s">
        <v>252</v>
      </c>
      <c r="AJ2140" t="s">
        <v>252</v>
      </c>
      <c r="AK2140" t="s">
        <v>252</v>
      </c>
      <c r="AL2140" t="s">
        <v>252</v>
      </c>
      <c r="AM2140" t="s">
        <v>252</v>
      </c>
      <c r="AN2140" t="s">
        <v>252</v>
      </c>
      <c r="AO2140" t="s">
        <v>252</v>
      </c>
      <c r="AP2140" t="s">
        <v>252</v>
      </c>
      <c r="AQ2140" t="s">
        <v>252</v>
      </c>
      <c r="AR2140" t="s">
        <v>252</v>
      </c>
      <c r="AS2140" t="s">
        <v>252</v>
      </c>
      <c r="AT2140" t="s">
        <v>252</v>
      </c>
      <c r="AU2140" t="s">
        <v>252</v>
      </c>
      <c r="AV2140" t="s">
        <v>252</v>
      </c>
      <c r="AW2140" t="s">
        <v>252</v>
      </c>
      <c r="AX2140" t="s">
        <v>252</v>
      </c>
      <c r="AY2140" t="s">
        <v>252</v>
      </c>
      <c r="AZ2140" t="s">
        <v>252</v>
      </c>
      <c r="BA2140" t="s">
        <v>252</v>
      </c>
      <c r="BB2140" t="s">
        <v>252</v>
      </c>
      <c r="BC2140" t="s">
        <v>252</v>
      </c>
      <c r="BD2140" t="s">
        <v>252</v>
      </c>
      <c r="BE2140" t="s">
        <v>252</v>
      </c>
      <c r="BF2140" t="s">
        <v>252</v>
      </c>
      <c r="BG2140" t="s">
        <v>252</v>
      </c>
      <c r="BH2140" t="s">
        <v>252</v>
      </c>
      <c r="BI2140" t="s">
        <v>252</v>
      </c>
      <c r="BJ2140" t="s">
        <v>252</v>
      </c>
    </row>
    <row r="2141" spans="1:62">
      <c r="A2141" t="s">
        <v>252</v>
      </c>
      <c r="B2141" t="s">
        <v>252</v>
      </c>
      <c r="D2141" t="s">
        <v>252</v>
      </c>
      <c r="E2141" t="s">
        <v>252</v>
      </c>
      <c r="P2141" t="s">
        <v>252</v>
      </c>
      <c r="Q2141" t="s">
        <v>252</v>
      </c>
      <c r="R2141" t="s">
        <v>252</v>
      </c>
      <c r="S2141" t="s">
        <v>252</v>
      </c>
      <c r="T2141" t="s">
        <v>252</v>
      </c>
      <c r="U2141" t="s">
        <v>252</v>
      </c>
      <c r="V2141" t="s">
        <v>252</v>
      </c>
      <c r="W2141" t="s">
        <v>252</v>
      </c>
      <c r="X2141" t="s">
        <v>252</v>
      </c>
      <c r="Y2141" t="s">
        <v>252</v>
      </c>
      <c r="Z2141" t="s">
        <v>252</v>
      </c>
      <c r="AA2141" t="s">
        <v>252</v>
      </c>
      <c r="AB2141" t="s">
        <v>252</v>
      </c>
      <c r="AC2141" t="s">
        <v>252</v>
      </c>
      <c r="AD2141" t="s">
        <v>252</v>
      </c>
      <c r="AE2141" t="s">
        <v>252</v>
      </c>
      <c r="AF2141" t="s">
        <v>252</v>
      </c>
      <c r="AG2141" t="s">
        <v>252</v>
      </c>
      <c r="AH2141" t="s">
        <v>252</v>
      </c>
      <c r="AI2141" t="s">
        <v>252</v>
      </c>
      <c r="AJ2141" t="s">
        <v>252</v>
      </c>
      <c r="AK2141" t="s">
        <v>252</v>
      </c>
      <c r="AL2141" t="s">
        <v>252</v>
      </c>
      <c r="AM2141" t="s">
        <v>252</v>
      </c>
      <c r="AN2141" t="s">
        <v>252</v>
      </c>
      <c r="AO2141" t="s">
        <v>252</v>
      </c>
      <c r="AP2141" t="s">
        <v>252</v>
      </c>
      <c r="AQ2141" t="s">
        <v>252</v>
      </c>
      <c r="AR2141" t="s">
        <v>252</v>
      </c>
      <c r="AS2141" t="s">
        <v>252</v>
      </c>
      <c r="AT2141" t="s">
        <v>252</v>
      </c>
      <c r="AU2141" t="s">
        <v>252</v>
      </c>
      <c r="AV2141" t="s">
        <v>252</v>
      </c>
      <c r="AW2141" t="s">
        <v>252</v>
      </c>
      <c r="AX2141" t="s">
        <v>252</v>
      </c>
      <c r="AY2141" t="s">
        <v>252</v>
      </c>
      <c r="AZ2141" t="s">
        <v>252</v>
      </c>
      <c r="BA2141" t="s">
        <v>252</v>
      </c>
      <c r="BB2141" t="s">
        <v>252</v>
      </c>
      <c r="BC2141" t="s">
        <v>252</v>
      </c>
      <c r="BD2141" t="s">
        <v>252</v>
      </c>
      <c r="BE2141" t="s">
        <v>252</v>
      </c>
      <c r="BF2141" t="s">
        <v>252</v>
      </c>
      <c r="BG2141" t="s">
        <v>252</v>
      </c>
      <c r="BH2141" t="s">
        <v>252</v>
      </c>
      <c r="BI2141" t="s">
        <v>252</v>
      </c>
      <c r="BJ2141" t="s">
        <v>252</v>
      </c>
    </row>
    <row r="2142" spans="1:62">
      <c r="A2142" t="s">
        <v>252</v>
      </c>
      <c r="B2142" t="s">
        <v>252</v>
      </c>
      <c r="D2142" t="s">
        <v>252</v>
      </c>
      <c r="E2142" t="s">
        <v>252</v>
      </c>
      <c r="P2142" t="s">
        <v>252</v>
      </c>
      <c r="Q2142" t="s">
        <v>252</v>
      </c>
      <c r="R2142" t="s">
        <v>252</v>
      </c>
      <c r="S2142" t="s">
        <v>252</v>
      </c>
      <c r="T2142" t="s">
        <v>252</v>
      </c>
      <c r="U2142" t="s">
        <v>252</v>
      </c>
      <c r="V2142" t="s">
        <v>252</v>
      </c>
      <c r="W2142" t="s">
        <v>252</v>
      </c>
      <c r="X2142" t="s">
        <v>252</v>
      </c>
      <c r="Y2142" t="s">
        <v>252</v>
      </c>
      <c r="Z2142" t="s">
        <v>252</v>
      </c>
      <c r="AA2142" t="s">
        <v>252</v>
      </c>
      <c r="AB2142" t="s">
        <v>252</v>
      </c>
      <c r="AC2142" t="s">
        <v>252</v>
      </c>
      <c r="AD2142" t="s">
        <v>252</v>
      </c>
      <c r="AE2142" t="s">
        <v>252</v>
      </c>
      <c r="AF2142" t="s">
        <v>252</v>
      </c>
      <c r="AG2142" t="s">
        <v>252</v>
      </c>
      <c r="AH2142" t="s">
        <v>252</v>
      </c>
      <c r="AI2142" t="s">
        <v>252</v>
      </c>
      <c r="AJ2142" t="s">
        <v>252</v>
      </c>
      <c r="AK2142" t="s">
        <v>252</v>
      </c>
      <c r="AL2142" t="s">
        <v>252</v>
      </c>
      <c r="AM2142" t="s">
        <v>252</v>
      </c>
      <c r="AN2142" t="s">
        <v>252</v>
      </c>
      <c r="AO2142" t="s">
        <v>252</v>
      </c>
      <c r="AP2142" t="s">
        <v>252</v>
      </c>
      <c r="AQ2142" t="s">
        <v>252</v>
      </c>
      <c r="AR2142" t="s">
        <v>252</v>
      </c>
      <c r="AS2142" t="s">
        <v>252</v>
      </c>
      <c r="AT2142" t="s">
        <v>252</v>
      </c>
      <c r="AU2142" t="s">
        <v>252</v>
      </c>
      <c r="AV2142" t="s">
        <v>252</v>
      </c>
      <c r="AW2142" t="s">
        <v>252</v>
      </c>
      <c r="AX2142" t="s">
        <v>252</v>
      </c>
      <c r="AY2142" t="s">
        <v>252</v>
      </c>
      <c r="AZ2142" t="s">
        <v>252</v>
      </c>
      <c r="BA2142" t="s">
        <v>252</v>
      </c>
      <c r="BB2142" t="s">
        <v>252</v>
      </c>
      <c r="BC2142" t="s">
        <v>252</v>
      </c>
      <c r="BD2142" t="s">
        <v>252</v>
      </c>
      <c r="BE2142" t="s">
        <v>252</v>
      </c>
      <c r="BF2142" t="s">
        <v>252</v>
      </c>
      <c r="BG2142" t="s">
        <v>252</v>
      </c>
      <c r="BH2142" t="s">
        <v>252</v>
      </c>
      <c r="BI2142" t="s">
        <v>252</v>
      </c>
      <c r="BJ2142" t="s">
        <v>252</v>
      </c>
    </row>
    <row r="2143" spans="1:62">
      <c r="A2143" t="s">
        <v>252</v>
      </c>
      <c r="B2143" t="s">
        <v>252</v>
      </c>
      <c r="D2143" t="s">
        <v>252</v>
      </c>
      <c r="E2143" t="s">
        <v>252</v>
      </c>
      <c r="P2143" t="s">
        <v>252</v>
      </c>
      <c r="Q2143" t="s">
        <v>252</v>
      </c>
      <c r="R2143" t="s">
        <v>252</v>
      </c>
      <c r="S2143" t="s">
        <v>252</v>
      </c>
      <c r="T2143" t="s">
        <v>252</v>
      </c>
      <c r="U2143" t="s">
        <v>252</v>
      </c>
      <c r="V2143" t="s">
        <v>252</v>
      </c>
      <c r="W2143" t="s">
        <v>252</v>
      </c>
      <c r="X2143" t="s">
        <v>252</v>
      </c>
      <c r="Y2143" t="s">
        <v>252</v>
      </c>
      <c r="Z2143" t="s">
        <v>252</v>
      </c>
      <c r="AA2143" t="s">
        <v>252</v>
      </c>
      <c r="AB2143" t="s">
        <v>252</v>
      </c>
      <c r="AC2143" t="s">
        <v>252</v>
      </c>
      <c r="AD2143" t="s">
        <v>252</v>
      </c>
      <c r="AE2143" t="s">
        <v>252</v>
      </c>
      <c r="AF2143" t="s">
        <v>252</v>
      </c>
      <c r="AG2143" t="s">
        <v>252</v>
      </c>
      <c r="AH2143" t="s">
        <v>252</v>
      </c>
      <c r="AI2143" t="s">
        <v>252</v>
      </c>
      <c r="AJ2143" t="s">
        <v>252</v>
      </c>
      <c r="AK2143" t="s">
        <v>252</v>
      </c>
      <c r="AL2143" t="s">
        <v>252</v>
      </c>
      <c r="AM2143" t="s">
        <v>252</v>
      </c>
      <c r="AN2143" t="s">
        <v>252</v>
      </c>
      <c r="AO2143" t="s">
        <v>252</v>
      </c>
      <c r="AP2143" t="s">
        <v>252</v>
      </c>
      <c r="AQ2143" t="s">
        <v>252</v>
      </c>
      <c r="AR2143" t="s">
        <v>252</v>
      </c>
      <c r="AS2143" t="s">
        <v>252</v>
      </c>
      <c r="AT2143" t="s">
        <v>252</v>
      </c>
      <c r="AU2143" t="s">
        <v>252</v>
      </c>
      <c r="AV2143" t="s">
        <v>252</v>
      </c>
      <c r="AW2143" t="s">
        <v>252</v>
      </c>
      <c r="AX2143" t="s">
        <v>252</v>
      </c>
      <c r="AY2143" t="s">
        <v>252</v>
      </c>
      <c r="AZ2143" t="s">
        <v>252</v>
      </c>
      <c r="BA2143" t="s">
        <v>252</v>
      </c>
      <c r="BB2143" t="s">
        <v>252</v>
      </c>
      <c r="BC2143" t="s">
        <v>252</v>
      </c>
      <c r="BD2143" t="s">
        <v>252</v>
      </c>
      <c r="BE2143" t="s">
        <v>252</v>
      </c>
      <c r="BF2143" t="s">
        <v>252</v>
      </c>
      <c r="BG2143" t="s">
        <v>252</v>
      </c>
      <c r="BH2143" t="s">
        <v>252</v>
      </c>
      <c r="BI2143" t="s">
        <v>252</v>
      </c>
      <c r="BJ2143" t="s">
        <v>252</v>
      </c>
    </row>
    <row r="2144" spans="1:62">
      <c r="A2144" t="s">
        <v>252</v>
      </c>
      <c r="B2144" t="s">
        <v>252</v>
      </c>
      <c r="D2144" t="s">
        <v>252</v>
      </c>
      <c r="E2144" t="s">
        <v>252</v>
      </c>
      <c r="P2144" t="s">
        <v>252</v>
      </c>
      <c r="Q2144" t="s">
        <v>252</v>
      </c>
      <c r="R2144" t="s">
        <v>252</v>
      </c>
      <c r="S2144" t="s">
        <v>252</v>
      </c>
      <c r="T2144" t="s">
        <v>252</v>
      </c>
      <c r="U2144" t="s">
        <v>252</v>
      </c>
      <c r="V2144" t="s">
        <v>252</v>
      </c>
      <c r="W2144" t="s">
        <v>252</v>
      </c>
      <c r="X2144" t="s">
        <v>252</v>
      </c>
      <c r="Y2144" t="s">
        <v>252</v>
      </c>
      <c r="Z2144" t="s">
        <v>252</v>
      </c>
      <c r="AA2144" t="s">
        <v>252</v>
      </c>
      <c r="AB2144" t="s">
        <v>252</v>
      </c>
      <c r="AC2144" t="s">
        <v>252</v>
      </c>
      <c r="AD2144" t="s">
        <v>252</v>
      </c>
      <c r="AE2144" t="s">
        <v>252</v>
      </c>
      <c r="AF2144" t="s">
        <v>252</v>
      </c>
      <c r="AG2144" t="s">
        <v>252</v>
      </c>
      <c r="AH2144" t="s">
        <v>252</v>
      </c>
      <c r="AI2144" t="s">
        <v>252</v>
      </c>
      <c r="AJ2144" t="s">
        <v>252</v>
      </c>
      <c r="AK2144" t="s">
        <v>252</v>
      </c>
      <c r="AL2144" t="s">
        <v>252</v>
      </c>
      <c r="AM2144" t="s">
        <v>252</v>
      </c>
      <c r="AN2144" t="s">
        <v>252</v>
      </c>
      <c r="AO2144" t="s">
        <v>252</v>
      </c>
      <c r="AP2144" t="s">
        <v>252</v>
      </c>
      <c r="AQ2144" t="s">
        <v>252</v>
      </c>
      <c r="AR2144" t="s">
        <v>252</v>
      </c>
      <c r="AS2144" t="s">
        <v>252</v>
      </c>
      <c r="AT2144" t="s">
        <v>252</v>
      </c>
      <c r="AU2144" t="s">
        <v>252</v>
      </c>
      <c r="AV2144" t="s">
        <v>252</v>
      </c>
      <c r="AW2144" t="s">
        <v>252</v>
      </c>
      <c r="AX2144" t="s">
        <v>252</v>
      </c>
      <c r="AY2144" t="s">
        <v>252</v>
      </c>
      <c r="AZ2144" t="s">
        <v>252</v>
      </c>
      <c r="BA2144" t="s">
        <v>252</v>
      </c>
      <c r="BB2144" t="s">
        <v>252</v>
      </c>
      <c r="BC2144" t="s">
        <v>252</v>
      </c>
      <c r="BD2144" t="s">
        <v>252</v>
      </c>
      <c r="BE2144" t="s">
        <v>252</v>
      </c>
      <c r="BF2144" t="s">
        <v>252</v>
      </c>
      <c r="BG2144" t="s">
        <v>252</v>
      </c>
      <c r="BH2144" t="s">
        <v>252</v>
      </c>
      <c r="BI2144" t="s">
        <v>252</v>
      </c>
      <c r="BJ2144" t="s">
        <v>252</v>
      </c>
    </row>
    <row r="2145" spans="1:62">
      <c r="A2145" t="s">
        <v>252</v>
      </c>
      <c r="B2145" t="s">
        <v>252</v>
      </c>
      <c r="D2145" t="s">
        <v>252</v>
      </c>
      <c r="E2145" t="s">
        <v>252</v>
      </c>
      <c r="P2145" t="s">
        <v>252</v>
      </c>
      <c r="Q2145" t="s">
        <v>252</v>
      </c>
      <c r="R2145" t="s">
        <v>252</v>
      </c>
      <c r="S2145" t="s">
        <v>252</v>
      </c>
      <c r="T2145" t="s">
        <v>252</v>
      </c>
      <c r="U2145" t="s">
        <v>252</v>
      </c>
      <c r="V2145" t="s">
        <v>252</v>
      </c>
      <c r="W2145" t="s">
        <v>252</v>
      </c>
      <c r="X2145" t="s">
        <v>252</v>
      </c>
      <c r="Y2145" t="s">
        <v>252</v>
      </c>
      <c r="Z2145" t="s">
        <v>252</v>
      </c>
      <c r="AA2145" t="s">
        <v>252</v>
      </c>
      <c r="AB2145" t="s">
        <v>252</v>
      </c>
      <c r="AC2145" t="s">
        <v>252</v>
      </c>
      <c r="AD2145" t="s">
        <v>252</v>
      </c>
      <c r="AE2145" t="s">
        <v>252</v>
      </c>
      <c r="AF2145" t="s">
        <v>252</v>
      </c>
      <c r="AG2145" t="s">
        <v>252</v>
      </c>
      <c r="AH2145" t="s">
        <v>252</v>
      </c>
      <c r="AI2145" t="s">
        <v>252</v>
      </c>
      <c r="AJ2145" t="s">
        <v>252</v>
      </c>
      <c r="AK2145" t="s">
        <v>252</v>
      </c>
      <c r="AL2145" t="s">
        <v>252</v>
      </c>
      <c r="AM2145" t="s">
        <v>252</v>
      </c>
      <c r="AN2145" t="s">
        <v>252</v>
      </c>
      <c r="AO2145" t="s">
        <v>252</v>
      </c>
      <c r="AP2145" t="s">
        <v>252</v>
      </c>
      <c r="AQ2145" t="s">
        <v>252</v>
      </c>
      <c r="AR2145" t="s">
        <v>252</v>
      </c>
      <c r="AS2145" t="s">
        <v>252</v>
      </c>
      <c r="AT2145" t="s">
        <v>252</v>
      </c>
      <c r="AU2145" t="s">
        <v>252</v>
      </c>
      <c r="AV2145" t="s">
        <v>252</v>
      </c>
      <c r="AW2145" t="s">
        <v>252</v>
      </c>
      <c r="AX2145" t="s">
        <v>252</v>
      </c>
      <c r="AY2145" t="s">
        <v>252</v>
      </c>
      <c r="AZ2145" t="s">
        <v>252</v>
      </c>
      <c r="BA2145" t="s">
        <v>252</v>
      </c>
      <c r="BB2145" t="s">
        <v>252</v>
      </c>
      <c r="BC2145" t="s">
        <v>252</v>
      </c>
      <c r="BD2145" t="s">
        <v>252</v>
      </c>
      <c r="BE2145" t="s">
        <v>252</v>
      </c>
      <c r="BF2145" t="s">
        <v>252</v>
      </c>
      <c r="BG2145" t="s">
        <v>252</v>
      </c>
      <c r="BH2145" t="s">
        <v>252</v>
      </c>
      <c r="BI2145" t="s">
        <v>252</v>
      </c>
      <c r="BJ2145" t="s">
        <v>252</v>
      </c>
    </row>
    <row r="2146" spans="1:62">
      <c r="A2146" t="s">
        <v>252</v>
      </c>
      <c r="B2146" t="s">
        <v>252</v>
      </c>
      <c r="D2146" t="s">
        <v>252</v>
      </c>
      <c r="E2146" t="s">
        <v>252</v>
      </c>
      <c r="P2146" t="s">
        <v>252</v>
      </c>
      <c r="Q2146" t="s">
        <v>252</v>
      </c>
      <c r="R2146" t="s">
        <v>252</v>
      </c>
      <c r="S2146" t="s">
        <v>252</v>
      </c>
      <c r="T2146" t="s">
        <v>252</v>
      </c>
      <c r="U2146" t="s">
        <v>252</v>
      </c>
      <c r="V2146" t="s">
        <v>252</v>
      </c>
      <c r="W2146" t="s">
        <v>252</v>
      </c>
      <c r="X2146" t="s">
        <v>252</v>
      </c>
      <c r="Y2146" t="s">
        <v>252</v>
      </c>
      <c r="Z2146" t="s">
        <v>252</v>
      </c>
      <c r="AA2146" t="s">
        <v>252</v>
      </c>
      <c r="AB2146" t="s">
        <v>252</v>
      </c>
      <c r="AC2146" t="s">
        <v>252</v>
      </c>
      <c r="AD2146" t="s">
        <v>252</v>
      </c>
      <c r="AE2146" t="s">
        <v>252</v>
      </c>
      <c r="AF2146" t="s">
        <v>252</v>
      </c>
      <c r="AG2146" t="s">
        <v>252</v>
      </c>
      <c r="AH2146" t="s">
        <v>252</v>
      </c>
      <c r="AI2146" t="s">
        <v>252</v>
      </c>
      <c r="AJ2146" t="s">
        <v>252</v>
      </c>
      <c r="AK2146" t="s">
        <v>252</v>
      </c>
      <c r="AL2146" t="s">
        <v>252</v>
      </c>
      <c r="AM2146" t="s">
        <v>252</v>
      </c>
      <c r="AN2146" t="s">
        <v>252</v>
      </c>
      <c r="AO2146" t="s">
        <v>252</v>
      </c>
      <c r="AP2146" t="s">
        <v>252</v>
      </c>
      <c r="AQ2146" t="s">
        <v>252</v>
      </c>
      <c r="AR2146" t="s">
        <v>252</v>
      </c>
      <c r="AS2146" t="s">
        <v>252</v>
      </c>
      <c r="AT2146" t="s">
        <v>252</v>
      </c>
      <c r="AU2146" t="s">
        <v>252</v>
      </c>
      <c r="AV2146" t="s">
        <v>252</v>
      </c>
      <c r="AW2146" t="s">
        <v>252</v>
      </c>
      <c r="AX2146" t="s">
        <v>252</v>
      </c>
      <c r="AY2146" t="s">
        <v>252</v>
      </c>
      <c r="AZ2146" t="s">
        <v>252</v>
      </c>
      <c r="BA2146" t="s">
        <v>252</v>
      </c>
      <c r="BB2146" t="s">
        <v>252</v>
      </c>
      <c r="BC2146" t="s">
        <v>252</v>
      </c>
      <c r="BD2146" t="s">
        <v>252</v>
      </c>
      <c r="BE2146" t="s">
        <v>252</v>
      </c>
      <c r="BF2146" t="s">
        <v>252</v>
      </c>
      <c r="BG2146" t="s">
        <v>252</v>
      </c>
      <c r="BH2146" t="s">
        <v>252</v>
      </c>
      <c r="BI2146" t="s">
        <v>252</v>
      </c>
      <c r="BJ2146" t="s">
        <v>252</v>
      </c>
    </row>
    <row r="2147" spans="1:62">
      <c r="A2147" t="s">
        <v>252</v>
      </c>
      <c r="B2147" t="s">
        <v>252</v>
      </c>
      <c r="D2147" t="s">
        <v>252</v>
      </c>
      <c r="E2147" t="s">
        <v>252</v>
      </c>
      <c r="P2147" t="s">
        <v>252</v>
      </c>
      <c r="Q2147" t="s">
        <v>252</v>
      </c>
      <c r="R2147" t="s">
        <v>252</v>
      </c>
      <c r="S2147" t="s">
        <v>252</v>
      </c>
      <c r="T2147" t="s">
        <v>252</v>
      </c>
      <c r="U2147" t="s">
        <v>252</v>
      </c>
      <c r="V2147" t="s">
        <v>252</v>
      </c>
      <c r="W2147" t="s">
        <v>252</v>
      </c>
      <c r="X2147" t="s">
        <v>252</v>
      </c>
      <c r="Y2147" t="s">
        <v>252</v>
      </c>
      <c r="Z2147" t="s">
        <v>252</v>
      </c>
      <c r="AA2147" t="s">
        <v>252</v>
      </c>
      <c r="AB2147" t="s">
        <v>252</v>
      </c>
      <c r="AC2147" t="s">
        <v>252</v>
      </c>
      <c r="AD2147" t="s">
        <v>252</v>
      </c>
      <c r="AE2147" t="s">
        <v>252</v>
      </c>
      <c r="AF2147" t="s">
        <v>252</v>
      </c>
      <c r="AG2147" t="s">
        <v>252</v>
      </c>
      <c r="AH2147" t="s">
        <v>252</v>
      </c>
      <c r="AI2147" t="s">
        <v>252</v>
      </c>
      <c r="AJ2147" t="s">
        <v>252</v>
      </c>
      <c r="AK2147" t="s">
        <v>252</v>
      </c>
      <c r="AL2147" t="s">
        <v>252</v>
      </c>
      <c r="AM2147" t="s">
        <v>252</v>
      </c>
      <c r="AN2147" t="s">
        <v>252</v>
      </c>
      <c r="AO2147" t="s">
        <v>252</v>
      </c>
      <c r="AP2147" t="s">
        <v>252</v>
      </c>
      <c r="AQ2147" t="s">
        <v>252</v>
      </c>
      <c r="AR2147" t="s">
        <v>252</v>
      </c>
      <c r="AS2147" t="s">
        <v>252</v>
      </c>
      <c r="AT2147" t="s">
        <v>252</v>
      </c>
      <c r="AU2147" t="s">
        <v>252</v>
      </c>
      <c r="AV2147" t="s">
        <v>252</v>
      </c>
      <c r="AW2147" t="s">
        <v>252</v>
      </c>
      <c r="AX2147" t="s">
        <v>252</v>
      </c>
      <c r="AY2147" t="s">
        <v>252</v>
      </c>
      <c r="AZ2147" t="s">
        <v>252</v>
      </c>
      <c r="BA2147" t="s">
        <v>252</v>
      </c>
      <c r="BB2147" t="s">
        <v>252</v>
      </c>
      <c r="BC2147" t="s">
        <v>252</v>
      </c>
      <c r="BD2147" t="s">
        <v>252</v>
      </c>
      <c r="BE2147" t="s">
        <v>252</v>
      </c>
      <c r="BF2147" t="s">
        <v>252</v>
      </c>
      <c r="BG2147" t="s">
        <v>252</v>
      </c>
      <c r="BH2147" t="s">
        <v>252</v>
      </c>
      <c r="BI2147" t="s">
        <v>252</v>
      </c>
      <c r="BJ2147" t="s">
        <v>252</v>
      </c>
    </row>
    <row r="2148" spans="1:62">
      <c r="A2148" t="s">
        <v>252</v>
      </c>
      <c r="B2148" t="s">
        <v>252</v>
      </c>
      <c r="D2148" t="s">
        <v>252</v>
      </c>
      <c r="E2148" t="s">
        <v>252</v>
      </c>
      <c r="P2148" t="s">
        <v>252</v>
      </c>
      <c r="Q2148" t="s">
        <v>252</v>
      </c>
      <c r="R2148" t="s">
        <v>252</v>
      </c>
      <c r="S2148" t="s">
        <v>252</v>
      </c>
      <c r="T2148" t="s">
        <v>252</v>
      </c>
      <c r="U2148" t="s">
        <v>252</v>
      </c>
      <c r="V2148" t="s">
        <v>252</v>
      </c>
      <c r="W2148" t="s">
        <v>252</v>
      </c>
      <c r="X2148" t="s">
        <v>252</v>
      </c>
      <c r="Y2148" t="s">
        <v>252</v>
      </c>
      <c r="Z2148" t="s">
        <v>252</v>
      </c>
      <c r="AA2148" t="s">
        <v>252</v>
      </c>
      <c r="AB2148" t="s">
        <v>252</v>
      </c>
      <c r="AC2148" t="s">
        <v>252</v>
      </c>
      <c r="AD2148" t="s">
        <v>252</v>
      </c>
      <c r="AE2148" t="s">
        <v>252</v>
      </c>
      <c r="AF2148" t="s">
        <v>252</v>
      </c>
      <c r="AG2148" t="s">
        <v>252</v>
      </c>
      <c r="AH2148" t="s">
        <v>252</v>
      </c>
      <c r="AI2148" t="s">
        <v>252</v>
      </c>
      <c r="AJ2148" t="s">
        <v>252</v>
      </c>
      <c r="AK2148" t="s">
        <v>252</v>
      </c>
      <c r="AL2148" t="s">
        <v>252</v>
      </c>
      <c r="AM2148" t="s">
        <v>252</v>
      </c>
      <c r="AN2148" t="s">
        <v>252</v>
      </c>
      <c r="AO2148" t="s">
        <v>252</v>
      </c>
      <c r="AP2148" t="s">
        <v>252</v>
      </c>
      <c r="AQ2148" t="s">
        <v>252</v>
      </c>
      <c r="AR2148" t="s">
        <v>252</v>
      </c>
      <c r="AS2148" t="s">
        <v>252</v>
      </c>
      <c r="AT2148" t="s">
        <v>252</v>
      </c>
      <c r="AU2148" t="s">
        <v>252</v>
      </c>
      <c r="AV2148" t="s">
        <v>252</v>
      </c>
      <c r="AW2148" t="s">
        <v>252</v>
      </c>
      <c r="AX2148" t="s">
        <v>252</v>
      </c>
      <c r="AY2148" t="s">
        <v>252</v>
      </c>
      <c r="AZ2148" t="s">
        <v>252</v>
      </c>
      <c r="BA2148" t="s">
        <v>252</v>
      </c>
      <c r="BB2148" t="s">
        <v>252</v>
      </c>
      <c r="BC2148" t="s">
        <v>252</v>
      </c>
      <c r="BD2148" t="s">
        <v>252</v>
      </c>
      <c r="BE2148" t="s">
        <v>252</v>
      </c>
      <c r="BF2148" t="s">
        <v>252</v>
      </c>
      <c r="BG2148" t="s">
        <v>252</v>
      </c>
      <c r="BH2148" t="s">
        <v>252</v>
      </c>
      <c r="BI2148" t="s">
        <v>252</v>
      </c>
      <c r="BJ2148" t="s">
        <v>252</v>
      </c>
    </row>
    <row r="2149" spans="1:62">
      <c r="A2149" t="s">
        <v>252</v>
      </c>
      <c r="B2149" t="s">
        <v>252</v>
      </c>
      <c r="D2149" t="s">
        <v>252</v>
      </c>
      <c r="E2149" t="s">
        <v>252</v>
      </c>
      <c r="P2149" t="s">
        <v>252</v>
      </c>
      <c r="Q2149" t="s">
        <v>252</v>
      </c>
      <c r="R2149" t="s">
        <v>252</v>
      </c>
      <c r="S2149" t="s">
        <v>252</v>
      </c>
      <c r="T2149" t="s">
        <v>252</v>
      </c>
      <c r="U2149" t="s">
        <v>252</v>
      </c>
      <c r="V2149" t="s">
        <v>252</v>
      </c>
      <c r="W2149" t="s">
        <v>252</v>
      </c>
      <c r="X2149" t="s">
        <v>252</v>
      </c>
      <c r="Y2149" t="s">
        <v>252</v>
      </c>
      <c r="Z2149" t="s">
        <v>252</v>
      </c>
      <c r="AA2149" t="s">
        <v>252</v>
      </c>
      <c r="AB2149" t="s">
        <v>252</v>
      </c>
      <c r="AC2149" t="s">
        <v>252</v>
      </c>
      <c r="AD2149" t="s">
        <v>252</v>
      </c>
      <c r="AE2149" t="s">
        <v>252</v>
      </c>
      <c r="AF2149" t="s">
        <v>252</v>
      </c>
      <c r="AG2149" t="s">
        <v>252</v>
      </c>
      <c r="AH2149" t="s">
        <v>252</v>
      </c>
      <c r="AI2149" t="s">
        <v>252</v>
      </c>
      <c r="AJ2149" t="s">
        <v>252</v>
      </c>
      <c r="AK2149" t="s">
        <v>252</v>
      </c>
      <c r="AL2149" t="s">
        <v>252</v>
      </c>
      <c r="AM2149" t="s">
        <v>252</v>
      </c>
      <c r="AN2149" t="s">
        <v>252</v>
      </c>
      <c r="AO2149" t="s">
        <v>252</v>
      </c>
      <c r="AP2149" t="s">
        <v>252</v>
      </c>
      <c r="AQ2149" t="s">
        <v>252</v>
      </c>
      <c r="AR2149" t="s">
        <v>252</v>
      </c>
      <c r="AS2149" t="s">
        <v>252</v>
      </c>
      <c r="AT2149" t="s">
        <v>252</v>
      </c>
      <c r="AU2149" t="s">
        <v>252</v>
      </c>
      <c r="AV2149" t="s">
        <v>252</v>
      </c>
      <c r="AW2149" t="s">
        <v>252</v>
      </c>
      <c r="AX2149" t="s">
        <v>252</v>
      </c>
      <c r="AY2149" t="s">
        <v>252</v>
      </c>
      <c r="AZ2149" t="s">
        <v>252</v>
      </c>
      <c r="BA2149" t="s">
        <v>252</v>
      </c>
      <c r="BB2149" t="s">
        <v>252</v>
      </c>
      <c r="BC2149" t="s">
        <v>252</v>
      </c>
      <c r="BD2149" t="s">
        <v>252</v>
      </c>
      <c r="BE2149" t="s">
        <v>252</v>
      </c>
      <c r="BF2149" t="s">
        <v>252</v>
      </c>
      <c r="BG2149" t="s">
        <v>252</v>
      </c>
      <c r="BH2149" t="s">
        <v>252</v>
      </c>
      <c r="BI2149" t="s">
        <v>252</v>
      </c>
      <c r="BJ2149" t="s">
        <v>252</v>
      </c>
    </row>
    <row r="2150" spans="1:62">
      <c r="A2150" t="s">
        <v>252</v>
      </c>
      <c r="B2150" t="s">
        <v>252</v>
      </c>
      <c r="D2150" t="s">
        <v>252</v>
      </c>
      <c r="E2150" t="s">
        <v>252</v>
      </c>
      <c r="P2150" t="s">
        <v>252</v>
      </c>
      <c r="Q2150" t="s">
        <v>252</v>
      </c>
      <c r="R2150" t="s">
        <v>252</v>
      </c>
      <c r="S2150" t="s">
        <v>252</v>
      </c>
      <c r="T2150" t="s">
        <v>252</v>
      </c>
      <c r="U2150" t="s">
        <v>252</v>
      </c>
      <c r="V2150" t="s">
        <v>252</v>
      </c>
      <c r="W2150" t="s">
        <v>252</v>
      </c>
      <c r="X2150" t="s">
        <v>252</v>
      </c>
      <c r="Y2150" t="s">
        <v>252</v>
      </c>
      <c r="Z2150" t="s">
        <v>252</v>
      </c>
      <c r="AA2150" t="s">
        <v>252</v>
      </c>
      <c r="AB2150" t="s">
        <v>252</v>
      </c>
      <c r="AC2150" t="s">
        <v>252</v>
      </c>
      <c r="AD2150" t="s">
        <v>252</v>
      </c>
      <c r="AE2150" t="s">
        <v>252</v>
      </c>
      <c r="AF2150" t="s">
        <v>252</v>
      </c>
      <c r="AG2150" t="s">
        <v>252</v>
      </c>
      <c r="AH2150" t="s">
        <v>252</v>
      </c>
      <c r="AI2150" t="s">
        <v>252</v>
      </c>
      <c r="AJ2150" t="s">
        <v>252</v>
      </c>
      <c r="AK2150" t="s">
        <v>252</v>
      </c>
      <c r="AL2150" t="s">
        <v>252</v>
      </c>
      <c r="AM2150" t="s">
        <v>252</v>
      </c>
      <c r="AN2150" t="s">
        <v>252</v>
      </c>
      <c r="AO2150" t="s">
        <v>252</v>
      </c>
      <c r="AP2150" t="s">
        <v>252</v>
      </c>
      <c r="AQ2150" t="s">
        <v>252</v>
      </c>
      <c r="AR2150" t="s">
        <v>252</v>
      </c>
      <c r="AS2150" t="s">
        <v>252</v>
      </c>
      <c r="AT2150" t="s">
        <v>252</v>
      </c>
      <c r="AU2150" t="s">
        <v>252</v>
      </c>
      <c r="AV2150" t="s">
        <v>252</v>
      </c>
      <c r="AW2150" t="s">
        <v>252</v>
      </c>
      <c r="AX2150" t="s">
        <v>252</v>
      </c>
      <c r="AY2150" t="s">
        <v>252</v>
      </c>
      <c r="AZ2150" t="s">
        <v>252</v>
      </c>
      <c r="BA2150" t="s">
        <v>252</v>
      </c>
      <c r="BB2150" t="s">
        <v>252</v>
      </c>
      <c r="BC2150" t="s">
        <v>252</v>
      </c>
      <c r="BD2150" t="s">
        <v>252</v>
      </c>
      <c r="BE2150" t="s">
        <v>252</v>
      </c>
      <c r="BF2150" t="s">
        <v>252</v>
      </c>
      <c r="BG2150" t="s">
        <v>252</v>
      </c>
      <c r="BH2150" t="s">
        <v>252</v>
      </c>
      <c r="BI2150" t="s">
        <v>252</v>
      </c>
      <c r="BJ2150" t="s">
        <v>252</v>
      </c>
    </row>
    <row r="2151" spans="1:62">
      <c r="A2151" t="s">
        <v>252</v>
      </c>
      <c r="B2151" t="s">
        <v>252</v>
      </c>
      <c r="D2151" t="s">
        <v>252</v>
      </c>
      <c r="E2151" t="s">
        <v>252</v>
      </c>
      <c r="P2151" t="s">
        <v>252</v>
      </c>
      <c r="Q2151" t="s">
        <v>252</v>
      </c>
      <c r="R2151" t="s">
        <v>252</v>
      </c>
      <c r="S2151" t="s">
        <v>252</v>
      </c>
      <c r="T2151" t="s">
        <v>252</v>
      </c>
      <c r="U2151" t="s">
        <v>252</v>
      </c>
      <c r="V2151" t="s">
        <v>252</v>
      </c>
      <c r="W2151" t="s">
        <v>252</v>
      </c>
      <c r="X2151" t="s">
        <v>252</v>
      </c>
      <c r="Y2151" t="s">
        <v>252</v>
      </c>
      <c r="Z2151" t="s">
        <v>252</v>
      </c>
      <c r="AA2151" t="s">
        <v>252</v>
      </c>
      <c r="AB2151" t="s">
        <v>252</v>
      </c>
      <c r="AC2151" t="s">
        <v>252</v>
      </c>
      <c r="AD2151" t="s">
        <v>252</v>
      </c>
      <c r="AE2151" t="s">
        <v>252</v>
      </c>
      <c r="AF2151" t="s">
        <v>252</v>
      </c>
      <c r="AG2151" t="s">
        <v>252</v>
      </c>
      <c r="AH2151" t="s">
        <v>252</v>
      </c>
      <c r="AI2151" t="s">
        <v>252</v>
      </c>
      <c r="AJ2151" t="s">
        <v>252</v>
      </c>
      <c r="AK2151" t="s">
        <v>252</v>
      </c>
      <c r="AL2151" t="s">
        <v>252</v>
      </c>
      <c r="AM2151" t="s">
        <v>252</v>
      </c>
      <c r="AN2151" t="s">
        <v>252</v>
      </c>
      <c r="AO2151" t="s">
        <v>252</v>
      </c>
      <c r="AP2151" t="s">
        <v>252</v>
      </c>
      <c r="AQ2151" t="s">
        <v>252</v>
      </c>
      <c r="AR2151" t="s">
        <v>252</v>
      </c>
      <c r="AS2151" t="s">
        <v>252</v>
      </c>
      <c r="AT2151" t="s">
        <v>252</v>
      </c>
      <c r="AU2151" t="s">
        <v>252</v>
      </c>
      <c r="AV2151" t="s">
        <v>252</v>
      </c>
      <c r="AW2151" t="s">
        <v>252</v>
      </c>
      <c r="AX2151" t="s">
        <v>252</v>
      </c>
      <c r="AY2151" t="s">
        <v>252</v>
      </c>
      <c r="AZ2151" t="s">
        <v>252</v>
      </c>
      <c r="BA2151" t="s">
        <v>252</v>
      </c>
      <c r="BB2151" t="s">
        <v>252</v>
      </c>
      <c r="BC2151" t="s">
        <v>252</v>
      </c>
      <c r="BD2151" t="s">
        <v>252</v>
      </c>
      <c r="BE2151" t="s">
        <v>252</v>
      </c>
      <c r="BF2151" t="s">
        <v>252</v>
      </c>
      <c r="BG2151" t="s">
        <v>252</v>
      </c>
      <c r="BH2151" t="s">
        <v>252</v>
      </c>
      <c r="BI2151" t="s">
        <v>252</v>
      </c>
      <c r="BJ2151" t="s">
        <v>252</v>
      </c>
    </row>
    <row r="2152" spans="1:62">
      <c r="A2152" t="s">
        <v>252</v>
      </c>
      <c r="B2152" t="s">
        <v>252</v>
      </c>
      <c r="D2152" t="s">
        <v>252</v>
      </c>
      <c r="E2152" t="s">
        <v>252</v>
      </c>
      <c r="P2152" t="s">
        <v>252</v>
      </c>
      <c r="Q2152" t="s">
        <v>252</v>
      </c>
      <c r="R2152" t="s">
        <v>252</v>
      </c>
      <c r="S2152" t="s">
        <v>252</v>
      </c>
      <c r="T2152" t="s">
        <v>252</v>
      </c>
      <c r="U2152" t="s">
        <v>252</v>
      </c>
      <c r="V2152" t="s">
        <v>252</v>
      </c>
      <c r="W2152" t="s">
        <v>252</v>
      </c>
      <c r="X2152" t="s">
        <v>252</v>
      </c>
      <c r="Y2152" t="s">
        <v>252</v>
      </c>
      <c r="Z2152" t="s">
        <v>252</v>
      </c>
      <c r="AA2152" t="s">
        <v>252</v>
      </c>
      <c r="AB2152" t="s">
        <v>252</v>
      </c>
      <c r="AC2152" t="s">
        <v>252</v>
      </c>
      <c r="AD2152" t="s">
        <v>252</v>
      </c>
      <c r="AE2152" t="s">
        <v>252</v>
      </c>
      <c r="AF2152" t="s">
        <v>252</v>
      </c>
      <c r="AG2152" t="s">
        <v>252</v>
      </c>
      <c r="AH2152" t="s">
        <v>252</v>
      </c>
      <c r="AI2152" t="s">
        <v>252</v>
      </c>
      <c r="AJ2152" t="s">
        <v>252</v>
      </c>
      <c r="AK2152" t="s">
        <v>252</v>
      </c>
      <c r="AL2152" t="s">
        <v>252</v>
      </c>
      <c r="AM2152" t="s">
        <v>252</v>
      </c>
      <c r="AN2152" t="s">
        <v>252</v>
      </c>
      <c r="AO2152" t="s">
        <v>252</v>
      </c>
      <c r="AP2152" t="s">
        <v>252</v>
      </c>
      <c r="AQ2152" t="s">
        <v>252</v>
      </c>
      <c r="AR2152" t="s">
        <v>252</v>
      </c>
      <c r="AS2152" t="s">
        <v>252</v>
      </c>
      <c r="AT2152" t="s">
        <v>252</v>
      </c>
      <c r="AU2152" t="s">
        <v>252</v>
      </c>
      <c r="AV2152" t="s">
        <v>252</v>
      </c>
      <c r="AW2152" t="s">
        <v>252</v>
      </c>
      <c r="AX2152" t="s">
        <v>252</v>
      </c>
      <c r="AY2152" t="s">
        <v>252</v>
      </c>
      <c r="AZ2152" t="s">
        <v>252</v>
      </c>
      <c r="BA2152" t="s">
        <v>252</v>
      </c>
      <c r="BB2152" t="s">
        <v>252</v>
      </c>
      <c r="BC2152" t="s">
        <v>252</v>
      </c>
      <c r="BD2152" t="s">
        <v>252</v>
      </c>
      <c r="BE2152" t="s">
        <v>252</v>
      </c>
      <c r="BF2152" t="s">
        <v>252</v>
      </c>
      <c r="BG2152" t="s">
        <v>252</v>
      </c>
      <c r="BH2152" t="s">
        <v>252</v>
      </c>
      <c r="BI2152" t="s">
        <v>252</v>
      </c>
      <c r="BJ2152" t="s">
        <v>252</v>
      </c>
    </row>
    <row r="2153" spans="1:62">
      <c r="A2153" t="s">
        <v>252</v>
      </c>
      <c r="B2153" t="s">
        <v>252</v>
      </c>
      <c r="D2153" t="s">
        <v>252</v>
      </c>
      <c r="E2153" t="s">
        <v>252</v>
      </c>
      <c r="P2153" t="s">
        <v>252</v>
      </c>
      <c r="Q2153" t="s">
        <v>252</v>
      </c>
      <c r="R2153" t="s">
        <v>252</v>
      </c>
      <c r="S2153" t="s">
        <v>252</v>
      </c>
      <c r="T2153" t="s">
        <v>252</v>
      </c>
      <c r="U2153" t="s">
        <v>252</v>
      </c>
      <c r="V2153" t="s">
        <v>252</v>
      </c>
      <c r="W2153" t="s">
        <v>252</v>
      </c>
      <c r="X2153" t="s">
        <v>252</v>
      </c>
      <c r="Y2153" t="s">
        <v>252</v>
      </c>
      <c r="Z2153" t="s">
        <v>252</v>
      </c>
      <c r="AA2153" t="s">
        <v>252</v>
      </c>
      <c r="AB2153" t="s">
        <v>252</v>
      </c>
      <c r="AC2153" t="s">
        <v>252</v>
      </c>
      <c r="AD2153" t="s">
        <v>252</v>
      </c>
      <c r="AE2153" t="s">
        <v>252</v>
      </c>
      <c r="AF2153" t="s">
        <v>252</v>
      </c>
      <c r="AG2153" t="s">
        <v>252</v>
      </c>
      <c r="AH2153" t="s">
        <v>252</v>
      </c>
      <c r="AI2153" t="s">
        <v>252</v>
      </c>
      <c r="AJ2153" t="s">
        <v>252</v>
      </c>
      <c r="AK2153" t="s">
        <v>252</v>
      </c>
      <c r="AL2153" t="s">
        <v>252</v>
      </c>
      <c r="AM2153" t="s">
        <v>252</v>
      </c>
      <c r="AN2153" t="s">
        <v>252</v>
      </c>
      <c r="AO2153" t="s">
        <v>252</v>
      </c>
      <c r="AP2153" t="s">
        <v>252</v>
      </c>
      <c r="AQ2153" t="s">
        <v>252</v>
      </c>
      <c r="AR2153" t="s">
        <v>252</v>
      </c>
      <c r="AS2153" t="s">
        <v>252</v>
      </c>
      <c r="AT2153" t="s">
        <v>252</v>
      </c>
      <c r="AU2153" t="s">
        <v>252</v>
      </c>
      <c r="AV2153" t="s">
        <v>252</v>
      </c>
      <c r="AW2153" t="s">
        <v>252</v>
      </c>
      <c r="AX2153" t="s">
        <v>252</v>
      </c>
      <c r="AY2153" t="s">
        <v>252</v>
      </c>
      <c r="AZ2153" t="s">
        <v>252</v>
      </c>
      <c r="BA2153" t="s">
        <v>252</v>
      </c>
      <c r="BB2153" t="s">
        <v>252</v>
      </c>
      <c r="BC2153" t="s">
        <v>252</v>
      </c>
      <c r="BD2153" t="s">
        <v>252</v>
      </c>
      <c r="BE2153" t="s">
        <v>252</v>
      </c>
      <c r="BF2153" t="s">
        <v>252</v>
      </c>
      <c r="BG2153" t="s">
        <v>252</v>
      </c>
      <c r="BH2153" t="s">
        <v>252</v>
      </c>
      <c r="BI2153" t="s">
        <v>252</v>
      </c>
      <c r="BJ2153" t="s">
        <v>252</v>
      </c>
    </row>
    <row r="2154" spans="1:62">
      <c r="A2154" t="s">
        <v>252</v>
      </c>
      <c r="B2154" t="s">
        <v>252</v>
      </c>
      <c r="D2154" t="s">
        <v>252</v>
      </c>
      <c r="E2154" t="s">
        <v>252</v>
      </c>
      <c r="P2154" t="s">
        <v>252</v>
      </c>
      <c r="Q2154" t="s">
        <v>252</v>
      </c>
      <c r="R2154" t="s">
        <v>252</v>
      </c>
      <c r="S2154" t="s">
        <v>252</v>
      </c>
      <c r="T2154" t="s">
        <v>252</v>
      </c>
      <c r="U2154" t="s">
        <v>252</v>
      </c>
      <c r="V2154" t="s">
        <v>252</v>
      </c>
      <c r="W2154" t="s">
        <v>252</v>
      </c>
      <c r="X2154" t="s">
        <v>252</v>
      </c>
      <c r="Y2154" t="s">
        <v>252</v>
      </c>
      <c r="Z2154" t="s">
        <v>252</v>
      </c>
      <c r="AA2154" t="s">
        <v>252</v>
      </c>
      <c r="AB2154" t="s">
        <v>252</v>
      </c>
      <c r="AC2154" t="s">
        <v>252</v>
      </c>
      <c r="AD2154" t="s">
        <v>252</v>
      </c>
      <c r="AE2154" t="s">
        <v>252</v>
      </c>
      <c r="AF2154" t="s">
        <v>252</v>
      </c>
      <c r="AG2154" t="s">
        <v>252</v>
      </c>
      <c r="AH2154" t="s">
        <v>252</v>
      </c>
      <c r="AI2154" t="s">
        <v>252</v>
      </c>
      <c r="AJ2154" t="s">
        <v>252</v>
      </c>
      <c r="AK2154" t="s">
        <v>252</v>
      </c>
      <c r="AL2154" t="s">
        <v>252</v>
      </c>
      <c r="AM2154" t="s">
        <v>252</v>
      </c>
      <c r="AN2154" t="s">
        <v>252</v>
      </c>
      <c r="AO2154" t="s">
        <v>252</v>
      </c>
      <c r="AP2154" t="s">
        <v>252</v>
      </c>
      <c r="AQ2154" t="s">
        <v>252</v>
      </c>
      <c r="AR2154" t="s">
        <v>252</v>
      </c>
      <c r="AS2154" t="s">
        <v>252</v>
      </c>
      <c r="AT2154" t="s">
        <v>252</v>
      </c>
      <c r="AU2154" t="s">
        <v>252</v>
      </c>
      <c r="AV2154" t="s">
        <v>252</v>
      </c>
      <c r="AW2154" t="s">
        <v>252</v>
      </c>
      <c r="AX2154" t="s">
        <v>252</v>
      </c>
      <c r="AY2154" t="s">
        <v>252</v>
      </c>
      <c r="AZ2154" t="s">
        <v>252</v>
      </c>
      <c r="BA2154" t="s">
        <v>252</v>
      </c>
      <c r="BB2154" t="s">
        <v>252</v>
      </c>
      <c r="BC2154" t="s">
        <v>252</v>
      </c>
      <c r="BD2154" t="s">
        <v>252</v>
      </c>
      <c r="BE2154" t="s">
        <v>252</v>
      </c>
      <c r="BF2154" t="s">
        <v>252</v>
      </c>
      <c r="BG2154" t="s">
        <v>252</v>
      </c>
      <c r="BH2154" t="s">
        <v>252</v>
      </c>
      <c r="BI2154" t="s">
        <v>252</v>
      </c>
      <c r="BJ2154" t="s">
        <v>252</v>
      </c>
    </row>
    <row r="2155" spans="1:62">
      <c r="A2155" t="s">
        <v>252</v>
      </c>
      <c r="B2155" t="s">
        <v>252</v>
      </c>
      <c r="D2155" t="s">
        <v>252</v>
      </c>
      <c r="E2155" t="s">
        <v>252</v>
      </c>
      <c r="P2155" t="s">
        <v>252</v>
      </c>
      <c r="Q2155" t="s">
        <v>252</v>
      </c>
      <c r="R2155" t="s">
        <v>252</v>
      </c>
      <c r="S2155" t="s">
        <v>252</v>
      </c>
      <c r="T2155" t="s">
        <v>252</v>
      </c>
      <c r="U2155" t="s">
        <v>252</v>
      </c>
      <c r="V2155" t="s">
        <v>252</v>
      </c>
      <c r="W2155" t="s">
        <v>252</v>
      </c>
      <c r="X2155" t="s">
        <v>252</v>
      </c>
      <c r="Y2155" t="s">
        <v>252</v>
      </c>
      <c r="Z2155" t="s">
        <v>252</v>
      </c>
      <c r="AA2155" t="s">
        <v>252</v>
      </c>
      <c r="AB2155" t="s">
        <v>252</v>
      </c>
      <c r="AC2155" t="s">
        <v>252</v>
      </c>
      <c r="AD2155" t="s">
        <v>252</v>
      </c>
      <c r="AE2155" t="s">
        <v>252</v>
      </c>
      <c r="AF2155" t="s">
        <v>252</v>
      </c>
      <c r="AG2155" t="s">
        <v>252</v>
      </c>
      <c r="AH2155" t="s">
        <v>252</v>
      </c>
      <c r="AI2155" t="s">
        <v>252</v>
      </c>
      <c r="AJ2155" t="s">
        <v>252</v>
      </c>
      <c r="AK2155" t="s">
        <v>252</v>
      </c>
      <c r="AL2155" t="s">
        <v>252</v>
      </c>
      <c r="AM2155" t="s">
        <v>252</v>
      </c>
      <c r="AN2155" t="s">
        <v>252</v>
      </c>
      <c r="AO2155" t="s">
        <v>252</v>
      </c>
      <c r="AP2155" t="s">
        <v>252</v>
      </c>
      <c r="AQ2155" t="s">
        <v>252</v>
      </c>
      <c r="AR2155" t="s">
        <v>252</v>
      </c>
      <c r="AS2155" t="s">
        <v>252</v>
      </c>
      <c r="AT2155" t="s">
        <v>252</v>
      </c>
      <c r="AU2155" t="s">
        <v>252</v>
      </c>
      <c r="AV2155" t="s">
        <v>252</v>
      </c>
      <c r="AW2155" t="s">
        <v>252</v>
      </c>
      <c r="AX2155" t="s">
        <v>252</v>
      </c>
      <c r="AY2155" t="s">
        <v>252</v>
      </c>
      <c r="AZ2155" t="s">
        <v>252</v>
      </c>
      <c r="BA2155" t="s">
        <v>252</v>
      </c>
      <c r="BB2155" t="s">
        <v>252</v>
      </c>
      <c r="BC2155" t="s">
        <v>252</v>
      </c>
      <c r="BD2155" t="s">
        <v>252</v>
      </c>
      <c r="BE2155" t="s">
        <v>252</v>
      </c>
      <c r="BF2155" t="s">
        <v>252</v>
      </c>
      <c r="BG2155" t="s">
        <v>252</v>
      </c>
      <c r="BH2155" t="s">
        <v>252</v>
      </c>
      <c r="BI2155" t="s">
        <v>252</v>
      </c>
      <c r="BJ2155" t="s">
        <v>252</v>
      </c>
    </row>
    <row r="2156" spans="1:62">
      <c r="A2156" t="s">
        <v>252</v>
      </c>
      <c r="B2156" t="s">
        <v>252</v>
      </c>
      <c r="D2156" t="s">
        <v>252</v>
      </c>
      <c r="E2156" t="s">
        <v>252</v>
      </c>
      <c r="P2156" t="s">
        <v>252</v>
      </c>
      <c r="Q2156" t="s">
        <v>252</v>
      </c>
      <c r="R2156" t="s">
        <v>252</v>
      </c>
      <c r="S2156" t="s">
        <v>252</v>
      </c>
      <c r="T2156" t="s">
        <v>252</v>
      </c>
      <c r="U2156" t="s">
        <v>252</v>
      </c>
      <c r="V2156" t="s">
        <v>252</v>
      </c>
      <c r="W2156" t="s">
        <v>252</v>
      </c>
      <c r="X2156" t="s">
        <v>252</v>
      </c>
      <c r="Y2156" t="s">
        <v>252</v>
      </c>
      <c r="Z2156" t="s">
        <v>252</v>
      </c>
      <c r="AA2156" t="s">
        <v>252</v>
      </c>
      <c r="AB2156" t="s">
        <v>252</v>
      </c>
      <c r="AC2156" t="s">
        <v>252</v>
      </c>
      <c r="AD2156" t="s">
        <v>252</v>
      </c>
      <c r="AE2156" t="s">
        <v>252</v>
      </c>
      <c r="AF2156" t="s">
        <v>252</v>
      </c>
      <c r="AG2156" t="s">
        <v>252</v>
      </c>
      <c r="AH2156" t="s">
        <v>252</v>
      </c>
      <c r="AI2156" t="s">
        <v>252</v>
      </c>
      <c r="AJ2156" t="s">
        <v>252</v>
      </c>
      <c r="AK2156" t="s">
        <v>252</v>
      </c>
      <c r="AL2156" t="s">
        <v>252</v>
      </c>
      <c r="AM2156" t="s">
        <v>252</v>
      </c>
      <c r="AN2156" t="s">
        <v>252</v>
      </c>
      <c r="AO2156" t="s">
        <v>252</v>
      </c>
      <c r="AP2156" t="s">
        <v>252</v>
      </c>
      <c r="AQ2156" t="s">
        <v>252</v>
      </c>
      <c r="AR2156" t="s">
        <v>252</v>
      </c>
      <c r="AS2156" t="s">
        <v>252</v>
      </c>
      <c r="AT2156" t="s">
        <v>252</v>
      </c>
      <c r="AU2156" t="s">
        <v>252</v>
      </c>
      <c r="AV2156" t="s">
        <v>252</v>
      </c>
      <c r="AW2156" t="s">
        <v>252</v>
      </c>
      <c r="AX2156" t="s">
        <v>252</v>
      </c>
      <c r="AY2156" t="s">
        <v>252</v>
      </c>
      <c r="AZ2156" t="s">
        <v>252</v>
      </c>
      <c r="BA2156" t="s">
        <v>252</v>
      </c>
      <c r="BB2156" t="s">
        <v>252</v>
      </c>
      <c r="BC2156" t="s">
        <v>252</v>
      </c>
      <c r="BD2156" t="s">
        <v>252</v>
      </c>
      <c r="BE2156" t="s">
        <v>252</v>
      </c>
      <c r="BF2156" t="s">
        <v>252</v>
      </c>
      <c r="BG2156" t="s">
        <v>252</v>
      </c>
      <c r="BH2156" t="s">
        <v>252</v>
      </c>
      <c r="BI2156" t="s">
        <v>252</v>
      </c>
      <c r="BJ2156" t="s">
        <v>252</v>
      </c>
    </row>
    <row r="2157" spans="1:62">
      <c r="A2157" t="s">
        <v>252</v>
      </c>
      <c r="B2157" t="s">
        <v>252</v>
      </c>
      <c r="D2157" t="s">
        <v>252</v>
      </c>
      <c r="E2157" t="s">
        <v>252</v>
      </c>
      <c r="P2157" t="s">
        <v>252</v>
      </c>
      <c r="Q2157" t="s">
        <v>252</v>
      </c>
      <c r="R2157" t="s">
        <v>252</v>
      </c>
      <c r="S2157" t="s">
        <v>252</v>
      </c>
      <c r="T2157" t="s">
        <v>252</v>
      </c>
      <c r="U2157" t="s">
        <v>252</v>
      </c>
      <c r="V2157" t="s">
        <v>252</v>
      </c>
      <c r="W2157" t="s">
        <v>252</v>
      </c>
      <c r="X2157" t="s">
        <v>252</v>
      </c>
      <c r="Y2157" t="s">
        <v>252</v>
      </c>
      <c r="Z2157" t="s">
        <v>252</v>
      </c>
      <c r="AA2157" t="s">
        <v>252</v>
      </c>
      <c r="AB2157" t="s">
        <v>252</v>
      </c>
      <c r="AC2157" t="s">
        <v>252</v>
      </c>
      <c r="AD2157" t="s">
        <v>252</v>
      </c>
      <c r="AE2157" t="s">
        <v>252</v>
      </c>
      <c r="AF2157" t="s">
        <v>252</v>
      </c>
      <c r="AG2157" t="s">
        <v>252</v>
      </c>
      <c r="AH2157" t="s">
        <v>252</v>
      </c>
      <c r="AI2157" t="s">
        <v>252</v>
      </c>
      <c r="AJ2157" t="s">
        <v>252</v>
      </c>
      <c r="AK2157" t="s">
        <v>252</v>
      </c>
      <c r="AL2157" t="s">
        <v>252</v>
      </c>
      <c r="AM2157" t="s">
        <v>252</v>
      </c>
      <c r="AN2157" t="s">
        <v>252</v>
      </c>
      <c r="AO2157" t="s">
        <v>252</v>
      </c>
      <c r="AP2157" t="s">
        <v>252</v>
      </c>
      <c r="AQ2157" t="s">
        <v>252</v>
      </c>
      <c r="AR2157" t="s">
        <v>252</v>
      </c>
      <c r="AS2157" t="s">
        <v>252</v>
      </c>
      <c r="AT2157" t="s">
        <v>252</v>
      </c>
      <c r="AU2157" t="s">
        <v>252</v>
      </c>
      <c r="AV2157" t="s">
        <v>252</v>
      </c>
      <c r="AW2157" t="s">
        <v>252</v>
      </c>
      <c r="AX2157" t="s">
        <v>252</v>
      </c>
      <c r="AY2157" t="s">
        <v>252</v>
      </c>
      <c r="AZ2157" t="s">
        <v>252</v>
      </c>
      <c r="BA2157" t="s">
        <v>252</v>
      </c>
      <c r="BB2157" t="s">
        <v>252</v>
      </c>
      <c r="BC2157" t="s">
        <v>252</v>
      </c>
      <c r="BD2157" t="s">
        <v>252</v>
      </c>
      <c r="BE2157" t="s">
        <v>252</v>
      </c>
      <c r="BF2157" t="s">
        <v>252</v>
      </c>
      <c r="BG2157" t="s">
        <v>252</v>
      </c>
      <c r="BH2157" t="s">
        <v>252</v>
      </c>
      <c r="BI2157" t="s">
        <v>252</v>
      </c>
      <c r="BJ2157" t="s">
        <v>252</v>
      </c>
    </row>
    <row r="2158" spans="1:62">
      <c r="A2158" t="s">
        <v>252</v>
      </c>
      <c r="B2158" t="s">
        <v>252</v>
      </c>
      <c r="D2158" t="s">
        <v>252</v>
      </c>
      <c r="E2158" t="s">
        <v>252</v>
      </c>
      <c r="P2158" t="s">
        <v>252</v>
      </c>
      <c r="Q2158" t="s">
        <v>252</v>
      </c>
      <c r="R2158" t="s">
        <v>252</v>
      </c>
      <c r="S2158" t="s">
        <v>252</v>
      </c>
      <c r="T2158" t="s">
        <v>252</v>
      </c>
      <c r="U2158" t="s">
        <v>252</v>
      </c>
      <c r="V2158" t="s">
        <v>252</v>
      </c>
      <c r="W2158" t="s">
        <v>252</v>
      </c>
      <c r="X2158" t="s">
        <v>252</v>
      </c>
      <c r="Y2158" t="s">
        <v>252</v>
      </c>
      <c r="Z2158" t="s">
        <v>252</v>
      </c>
      <c r="AA2158" t="s">
        <v>252</v>
      </c>
      <c r="AB2158" t="s">
        <v>252</v>
      </c>
      <c r="AC2158" t="s">
        <v>252</v>
      </c>
      <c r="AD2158" t="s">
        <v>252</v>
      </c>
      <c r="AE2158" t="s">
        <v>252</v>
      </c>
      <c r="AF2158" t="s">
        <v>252</v>
      </c>
      <c r="AG2158" t="s">
        <v>252</v>
      </c>
      <c r="AH2158" t="s">
        <v>252</v>
      </c>
      <c r="AI2158" t="s">
        <v>252</v>
      </c>
      <c r="AJ2158" t="s">
        <v>252</v>
      </c>
      <c r="AK2158" t="s">
        <v>252</v>
      </c>
      <c r="AL2158" t="s">
        <v>252</v>
      </c>
      <c r="AM2158" t="s">
        <v>252</v>
      </c>
      <c r="AN2158" t="s">
        <v>252</v>
      </c>
      <c r="AO2158" t="s">
        <v>252</v>
      </c>
      <c r="AP2158" t="s">
        <v>252</v>
      </c>
      <c r="AQ2158" t="s">
        <v>252</v>
      </c>
      <c r="AR2158" t="s">
        <v>252</v>
      </c>
      <c r="AS2158" t="s">
        <v>252</v>
      </c>
      <c r="AT2158" t="s">
        <v>252</v>
      </c>
      <c r="AU2158" t="s">
        <v>252</v>
      </c>
      <c r="AV2158" t="s">
        <v>252</v>
      </c>
      <c r="AW2158" t="s">
        <v>252</v>
      </c>
      <c r="AX2158" t="s">
        <v>252</v>
      </c>
      <c r="AY2158" t="s">
        <v>252</v>
      </c>
      <c r="AZ2158" t="s">
        <v>252</v>
      </c>
      <c r="BA2158" t="s">
        <v>252</v>
      </c>
      <c r="BB2158" t="s">
        <v>252</v>
      </c>
      <c r="BC2158" t="s">
        <v>252</v>
      </c>
      <c r="BD2158" t="s">
        <v>252</v>
      </c>
      <c r="BE2158" t="s">
        <v>252</v>
      </c>
      <c r="BF2158" t="s">
        <v>252</v>
      </c>
      <c r="BG2158" t="s">
        <v>252</v>
      </c>
      <c r="BH2158" t="s">
        <v>252</v>
      </c>
      <c r="BI2158" t="s">
        <v>252</v>
      </c>
      <c r="BJ2158" t="s">
        <v>252</v>
      </c>
    </row>
    <row r="2159" spans="1:62">
      <c r="A2159" t="s">
        <v>252</v>
      </c>
      <c r="B2159" t="s">
        <v>252</v>
      </c>
      <c r="D2159" t="s">
        <v>252</v>
      </c>
      <c r="E2159" t="s">
        <v>252</v>
      </c>
      <c r="P2159" t="s">
        <v>252</v>
      </c>
      <c r="Q2159" t="s">
        <v>252</v>
      </c>
      <c r="R2159" t="s">
        <v>252</v>
      </c>
      <c r="S2159" t="s">
        <v>252</v>
      </c>
      <c r="T2159" t="s">
        <v>252</v>
      </c>
      <c r="U2159" t="s">
        <v>252</v>
      </c>
      <c r="V2159" t="s">
        <v>252</v>
      </c>
      <c r="W2159" t="s">
        <v>252</v>
      </c>
      <c r="X2159" t="s">
        <v>252</v>
      </c>
      <c r="Y2159" t="s">
        <v>252</v>
      </c>
      <c r="Z2159" t="s">
        <v>252</v>
      </c>
      <c r="AA2159" t="s">
        <v>252</v>
      </c>
      <c r="AB2159" t="s">
        <v>252</v>
      </c>
      <c r="AC2159" t="s">
        <v>252</v>
      </c>
      <c r="AD2159" t="s">
        <v>252</v>
      </c>
      <c r="AE2159" t="s">
        <v>252</v>
      </c>
      <c r="AF2159" t="s">
        <v>252</v>
      </c>
      <c r="AG2159" t="s">
        <v>252</v>
      </c>
      <c r="AH2159" t="s">
        <v>252</v>
      </c>
      <c r="AI2159" t="s">
        <v>252</v>
      </c>
      <c r="AJ2159" t="s">
        <v>252</v>
      </c>
      <c r="AK2159" t="s">
        <v>252</v>
      </c>
      <c r="AL2159" t="s">
        <v>252</v>
      </c>
      <c r="AM2159" t="s">
        <v>252</v>
      </c>
      <c r="AN2159" t="s">
        <v>252</v>
      </c>
      <c r="AO2159" t="s">
        <v>252</v>
      </c>
      <c r="AP2159" t="s">
        <v>252</v>
      </c>
      <c r="AQ2159" t="s">
        <v>252</v>
      </c>
      <c r="AR2159" t="s">
        <v>252</v>
      </c>
      <c r="AS2159" t="s">
        <v>252</v>
      </c>
      <c r="AT2159" t="s">
        <v>252</v>
      </c>
      <c r="AU2159" t="s">
        <v>252</v>
      </c>
      <c r="AV2159" t="s">
        <v>252</v>
      </c>
      <c r="AW2159" t="s">
        <v>252</v>
      </c>
      <c r="AX2159" t="s">
        <v>252</v>
      </c>
      <c r="AY2159" t="s">
        <v>252</v>
      </c>
      <c r="AZ2159" t="s">
        <v>252</v>
      </c>
      <c r="BA2159" t="s">
        <v>252</v>
      </c>
      <c r="BB2159" t="s">
        <v>252</v>
      </c>
      <c r="BC2159" t="s">
        <v>252</v>
      </c>
      <c r="BD2159" t="s">
        <v>252</v>
      </c>
      <c r="BE2159" t="s">
        <v>252</v>
      </c>
      <c r="BF2159" t="s">
        <v>252</v>
      </c>
      <c r="BG2159" t="s">
        <v>252</v>
      </c>
      <c r="BH2159" t="s">
        <v>252</v>
      </c>
      <c r="BI2159" t="s">
        <v>252</v>
      </c>
      <c r="BJ2159" t="s">
        <v>252</v>
      </c>
    </row>
    <row r="2160" spans="1:62">
      <c r="A2160" t="s">
        <v>252</v>
      </c>
      <c r="B2160" t="s">
        <v>252</v>
      </c>
      <c r="D2160" t="s">
        <v>252</v>
      </c>
      <c r="E2160" t="s">
        <v>252</v>
      </c>
      <c r="P2160" t="s">
        <v>252</v>
      </c>
      <c r="Q2160" t="s">
        <v>252</v>
      </c>
      <c r="R2160" t="s">
        <v>252</v>
      </c>
      <c r="S2160" t="s">
        <v>252</v>
      </c>
      <c r="T2160" t="s">
        <v>252</v>
      </c>
      <c r="U2160" t="s">
        <v>252</v>
      </c>
      <c r="V2160" t="s">
        <v>252</v>
      </c>
      <c r="W2160" t="s">
        <v>252</v>
      </c>
      <c r="X2160" t="s">
        <v>252</v>
      </c>
      <c r="Y2160" t="s">
        <v>252</v>
      </c>
      <c r="Z2160" t="s">
        <v>252</v>
      </c>
      <c r="AA2160" t="s">
        <v>252</v>
      </c>
      <c r="AB2160" t="s">
        <v>252</v>
      </c>
      <c r="AC2160" t="s">
        <v>252</v>
      </c>
      <c r="AD2160" t="s">
        <v>252</v>
      </c>
      <c r="AE2160" t="s">
        <v>252</v>
      </c>
      <c r="AF2160" t="s">
        <v>252</v>
      </c>
      <c r="AG2160" t="s">
        <v>252</v>
      </c>
      <c r="AH2160" t="s">
        <v>252</v>
      </c>
      <c r="AI2160" t="s">
        <v>252</v>
      </c>
      <c r="AJ2160" t="s">
        <v>252</v>
      </c>
      <c r="AK2160" t="s">
        <v>252</v>
      </c>
      <c r="AL2160" t="s">
        <v>252</v>
      </c>
      <c r="AM2160" t="s">
        <v>252</v>
      </c>
      <c r="AN2160" t="s">
        <v>252</v>
      </c>
      <c r="AO2160" t="s">
        <v>252</v>
      </c>
      <c r="AP2160" t="s">
        <v>252</v>
      </c>
      <c r="AQ2160" t="s">
        <v>252</v>
      </c>
      <c r="AR2160" t="s">
        <v>252</v>
      </c>
      <c r="AS2160" t="s">
        <v>252</v>
      </c>
      <c r="AT2160" t="s">
        <v>252</v>
      </c>
      <c r="AU2160" t="s">
        <v>252</v>
      </c>
      <c r="AV2160" t="s">
        <v>252</v>
      </c>
      <c r="AW2160" t="s">
        <v>252</v>
      </c>
      <c r="AX2160" t="s">
        <v>252</v>
      </c>
      <c r="AY2160" t="s">
        <v>252</v>
      </c>
      <c r="AZ2160" t="s">
        <v>252</v>
      </c>
      <c r="BA2160" t="s">
        <v>252</v>
      </c>
      <c r="BB2160" t="s">
        <v>252</v>
      </c>
      <c r="BC2160" t="s">
        <v>252</v>
      </c>
      <c r="BD2160" t="s">
        <v>252</v>
      </c>
      <c r="BE2160" t="s">
        <v>252</v>
      </c>
      <c r="BF2160" t="s">
        <v>252</v>
      </c>
      <c r="BG2160" t="s">
        <v>252</v>
      </c>
      <c r="BH2160" t="s">
        <v>252</v>
      </c>
      <c r="BI2160" t="s">
        <v>252</v>
      </c>
      <c r="BJ2160" t="s">
        <v>252</v>
      </c>
    </row>
    <row r="2161" spans="1:62">
      <c r="A2161" t="s">
        <v>252</v>
      </c>
      <c r="B2161" t="s">
        <v>252</v>
      </c>
      <c r="D2161" t="s">
        <v>252</v>
      </c>
      <c r="E2161" t="s">
        <v>252</v>
      </c>
      <c r="P2161" t="s">
        <v>252</v>
      </c>
      <c r="Q2161" t="s">
        <v>252</v>
      </c>
      <c r="R2161" t="s">
        <v>252</v>
      </c>
      <c r="S2161" t="s">
        <v>252</v>
      </c>
      <c r="T2161" t="s">
        <v>252</v>
      </c>
      <c r="U2161" t="s">
        <v>252</v>
      </c>
      <c r="V2161" t="s">
        <v>252</v>
      </c>
      <c r="W2161" t="s">
        <v>252</v>
      </c>
      <c r="X2161" t="s">
        <v>252</v>
      </c>
      <c r="Y2161" t="s">
        <v>252</v>
      </c>
      <c r="Z2161" t="s">
        <v>252</v>
      </c>
      <c r="AA2161" t="s">
        <v>252</v>
      </c>
      <c r="AB2161" t="s">
        <v>252</v>
      </c>
      <c r="AC2161" t="s">
        <v>252</v>
      </c>
      <c r="AD2161" t="s">
        <v>252</v>
      </c>
      <c r="AE2161" t="s">
        <v>252</v>
      </c>
      <c r="AF2161" t="s">
        <v>252</v>
      </c>
      <c r="AG2161" t="s">
        <v>252</v>
      </c>
      <c r="AH2161" t="s">
        <v>252</v>
      </c>
      <c r="AI2161" t="s">
        <v>252</v>
      </c>
      <c r="AJ2161" t="s">
        <v>252</v>
      </c>
      <c r="AK2161" t="s">
        <v>252</v>
      </c>
      <c r="AL2161" t="s">
        <v>252</v>
      </c>
      <c r="AM2161" t="s">
        <v>252</v>
      </c>
      <c r="AN2161" t="s">
        <v>252</v>
      </c>
      <c r="AO2161" t="s">
        <v>252</v>
      </c>
      <c r="AP2161" t="s">
        <v>252</v>
      </c>
      <c r="AQ2161" t="s">
        <v>252</v>
      </c>
      <c r="AR2161" t="s">
        <v>252</v>
      </c>
      <c r="AS2161" t="s">
        <v>252</v>
      </c>
      <c r="AT2161" t="s">
        <v>252</v>
      </c>
      <c r="AU2161" t="s">
        <v>252</v>
      </c>
      <c r="AV2161" t="s">
        <v>252</v>
      </c>
      <c r="AW2161" t="s">
        <v>252</v>
      </c>
      <c r="AX2161" t="s">
        <v>252</v>
      </c>
      <c r="AY2161" t="s">
        <v>252</v>
      </c>
      <c r="AZ2161" t="s">
        <v>252</v>
      </c>
      <c r="BA2161" t="s">
        <v>252</v>
      </c>
      <c r="BB2161" t="s">
        <v>252</v>
      </c>
      <c r="BC2161" t="s">
        <v>252</v>
      </c>
      <c r="BD2161" t="s">
        <v>252</v>
      </c>
      <c r="BE2161" t="s">
        <v>252</v>
      </c>
      <c r="BF2161" t="s">
        <v>252</v>
      </c>
      <c r="BG2161" t="s">
        <v>252</v>
      </c>
      <c r="BH2161" t="s">
        <v>252</v>
      </c>
      <c r="BI2161" t="s">
        <v>252</v>
      </c>
      <c r="BJ2161" t="s">
        <v>252</v>
      </c>
    </row>
    <row r="2162" spans="1:62">
      <c r="A2162" t="s">
        <v>252</v>
      </c>
      <c r="B2162" t="s">
        <v>252</v>
      </c>
      <c r="D2162" t="s">
        <v>252</v>
      </c>
      <c r="E2162" t="s">
        <v>252</v>
      </c>
      <c r="P2162" t="s">
        <v>252</v>
      </c>
      <c r="Q2162" t="s">
        <v>252</v>
      </c>
      <c r="R2162" t="s">
        <v>252</v>
      </c>
      <c r="S2162" t="s">
        <v>252</v>
      </c>
      <c r="T2162" t="s">
        <v>252</v>
      </c>
      <c r="U2162" t="s">
        <v>252</v>
      </c>
      <c r="V2162" t="s">
        <v>252</v>
      </c>
      <c r="W2162" t="s">
        <v>252</v>
      </c>
      <c r="X2162" t="s">
        <v>252</v>
      </c>
      <c r="Y2162" t="s">
        <v>252</v>
      </c>
      <c r="Z2162" t="s">
        <v>252</v>
      </c>
      <c r="AA2162" t="s">
        <v>252</v>
      </c>
      <c r="AB2162" t="s">
        <v>252</v>
      </c>
      <c r="AC2162" t="s">
        <v>252</v>
      </c>
      <c r="AD2162" t="s">
        <v>252</v>
      </c>
      <c r="AE2162" t="s">
        <v>252</v>
      </c>
      <c r="AF2162" t="s">
        <v>252</v>
      </c>
      <c r="AG2162" t="s">
        <v>252</v>
      </c>
      <c r="AH2162" t="s">
        <v>252</v>
      </c>
      <c r="AI2162" t="s">
        <v>252</v>
      </c>
      <c r="AJ2162" t="s">
        <v>252</v>
      </c>
      <c r="AK2162" t="s">
        <v>252</v>
      </c>
      <c r="AL2162" t="s">
        <v>252</v>
      </c>
      <c r="AM2162" t="s">
        <v>252</v>
      </c>
      <c r="AN2162" t="s">
        <v>252</v>
      </c>
      <c r="AO2162" t="s">
        <v>252</v>
      </c>
      <c r="AP2162" t="s">
        <v>252</v>
      </c>
      <c r="AQ2162" t="s">
        <v>252</v>
      </c>
      <c r="AR2162" t="s">
        <v>252</v>
      </c>
      <c r="AS2162" t="s">
        <v>252</v>
      </c>
      <c r="AT2162" t="s">
        <v>252</v>
      </c>
      <c r="AU2162" t="s">
        <v>252</v>
      </c>
      <c r="AV2162" t="s">
        <v>252</v>
      </c>
      <c r="AW2162" t="s">
        <v>252</v>
      </c>
      <c r="AX2162" t="s">
        <v>252</v>
      </c>
      <c r="AY2162" t="s">
        <v>252</v>
      </c>
      <c r="AZ2162" t="s">
        <v>252</v>
      </c>
      <c r="BA2162" t="s">
        <v>252</v>
      </c>
      <c r="BB2162" t="s">
        <v>252</v>
      </c>
      <c r="BC2162" t="s">
        <v>252</v>
      </c>
      <c r="BD2162" t="s">
        <v>252</v>
      </c>
      <c r="BE2162" t="s">
        <v>252</v>
      </c>
      <c r="BF2162" t="s">
        <v>252</v>
      </c>
      <c r="BG2162" t="s">
        <v>252</v>
      </c>
      <c r="BH2162" t="s">
        <v>252</v>
      </c>
      <c r="BI2162" t="s">
        <v>252</v>
      </c>
      <c r="BJ2162" t="s">
        <v>252</v>
      </c>
    </row>
    <row r="2163" spans="1:62">
      <c r="A2163" t="s">
        <v>252</v>
      </c>
      <c r="B2163" t="s">
        <v>252</v>
      </c>
      <c r="D2163" t="s">
        <v>252</v>
      </c>
      <c r="E2163" t="s">
        <v>252</v>
      </c>
      <c r="P2163" t="s">
        <v>252</v>
      </c>
      <c r="Q2163" t="s">
        <v>252</v>
      </c>
      <c r="R2163" t="s">
        <v>252</v>
      </c>
      <c r="S2163" t="s">
        <v>252</v>
      </c>
      <c r="T2163" t="s">
        <v>252</v>
      </c>
      <c r="U2163" t="s">
        <v>252</v>
      </c>
      <c r="V2163" t="s">
        <v>252</v>
      </c>
      <c r="W2163" t="s">
        <v>252</v>
      </c>
      <c r="X2163" t="s">
        <v>252</v>
      </c>
      <c r="Y2163" t="s">
        <v>252</v>
      </c>
      <c r="Z2163" t="s">
        <v>252</v>
      </c>
      <c r="AA2163" t="s">
        <v>252</v>
      </c>
      <c r="AB2163" t="s">
        <v>252</v>
      </c>
      <c r="AC2163" t="s">
        <v>252</v>
      </c>
      <c r="AD2163" t="s">
        <v>252</v>
      </c>
      <c r="AE2163" t="s">
        <v>252</v>
      </c>
      <c r="AF2163" t="s">
        <v>252</v>
      </c>
      <c r="AG2163" t="s">
        <v>252</v>
      </c>
      <c r="AH2163" t="s">
        <v>252</v>
      </c>
      <c r="AI2163" t="s">
        <v>252</v>
      </c>
      <c r="AJ2163" t="s">
        <v>252</v>
      </c>
      <c r="AK2163" t="s">
        <v>252</v>
      </c>
      <c r="AL2163" t="s">
        <v>252</v>
      </c>
      <c r="AM2163" t="s">
        <v>252</v>
      </c>
      <c r="AN2163" t="s">
        <v>252</v>
      </c>
      <c r="AO2163" t="s">
        <v>252</v>
      </c>
      <c r="AP2163" t="s">
        <v>252</v>
      </c>
      <c r="AQ2163" t="s">
        <v>252</v>
      </c>
      <c r="AR2163" t="s">
        <v>252</v>
      </c>
      <c r="AS2163" t="s">
        <v>252</v>
      </c>
      <c r="AT2163" t="s">
        <v>252</v>
      </c>
      <c r="AU2163" t="s">
        <v>252</v>
      </c>
      <c r="AV2163" t="s">
        <v>252</v>
      </c>
      <c r="AW2163" t="s">
        <v>252</v>
      </c>
      <c r="AX2163" t="s">
        <v>252</v>
      </c>
      <c r="AY2163" t="s">
        <v>252</v>
      </c>
      <c r="AZ2163" t="s">
        <v>252</v>
      </c>
      <c r="BA2163" t="s">
        <v>252</v>
      </c>
      <c r="BB2163" t="s">
        <v>252</v>
      </c>
      <c r="BC2163" t="s">
        <v>252</v>
      </c>
      <c r="BD2163" t="s">
        <v>252</v>
      </c>
      <c r="BE2163" t="s">
        <v>252</v>
      </c>
      <c r="BF2163" t="s">
        <v>252</v>
      </c>
      <c r="BG2163" t="s">
        <v>252</v>
      </c>
      <c r="BH2163" t="s">
        <v>252</v>
      </c>
      <c r="BI2163" t="s">
        <v>252</v>
      </c>
      <c r="BJ2163" t="s">
        <v>252</v>
      </c>
    </row>
    <row r="2164" spans="1:62">
      <c r="A2164" t="s">
        <v>252</v>
      </c>
      <c r="B2164" t="s">
        <v>252</v>
      </c>
      <c r="D2164" t="s">
        <v>252</v>
      </c>
      <c r="E2164" t="s">
        <v>252</v>
      </c>
      <c r="P2164" t="s">
        <v>252</v>
      </c>
      <c r="Q2164" t="s">
        <v>252</v>
      </c>
      <c r="R2164" t="s">
        <v>252</v>
      </c>
      <c r="S2164" t="s">
        <v>252</v>
      </c>
      <c r="T2164" t="s">
        <v>252</v>
      </c>
      <c r="U2164" t="s">
        <v>252</v>
      </c>
      <c r="V2164" t="s">
        <v>252</v>
      </c>
      <c r="W2164" t="s">
        <v>252</v>
      </c>
      <c r="X2164" t="s">
        <v>252</v>
      </c>
      <c r="Y2164" t="s">
        <v>252</v>
      </c>
      <c r="Z2164" t="s">
        <v>252</v>
      </c>
      <c r="AA2164" t="s">
        <v>252</v>
      </c>
      <c r="AB2164" t="s">
        <v>252</v>
      </c>
      <c r="AC2164" t="s">
        <v>252</v>
      </c>
      <c r="AD2164" t="s">
        <v>252</v>
      </c>
      <c r="AE2164" t="s">
        <v>252</v>
      </c>
      <c r="AF2164" t="s">
        <v>252</v>
      </c>
      <c r="AG2164" t="s">
        <v>252</v>
      </c>
      <c r="AH2164" t="s">
        <v>252</v>
      </c>
      <c r="AI2164" t="s">
        <v>252</v>
      </c>
      <c r="AJ2164" t="s">
        <v>252</v>
      </c>
      <c r="AK2164" t="s">
        <v>252</v>
      </c>
      <c r="AL2164" t="s">
        <v>252</v>
      </c>
      <c r="AM2164" t="s">
        <v>252</v>
      </c>
      <c r="AN2164" t="s">
        <v>252</v>
      </c>
      <c r="AO2164" t="s">
        <v>252</v>
      </c>
      <c r="AP2164" t="s">
        <v>252</v>
      </c>
      <c r="AQ2164" t="s">
        <v>252</v>
      </c>
      <c r="AR2164" t="s">
        <v>252</v>
      </c>
      <c r="AS2164" t="s">
        <v>252</v>
      </c>
      <c r="AT2164" t="s">
        <v>252</v>
      </c>
      <c r="AU2164" t="s">
        <v>252</v>
      </c>
      <c r="AV2164" t="s">
        <v>252</v>
      </c>
      <c r="AW2164" t="s">
        <v>252</v>
      </c>
      <c r="AX2164" t="s">
        <v>252</v>
      </c>
      <c r="AY2164" t="s">
        <v>252</v>
      </c>
      <c r="AZ2164" t="s">
        <v>252</v>
      </c>
      <c r="BA2164" t="s">
        <v>252</v>
      </c>
      <c r="BB2164" t="s">
        <v>252</v>
      </c>
      <c r="BC2164" t="s">
        <v>252</v>
      </c>
      <c r="BD2164" t="s">
        <v>252</v>
      </c>
      <c r="BE2164" t="s">
        <v>252</v>
      </c>
      <c r="BF2164" t="s">
        <v>252</v>
      </c>
      <c r="BG2164" t="s">
        <v>252</v>
      </c>
      <c r="BH2164" t="s">
        <v>252</v>
      </c>
      <c r="BI2164" t="s">
        <v>252</v>
      </c>
      <c r="BJ2164" t="s">
        <v>252</v>
      </c>
    </row>
    <row r="2165" spans="1:62">
      <c r="A2165" t="s">
        <v>252</v>
      </c>
      <c r="B2165" t="s">
        <v>252</v>
      </c>
      <c r="D2165" t="s">
        <v>252</v>
      </c>
      <c r="E2165" t="s">
        <v>252</v>
      </c>
      <c r="P2165" t="s">
        <v>252</v>
      </c>
      <c r="Q2165" t="s">
        <v>252</v>
      </c>
      <c r="R2165" t="s">
        <v>252</v>
      </c>
      <c r="S2165" t="s">
        <v>252</v>
      </c>
      <c r="T2165" t="s">
        <v>252</v>
      </c>
      <c r="U2165" t="s">
        <v>252</v>
      </c>
      <c r="V2165" t="s">
        <v>252</v>
      </c>
      <c r="W2165" t="s">
        <v>252</v>
      </c>
      <c r="X2165" t="s">
        <v>252</v>
      </c>
      <c r="Y2165" t="s">
        <v>252</v>
      </c>
      <c r="Z2165" t="s">
        <v>252</v>
      </c>
      <c r="AA2165" t="s">
        <v>252</v>
      </c>
      <c r="AB2165" t="s">
        <v>252</v>
      </c>
      <c r="AC2165" t="s">
        <v>252</v>
      </c>
      <c r="AD2165" t="s">
        <v>252</v>
      </c>
      <c r="AE2165" t="s">
        <v>252</v>
      </c>
      <c r="AF2165" t="s">
        <v>252</v>
      </c>
      <c r="AG2165" t="s">
        <v>252</v>
      </c>
      <c r="AH2165" t="s">
        <v>252</v>
      </c>
      <c r="AI2165" t="s">
        <v>252</v>
      </c>
      <c r="AJ2165" t="s">
        <v>252</v>
      </c>
      <c r="AK2165" t="s">
        <v>252</v>
      </c>
      <c r="AL2165" t="s">
        <v>252</v>
      </c>
      <c r="AM2165" t="s">
        <v>252</v>
      </c>
      <c r="AN2165" t="s">
        <v>252</v>
      </c>
      <c r="AO2165" t="s">
        <v>252</v>
      </c>
      <c r="AP2165" t="s">
        <v>252</v>
      </c>
      <c r="AQ2165" t="s">
        <v>252</v>
      </c>
      <c r="AR2165" t="s">
        <v>252</v>
      </c>
      <c r="AS2165" t="s">
        <v>252</v>
      </c>
      <c r="AT2165" t="s">
        <v>252</v>
      </c>
      <c r="AU2165" t="s">
        <v>252</v>
      </c>
      <c r="AV2165" t="s">
        <v>252</v>
      </c>
      <c r="AW2165" t="s">
        <v>252</v>
      </c>
      <c r="AX2165" t="s">
        <v>252</v>
      </c>
      <c r="AY2165" t="s">
        <v>252</v>
      </c>
      <c r="AZ2165" t="s">
        <v>252</v>
      </c>
      <c r="BA2165" t="s">
        <v>252</v>
      </c>
      <c r="BB2165" t="s">
        <v>252</v>
      </c>
      <c r="BC2165" t="s">
        <v>252</v>
      </c>
      <c r="BD2165" t="s">
        <v>252</v>
      </c>
      <c r="BE2165" t="s">
        <v>252</v>
      </c>
      <c r="BF2165" t="s">
        <v>252</v>
      </c>
      <c r="BG2165" t="s">
        <v>252</v>
      </c>
      <c r="BH2165" t="s">
        <v>252</v>
      </c>
      <c r="BI2165" t="s">
        <v>252</v>
      </c>
      <c r="BJ2165" t="s">
        <v>252</v>
      </c>
    </row>
    <row r="2166" spans="1:62">
      <c r="A2166" t="s">
        <v>252</v>
      </c>
      <c r="B2166" t="s">
        <v>252</v>
      </c>
      <c r="D2166" t="s">
        <v>252</v>
      </c>
      <c r="E2166" t="s">
        <v>252</v>
      </c>
      <c r="P2166" t="s">
        <v>252</v>
      </c>
      <c r="Q2166" t="s">
        <v>252</v>
      </c>
      <c r="R2166" t="s">
        <v>252</v>
      </c>
      <c r="S2166" t="s">
        <v>252</v>
      </c>
      <c r="T2166" t="s">
        <v>252</v>
      </c>
      <c r="U2166" t="s">
        <v>252</v>
      </c>
      <c r="V2166" t="s">
        <v>252</v>
      </c>
      <c r="W2166" t="s">
        <v>252</v>
      </c>
      <c r="X2166" t="s">
        <v>252</v>
      </c>
      <c r="Y2166" t="s">
        <v>252</v>
      </c>
      <c r="Z2166" t="s">
        <v>252</v>
      </c>
      <c r="AA2166" t="s">
        <v>252</v>
      </c>
      <c r="AB2166" t="s">
        <v>252</v>
      </c>
      <c r="AC2166" t="s">
        <v>252</v>
      </c>
      <c r="AD2166" t="s">
        <v>252</v>
      </c>
      <c r="AE2166" t="s">
        <v>252</v>
      </c>
      <c r="AF2166" t="s">
        <v>252</v>
      </c>
      <c r="AG2166" t="s">
        <v>252</v>
      </c>
      <c r="AH2166" t="s">
        <v>252</v>
      </c>
      <c r="AI2166" t="s">
        <v>252</v>
      </c>
      <c r="AJ2166" t="s">
        <v>252</v>
      </c>
      <c r="AK2166" t="s">
        <v>252</v>
      </c>
      <c r="AL2166" t="s">
        <v>252</v>
      </c>
      <c r="AM2166" t="s">
        <v>252</v>
      </c>
      <c r="AN2166" t="s">
        <v>252</v>
      </c>
      <c r="AO2166" t="s">
        <v>252</v>
      </c>
      <c r="AP2166" t="s">
        <v>252</v>
      </c>
      <c r="AQ2166" t="s">
        <v>252</v>
      </c>
      <c r="AR2166" t="s">
        <v>252</v>
      </c>
      <c r="AS2166" t="s">
        <v>252</v>
      </c>
      <c r="AT2166" t="s">
        <v>252</v>
      </c>
      <c r="AU2166" t="s">
        <v>252</v>
      </c>
      <c r="AV2166" t="s">
        <v>252</v>
      </c>
      <c r="AW2166" t="s">
        <v>252</v>
      </c>
      <c r="AX2166" t="s">
        <v>252</v>
      </c>
      <c r="AY2166" t="s">
        <v>252</v>
      </c>
      <c r="AZ2166" t="s">
        <v>252</v>
      </c>
      <c r="BA2166" t="s">
        <v>252</v>
      </c>
      <c r="BB2166" t="s">
        <v>252</v>
      </c>
      <c r="BC2166" t="s">
        <v>252</v>
      </c>
      <c r="BD2166" t="s">
        <v>252</v>
      </c>
      <c r="BE2166" t="s">
        <v>252</v>
      </c>
      <c r="BF2166" t="s">
        <v>252</v>
      </c>
      <c r="BG2166" t="s">
        <v>252</v>
      </c>
      <c r="BH2166" t="s">
        <v>252</v>
      </c>
      <c r="BI2166" t="s">
        <v>252</v>
      </c>
      <c r="BJ2166" t="s">
        <v>252</v>
      </c>
    </row>
    <row r="2167" spans="1:62">
      <c r="A2167" t="s">
        <v>252</v>
      </c>
      <c r="B2167" t="s">
        <v>252</v>
      </c>
      <c r="D2167" t="s">
        <v>252</v>
      </c>
      <c r="E2167" t="s">
        <v>252</v>
      </c>
      <c r="P2167" t="s">
        <v>252</v>
      </c>
      <c r="Q2167" t="s">
        <v>252</v>
      </c>
      <c r="R2167" t="s">
        <v>252</v>
      </c>
      <c r="S2167" t="s">
        <v>252</v>
      </c>
      <c r="T2167" t="s">
        <v>252</v>
      </c>
      <c r="U2167" t="s">
        <v>252</v>
      </c>
      <c r="V2167" t="s">
        <v>252</v>
      </c>
      <c r="W2167" t="s">
        <v>252</v>
      </c>
      <c r="X2167" t="s">
        <v>252</v>
      </c>
      <c r="Y2167" t="s">
        <v>252</v>
      </c>
      <c r="Z2167" t="s">
        <v>252</v>
      </c>
      <c r="AA2167" t="s">
        <v>252</v>
      </c>
      <c r="AB2167" t="s">
        <v>252</v>
      </c>
      <c r="AC2167" t="s">
        <v>252</v>
      </c>
      <c r="AD2167" t="s">
        <v>252</v>
      </c>
      <c r="AE2167" t="s">
        <v>252</v>
      </c>
      <c r="AF2167" t="s">
        <v>252</v>
      </c>
      <c r="AG2167" t="s">
        <v>252</v>
      </c>
      <c r="AH2167" t="s">
        <v>252</v>
      </c>
      <c r="AI2167" t="s">
        <v>252</v>
      </c>
      <c r="AJ2167" t="s">
        <v>252</v>
      </c>
      <c r="AK2167" t="s">
        <v>252</v>
      </c>
      <c r="AL2167" t="s">
        <v>252</v>
      </c>
      <c r="AM2167" t="s">
        <v>252</v>
      </c>
      <c r="AN2167" t="s">
        <v>252</v>
      </c>
      <c r="AO2167" t="s">
        <v>252</v>
      </c>
      <c r="AP2167" t="s">
        <v>252</v>
      </c>
      <c r="AQ2167" t="s">
        <v>252</v>
      </c>
      <c r="AR2167" t="s">
        <v>252</v>
      </c>
      <c r="AS2167" t="s">
        <v>252</v>
      </c>
      <c r="AT2167" t="s">
        <v>252</v>
      </c>
      <c r="AU2167" t="s">
        <v>252</v>
      </c>
      <c r="AV2167" t="s">
        <v>252</v>
      </c>
      <c r="AW2167" t="s">
        <v>252</v>
      </c>
      <c r="AX2167" t="s">
        <v>252</v>
      </c>
      <c r="AY2167" t="s">
        <v>252</v>
      </c>
      <c r="AZ2167" t="s">
        <v>252</v>
      </c>
      <c r="BA2167" t="s">
        <v>252</v>
      </c>
      <c r="BB2167" t="s">
        <v>252</v>
      </c>
      <c r="BC2167" t="s">
        <v>252</v>
      </c>
      <c r="BD2167" t="s">
        <v>252</v>
      </c>
      <c r="BE2167" t="s">
        <v>252</v>
      </c>
      <c r="BF2167" t="s">
        <v>252</v>
      </c>
      <c r="BG2167" t="s">
        <v>252</v>
      </c>
      <c r="BH2167" t="s">
        <v>252</v>
      </c>
      <c r="BI2167" t="s">
        <v>252</v>
      </c>
      <c r="BJ2167" t="s">
        <v>252</v>
      </c>
    </row>
    <row r="2168" spans="1:62">
      <c r="A2168" t="s">
        <v>252</v>
      </c>
      <c r="B2168" t="s">
        <v>252</v>
      </c>
      <c r="D2168" t="s">
        <v>252</v>
      </c>
      <c r="E2168" t="s">
        <v>252</v>
      </c>
      <c r="P2168" t="s">
        <v>252</v>
      </c>
      <c r="Q2168" t="s">
        <v>252</v>
      </c>
      <c r="R2168" t="s">
        <v>252</v>
      </c>
      <c r="S2168" t="s">
        <v>252</v>
      </c>
      <c r="T2168" t="s">
        <v>252</v>
      </c>
      <c r="U2168" t="s">
        <v>252</v>
      </c>
      <c r="V2168" t="s">
        <v>252</v>
      </c>
      <c r="W2168" t="s">
        <v>252</v>
      </c>
      <c r="X2168" t="s">
        <v>252</v>
      </c>
      <c r="Y2168" t="s">
        <v>252</v>
      </c>
      <c r="Z2168" t="s">
        <v>252</v>
      </c>
      <c r="AA2168" t="s">
        <v>252</v>
      </c>
      <c r="AB2168" t="s">
        <v>252</v>
      </c>
      <c r="AC2168" t="s">
        <v>252</v>
      </c>
      <c r="AD2168" t="s">
        <v>252</v>
      </c>
      <c r="AE2168" t="s">
        <v>252</v>
      </c>
      <c r="AF2168" t="s">
        <v>252</v>
      </c>
      <c r="AG2168" t="s">
        <v>252</v>
      </c>
      <c r="AH2168" t="s">
        <v>252</v>
      </c>
      <c r="AI2168" t="s">
        <v>252</v>
      </c>
      <c r="AJ2168" t="s">
        <v>252</v>
      </c>
      <c r="AK2168" t="s">
        <v>252</v>
      </c>
      <c r="AL2168" t="s">
        <v>252</v>
      </c>
      <c r="AM2168" t="s">
        <v>252</v>
      </c>
      <c r="AN2168" t="s">
        <v>252</v>
      </c>
      <c r="AO2168" t="s">
        <v>252</v>
      </c>
      <c r="AP2168" t="s">
        <v>252</v>
      </c>
      <c r="AQ2168" t="s">
        <v>252</v>
      </c>
      <c r="AR2168" t="s">
        <v>252</v>
      </c>
      <c r="AS2168" t="s">
        <v>252</v>
      </c>
      <c r="AT2168" t="s">
        <v>252</v>
      </c>
      <c r="AU2168" t="s">
        <v>252</v>
      </c>
      <c r="AV2168" t="s">
        <v>252</v>
      </c>
      <c r="AW2168" t="s">
        <v>252</v>
      </c>
      <c r="AX2168" t="s">
        <v>252</v>
      </c>
      <c r="AY2168" t="s">
        <v>252</v>
      </c>
      <c r="AZ2168" t="s">
        <v>252</v>
      </c>
      <c r="BA2168" t="s">
        <v>252</v>
      </c>
      <c r="BB2168" t="s">
        <v>252</v>
      </c>
      <c r="BC2168" t="s">
        <v>252</v>
      </c>
      <c r="BD2168" t="s">
        <v>252</v>
      </c>
      <c r="BE2168" t="s">
        <v>252</v>
      </c>
      <c r="BF2168" t="s">
        <v>252</v>
      </c>
      <c r="BG2168" t="s">
        <v>252</v>
      </c>
      <c r="BH2168" t="s">
        <v>252</v>
      </c>
      <c r="BI2168" t="s">
        <v>252</v>
      </c>
      <c r="BJ2168" t="s">
        <v>252</v>
      </c>
    </row>
    <row r="2169" spans="1:62">
      <c r="A2169" t="s">
        <v>252</v>
      </c>
      <c r="B2169" t="s">
        <v>252</v>
      </c>
      <c r="D2169" t="s">
        <v>252</v>
      </c>
      <c r="E2169" t="s">
        <v>252</v>
      </c>
      <c r="P2169" t="s">
        <v>252</v>
      </c>
      <c r="Q2169" t="s">
        <v>252</v>
      </c>
      <c r="R2169" t="s">
        <v>252</v>
      </c>
      <c r="S2169" t="s">
        <v>252</v>
      </c>
      <c r="T2169" t="s">
        <v>252</v>
      </c>
      <c r="U2169" t="s">
        <v>252</v>
      </c>
      <c r="V2169" t="s">
        <v>252</v>
      </c>
      <c r="W2169" t="s">
        <v>252</v>
      </c>
      <c r="X2169" t="s">
        <v>252</v>
      </c>
      <c r="Y2169" t="s">
        <v>252</v>
      </c>
      <c r="Z2169" t="s">
        <v>252</v>
      </c>
      <c r="AA2169" t="s">
        <v>252</v>
      </c>
      <c r="AB2169" t="s">
        <v>252</v>
      </c>
      <c r="AC2169" t="s">
        <v>252</v>
      </c>
      <c r="AD2169" t="s">
        <v>252</v>
      </c>
      <c r="AE2169" t="s">
        <v>252</v>
      </c>
      <c r="AF2169" t="s">
        <v>252</v>
      </c>
      <c r="AG2169" t="s">
        <v>252</v>
      </c>
      <c r="AH2169" t="s">
        <v>252</v>
      </c>
      <c r="AI2169" t="s">
        <v>252</v>
      </c>
      <c r="AJ2169" t="s">
        <v>252</v>
      </c>
      <c r="AK2169" t="s">
        <v>252</v>
      </c>
      <c r="AL2169" t="s">
        <v>252</v>
      </c>
      <c r="AM2169" t="s">
        <v>252</v>
      </c>
      <c r="AN2169" t="s">
        <v>252</v>
      </c>
      <c r="AO2169" t="s">
        <v>252</v>
      </c>
      <c r="AP2169" t="s">
        <v>252</v>
      </c>
      <c r="AQ2169" t="s">
        <v>252</v>
      </c>
      <c r="AR2169" t="s">
        <v>252</v>
      </c>
      <c r="AS2169" t="s">
        <v>252</v>
      </c>
      <c r="AT2169" t="s">
        <v>252</v>
      </c>
      <c r="AU2169" t="s">
        <v>252</v>
      </c>
      <c r="AV2169" t="s">
        <v>252</v>
      </c>
      <c r="AW2169" t="s">
        <v>252</v>
      </c>
      <c r="AX2169" t="s">
        <v>252</v>
      </c>
      <c r="AY2169" t="s">
        <v>252</v>
      </c>
      <c r="AZ2169" t="s">
        <v>252</v>
      </c>
      <c r="BA2169" t="s">
        <v>252</v>
      </c>
      <c r="BB2169" t="s">
        <v>252</v>
      </c>
      <c r="BC2169" t="s">
        <v>252</v>
      </c>
      <c r="BD2169" t="s">
        <v>252</v>
      </c>
      <c r="BE2169" t="s">
        <v>252</v>
      </c>
      <c r="BF2169" t="s">
        <v>252</v>
      </c>
      <c r="BG2169" t="s">
        <v>252</v>
      </c>
      <c r="BH2169" t="s">
        <v>252</v>
      </c>
      <c r="BI2169" t="s">
        <v>252</v>
      </c>
      <c r="BJ2169" t="s">
        <v>252</v>
      </c>
    </row>
    <row r="2170" spans="1:62">
      <c r="A2170" t="s">
        <v>252</v>
      </c>
      <c r="B2170" t="s">
        <v>252</v>
      </c>
      <c r="D2170" t="s">
        <v>252</v>
      </c>
      <c r="E2170" t="s">
        <v>252</v>
      </c>
      <c r="P2170" t="s">
        <v>252</v>
      </c>
      <c r="Q2170" t="s">
        <v>252</v>
      </c>
      <c r="R2170" t="s">
        <v>252</v>
      </c>
      <c r="S2170" t="s">
        <v>252</v>
      </c>
      <c r="T2170" t="s">
        <v>252</v>
      </c>
      <c r="U2170" t="s">
        <v>252</v>
      </c>
      <c r="V2170" t="s">
        <v>252</v>
      </c>
      <c r="W2170" t="s">
        <v>252</v>
      </c>
      <c r="X2170" t="s">
        <v>252</v>
      </c>
      <c r="Y2170" t="s">
        <v>252</v>
      </c>
      <c r="Z2170" t="s">
        <v>252</v>
      </c>
      <c r="AA2170" t="s">
        <v>252</v>
      </c>
      <c r="AB2170" t="s">
        <v>252</v>
      </c>
      <c r="AC2170" t="s">
        <v>252</v>
      </c>
      <c r="AD2170" t="s">
        <v>252</v>
      </c>
      <c r="AE2170" t="s">
        <v>252</v>
      </c>
      <c r="AF2170" t="s">
        <v>252</v>
      </c>
      <c r="AG2170" t="s">
        <v>252</v>
      </c>
      <c r="AH2170" t="s">
        <v>252</v>
      </c>
      <c r="AI2170" t="s">
        <v>252</v>
      </c>
      <c r="AJ2170" t="s">
        <v>252</v>
      </c>
      <c r="AK2170" t="s">
        <v>252</v>
      </c>
      <c r="AL2170" t="s">
        <v>252</v>
      </c>
      <c r="AM2170" t="s">
        <v>252</v>
      </c>
      <c r="AN2170" t="s">
        <v>252</v>
      </c>
      <c r="AO2170" t="s">
        <v>252</v>
      </c>
      <c r="AP2170" t="s">
        <v>252</v>
      </c>
      <c r="AQ2170" t="s">
        <v>252</v>
      </c>
      <c r="AR2170" t="s">
        <v>252</v>
      </c>
      <c r="AS2170" t="s">
        <v>252</v>
      </c>
      <c r="AT2170" t="s">
        <v>252</v>
      </c>
      <c r="AU2170" t="s">
        <v>252</v>
      </c>
      <c r="AV2170" t="s">
        <v>252</v>
      </c>
      <c r="AW2170" t="s">
        <v>252</v>
      </c>
      <c r="AX2170" t="s">
        <v>252</v>
      </c>
      <c r="AY2170" t="s">
        <v>252</v>
      </c>
      <c r="AZ2170" t="s">
        <v>252</v>
      </c>
      <c r="BA2170" t="s">
        <v>252</v>
      </c>
      <c r="BB2170" t="s">
        <v>252</v>
      </c>
      <c r="BC2170" t="s">
        <v>252</v>
      </c>
      <c r="BD2170" t="s">
        <v>252</v>
      </c>
      <c r="BE2170" t="s">
        <v>252</v>
      </c>
      <c r="BF2170" t="s">
        <v>252</v>
      </c>
      <c r="BG2170" t="s">
        <v>252</v>
      </c>
      <c r="BH2170" t="s">
        <v>252</v>
      </c>
      <c r="BI2170" t="s">
        <v>252</v>
      </c>
      <c r="BJ2170" t="s">
        <v>252</v>
      </c>
    </row>
    <row r="2171" spans="1:62">
      <c r="A2171" t="s">
        <v>252</v>
      </c>
      <c r="B2171" t="s">
        <v>252</v>
      </c>
      <c r="D2171" t="s">
        <v>252</v>
      </c>
      <c r="E2171" t="s">
        <v>252</v>
      </c>
      <c r="P2171" t="s">
        <v>252</v>
      </c>
      <c r="Q2171" t="s">
        <v>252</v>
      </c>
      <c r="R2171" t="s">
        <v>252</v>
      </c>
      <c r="S2171" t="s">
        <v>252</v>
      </c>
      <c r="T2171" t="s">
        <v>252</v>
      </c>
      <c r="U2171" t="s">
        <v>252</v>
      </c>
      <c r="V2171" t="s">
        <v>252</v>
      </c>
      <c r="W2171" t="s">
        <v>252</v>
      </c>
      <c r="X2171" t="s">
        <v>252</v>
      </c>
      <c r="Y2171" t="s">
        <v>252</v>
      </c>
      <c r="Z2171" t="s">
        <v>252</v>
      </c>
      <c r="AA2171" t="s">
        <v>252</v>
      </c>
      <c r="AB2171" t="s">
        <v>252</v>
      </c>
      <c r="AC2171" t="s">
        <v>252</v>
      </c>
      <c r="AD2171" t="s">
        <v>252</v>
      </c>
      <c r="AE2171" t="s">
        <v>252</v>
      </c>
      <c r="AF2171" t="s">
        <v>252</v>
      </c>
      <c r="AG2171" t="s">
        <v>252</v>
      </c>
      <c r="AH2171" t="s">
        <v>252</v>
      </c>
      <c r="AI2171" t="s">
        <v>252</v>
      </c>
      <c r="AJ2171" t="s">
        <v>252</v>
      </c>
      <c r="AK2171" t="s">
        <v>252</v>
      </c>
      <c r="AL2171" t="s">
        <v>252</v>
      </c>
      <c r="AM2171" t="s">
        <v>252</v>
      </c>
      <c r="AN2171" t="s">
        <v>252</v>
      </c>
      <c r="AO2171" t="s">
        <v>252</v>
      </c>
      <c r="AP2171" t="s">
        <v>252</v>
      </c>
      <c r="AQ2171" t="s">
        <v>252</v>
      </c>
      <c r="AR2171" t="s">
        <v>252</v>
      </c>
      <c r="AS2171" t="s">
        <v>252</v>
      </c>
      <c r="AT2171" t="s">
        <v>252</v>
      </c>
      <c r="AU2171" t="s">
        <v>252</v>
      </c>
      <c r="AV2171" t="s">
        <v>252</v>
      </c>
      <c r="AW2171" t="s">
        <v>252</v>
      </c>
      <c r="AX2171" t="s">
        <v>252</v>
      </c>
      <c r="AY2171" t="s">
        <v>252</v>
      </c>
      <c r="AZ2171" t="s">
        <v>252</v>
      </c>
      <c r="BA2171" t="s">
        <v>252</v>
      </c>
      <c r="BB2171" t="s">
        <v>252</v>
      </c>
      <c r="BC2171" t="s">
        <v>252</v>
      </c>
      <c r="BD2171" t="s">
        <v>252</v>
      </c>
      <c r="BE2171" t="s">
        <v>252</v>
      </c>
      <c r="BF2171" t="s">
        <v>252</v>
      </c>
      <c r="BG2171" t="s">
        <v>252</v>
      </c>
      <c r="BH2171" t="s">
        <v>252</v>
      </c>
      <c r="BI2171" t="s">
        <v>252</v>
      </c>
      <c r="BJ2171" t="s">
        <v>252</v>
      </c>
    </row>
    <row r="2172" spans="1:62">
      <c r="A2172" t="s">
        <v>252</v>
      </c>
      <c r="B2172" t="s">
        <v>252</v>
      </c>
      <c r="D2172" t="s">
        <v>252</v>
      </c>
      <c r="E2172" t="s">
        <v>252</v>
      </c>
      <c r="P2172" t="s">
        <v>252</v>
      </c>
      <c r="Q2172" t="s">
        <v>252</v>
      </c>
      <c r="R2172" t="s">
        <v>252</v>
      </c>
      <c r="S2172" t="s">
        <v>252</v>
      </c>
      <c r="T2172" t="s">
        <v>252</v>
      </c>
      <c r="U2172" t="s">
        <v>252</v>
      </c>
      <c r="V2172" t="s">
        <v>252</v>
      </c>
      <c r="W2172" t="s">
        <v>252</v>
      </c>
      <c r="X2172" t="s">
        <v>252</v>
      </c>
      <c r="Y2172" t="s">
        <v>252</v>
      </c>
      <c r="Z2172" t="s">
        <v>252</v>
      </c>
      <c r="AA2172" t="s">
        <v>252</v>
      </c>
      <c r="AB2172" t="s">
        <v>252</v>
      </c>
      <c r="AC2172" t="s">
        <v>252</v>
      </c>
      <c r="AD2172" t="s">
        <v>252</v>
      </c>
      <c r="AE2172" t="s">
        <v>252</v>
      </c>
      <c r="AF2172" t="s">
        <v>252</v>
      </c>
      <c r="AG2172" t="s">
        <v>252</v>
      </c>
      <c r="AH2172" t="s">
        <v>252</v>
      </c>
      <c r="AI2172" t="s">
        <v>252</v>
      </c>
      <c r="AJ2172" t="s">
        <v>252</v>
      </c>
      <c r="AK2172" t="s">
        <v>252</v>
      </c>
      <c r="AL2172" t="s">
        <v>252</v>
      </c>
      <c r="AM2172" t="s">
        <v>252</v>
      </c>
      <c r="AN2172" t="s">
        <v>252</v>
      </c>
      <c r="AO2172" t="s">
        <v>252</v>
      </c>
      <c r="AP2172" t="s">
        <v>252</v>
      </c>
      <c r="AQ2172" t="s">
        <v>252</v>
      </c>
      <c r="AR2172" t="s">
        <v>252</v>
      </c>
      <c r="AS2172" t="s">
        <v>252</v>
      </c>
      <c r="AT2172" t="s">
        <v>252</v>
      </c>
      <c r="AU2172" t="s">
        <v>252</v>
      </c>
      <c r="AV2172" t="s">
        <v>252</v>
      </c>
      <c r="AW2172" t="s">
        <v>252</v>
      </c>
      <c r="AX2172" t="s">
        <v>252</v>
      </c>
      <c r="AY2172" t="s">
        <v>252</v>
      </c>
      <c r="AZ2172" t="s">
        <v>252</v>
      </c>
      <c r="BA2172" t="s">
        <v>252</v>
      </c>
      <c r="BB2172" t="s">
        <v>252</v>
      </c>
      <c r="BC2172" t="s">
        <v>252</v>
      </c>
      <c r="BD2172" t="s">
        <v>252</v>
      </c>
      <c r="BE2172" t="s">
        <v>252</v>
      </c>
      <c r="BF2172" t="s">
        <v>252</v>
      </c>
      <c r="BG2172" t="s">
        <v>252</v>
      </c>
      <c r="BH2172" t="s">
        <v>252</v>
      </c>
      <c r="BI2172" t="s">
        <v>252</v>
      </c>
      <c r="BJ2172" t="s">
        <v>252</v>
      </c>
    </row>
    <row r="2173" spans="1:62">
      <c r="A2173" t="s">
        <v>252</v>
      </c>
      <c r="B2173" t="s">
        <v>252</v>
      </c>
      <c r="D2173" t="s">
        <v>252</v>
      </c>
      <c r="E2173" t="s">
        <v>252</v>
      </c>
      <c r="P2173" t="s">
        <v>252</v>
      </c>
      <c r="Q2173" t="s">
        <v>252</v>
      </c>
      <c r="R2173" t="s">
        <v>252</v>
      </c>
      <c r="S2173" t="s">
        <v>252</v>
      </c>
      <c r="T2173" t="s">
        <v>252</v>
      </c>
      <c r="U2173" t="s">
        <v>252</v>
      </c>
      <c r="V2173" t="s">
        <v>252</v>
      </c>
      <c r="W2173" t="s">
        <v>252</v>
      </c>
      <c r="X2173" t="s">
        <v>252</v>
      </c>
      <c r="Y2173" t="s">
        <v>252</v>
      </c>
      <c r="Z2173" t="s">
        <v>252</v>
      </c>
      <c r="AA2173" t="s">
        <v>252</v>
      </c>
      <c r="AB2173" t="s">
        <v>252</v>
      </c>
      <c r="AC2173" t="s">
        <v>252</v>
      </c>
      <c r="AD2173" t="s">
        <v>252</v>
      </c>
      <c r="AE2173" t="s">
        <v>252</v>
      </c>
      <c r="AF2173" t="s">
        <v>252</v>
      </c>
      <c r="AG2173" t="s">
        <v>252</v>
      </c>
      <c r="AH2173" t="s">
        <v>252</v>
      </c>
      <c r="AI2173" t="s">
        <v>252</v>
      </c>
      <c r="AJ2173" t="s">
        <v>252</v>
      </c>
      <c r="AK2173" t="s">
        <v>252</v>
      </c>
      <c r="AL2173" t="s">
        <v>252</v>
      </c>
      <c r="AM2173" t="s">
        <v>252</v>
      </c>
      <c r="AN2173" t="s">
        <v>252</v>
      </c>
      <c r="AO2173" t="s">
        <v>252</v>
      </c>
      <c r="AP2173" t="s">
        <v>252</v>
      </c>
      <c r="AQ2173" t="s">
        <v>252</v>
      </c>
      <c r="AR2173" t="s">
        <v>252</v>
      </c>
      <c r="AS2173" t="s">
        <v>252</v>
      </c>
      <c r="AT2173" t="s">
        <v>252</v>
      </c>
      <c r="AU2173" t="s">
        <v>252</v>
      </c>
      <c r="AV2173" t="s">
        <v>252</v>
      </c>
      <c r="AW2173" t="s">
        <v>252</v>
      </c>
      <c r="AX2173" t="s">
        <v>252</v>
      </c>
      <c r="AY2173" t="s">
        <v>252</v>
      </c>
      <c r="AZ2173" t="s">
        <v>252</v>
      </c>
      <c r="BA2173" t="s">
        <v>252</v>
      </c>
      <c r="BB2173" t="s">
        <v>252</v>
      </c>
      <c r="BC2173" t="s">
        <v>252</v>
      </c>
      <c r="BD2173" t="s">
        <v>252</v>
      </c>
      <c r="BE2173" t="s">
        <v>252</v>
      </c>
      <c r="BF2173" t="s">
        <v>252</v>
      </c>
      <c r="BG2173" t="s">
        <v>252</v>
      </c>
      <c r="BH2173" t="s">
        <v>252</v>
      </c>
      <c r="BI2173" t="s">
        <v>252</v>
      </c>
      <c r="BJ2173" t="s">
        <v>252</v>
      </c>
    </row>
    <row r="2174" spans="1:62">
      <c r="A2174" t="s">
        <v>252</v>
      </c>
      <c r="B2174" t="s">
        <v>252</v>
      </c>
      <c r="D2174" t="s">
        <v>252</v>
      </c>
      <c r="E2174" t="s">
        <v>252</v>
      </c>
      <c r="P2174" t="s">
        <v>252</v>
      </c>
      <c r="Q2174" t="s">
        <v>252</v>
      </c>
      <c r="R2174" t="s">
        <v>252</v>
      </c>
      <c r="S2174" t="s">
        <v>252</v>
      </c>
      <c r="T2174" t="s">
        <v>252</v>
      </c>
      <c r="U2174" t="s">
        <v>252</v>
      </c>
      <c r="V2174" t="s">
        <v>252</v>
      </c>
      <c r="W2174" t="s">
        <v>252</v>
      </c>
      <c r="X2174" t="s">
        <v>252</v>
      </c>
      <c r="Y2174" t="s">
        <v>252</v>
      </c>
      <c r="Z2174" t="s">
        <v>252</v>
      </c>
      <c r="AA2174" t="s">
        <v>252</v>
      </c>
      <c r="AB2174" t="s">
        <v>252</v>
      </c>
      <c r="AC2174" t="s">
        <v>252</v>
      </c>
      <c r="AD2174" t="s">
        <v>252</v>
      </c>
      <c r="AE2174" t="s">
        <v>252</v>
      </c>
      <c r="AF2174" t="s">
        <v>252</v>
      </c>
      <c r="AG2174" t="s">
        <v>252</v>
      </c>
      <c r="AH2174" t="s">
        <v>252</v>
      </c>
      <c r="AI2174" t="s">
        <v>252</v>
      </c>
      <c r="AJ2174" t="s">
        <v>252</v>
      </c>
      <c r="AK2174" t="s">
        <v>252</v>
      </c>
      <c r="AL2174" t="s">
        <v>252</v>
      </c>
      <c r="AM2174" t="s">
        <v>252</v>
      </c>
      <c r="AN2174" t="s">
        <v>252</v>
      </c>
      <c r="AO2174" t="s">
        <v>252</v>
      </c>
      <c r="AP2174" t="s">
        <v>252</v>
      </c>
      <c r="AQ2174" t="s">
        <v>252</v>
      </c>
      <c r="AR2174" t="s">
        <v>252</v>
      </c>
      <c r="AS2174" t="s">
        <v>252</v>
      </c>
      <c r="AT2174" t="s">
        <v>252</v>
      </c>
      <c r="AU2174" t="s">
        <v>252</v>
      </c>
      <c r="AV2174" t="s">
        <v>252</v>
      </c>
      <c r="AW2174" t="s">
        <v>252</v>
      </c>
      <c r="AX2174" t="s">
        <v>252</v>
      </c>
      <c r="AY2174" t="s">
        <v>252</v>
      </c>
      <c r="AZ2174" t="s">
        <v>252</v>
      </c>
      <c r="BA2174" t="s">
        <v>252</v>
      </c>
      <c r="BB2174" t="s">
        <v>252</v>
      </c>
      <c r="BC2174" t="s">
        <v>252</v>
      </c>
      <c r="BD2174" t="s">
        <v>252</v>
      </c>
      <c r="BE2174" t="s">
        <v>252</v>
      </c>
      <c r="BF2174" t="s">
        <v>252</v>
      </c>
      <c r="BG2174" t="s">
        <v>252</v>
      </c>
      <c r="BH2174" t="s">
        <v>252</v>
      </c>
      <c r="BI2174" t="s">
        <v>252</v>
      </c>
      <c r="BJ2174" t="s">
        <v>252</v>
      </c>
    </row>
    <row r="2175" spans="1:62">
      <c r="A2175" t="s">
        <v>252</v>
      </c>
      <c r="B2175" t="s">
        <v>252</v>
      </c>
      <c r="D2175" t="s">
        <v>252</v>
      </c>
      <c r="E2175" t="s">
        <v>252</v>
      </c>
      <c r="P2175" t="s">
        <v>252</v>
      </c>
      <c r="Q2175" t="s">
        <v>252</v>
      </c>
      <c r="R2175" t="s">
        <v>252</v>
      </c>
      <c r="S2175" t="s">
        <v>252</v>
      </c>
      <c r="T2175" t="s">
        <v>252</v>
      </c>
      <c r="U2175" t="s">
        <v>252</v>
      </c>
      <c r="V2175" t="s">
        <v>252</v>
      </c>
      <c r="W2175" t="s">
        <v>252</v>
      </c>
      <c r="X2175" t="s">
        <v>252</v>
      </c>
      <c r="Y2175" t="s">
        <v>252</v>
      </c>
      <c r="Z2175" t="s">
        <v>252</v>
      </c>
      <c r="AA2175" t="s">
        <v>252</v>
      </c>
      <c r="AB2175" t="s">
        <v>252</v>
      </c>
      <c r="AC2175" t="s">
        <v>252</v>
      </c>
      <c r="AD2175" t="s">
        <v>252</v>
      </c>
      <c r="AE2175" t="s">
        <v>252</v>
      </c>
      <c r="AF2175" t="s">
        <v>252</v>
      </c>
      <c r="AG2175" t="s">
        <v>252</v>
      </c>
      <c r="AH2175" t="s">
        <v>252</v>
      </c>
      <c r="AI2175" t="s">
        <v>252</v>
      </c>
      <c r="AJ2175" t="s">
        <v>252</v>
      </c>
      <c r="AK2175" t="s">
        <v>252</v>
      </c>
      <c r="AL2175" t="s">
        <v>252</v>
      </c>
      <c r="AM2175" t="s">
        <v>252</v>
      </c>
      <c r="AN2175" t="s">
        <v>252</v>
      </c>
      <c r="AO2175" t="s">
        <v>252</v>
      </c>
      <c r="AP2175" t="s">
        <v>252</v>
      </c>
      <c r="AQ2175" t="s">
        <v>252</v>
      </c>
      <c r="AR2175" t="s">
        <v>252</v>
      </c>
      <c r="AS2175" t="s">
        <v>252</v>
      </c>
      <c r="AT2175" t="s">
        <v>252</v>
      </c>
      <c r="AU2175" t="s">
        <v>252</v>
      </c>
      <c r="AV2175" t="s">
        <v>252</v>
      </c>
      <c r="AW2175" t="s">
        <v>252</v>
      </c>
      <c r="AX2175" t="s">
        <v>252</v>
      </c>
      <c r="AY2175" t="s">
        <v>252</v>
      </c>
      <c r="AZ2175" t="s">
        <v>252</v>
      </c>
      <c r="BA2175" t="s">
        <v>252</v>
      </c>
      <c r="BB2175" t="s">
        <v>252</v>
      </c>
      <c r="BC2175" t="s">
        <v>252</v>
      </c>
      <c r="BD2175" t="s">
        <v>252</v>
      </c>
      <c r="BE2175" t="s">
        <v>252</v>
      </c>
      <c r="BF2175" t="s">
        <v>252</v>
      </c>
      <c r="BG2175" t="s">
        <v>252</v>
      </c>
      <c r="BH2175" t="s">
        <v>252</v>
      </c>
      <c r="BI2175" t="s">
        <v>252</v>
      </c>
      <c r="BJ2175" t="s">
        <v>252</v>
      </c>
    </row>
    <row r="2176" spans="1:62">
      <c r="A2176" t="s">
        <v>252</v>
      </c>
      <c r="B2176" t="s">
        <v>252</v>
      </c>
      <c r="D2176" t="s">
        <v>252</v>
      </c>
      <c r="E2176" t="s">
        <v>252</v>
      </c>
      <c r="P2176" t="s">
        <v>252</v>
      </c>
      <c r="Q2176" t="s">
        <v>252</v>
      </c>
      <c r="R2176" t="s">
        <v>252</v>
      </c>
      <c r="S2176" t="s">
        <v>252</v>
      </c>
      <c r="T2176" t="s">
        <v>252</v>
      </c>
      <c r="U2176" t="s">
        <v>252</v>
      </c>
      <c r="V2176" t="s">
        <v>252</v>
      </c>
      <c r="W2176" t="s">
        <v>252</v>
      </c>
      <c r="X2176" t="s">
        <v>252</v>
      </c>
      <c r="Y2176" t="s">
        <v>252</v>
      </c>
      <c r="Z2176" t="s">
        <v>252</v>
      </c>
      <c r="AA2176" t="s">
        <v>252</v>
      </c>
      <c r="AB2176" t="s">
        <v>252</v>
      </c>
      <c r="AC2176" t="s">
        <v>252</v>
      </c>
      <c r="AD2176" t="s">
        <v>252</v>
      </c>
      <c r="AE2176" t="s">
        <v>252</v>
      </c>
      <c r="AF2176" t="s">
        <v>252</v>
      </c>
      <c r="AG2176" t="s">
        <v>252</v>
      </c>
      <c r="AH2176" t="s">
        <v>252</v>
      </c>
      <c r="AI2176" t="s">
        <v>252</v>
      </c>
      <c r="AJ2176" t="s">
        <v>252</v>
      </c>
      <c r="AK2176" t="s">
        <v>252</v>
      </c>
      <c r="AL2176" t="s">
        <v>252</v>
      </c>
      <c r="AM2176" t="s">
        <v>252</v>
      </c>
      <c r="AN2176" t="s">
        <v>252</v>
      </c>
      <c r="AO2176" t="s">
        <v>252</v>
      </c>
      <c r="AP2176" t="s">
        <v>252</v>
      </c>
      <c r="AQ2176" t="s">
        <v>252</v>
      </c>
      <c r="AR2176" t="s">
        <v>252</v>
      </c>
      <c r="AS2176" t="s">
        <v>252</v>
      </c>
      <c r="AT2176" t="s">
        <v>252</v>
      </c>
      <c r="AU2176" t="s">
        <v>252</v>
      </c>
      <c r="AV2176" t="s">
        <v>252</v>
      </c>
      <c r="AW2176" t="s">
        <v>252</v>
      </c>
      <c r="AX2176" t="s">
        <v>252</v>
      </c>
      <c r="AY2176" t="s">
        <v>252</v>
      </c>
      <c r="AZ2176" t="s">
        <v>252</v>
      </c>
      <c r="BA2176" t="s">
        <v>252</v>
      </c>
      <c r="BB2176" t="s">
        <v>252</v>
      </c>
      <c r="BC2176" t="s">
        <v>252</v>
      </c>
      <c r="BD2176" t="s">
        <v>252</v>
      </c>
      <c r="BE2176" t="s">
        <v>252</v>
      </c>
      <c r="BF2176" t="s">
        <v>252</v>
      </c>
      <c r="BG2176" t="s">
        <v>252</v>
      </c>
      <c r="BH2176" t="s">
        <v>252</v>
      </c>
      <c r="BI2176" t="s">
        <v>252</v>
      </c>
      <c r="BJ2176" t="s">
        <v>252</v>
      </c>
    </row>
    <row r="2177" spans="1:62">
      <c r="A2177" t="s">
        <v>252</v>
      </c>
      <c r="B2177" t="s">
        <v>252</v>
      </c>
      <c r="D2177" t="s">
        <v>252</v>
      </c>
      <c r="E2177" t="s">
        <v>252</v>
      </c>
      <c r="P2177" t="s">
        <v>252</v>
      </c>
      <c r="Q2177" t="s">
        <v>252</v>
      </c>
      <c r="R2177" t="s">
        <v>252</v>
      </c>
      <c r="S2177" t="s">
        <v>252</v>
      </c>
      <c r="T2177" t="s">
        <v>252</v>
      </c>
      <c r="U2177" t="s">
        <v>252</v>
      </c>
      <c r="V2177" t="s">
        <v>252</v>
      </c>
      <c r="W2177" t="s">
        <v>252</v>
      </c>
      <c r="X2177" t="s">
        <v>252</v>
      </c>
      <c r="Y2177" t="s">
        <v>252</v>
      </c>
      <c r="Z2177" t="s">
        <v>252</v>
      </c>
      <c r="AA2177" t="s">
        <v>252</v>
      </c>
      <c r="AB2177" t="s">
        <v>252</v>
      </c>
      <c r="AC2177" t="s">
        <v>252</v>
      </c>
      <c r="AD2177" t="s">
        <v>252</v>
      </c>
      <c r="AE2177" t="s">
        <v>252</v>
      </c>
      <c r="AF2177" t="s">
        <v>252</v>
      </c>
      <c r="AG2177" t="s">
        <v>252</v>
      </c>
      <c r="AH2177" t="s">
        <v>252</v>
      </c>
      <c r="AI2177" t="s">
        <v>252</v>
      </c>
      <c r="AJ2177" t="s">
        <v>252</v>
      </c>
      <c r="AK2177" t="s">
        <v>252</v>
      </c>
      <c r="AL2177" t="s">
        <v>252</v>
      </c>
      <c r="AM2177" t="s">
        <v>252</v>
      </c>
      <c r="AN2177" t="s">
        <v>252</v>
      </c>
      <c r="AO2177" t="s">
        <v>252</v>
      </c>
      <c r="AP2177" t="s">
        <v>252</v>
      </c>
      <c r="AQ2177" t="s">
        <v>252</v>
      </c>
      <c r="AR2177" t="s">
        <v>252</v>
      </c>
      <c r="AS2177" t="s">
        <v>252</v>
      </c>
      <c r="AT2177" t="s">
        <v>252</v>
      </c>
      <c r="AU2177" t="s">
        <v>252</v>
      </c>
      <c r="AV2177" t="s">
        <v>252</v>
      </c>
      <c r="AW2177" t="s">
        <v>252</v>
      </c>
      <c r="AX2177" t="s">
        <v>252</v>
      </c>
      <c r="AY2177" t="s">
        <v>252</v>
      </c>
      <c r="AZ2177" t="s">
        <v>252</v>
      </c>
      <c r="BA2177" t="s">
        <v>252</v>
      </c>
      <c r="BB2177" t="s">
        <v>252</v>
      </c>
      <c r="BC2177" t="s">
        <v>252</v>
      </c>
      <c r="BD2177" t="s">
        <v>252</v>
      </c>
      <c r="BE2177" t="s">
        <v>252</v>
      </c>
      <c r="BF2177" t="s">
        <v>252</v>
      </c>
      <c r="BG2177" t="s">
        <v>252</v>
      </c>
      <c r="BH2177" t="s">
        <v>252</v>
      </c>
      <c r="BI2177" t="s">
        <v>252</v>
      </c>
      <c r="BJ2177" t="s">
        <v>252</v>
      </c>
    </row>
    <row r="2178" spans="1:62">
      <c r="A2178" t="s">
        <v>252</v>
      </c>
      <c r="B2178" t="s">
        <v>252</v>
      </c>
      <c r="D2178" t="s">
        <v>252</v>
      </c>
      <c r="E2178" t="s">
        <v>252</v>
      </c>
      <c r="P2178" t="s">
        <v>252</v>
      </c>
      <c r="Q2178" t="s">
        <v>252</v>
      </c>
      <c r="R2178" t="s">
        <v>252</v>
      </c>
      <c r="S2178" t="s">
        <v>252</v>
      </c>
      <c r="T2178" t="s">
        <v>252</v>
      </c>
      <c r="U2178" t="s">
        <v>252</v>
      </c>
      <c r="V2178" t="s">
        <v>252</v>
      </c>
      <c r="W2178" t="s">
        <v>252</v>
      </c>
      <c r="X2178" t="s">
        <v>252</v>
      </c>
      <c r="Y2178" t="s">
        <v>252</v>
      </c>
      <c r="Z2178" t="s">
        <v>252</v>
      </c>
      <c r="AA2178" t="s">
        <v>252</v>
      </c>
      <c r="AB2178" t="s">
        <v>252</v>
      </c>
      <c r="AC2178" t="s">
        <v>252</v>
      </c>
      <c r="AD2178" t="s">
        <v>252</v>
      </c>
      <c r="AE2178" t="s">
        <v>252</v>
      </c>
      <c r="AF2178" t="s">
        <v>252</v>
      </c>
      <c r="AG2178" t="s">
        <v>252</v>
      </c>
      <c r="AH2178" t="s">
        <v>252</v>
      </c>
      <c r="AI2178" t="s">
        <v>252</v>
      </c>
      <c r="AJ2178" t="s">
        <v>252</v>
      </c>
      <c r="AK2178" t="s">
        <v>252</v>
      </c>
      <c r="AL2178" t="s">
        <v>252</v>
      </c>
      <c r="AM2178" t="s">
        <v>252</v>
      </c>
      <c r="AN2178" t="s">
        <v>252</v>
      </c>
      <c r="AO2178" t="s">
        <v>252</v>
      </c>
      <c r="AP2178" t="s">
        <v>252</v>
      </c>
      <c r="AQ2178" t="s">
        <v>252</v>
      </c>
      <c r="AR2178" t="s">
        <v>252</v>
      </c>
      <c r="AS2178" t="s">
        <v>252</v>
      </c>
      <c r="AT2178" t="s">
        <v>252</v>
      </c>
      <c r="AU2178" t="s">
        <v>252</v>
      </c>
      <c r="AV2178" t="s">
        <v>252</v>
      </c>
      <c r="AW2178" t="s">
        <v>252</v>
      </c>
      <c r="AX2178" t="s">
        <v>252</v>
      </c>
      <c r="AY2178" t="s">
        <v>252</v>
      </c>
      <c r="AZ2178" t="s">
        <v>252</v>
      </c>
      <c r="BA2178" t="s">
        <v>252</v>
      </c>
      <c r="BB2178" t="s">
        <v>252</v>
      </c>
      <c r="BC2178" t="s">
        <v>252</v>
      </c>
      <c r="BD2178" t="s">
        <v>252</v>
      </c>
      <c r="BE2178" t="s">
        <v>252</v>
      </c>
      <c r="BF2178" t="s">
        <v>252</v>
      </c>
      <c r="BG2178" t="s">
        <v>252</v>
      </c>
      <c r="BH2178" t="s">
        <v>252</v>
      </c>
      <c r="BI2178" t="s">
        <v>252</v>
      </c>
      <c r="BJ2178" t="s">
        <v>252</v>
      </c>
    </row>
    <row r="2179" spans="1:62">
      <c r="A2179" t="s">
        <v>252</v>
      </c>
      <c r="B2179" t="s">
        <v>252</v>
      </c>
      <c r="D2179" t="s">
        <v>252</v>
      </c>
      <c r="E2179" t="s">
        <v>252</v>
      </c>
      <c r="P2179" t="s">
        <v>252</v>
      </c>
      <c r="Q2179" t="s">
        <v>252</v>
      </c>
      <c r="R2179" t="s">
        <v>252</v>
      </c>
      <c r="S2179" t="s">
        <v>252</v>
      </c>
      <c r="T2179" t="s">
        <v>252</v>
      </c>
      <c r="U2179" t="s">
        <v>252</v>
      </c>
      <c r="V2179" t="s">
        <v>252</v>
      </c>
      <c r="W2179" t="s">
        <v>252</v>
      </c>
      <c r="X2179" t="s">
        <v>252</v>
      </c>
      <c r="Y2179" t="s">
        <v>252</v>
      </c>
      <c r="Z2179" t="s">
        <v>252</v>
      </c>
      <c r="AA2179" t="s">
        <v>252</v>
      </c>
      <c r="AB2179" t="s">
        <v>252</v>
      </c>
      <c r="AC2179" t="s">
        <v>252</v>
      </c>
      <c r="AD2179" t="s">
        <v>252</v>
      </c>
      <c r="AE2179" t="s">
        <v>252</v>
      </c>
      <c r="AF2179" t="s">
        <v>252</v>
      </c>
      <c r="AG2179" t="s">
        <v>252</v>
      </c>
      <c r="AH2179" t="s">
        <v>252</v>
      </c>
      <c r="AI2179" t="s">
        <v>252</v>
      </c>
      <c r="AJ2179" t="s">
        <v>252</v>
      </c>
      <c r="AK2179" t="s">
        <v>252</v>
      </c>
      <c r="AL2179" t="s">
        <v>252</v>
      </c>
      <c r="AM2179" t="s">
        <v>252</v>
      </c>
      <c r="AN2179" t="s">
        <v>252</v>
      </c>
      <c r="AO2179" t="s">
        <v>252</v>
      </c>
      <c r="AP2179" t="s">
        <v>252</v>
      </c>
      <c r="AQ2179" t="s">
        <v>252</v>
      </c>
      <c r="AR2179" t="s">
        <v>252</v>
      </c>
      <c r="AS2179" t="s">
        <v>252</v>
      </c>
      <c r="AT2179" t="s">
        <v>252</v>
      </c>
      <c r="AU2179" t="s">
        <v>252</v>
      </c>
      <c r="AV2179" t="s">
        <v>252</v>
      </c>
      <c r="AW2179" t="s">
        <v>252</v>
      </c>
      <c r="AX2179" t="s">
        <v>252</v>
      </c>
      <c r="AY2179" t="s">
        <v>252</v>
      </c>
      <c r="AZ2179" t="s">
        <v>252</v>
      </c>
      <c r="BA2179" t="s">
        <v>252</v>
      </c>
      <c r="BB2179" t="s">
        <v>252</v>
      </c>
      <c r="BC2179" t="s">
        <v>252</v>
      </c>
      <c r="BD2179" t="s">
        <v>252</v>
      </c>
      <c r="BE2179" t="s">
        <v>252</v>
      </c>
      <c r="BF2179" t="s">
        <v>252</v>
      </c>
      <c r="BG2179" t="s">
        <v>252</v>
      </c>
      <c r="BH2179" t="s">
        <v>252</v>
      </c>
      <c r="BI2179" t="s">
        <v>252</v>
      </c>
      <c r="BJ2179" t="s">
        <v>252</v>
      </c>
    </row>
    <row r="2180" spans="1:62">
      <c r="A2180" t="s">
        <v>252</v>
      </c>
      <c r="B2180" t="s">
        <v>252</v>
      </c>
      <c r="D2180" t="s">
        <v>252</v>
      </c>
      <c r="E2180" t="s">
        <v>252</v>
      </c>
      <c r="P2180" t="s">
        <v>252</v>
      </c>
      <c r="Q2180" t="s">
        <v>252</v>
      </c>
      <c r="R2180" t="s">
        <v>252</v>
      </c>
      <c r="S2180" t="s">
        <v>252</v>
      </c>
      <c r="T2180" t="s">
        <v>252</v>
      </c>
      <c r="U2180" t="s">
        <v>252</v>
      </c>
      <c r="V2180" t="s">
        <v>252</v>
      </c>
      <c r="W2180" t="s">
        <v>252</v>
      </c>
      <c r="X2180" t="s">
        <v>252</v>
      </c>
      <c r="Y2180" t="s">
        <v>252</v>
      </c>
      <c r="Z2180" t="s">
        <v>252</v>
      </c>
      <c r="AA2180" t="s">
        <v>252</v>
      </c>
      <c r="AB2180" t="s">
        <v>252</v>
      </c>
      <c r="AC2180" t="s">
        <v>252</v>
      </c>
      <c r="AD2180" t="s">
        <v>252</v>
      </c>
      <c r="AE2180" t="s">
        <v>252</v>
      </c>
      <c r="AF2180" t="s">
        <v>252</v>
      </c>
      <c r="AG2180" t="s">
        <v>252</v>
      </c>
      <c r="AH2180" t="s">
        <v>252</v>
      </c>
      <c r="AI2180" t="s">
        <v>252</v>
      </c>
      <c r="AJ2180" t="s">
        <v>252</v>
      </c>
      <c r="AK2180" t="s">
        <v>252</v>
      </c>
      <c r="AL2180" t="s">
        <v>252</v>
      </c>
      <c r="AM2180" t="s">
        <v>252</v>
      </c>
      <c r="AN2180" t="s">
        <v>252</v>
      </c>
      <c r="AO2180" t="s">
        <v>252</v>
      </c>
      <c r="AP2180" t="s">
        <v>252</v>
      </c>
      <c r="AQ2180" t="s">
        <v>252</v>
      </c>
      <c r="AR2180" t="s">
        <v>252</v>
      </c>
      <c r="AS2180" t="s">
        <v>252</v>
      </c>
      <c r="AT2180" t="s">
        <v>252</v>
      </c>
      <c r="AU2180" t="s">
        <v>252</v>
      </c>
      <c r="AV2180" t="s">
        <v>252</v>
      </c>
      <c r="AW2180" t="s">
        <v>252</v>
      </c>
      <c r="AX2180" t="s">
        <v>252</v>
      </c>
      <c r="AY2180" t="s">
        <v>252</v>
      </c>
      <c r="AZ2180" t="s">
        <v>252</v>
      </c>
      <c r="BA2180" t="s">
        <v>252</v>
      </c>
      <c r="BB2180" t="s">
        <v>252</v>
      </c>
      <c r="BC2180" t="s">
        <v>252</v>
      </c>
      <c r="BD2180" t="s">
        <v>252</v>
      </c>
      <c r="BE2180" t="s">
        <v>252</v>
      </c>
      <c r="BF2180" t="s">
        <v>252</v>
      </c>
      <c r="BG2180" t="s">
        <v>252</v>
      </c>
      <c r="BH2180" t="s">
        <v>252</v>
      </c>
      <c r="BI2180" t="s">
        <v>252</v>
      </c>
      <c r="BJ2180" t="s">
        <v>252</v>
      </c>
    </row>
    <row r="2181" spans="1:62">
      <c r="A2181" t="s">
        <v>252</v>
      </c>
      <c r="B2181" t="s">
        <v>252</v>
      </c>
      <c r="D2181" t="s">
        <v>252</v>
      </c>
      <c r="E2181" t="s">
        <v>252</v>
      </c>
      <c r="P2181" t="s">
        <v>252</v>
      </c>
      <c r="Q2181" t="s">
        <v>252</v>
      </c>
      <c r="R2181" t="s">
        <v>252</v>
      </c>
      <c r="S2181" t="s">
        <v>252</v>
      </c>
      <c r="T2181" t="s">
        <v>252</v>
      </c>
      <c r="U2181" t="s">
        <v>252</v>
      </c>
      <c r="V2181" t="s">
        <v>252</v>
      </c>
      <c r="W2181" t="s">
        <v>252</v>
      </c>
      <c r="X2181" t="s">
        <v>252</v>
      </c>
      <c r="Y2181" t="s">
        <v>252</v>
      </c>
      <c r="Z2181" t="s">
        <v>252</v>
      </c>
      <c r="AA2181" t="s">
        <v>252</v>
      </c>
      <c r="AB2181" t="s">
        <v>252</v>
      </c>
      <c r="AC2181" t="s">
        <v>252</v>
      </c>
      <c r="AD2181" t="s">
        <v>252</v>
      </c>
      <c r="AE2181" t="s">
        <v>252</v>
      </c>
      <c r="AF2181" t="s">
        <v>252</v>
      </c>
      <c r="AG2181" t="s">
        <v>252</v>
      </c>
      <c r="AH2181" t="s">
        <v>252</v>
      </c>
      <c r="AI2181" t="s">
        <v>252</v>
      </c>
      <c r="AJ2181" t="s">
        <v>252</v>
      </c>
      <c r="AK2181" t="s">
        <v>252</v>
      </c>
      <c r="AL2181" t="s">
        <v>252</v>
      </c>
      <c r="AM2181" t="s">
        <v>252</v>
      </c>
      <c r="AN2181" t="s">
        <v>252</v>
      </c>
      <c r="AO2181" t="s">
        <v>252</v>
      </c>
      <c r="AP2181" t="s">
        <v>252</v>
      </c>
      <c r="AQ2181" t="s">
        <v>252</v>
      </c>
      <c r="AR2181" t="s">
        <v>252</v>
      </c>
      <c r="AS2181" t="s">
        <v>252</v>
      </c>
      <c r="AT2181" t="s">
        <v>252</v>
      </c>
      <c r="AU2181" t="s">
        <v>252</v>
      </c>
      <c r="AV2181" t="s">
        <v>252</v>
      </c>
      <c r="AW2181" t="s">
        <v>252</v>
      </c>
      <c r="AX2181" t="s">
        <v>252</v>
      </c>
      <c r="AY2181" t="s">
        <v>252</v>
      </c>
      <c r="AZ2181" t="s">
        <v>252</v>
      </c>
      <c r="BA2181" t="s">
        <v>252</v>
      </c>
      <c r="BB2181" t="s">
        <v>252</v>
      </c>
      <c r="BC2181" t="s">
        <v>252</v>
      </c>
      <c r="BD2181" t="s">
        <v>252</v>
      </c>
      <c r="BE2181" t="s">
        <v>252</v>
      </c>
      <c r="BF2181" t="s">
        <v>252</v>
      </c>
      <c r="BG2181" t="s">
        <v>252</v>
      </c>
      <c r="BH2181" t="s">
        <v>252</v>
      </c>
      <c r="BI2181" t="s">
        <v>252</v>
      </c>
      <c r="BJ2181" t="s">
        <v>252</v>
      </c>
    </row>
    <row r="2182" spans="1:62">
      <c r="A2182" t="s">
        <v>252</v>
      </c>
      <c r="B2182" t="s">
        <v>252</v>
      </c>
      <c r="D2182" t="s">
        <v>252</v>
      </c>
      <c r="E2182" t="s">
        <v>252</v>
      </c>
      <c r="P2182" t="s">
        <v>252</v>
      </c>
      <c r="Q2182" t="s">
        <v>252</v>
      </c>
      <c r="R2182" t="s">
        <v>252</v>
      </c>
      <c r="S2182" t="s">
        <v>252</v>
      </c>
      <c r="T2182" t="s">
        <v>252</v>
      </c>
      <c r="U2182" t="s">
        <v>252</v>
      </c>
      <c r="V2182" t="s">
        <v>252</v>
      </c>
      <c r="W2182" t="s">
        <v>252</v>
      </c>
      <c r="X2182" t="s">
        <v>252</v>
      </c>
      <c r="Y2182" t="s">
        <v>252</v>
      </c>
      <c r="Z2182" t="s">
        <v>252</v>
      </c>
      <c r="AA2182" t="s">
        <v>252</v>
      </c>
      <c r="AB2182" t="s">
        <v>252</v>
      </c>
      <c r="AC2182" t="s">
        <v>252</v>
      </c>
      <c r="AD2182" t="s">
        <v>252</v>
      </c>
      <c r="AE2182" t="s">
        <v>252</v>
      </c>
      <c r="AF2182" t="s">
        <v>252</v>
      </c>
      <c r="AG2182" t="s">
        <v>252</v>
      </c>
      <c r="AH2182" t="s">
        <v>252</v>
      </c>
      <c r="AI2182" t="s">
        <v>252</v>
      </c>
      <c r="AJ2182" t="s">
        <v>252</v>
      </c>
      <c r="AK2182" t="s">
        <v>252</v>
      </c>
      <c r="AL2182" t="s">
        <v>252</v>
      </c>
      <c r="AM2182" t="s">
        <v>252</v>
      </c>
      <c r="AN2182" t="s">
        <v>252</v>
      </c>
      <c r="AO2182" t="s">
        <v>252</v>
      </c>
      <c r="AP2182" t="s">
        <v>252</v>
      </c>
      <c r="AQ2182" t="s">
        <v>252</v>
      </c>
      <c r="AR2182" t="s">
        <v>252</v>
      </c>
      <c r="AS2182" t="s">
        <v>252</v>
      </c>
      <c r="AT2182" t="s">
        <v>252</v>
      </c>
      <c r="AU2182" t="s">
        <v>252</v>
      </c>
      <c r="AV2182" t="s">
        <v>252</v>
      </c>
      <c r="AW2182" t="s">
        <v>252</v>
      </c>
      <c r="AX2182" t="s">
        <v>252</v>
      </c>
      <c r="AY2182" t="s">
        <v>252</v>
      </c>
      <c r="AZ2182" t="s">
        <v>252</v>
      </c>
      <c r="BA2182" t="s">
        <v>252</v>
      </c>
      <c r="BB2182" t="s">
        <v>252</v>
      </c>
      <c r="BC2182" t="s">
        <v>252</v>
      </c>
      <c r="BD2182" t="s">
        <v>252</v>
      </c>
      <c r="BE2182" t="s">
        <v>252</v>
      </c>
      <c r="BF2182" t="s">
        <v>252</v>
      </c>
      <c r="BG2182" t="s">
        <v>252</v>
      </c>
      <c r="BH2182" t="s">
        <v>252</v>
      </c>
      <c r="BI2182" t="s">
        <v>252</v>
      </c>
      <c r="BJ2182" t="s">
        <v>252</v>
      </c>
    </row>
    <row r="2183" spans="1:62">
      <c r="A2183" t="s">
        <v>252</v>
      </c>
      <c r="B2183" t="s">
        <v>252</v>
      </c>
      <c r="D2183" t="s">
        <v>252</v>
      </c>
      <c r="E2183" t="s">
        <v>252</v>
      </c>
      <c r="P2183" t="s">
        <v>252</v>
      </c>
      <c r="Q2183" t="s">
        <v>252</v>
      </c>
      <c r="R2183" t="s">
        <v>252</v>
      </c>
      <c r="S2183" t="s">
        <v>252</v>
      </c>
      <c r="T2183" t="s">
        <v>252</v>
      </c>
      <c r="U2183" t="s">
        <v>252</v>
      </c>
      <c r="V2183" t="s">
        <v>252</v>
      </c>
      <c r="W2183" t="s">
        <v>252</v>
      </c>
      <c r="X2183" t="s">
        <v>252</v>
      </c>
      <c r="Y2183" t="s">
        <v>252</v>
      </c>
      <c r="Z2183" t="s">
        <v>252</v>
      </c>
      <c r="AA2183" t="s">
        <v>252</v>
      </c>
      <c r="AB2183" t="s">
        <v>252</v>
      </c>
      <c r="AC2183" t="s">
        <v>252</v>
      </c>
      <c r="AD2183" t="s">
        <v>252</v>
      </c>
      <c r="AE2183" t="s">
        <v>252</v>
      </c>
      <c r="AF2183" t="s">
        <v>252</v>
      </c>
      <c r="AG2183" t="s">
        <v>252</v>
      </c>
      <c r="AH2183" t="s">
        <v>252</v>
      </c>
      <c r="AI2183" t="s">
        <v>252</v>
      </c>
      <c r="AJ2183" t="s">
        <v>252</v>
      </c>
      <c r="AK2183" t="s">
        <v>252</v>
      </c>
      <c r="AL2183" t="s">
        <v>252</v>
      </c>
      <c r="AM2183" t="s">
        <v>252</v>
      </c>
      <c r="AN2183" t="s">
        <v>252</v>
      </c>
      <c r="AO2183" t="s">
        <v>252</v>
      </c>
      <c r="AP2183" t="s">
        <v>252</v>
      </c>
      <c r="AQ2183" t="s">
        <v>252</v>
      </c>
      <c r="AR2183" t="s">
        <v>252</v>
      </c>
      <c r="AS2183" t="s">
        <v>252</v>
      </c>
      <c r="AT2183" t="s">
        <v>252</v>
      </c>
      <c r="AU2183" t="s">
        <v>252</v>
      </c>
      <c r="AV2183" t="s">
        <v>252</v>
      </c>
      <c r="AW2183" t="s">
        <v>252</v>
      </c>
      <c r="AX2183" t="s">
        <v>252</v>
      </c>
      <c r="AY2183" t="s">
        <v>252</v>
      </c>
      <c r="AZ2183" t="s">
        <v>252</v>
      </c>
      <c r="BA2183" t="s">
        <v>252</v>
      </c>
      <c r="BB2183" t="s">
        <v>252</v>
      </c>
      <c r="BC2183" t="s">
        <v>252</v>
      </c>
      <c r="BD2183" t="s">
        <v>252</v>
      </c>
      <c r="BE2183" t="s">
        <v>252</v>
      </c>
      <c r="BF2183" t="s">
        <v>252</v>
      </c>
      <c r="BG2183" t="s">
        <v>252</v>
      </c>
      <c r="BH2183" t="s">
        <v>252</v>
      </c>
      <c r="BI2183" t="s">
        <v>252</v>
      </c>
      <c r="BJ2183" t="s">
        <v>252</v>
      </c>
    </row>
    <row r="2184" spans="1:62">
      <c r="A2184" t="s">
        <v>252</v>
      </c>
      <c r="B2184" t="s">
        <v>252</v>
      </c>
      <c r="D2184" t="s">
        <v>252</v>
      </c>
      <c r="E2184" t="s">
        <v>252</v>
      </c>
      <c r="P2184" t="s">
        <v>252</v>
      </c>
      <c r="Q2184" t="s">
        <v>252</v>
      </c>
      <c r="R2184" t="s">
        <v>252</v>
      </c>
      <c r="S2184" t="s">
        <v>252</v>
      </c>
      <c r="T2184" t="s">
        <v>252</v>
      </c>
      <c r="U2184" t="s">
        <v>252</v>
      </c>
      <c r="V2184" t="s">
        <v>252</v>
      </c>
      <c r="W2184" t="s">
        <v>252</v>
      </c>
      <c r="X2184" t="s">
        <v>252</v>
      </c>
      <c r="Y2184" t="s">
        <v>252</v>
      </c>
      <c r="Z2184" t="s">
        <v>252</v>
      </c>
      <c r="AA2184" t="s">
        <v>252</v>
      </c>
      <c r="AB2184" t="s">
        <v>252</v>
      </c>
      <c r="AC2184" t="s">
        <v>252</v>
      </c>
      <c r="AD2184" t="s">
        <v>252</v>
      </c>
      <c r="AE2184" t="s">
        <v>252</v>
      </c>
      <c r="AF2184" t="s">
        <v>252</v>
      </c>
      <c r="AG2184" t="s">
        <v>252</v>
      </c>
      <c r="AH2184" t="s">
        <v>252</v>
      </c>
      <c r="AI2184" t="s">
        <v>252</v>
      </c>
      <c r="AJ2184" t="s">
        <v>252</v>
      </c>
      <c r="AK2184" t="s">
        <v>252</v>
      </c>
      <c r="AL2184" t="s">
        <v>252</v>
      </c>
      <c r="AM2184" t="s">
        <v>252</v>
      </c>
      <c r="AN2184" t="s">
        <v>252</v>
      </c>
      <c r="AO2184" t="s">
        <v>252</v>
      </c>
      <c r="AP2184" t="s">
        <v>252</v>
      </c>
      <c r="AQ2184" t="s">
        <v>252</v>
      </c>
      <c r="AR2184" t="s">
        <v>252</v>
      </c>
      <c r="AS2184" t="s">
        <v>252</v>
      </c>
      <c r="AT2184" t="s">
        <v>252</v>
      </c>
      <c r="AU2184" t="s">
        <v>252</v>
      </c>
      <c r="AV2184" t="s">
        <v>252</v>
      </c>
      <c r="AW2184" t="s">
        <v>252</v>
      </c>
      <c r="AX2184" t="s">
        <v>252</v>
      </c>
      <c r="AY2184" t="s">
        <v>252</v>
      </c>
      <c r="AZ2184" t="s">
        <v>252</v>
      </c>
      <c r="BA2184" t="s">
        <v>252</v>
      </c>
      <c r="BB2184" t="s">
        <v>252</v>
      </c>
      <c r="BC2184" t="s">
        <v>252</v>
      </c>
      <c r="BD2184" t="s">
        <v>252</v>
      </c>
      <c r="BE2184" t="s">
        <v>252</v>
      </c>
      <c r="BF2184" t="s">
        <v>252</v>
      </c>
      <c r="BG2184" t="s">
        <v>252</v>
      </c>
      <c r="BH2184" t="s">
        <v>252</v>
      </c>
      <c r="BI2184" t="s">
        <v>252</v>
      </c>
      <c r="BJ2184" t="s">
        <v>252</v>
      </c>
    </row>
    <row r="2185" spans="1:62">
      <c r="A2185" t="s">
        <v>252</v>
      </c>
      <c r="B2185" t="s">
        <v>252</v>
      </c>
      <c r="D2185" t="s">
        <v>252</v>
      </c>
      <c r="E2185" t="s">
        <v>252</v>
      </c>
      <c r="P2185" t="s">
        <v>252</v>
      </c>
      <c r="Q2185" t="s">
        <v>252</v>
      </c>
      <c r="R2185" t="s">
        <v>252</v>
      </c>
      <c r="S2185" t="s">
        <v>252</v>
      </c>
      <c r="T2185" t="s">
        <v>252</v>
      </c>
      <c r="U2185" t="s">
        <v>252</v>
      </c>
      <c r="V2185" t="s">
        <v>252</v>
      </c>
      <c r="W2185" t="s">
        <v>252</v>
      </c>
      <c r="X2185" t="s">
        <v>252</v>
      </c>
      <c r="Y2185" t="s">
        <v>252</v>
      </c>
      <c r="Z2185" t="s">
        <v>252</v>
      </c>
      <c r="AA2185" t="s">
        <v>252</v>
      </c>
      <c r="AB2185" t="s">
        <v>252</v>
      </c>
      <c r="AC2185" t="s">
        <v>252</v>
      </c>
      <c r="AD2185" t="s">
        <v>252</v>
      </c>
      <c r="AE2185" t="s">
        <v>252</v>
      </c>
      <c r="AF2185" t="s">
        <v>252</v>
      </c>
      <c r="AG2185" t="s">
        <v>252</v>
      </c>
      <c r="AH2185" t="s">
        <v>252</v>
      </c>
      <c r="AI2185" t="s">
        <v>252</v>
      </c>
      <c r="AJ2185" t="s">
        <v>252</v>
      </c>
      <c r="AK2185" t="s">
        <v>252</v>
      </c>
      <c r="AL2185" t="s">
        <v>252</v>
      </c>
      <c r="AM2185" t="s">
        <v>252</v>
      </c>
      <c r="AN2185" t="s">
        <v>252</v>
      </c>
      <c r="AO2185" t="s">
        <v>252</v>
      </c>
      <c r="AP2185" t="s">
        <v>252</v>
      </c>
      <c r="AQ2185" t="s">
        <v>252</v>
      </c>
      <c r="AR2185" t="s">
        <v>252</v>
      </c>
      <c r="AS2185" t="s">
        <v>252</v>
      </c>
      <c r="AT2185" t="s">
        <v>252</v>
      </c>
      <c r="AU2185" t="s">
        <v>252</v>
      </c>
      <c r="AV2185" t="s">
        <v>252</v>
      </c>
      <c r="AW2185" t="s">
        <v>252</v>
      </c>
      <c r="AX2185" t="s">
        <v>252</v>
      </c>
      <c r="AY2185" t="s">
        <v>252</v>
      </c>
      <c r="AZ2185" t="s">
        <v>252</v>
      </c>
      <c r="BA2185" t="s">
        <v>252</v>
      </c>
      <c r="BB2185" t="s">
        <v>252</v>
      </c>
      <c r="BC2185" t="s">
        <v>252</v>
      </c>
      <c r="BD2185" t="s">
        <v>252</v>
      </c>
      <c r="BE2185" t="s">
        <v>252</v>
      </c>
      <c r="BF2185" t="s">
        <v>252</v>
      </c>
      <c r="BG2185" t="s">
        <v>252</v>
      </c>
      <c r="BH2185" t="s">
        <v>252</v>
      </c>
      <c r="BI2185" t="s">
        <v>252</v>
      </c>
      <c r="BJ2185" t="s">
        <v>252</v>
      </c>
    </row>
    <row r="2186" spans="1:62">
      <c r="A2186" t="s">
        <v>252</v>
      </c>
      <c r="B2186" t="s">
        <v>252</v>
      </c>
      <c r="D2186" t="s">
        <v>252</v>
      </c>
      <c r="E2186" t="s">
        <v>252</v>
      </c>
      <c r="P2186" t="s">
        <v>252</v>
      </c>
      <c r="Q2186" t="s">
        <v>252</v>
      </c>
      <c r="R2186" t="s">
        <v>252</v>
      </c>
      <c r="S2186" t="s">
        <v>252</v>
      </c>
      <c r="T2186" t="s">
        <v>252</v>
      </c>
      <c r="U2186" t="s">
        <v>252</v>
      </c>
      <c r="V2186" t="s">
        <v>252</v>
      </c>
      <c r="W2186" t="s">
        <v>252</v>
      </c>
      <c r="X2186" t="s">
        <v>252</v>
      </c>
      <c r="Y2186" t="s">
        <v>252</v>
      </c>
      <c r="Z2186" t="s">
        <v>252</v>
      </c>
      <c r="AA2186" t="s">
        <v>252</v>
      </c>
      <c r="AB2186" t="s">
        <v>252</v>
      </c>
      <c r="AC2186" t="s">
        <v>252</v>
      </c>
      <c r="AD2186" t="s">
        <v>252</v>
      </c>
      <c r="AE2186" t="s">
        <v>252</v>
      </c>
      <c r="AF2186" t="s">
        <v>252</v>
      </c>
      <c r="AG2186" t="s">
        <v>252</v>
      </c>
      <c r="AH2186" t="s">
        <v>252</v>
      </c>
      <c r="AI2186" t="s">
        <v>252</v>
      </c>
      <c r="AJ2186" t="s">
        <v>252</v>
      </c>
      <c r="AK2186" t="s">
        <v>252</v>
      </c>
      <c r="AL2186" t="s">
        <v>252</v>
      </c>
      <c r="AM2186" t="s">
        <v>252</v>
      </c>
      <c r="AN2186" t="s">
        <v>252</v>
      </c>
      <c r="AO2186" t="s">
        <v>252</v>
      </c>
      <c r="AP2186" t="s">
        <v>252</v>
      </c>
      <c r="AQ2186" t="s">
        <v>252</v>
      </c>
      <c r="AR2186" t="s">
        <v>252</v>
      </c>
      <c r="AS2186" t="s">
        <v>252</v>
      </c>
      <c r="AT2186" t="s">
        <v>252</v>
      </c>
      <c r="AU2186" t="s">
        <v>252</v>
      </c>
      <c r="AV2186" t="s">
        <v>252</v>
      </c>
      <c r="AW2186" t="s">
        <v>252</v>
      </c>
      <c r="AX2186" t="s">
        <v>252</v>
      </c>
      <c r="AY2186" t="s">
        <v>252</v>
      </c>
      <c r="AZ2186" t="s">
        <v>252</v>
      </c>
      <c r="BA2186" t="s">
        <v>252</v>
      </c>
      <c r="BB2186" t="s">
        <v>252</v>
      </c>
      <c r="BC2186" t="s">
        <v>252</v>
      </c>
      <c r="BD2186" t="s">
        <v>252</v>
      </c>
      <c r="BE2186" t="s">
        <v>252</v>
      </c>
      <c r="BF2186" t="s">
        <v>252</v>
      </c>
      <c r="BG2186" t="s">
        <v>252</v>
      </c>
      <c r="BH2186" t="s">
        <v>252</v>
      </c>
      <c r="BI2186" t="s">
        <v>252</v>
      </c>
      <c r="BJ2186" t="s">
        <v>252</v>
      </c>
    </row>
    <row r="2187" spans="1:62">
      <c r="A2187" t="s">
        <v>252</v>
      </c>
      <c r="B2187" t="s">
        <v>252</v>
      </c>
      <c r="D2187" t="s">
        <v>252</v>
      </c>
      <c r="E2187" t="s">
        <v>252</v>
      </c>
      <c r="P2187" t="s">
        <v>252</v>
      </c>
      <c r="Q2187" t="s">
        <v>252</v>
      </c>
      <c r="R2187" t="s">
        <v>252</v>
      </c>
      <c r="S2187" t="s">
        <v>252</v>
      </c>
      <c r="T2187" t="s">
        <v>252</v>
      </c>
      <c r="U2187" t="s">
        <v>252</v>
      </c>
      <c r="V2187" t="s">
        <v>252</v>
      </c>
      <c r="W2187" t="s">
        <v>252</v>
      </c>
      <c r="X2187" t="s">
        <v>252</v>
      </c>
      <c r="Y2187" t="s">
        <v>252</v>
      </c>
      <c r="Z2187" t="s">
        <v>252</v>
      </c>
      <c r="AA2187" t="s">
        <v>252</v>
      </c>
      <c r="AB2187" t="s">
        <v>252</v>
      </c>
      <c r="AC2187" t="s">
        <v>252</v>
      </c>
      <c r="AD2187" t="s">
        <v>252</v>
      </c>
      <c r="AE2187" t="s">
        <v>252</v>
      </c>
      <c r="AF2187" t="s">
        <v>252</v>
      </c>
      <c r="AG2187" t="s">
        <v>252</v>
      </c>
      <c r="AH2187" t="s">
        <v>252</v>
      </c>
      <c r="AI2187" t="s">
        <v>252</v>
      </c>
      <c r="AJ2187" t="s">
        <v>252</v>
      </c>
      <c r="AK2187" t="s">
        <v>252</v>
      </c>
      <c r="AL2187" t="s">
        <v>252</v>
      </c>
      <c r="AM2187" t="s">
        <v>252</v>
      </c>
      <c r="AN2187" t="s">
        <v>252</v>
      </c>
      <c r="AO2187" t="s">
        <v>252</v>
      </c>
      <c r="AP2187" t="s">
        <v>252</v>
      </c>
      <c r="AQ2187" t="s">
        <v>252</v>
      </c>
      <c r="AR2187" t="s">
        <v>252</v>
      </c>
      <c r="AS2187" t="s">
        <v>252</v>
      </c>
      <c r="AT2187" t="s">
        <v>252</v>
      </c>
      <c r="AU2187" t="s">
        <v>252</v>
      </c>
      <c r="AV2187" t="s">
        <v>252</v>
      </c>
      <c r="AW2187" t="s">
        <v>252</v>
      </c>
      <c r="AX2187" t="s">
        <v>252</v>
      </c>
      <c r="AY2187" t="s">
        <v>252</v>
      </c>
      <c r="AZ2187" t="s">
        <v>252</v>
      </c>
      <c r="BA2187" t="s">
        <v>252</v>
      </c>
      <c r="BB2187" t="s">
        <v>252</v>
      </c>
      <c r="BC2187" t="s">
        <v>252</v>
      </c>
      <c r="BD2187" t="s">
        <v>252</v>
      </c>
      <c r="BE2187" t="s">
        <v>252</v>
      </c>
      <c r="BF2187" t="s">
        <v>252</v>
      </c>
      <c r="BG2187" t="s">
        <v>252</v>
      </c>
      <c r="BH2187" t="s">
        <v>252</v>
      </c>
      <c r="BI2187" t="s">
        <v>252</v>
      </c>
      <c r="BJ2187" t="s">
        <v>252</v>
      </c>
    </row>
    <row r="2188" spans="1:62">
      <c r="I2188" t="s">
        <v>257</v>
      </c>
      <c r="J2188" t="s">
        <v>257</v>
      </c>
      <c r="N2188" t="s">
        <v>257</v>
      </c>
    </row>
    <row r="2189" spans="1:62">
      <c r="G2189" t="s">
        <v>257</v>
      </c>
    </row>
    <row r="2190" spans="1:62">
      <c r="L2190" t="s">
        <v>257</v>
      </c>
    </row>
  </sheetData>
  <dataValidations count="1">
    <dataValidation type="list" allowBlank="1" showInputMessage="1" showErrorMessage="1" sqref="D2:D1048576">
      <formula1>list_actor_type</formula1>
    </dataValidation>
  </dataValidations>
  <hyperlinks>
    <hyperlink ref="E2" r:id="rId1" xr:uid="{7BEF5EE0-A7F6-4274-9238-EA09C9C336A5}"/>
    <hyperlink ref="E3" r:id="rId2" xr:uid="{DD61FA9C-43FA-4893-91C5-6DAD8AD92597}"/>
    <hyperlink ref="E4" r:id="rId3" xr:uid="{BA27BD4F-1672-4E66-AD08-43048E200494}"/>
    <hyperlink ref="E5" r:id="rId4" xr:uid="{2A5229FF-0A78-4C2F-B6EE-E6B52A349146}"/>
    <hyperlink ref="E6" r:id="rId5" xr:uid="{0BE5DC6D-C64A-4AEB-9931-89FADE07403D}"/>
    <hyperlink ref="E7" r:id="rId6" xr:uid="{D5126ABF-68A6-44D8-9E05-FC0B1B2043FD}"/>
    <hyperlink ref="E8" r:id="rId7" xr:uid="{1AA2FA2C-0337-467F-AD3A-25F3F44297A1}"/>
    <hyperlink ref="E9" r:id="rId8" xr:uid="{898796D5-E401-490E-9DA7-A76C557DAE32}"/>
    <hyperlink ref="E10" r:id="rId9" xr:uid="{56C1AC77-06E6-496C-ACF2-FDCCBA894A06}"/>
    <hyperlink ref="E11" r:id="rId10" xr:uid="{9856EC49-1F75-4857-988D-F8A08CDAFF93}"/>
    <hyperlink ref="E12" r:id="rId11" xr:uid="{CE77BBCF-95A8-4896-9699-EDB399256A44}"/>
    <hyperlink ref="E13" r:id="rId12" xr:uid="{5D979BA7-FABD-4C51-B01C-1640A446A576}"/>
    <hyperlink ref="E14" r:id="rId13" xr:uid="{FBF48C1C-9807-4CFD-8159-C688C587649E}"/>
    <hyperlink ref="E15" r:id="rId14" xr:uid="{97C5070A-C54C-41B2-8B81-B7BDCB75670D}"/>
    <hyperlink ref="E16" r:id="rId15" xr:uid="{55FE5FC2-5FC7-4BE4-B63F-A6DA73A170EB}"/>
    <hyperlink ref="E17" r:id="rId16" xr:uid="{CC522703-F84E-4FCD-8591-DF04D3CECA80}"/>
    <hyperlink ref="E18" r:id="rId17" xr:uid="{6DDCA8E8-FFF1-4128-B5A0-E65D86F79EEC}"/>
    <hyperlink ref="E19" r:id="rId18" xr:uid="{2C198A74-C8FC-4889-B1E9-251CB5277D0A}"/>
    <hyperlink ref="E20" r:id="rId19" xr:uid="{6B84F6B9-62B9-49F0-9535-E40C35DFF05E}"/>
    <hyperlink ref="E21" r:id="rId20" xr:uid="{2228D5A2-6050-446E-BF8D-C8760DECBE12}"/>
    <hyperlink ref="E22" r:id="rId21" xr:uid="{C831022D-A876-4370-9BFA-4CC339D9B97A}"/>
    <hyperlink ref="E23" r:id="rId22" xr:uid="{4CCDBDEF-8912-4BA2-B9C7-964C512E6B57}"/>
    <hyperlink ref="E24" r:id="rId23" xr:uid="{9BBBE359-44EF-4741-86AF-2A6AFB021773}"/>
    <hyperlink ref="E25" r:id="rId24" xr:uid="{218B9053-4055-4E84-890F-9021B433F036}"/>
    <hyperlink ref="E26" r:id="rId25" xr:uid="{C21F8BC8-2A7A-426D-AE26-C60922A6A62E}"/>
    <hyperlink ref="E27" r:id="rId26" xr:uid="{1C9ABAE3-6131-4DD1-850F-BF57C87F9985}"/>
    <hyperlink ref="E28" r:id="rId27" xr:uid="{690044FC-BDF4-4A1D-B488-99F31D10A942}"/>
    <hyperlink ref="E29" r:id="rId28" xr:uid="{4DE2418A-BC02-4D86-BC7C-4EF853074EDC}"/>
    <hyperlink ref="E30" r:id="rId29" xr:uid="{DCFA1EE6-5AD2-4246-835B-01204F643DCE}"/>
    <hyperlink ref="E31" r:id="rId30" xr:uid="{BEEE4310-8471-4842-8751-0258EC38EFA7}"/>
    <hyperlink ref="E32" r:id="rId31" xr:uid="{60AE02BA-FF8E-4389-84AB-83CD5CBC88E0}"/>
    <hyperlink ref="E34" r:id="rId32" xr:uid="{58CC1A79-1DAF-4BE0-84C2-2095522405DE}"/>
    <hyperlink ref="E35" r:id="rId33" xr:uid="{B5C013FB-3274-48E0-A661-1AEC011D52B1}"/>
    <hyperlink ref="E36" r:id="rId34" xr:uid="{F7595324-E3D7-48BC-9A7F-A7A6D2E75EC9}"/>
    <hyperlink ref="E37" r:id="rId35" xr:uid="{F4099005-5BE0-488D-B9F5-8FCCA39F0A9B}"/>
    <hyperlink ref="E38" r:id="rId36" xr:uid="{78BF329E-2F9D-4F7F-A4D9-1DE0630BEF91}"/>
    <hyperlink ref="E39" r:id="rId37" xr:uid="{5D0795AA-6ECA-4EDA-BC7C-05DC3119EA7B}"/>
    <hyperlink ref="E40" r:id="rId38" xr:uid="{24878E3E-B454-448C-8233-E544DE95AF0C}"/>
    <hyperlink ref="E41" r:id="rId39" xr:uid="{3E37CBC5-6B5C-43E9-8E35-4AC09E492CB3}"/>
    <hyperlink ref="E42" r:id="rId40" xr:uid="{89F7D93D-17FC-4DE1-B35E-77E9FF25F290}"/>
    <hyperlink ref="E43" r:id="rId41" xr:uid="{A6C49D21-4140-477E-99BA-B052B8461307}"/>
    <hyperlink ref="E44" r:id="rId42" xr:uid="{6113DEDC-7D79-41C5-9C32-BFBD5F16CBC4}"/>
    <hyperlink ref="E45" r:id="rId43" xr:uid="{F6C35E86-863D-43E9-8B2E-9CCA25860448}"/>
    <hyperlink ref="E46" r:id="rId44" xr:uid="{E93E602C-82E1-4C3C-B607-7FE601F87C42}"/>
    <hyperlink ref="E47" r:id="rId45" xr:uid="{FE74FD19-7DF3-46F2-9001-1E0D59D3D0E8}"/>
    <hyperlink ref="E48" r:id="rId46" xr:uid="{FF6E4970-D02F-4BC9-99B9-7541DD8FC787}"/>
    <hyperlink ref="E49" r:id="rId47" xr:uid="{8C0BFCB8-6A6B-449F-97C7-A10C6F19256D}"/>
    <hyperlink ref="E50" r:id="rId48" xr:uid="{1D3E37FA-35DF-4C68-B5E0-BA1C880DEA10}"/>
    <hyperlink ref="E51" r:id="rId49" xr:uid="{9E409D64-5404-4AE7-9523-870BF5B6C555}"/>
    <hyperlink ref="E52" r:id="rId50" xr:uid="{27884803-09AD-4698-A854-0E71EBF85486}"/>
    <hyperlink ref="E53" r:id="rId51" xr:uid="{5019FAAC-AC63-479D-ACE8-B321E51239EB}"/>
    <hyperlink ref="E54" r:id="rId52" xr:uid="{55E320C7-E641-4B04-8AA1-431F86F6D285}"/>
    <hyperlink ref="E55" r:id="rId53" xr:uid="{2A410FF8-12DC-42A3-9354-5080234EB0A5}"/>
    <hyperlink ref="E56" r:id="rId54" xr:uid="{2F68AED3-9E91-4771-B42B-BA3C04E775EC}"/>
    <hyperlink ref="E57" r:id="rId55" xr:uid="{65CAB0FC-2E89-4C1A-9B0C-C9FB9D4670E0}"/>
    <hyperlink ref="E58" r:id="rId56" location=":~:text=l'Agence%20Nationale%20de%20Valorisation,survie%2C%20d'autre%20part" xr:uid="{86D115FF-FB0C-4189-88EC-472C3176BBE0}"/>
    <hyperlink ref="E60" r:id="rId57" xr:uid="{2CFFCABF-E1D6-419D-AFFC-9033293779C5}"/>
    <hyperlink ref="E61" r:id="rId58" xr:uid="{F83DBF67-9E1C-448D-9978-07BA94FFB93C}"/>
    <hyperlink ref="E62" r:id="rId59" xr:uid="{ED57E63E-006C-43DF-BBBF-1DA2E092BD75}"/>
    <hyperlink ref="E63" r:id="rId60" xr:uid="{ADB036C9-D623-4137-85CC-20A949C61A58}"/>
    <hyperlink ref="E64" r:id="rId61" xr:uid="{C84F0D79-D118-4B82-ACD0-E9FDE49EB109}"/>
    <hyperlink ref="E65" r:id="rId62" xr:uid="{DCAA99B2-65D4-47D3-8D2A-3D516DC48310}"/>
    <hyperlink ref="E66" r:id="rId63" xr:uid="{A30185FA-5FB7-47EC-9C70-F9F1C25E7261}"/>
    <hyperlink ref="E67" r:id="rId64" xr:uid="{66CD8C38-E9F1-476B-BF20-9A5B27445934}"/>
    <hyperlink ref="E68" r:id="rId65" xr:uid="{C411C866-2AE1-435D-B7B6-4D3B7EFE6041}"/>
    <hyperlink ref="E69" r:id="rId66" xr:uid="{F6E94EEF-CE63-4B0E-9D8A-BF92EEA7A4F0}"/>
    <hyperlink ref="E70" r:id="rId67" xr:uid="{D06842E3-8037-4A56-8110-C8683B8B1637}"/>
    <hyperlink ref="E71" r:id="rId68" xr:uid="{BB6140B3-065D-4188-BEF3-1D60528F1FFA}"/>
    <hyperlink ref="E72" r:id="rId69" xr:uid="{F0713448-0317-4223-8D01-2E2F0B84D6A1}"/>
    <hyperlink ref="E73" r:id="rId70" xr:uid="{DBED2104-9388-4CD6-AC47-9D6AB4476B6C}"/>
    <hyperlink ref="E74" r:id="rId71" xr:uid="{C143BE42-BA0F-4DED-B2B8-F5535F4EBA4F}"/>
    <hyperlink ref="E75" r:id="rId72" xr:uid="{F7A85F9C-2B15-45E0-A6F5-11F811640602}"/>
    <hyperlink ref="E76" r:id="rId73" xr:uid="{B1F1CFA6-A214-4627-BF19-DE12FA04BC49}"/>
    <hyperlink ref="E77" r:id="rId74" xr:uid="{6E4F892E-FA0A-42BA-9A85-9159768641CB}"/>
    <hyperlink ref="E78" r:id="rId75" xr:uid="{7DDFDD72-3E4E-4DE4-816A-D535BB40EDD6}"/>
    <hyperlink ref="E79" r:id="rId76" xr:uid="{65B86D57-C3C4-42B2-9980-94CB1FBCEA9D}"/>
    <hyperlink ref="E80" r:id="rId77" xr:uid="{5B1C4E4B-4E2D-4E5D-8B6F-97FC0EC39D19}"/>
    <hyperlink ref="E81" r:id="rId78" xr:uid="{FB5DF596-FBFB-4777-84E5-969427EF139B}"/>
    <hyperlink ref="E82" r:id="rId79" xr:uid="{C0BA45F5-8D1E-4BA7-B9F9-C446FC1AD992}"/>
    <hyperlink ref="E83" r:id="rId80" xr:uid="{CC83F287-4D14-427A-A82B-31F7292383D6}"/>
    <hyperlink ref="E84" r:id="rId81" xr:uid="{65086CA1-916A-4BCF-8F1E-F2EF93900428}"/>
    <hyperlink ref="E85" r:id="rId82" xr:uid="{F5725F3F-F233-4EA8-B0B9-E5DA9CF16ADF}"/>
    <hyperlink ref="E86" r:id="rId83" xr:uid="{04140258-DD7C-4B25-B165-F3013A732180}"/>
    <hyperlink ref="E87" r:id="rId84" xr:uid="{861DF177-F104-4368-A5E5-93DB90555EE7}"/>
    <hyperlink ref="E88" r:id="rId85" xr:uid="{D485EBDC-DC49-41BF-B32E-668AFB700981}"/>
    <hyperlink ref="E89" r:id="rId86" xr:uid="{BE6B5D9C-7254-4046-840E-1C5F51D05286}"/>
    <hyperlink ref="E90" r:id="rId87" xr:uid="{A31824F6-096A-4B2C-9E51-E2E8C714D561}"/>
    <hyperlink ref="E91" r:id="rId88" xr:uid="{2D69BF8D-97E6-4980-93F0-BFD4BC830E9D}"/>
    <hyperlink ref="E92" r:id="rId89" xr:uid="{9B692C91-8A08-4857-908F-E04FFCD6AC9D}"/>
    <hyperlink ref="E93" r:id="rId90" xr:uid="{11A2F778-2FF0-4598-8680-CFE228F04622}"/>
    <hyperlink ref="E94" r:id="rId91" xr:uid="{C37CAB59-5409-4D5D-B7A4-59E89FE7C076}"/>
    <hyperlink ref="E96" r:id="rId92" xr:uid="{7EA3E671-C12C-4010-8A97-18AB39C72E5D}"/>
    <hyperlink ref="E97" r:id="rId93" xr:uid="{8F6F04C8-BC6D-4240-AF86-F70BA239F98E}"/>
    <hyperlink ref="E98" r:id="rId94" xr:uid="{09E6A86C-4E1D-4673-9420-D664948EDD62}"/>
    <hyperlink ref="E100" r:id="rId95" xr:uid="{35DD65EC-078C-4D29-A895-2D151BA501A4}"/>
    <hyperlink ref="E101" r:id="rId96" xr:uid="{AD991005-D4B5-4166-A5E1-8446F19441E8}"/>
    <hyperlink ref="E102" r:id="rId97" xr:uid="{A5A2B5DF-4F1A-409B-9BDF-9FF27F986DF1}"/>
    <hyperlink ref="E105" r:id="rId98" xr:uid="{B53B9354-E71D-4C89-A744-649B4356FD55}"/>
    <hyperlink ref="E106" r:id="rId99" xr:uid="{BD889372-F5F1-4B0F-98A2-5FC550EBB5F4}"/>
    <hyperlink ref="E107" r:id="rId100" xr:uid="{7582825C-E889-4C64-AF4C-621D17F236DA}"/>
    <hyperlink ref="E108" r:id="rId101" xr:uid="{610C7DCF-0223-4F01-88DB-A59B838F35C1}"/>
    <hyperlink ref="E109" r:id="rId102" xr:uid="{531CB8B9-6F65-4C1E-8926-3D0E1F374FF9}"/>
    <hyperlink ref="E110" r:id="rId103" xr:uid="{2014BEB8-1F49-4642-BFEA-81B40545C09C}"/>
    <hyperlink ref="E113" r:id="rId104" xr:uid="{5C03E9A1-2480-4246-8956-BA240E701CB2}"/>
    <hyperlink ref="E114" r:id="rId105" xr:uid="{D6203694-663D-4396-AF82-C7643E9ECD09}"/>
    <hyperlink ref="E115" r:id="rId106" xr:uid="{317C0F3A-4CCC-4CFB-9F66-8F576BBECB90}"/>
    <hyperlink ref="E116" r:id="rId107" xr:uid="{7281CA83-2BAA-4A33-A930-E171607130DD}"/>
    <hyperlink ref="E117" r:id="rId108" xr:uid="{3FF5CA50-78AF-4FAD-A714-1134BB5AD8A8}"/>
    <hyperlink ref="E118" r:id="rId109" xr:uid="{0FD35339-C8F5-4057-8766-541105D981C5}"/>
    <hyperlink ref="E119" r:id="rId110" xr:uid="{D9DDA956-AC04-4193-8A40-A6EBC4C85E86}"/>
    <hyperlink ref="E120" r:id="rId111" xr:uid="{53F6DA96-E066-4A08-9188-32F326A08E61}"/>
    <hyperlink ref="E121" r:id="rId112" xr:uid="{703C1F86-43EE-41AD-B6B9-3ED1072D3CA7}"/>
    <hyperlink ref="E123" r:id="rId113" xr:uid="{D9909174-3A4E-47A3-9584-E22B652FE7B1}"/>
    <hyperlink ref="E124" r:id="rId114" xr:uid="{4481458E-2CB8-4591-B870-920C17A26408}"/>
    <hyperlink ref="E125" r:id="rId115" xr:uid="{F308617E-F446-49EF-8260-2421652ADC15}"/>
    <hyperlink ref="E126" r:id="rId116" xr:uid="{9725D988-6702-4157-BABA-4B772BD0CEBD}"/>
    <hyperlink ref="E127" r:id="rId117" location=":~:text=L'Union%20Nationale%20des%20Producteurs,am%C3%A9liorer%20leur%20condition%20de%20production" xr:uid="{74430358-7B7C-48AD-B484-A9A12E1D547C}"/>
    <hyperlink ref="E128" r:id="rId118" xr:uid="{83D43122-679E-46A7-A97A-423344CC8266}"/>
    <hyperlink ref="E129" r:id="rId119" xr:uid="{287DE4D2-02E4-42EB-9E95-FD3605006E1A}"/>
    <hyperlink ref="E130" r:id="rId120" xr:uid="{77BCD80E-F692-42A3-9051-9B070FEE77CF}"/>
    <hyperlink ref="E131" r:id="rId121" xr:uid="{420BC3EA-1DAA-4C46-9812-56E2249BBBB7}"/>
    <hyperlink ref="E132" r:id="rId122" xr:uid="{CFF7F910-0794-4EE3-BA3C-A575693D49BF}"/>
    <hyperlink ref="E133" r:id="rId123" xr:uid="{1962A2FC-D32C-46B8-A87C-9ABEAA911E5D}"/>
    <hyperlink ref="E134" r:id="rId124" xr:uid="{572E68BC-FE4D-4ABC-8774-05976DADC1A3}"/>
    <hyperlink ref="E135" r:id="rId125" xr:uid="{4E600ABF-2019-4367-A1CD-25DF9D3D11D4}"/>
    <hyperlink ref="E136" r:id="rId126" xr:uid="{23D517F4-B203-4248-A0E2-736FA5BD2EC0}"/>
    <hyperlink ref="E137" r:id="rId127" xr:uid="{42358EE4-68B2-4FE6-B862-526901BA27B9}"/>
    <hyperlink ref="E138" r:id="rId128" xr:uid="{CBD77273-5C1C-4096-9CC2-18694D8A4F83}"/>
    <hyperlink ref="E139" r:id="rId129" xr:uid="{566B95BA-5244-43B1-A9D0-B3E3ADE1EBA5}"/>
    <hyperlink ref="E140" r:id="rId130" xr:uid="{30B2BDC2-5FCE-421E-9762-48ADB4CFE036}"/>
    <hyperlink ref="E141" r:id="rId131" xr:uid="{3B9ED7C9-39ED-4622-B68A-CE0F74ADC344}"/>
    <hyperlink ref="E142" r:id="rId132" xr:uid="{3E9BE7CE-2233-43E3-99E6-FA0A9F01C140}"/>
    <hyperlink ref="E143" r:id="rId133" xr:uid="{A0F12171-1B49-437E-80B7-7044F38EE536}"/>
    <hyperlink ref="E145" r:id="rId134" xr:uid="{E76E950C-E8D7-4C3F-B2AA-63A9A05DFE20}"/>
    <hyperlink ref="E146" r:id="rId135" xr:uid="{A8FFB176-D4D3-4942-A732-93B8A6CC6EEA}"/>
    <hyperlink ref="E147" r:id="rId136" xr:uid="{8142593F-DD15-442A-B14E-CF7BC08654B9}"/>
    <hyperlink ref="E148" r:id="rId137" xr:uid="{AC6DD311-A5D1-42CA-884B-3C4234D59B8C}"/>
    <hyperlink ref="E149" r:id="rId138" xr:uid="{05E0DC42-2154-432F-A8AB-773E64956AEA}"/>
    <hyperlink ref="E150" r:id="rId139" xr:uid="{0B937B5E-D000-41F3-82B1-CF06204C1F48}"/>
    <hyperlink ref="E156" r:id="rId140" xr:uid="{53FDFA93-D82D-4387-AE0B-526B22B3BF08}"/>
    <hyperlink ref="E157" r:id="rId141" xr:uid="{F42BEC81-7C3C-4245-8582-C331F90B0C3C}"/>
    <hyperlink ref="E158" r:id="rId142" xr:uid="{E6B96B68-FECC-459A-AE49-AC325297040C}"/>
    <hyperlink ref="E159" r:id="rId143" xr:uid="{84DE3383-29EF-4F6A-A9A5-B27FB6A0A728}"/>
    <hyperlink ref="E160" r:id="rId144" xr:uid="{27B7C4B3-5DD8-4D0E-AD05-87DC786CE826}"/>
    <hyperlink ref="E161" r:id="rId145" xr:uid="{237CE0B5-DF50-48BF-946D-7D16C5A64E5C}"/>
    <hyperlink ref="E162" r:id="rId146" xr:uid="{02528CA6-FFE0-494D-AA28-15FF1F6B0FD5}"/>
    <hyperlink ref="E163" r:id="rId147" xr:uid="{8FDFD96D-ECF3-4C20-85ED-F5DBDC324255}"/>
    <hyperlink ref="E164" r:id="rId148" xr:uid="{2F94B7EF-E90A-424B-97BE-8DF968B41DAC}"/>
    <hyperlink ref="E165" r:id="rId149" xr:uid="{C6A576C4-54DE-4055-901D-141F1F783E48}"/>
    <hyperlink ref="E166" r:id="rId150" location=":~:text=Le%20Secr%C3%A9tariat%20Technique%20de%20l'Apiculture%20(STA)%20a%20%C3%A9t%C3%A9,%C3%A0%20celui%20de%20l'Union" xr:uid="{B2DA6843-89E9-414C-9F5F-D13072CA9F13}"/>
    <hyperlink ref="E167" r:id="rId151" xr:uid="{23A7C52A-7308-49C5-991A-1856F6A4C435}"/>
    <hyperlink ref="E168" r:id="rId152" xr:uid="{7AF850E1-54AD-474F-9FFF-35F30E772000}"/>
    <hyperlink ref="E169" r:id="rId153" xr:uid="{453240DE-5D4B-401E-A052-DAE003C8FA44}"/>
    <hyperlink ref="E170" r:id="rId154" xr:uid="{7F59724A-757F-43BC-BB72-8D4B86734D93}"/>
    <hyperlink ref="E171" r:id="rId155" xr:uid="{5D34DED1-CCD0-4560-8E48-B5F4CC03D7D3}"/>
    <hyperlink ref="E172" r:id="rId156" xr:uid="{3D56AC55-0AB5-4983-8266-56E6B442B89C}"/>
    <hyperlink ref="E173" r:id="rId157" xr:uid="{7AC9B2D2-0C51-44EC-974E-148612D323DB}"/>
    <hyperlink ref="E174" r:id="rId158" location=":~:text=L'Agence%20du%20D%C3%A9veloppement%20Economique%20Urbain%20(ADEU)%20a%20pour,de%20la%20Commune%20de%20Ouagadougou" xr:uid="{D8E3F62D-6A89-4624-9A87-CC1BF13285B0}"/>
    <hyperlink ref="E176" r:id="rId159" xr:uid="{CC85D6DC-F921-41B4-9059-11386CBDB7D4}"/>
    <hyperlink ref="E177" r:id="rId160" xr:uid="{C66B54DD-BBC0-4BE3-B967-0DFF4629E49B}"/>
    <hyperlink ref="E178" r:id="rId161" xr:uid="{583C51A4-52E3-4B5F-959C-574661C1BF5C}"/>
    <hyperlink ref="E179" r:id="rId162" xr:uid="{A363B888-55CB-40F0-861D-29FDAE867E8A}"/>
    <hyperlink ref="E180" r:id="rId163" xr:uid="{5F864F78-2C16-44A5-80F8-1032EEAF8D58}"/>
    <hyperlink ref="E182" r:id="rId164" xr:uid="{10CE2BDB-5D0A-4F66-A264-1BB73E77F7D7}"/>
    <hyperlink ref="E183" r:id="rId165" xr:uid="{FF1C8CCA-5E73-4F2C-B566-070346F1CA47}"/>
    <hyperlink ref="E184" r:id="rId166" xr:uid="{7D4AC666-A7C4-4464-8439-67ACAB0CD104}"/>
    <hyperlink ref="E185" r:id="rId167" xr:uid="{72C51D65-0215-4F54-AAA2-CC23EA3FF8C9}"/>
    <hyperlink ref="E186" r:id="rId168" xr:uid="{428190F0-32C5-469D-9075-389DB20A5C2F}"/>
    <hyperlink ref="E188" r:id="rId169" xr:uid="{22727171-5783-48CE-8D16-3B813FA8CBFE}"/>
    <hyperlink ref="E189" r:id="rId170" xr:uid="{6C38F553-6DA9-4F9F-8D3F-5727910B08DA}"/>
    <hyperlink ref="E190" r:id="rId171" xr:uid="{B8C8D7E5-BBCB-4D3C-87CD-3051866D468B}"/>
    <hyperlink ref="E191" r:id="rId172" xr:uid="{3C54D8E7-1C6D-457B-88AD-6A2A0B725720}"/>
    <hyperlink ref="E192" r:id="rId173" xr:uid="{44DCB1D6-A59E-4D69-A580-F24A448083AF}"/>
    <hyperlink ref="E193" r:id="rId174" xr:uid="{6201F29E-48E0-4B79-8474-177D2E3AF2AE}"/>
    <hyperlink ref="E194" r:id="rId175" xr:uid="{13EAA90B-4227-46D5-8683-5FCE4E75DF62}"/>
    <hyperlink ref="E195" r:id="rId176" xr:uid="{56806110-0DAA-4D63-A17F-3EF024454FE8}"/>
    <hyperlink ref="E196" r:id="rId177" xr:uid="{3FA4EE6C-125D-4184-AE6A-1DAB4BFE6A14}"/>
    <hyperlink ref="E197" r:id="rId178" xr:uid="{D2D32FD9-5E35-4420-9F66-BAE9AFFC2AA7}"/>
    <hyperlink ref="E198" r:id="rId179" xr:uid="{96E4A9CC-2DAC-4B3C-B2BC-948BAB1AA2BC}"/>
    <hyperlink ref="E199" r:id="rId180" xr:uid="{B4674703-BA0B-415F-94E5-CECD917A9C3A}"/>
    <hyperlink ref="E200" r:id="rId181" xr:uid="{DBE6C378-9C6F-4CD5-ABC8-17E996731C25}"/>
    <hyperlink ref="E201" r:id="rId182" xr:uid="{CA498885-3D3D-45DC-89FB-87DDA4412E7B}"/>
    <hyperlink ref="E202" r:id="rId183" xr:uid="{C048C914-2D75-4AB1-A278-0B2AD27B53B7}"/>
    <hyperlink ref="E203" r:id="rId184" xr:uid="{EAD8B72D-ACF9-45D9-BAB3-EFFED9F81A2E}"/>
    <hyperlink ref="E204" r:id="rId185" xr:uid="{424F8D00-9DBB-465E-924E-BC2000246E5B}"/>
    <hyperlink ref="E205" r:id="rId186" xr:uid="{39A74690-A3DF-4A80-B6D4-B578D66B4A1D}"/>
    <hyperlink ref="E206" r:id="rId187" xr:uid="{307336B4-1FA8-4825-B8F0-C6DD40592E41}"/>
    <hyperlink ref="E207" r:id="rId188" xr:uid="{A17FC594-9614-4CA8-8FF0-0B587D048849}"/>
    <hyperlink ref="E208" r:id="rId189" xr:uid="{8E28C938-8514-4FF4-97DA-013349FBF949}"/>
    <hyperlink ref="E209" r:id="rId190" xr:uid="{D8BC68D8-4AD4-4A3A-8C3D-9FAE0EA83738}"/>
    <hyperlink ref="E210" r:id="rId191" xr:uid="{C1E0CD2F-1F2B-461F-82C2-6B3559613802}"/>
    <hyperlink ref="E211" r:id="rId192" xr:uid="{CD19E7EE-BBB0-4EDC-91AB-92B9B973EE03}"/>
    <hyperlink ref="E212" r:id="rId193" location=":~:text=Coordonn%C3%A9es-,Pr%C3%A9sentation%20et%20objectifs,d'Afrique%20et%20des%20Antilles" xr:uid="{BBC6473C-8588-4D81-9B8E-35780BC77A7F}"/>
    <hyperlink ref="E213" r:id="rId194" xr:uid="{8074F8DB-03E9-45F7-BB48-F1B47D2A45D7}"/>
    <hyperlink ref="E214" r:id="rId195" xr:uid="{5CF47796-68BE-4A40-B694-344B6DE3A3EF}"/>
    <hyperlink ref="E215" r:id="rId196" xr:uid="{94C156BB-89D3-4B03-8EF3-E735762FEEFD}"/>
    <hyperlink ref="E216" r:id="rId197" xr:uid="{6D691630-1177-49DC-ACEC-3EC5D4554781}"/>
    <hyperlink ref="E217" r:id="rId198" xr:uid="{E633D64B-8EAA-4FCE-932B-91ECB2FF85AE}"/>
    <hyperlink ref="E218" r:id="rId199" xr:uid="{28B07F1B-9C4D-40D2-B96B-FC404C5AF1CA}"/>
    <hyperlink ref="E219" r:id="rId200" xr:uid="{E5C25372-CCEE-4BB8-B354-4A4E8585332B}"/>
    <hyperlink ref="E220" r:id="rId201" xr:uid="{EB51D3C9-5CC3-4CA3-B5E1-6FB6672BDF3F}"/>
    <hyperlink ref="E221" r:id="rId202" xr:uid="{6F81F7F2-BCAF-41B4-85D1-1F2A1BA5B10B}"/>
    <hyperlink ref="E222" r:id="rId203" xr:uid="{6DA4D7BA-4BE7-4E77-8197-B4C8EC7297AC}"/>
    <hyperlink ref="E223" r:id="rId204" xr:uid="{F696E8F2-F201-4D44-9721-243C33918C6B}"/>
    <hyperlink ref="E224" r:id="rId205" xr:uid="{29A197D4-4E9A-426C-9800-75D17B2D4132}"/>
    <hyperlink ref="E225" r:id="rId206" xr:uid="{FFAFEF2A-58DD-4FDA-92A2-9B56EF20824D}"/>
    <hyperlink ref="E226" r:id="rId207" xr:uid="{86A09536-A9CA-4909-98B6-8BF5AF164B6F}"/>
    <hyperlink ref="E227" r:id="rId208" xr:uid="{ABF2FF4A-E2E8-40B3-A83E-1B5B6D85729B}"/>
    <hyperlink ref="E228" r:id="rId209" xr:uid="{3DB256B5-09DF-46E3-AF60-4DEB125A1A19}"/>
    <hyperlink ref="E229" r:id="rId210" xr:uid="{4ED00170-6F07-48F3-9CDE-424AEE974E9C}"/>
    <hyperlink ref="E230" r:id="rId211" xr:uid="{0C58DEAE-6B07-442A-8103-2F0FC3F3F961}"/>
    <hyperlink ref="E231" r:id="rId212" xr:uid="{B9A71427-4D1B-4D73-9DB1-2D021CF21062}"/>
    <hyperlink ref="E232" r:id="rId213" xr:uid="{7C04B757-8DD9-4571-B15E-757D08EF4A49}"/>
    <hyperlink ref="E233" r:id="rId214" xr:uid="{CF366C1C-C62A-4198-A8B3-EABDD2212EA5}"/>
    <hyperlink ref="E234" r:id="rId215" xr:uid="{F298BF2E-5B85-4E63-942B-6277A03E5B15}"/>
    <hyperlink ref="E235" r:id="rId216" xr:uid="{83F9F0D9-DC58-4922-9CED-442BD059C880}"/>
    <hyperlink ref="E236" r:id="rId217" xr:uid="{CBC48D26-BB1C-4848-9037-102EFC215E58}"/>
    <hyperlink ref="E237" r:id="rId218" xr:uid="{137BB18A-893F-4315-AB53-D7F6E3B4ADF8}"/>
    <hyperlink ref="E238" r:id="rId219" xr:uid="{F31017CC-0A68-4217-9DC5-E5C00E159EFB}"/>
    <hyperlink ref="E239" r:id="rId220" xr:uid="{06C931C6-FC61-4073-B98D-FF54D1E50003}"/>
    <hyperlink ref="E240" r:id="rId221" xr:uid="{06B90ABD-E453-4E62-AC6D-D729BD25BB9B}"/>
    <hyperlink ref="E241" r:id="rId222" xr:uid="{4709F0DD-A236-4AD3-8545-49B664433A20}"/>
    <hyperlink ref="E242" r:id="rId223" xr:uid="{AFF22563-70FD-471B-ADAD-3FE3ED7A27FC}"/>
    <hyperlink ref="E243" r:id="rId224" xr:uid="{BA810EF8-B040-4BCD-A3DC-C43A5B92DF27}"/>
    <hyperlink ref="E244" r:id="rId225" xr:uid="{E73611DA-B52D-4696-83CB-C824F6E087D4}"/>
    <hyperlink ref="E245" r:id="rId226" xr:uid="{2D28F569-F11D-43D0-A773-EFAD7A4E68C5}"/>
    <hyperlink ref="E246" r:id="rId227" xr:uid="{5E456ADC-692B-4A48-A0CF-D930B52CF073}"/>
    <hyperlink ref="E247" r:id="rId228" xr:uid="{F7CE3EE4-991C-400F-A071-E4DCEE94BEEF}"/>
    <hyperlink ref="E248" r:id="rId229" xr:uid="{CD9C5238-198F-4F79-9314-12E0FCF35A4C}"/>
    <hyperlink ref="E249" r:id="rId230" xr:uid="{8D1B0CCE-C44F-4FA5-99FE-E4B98E1417D6}"/>
    <hyperlink ref="E250" r:id="rId231" xr:uid="{E2CD2059-99D8-4AAE-BF8D-C797C92A7B2B}"/>
    <hyperlink ref="E251" r:id="rId232" xr:uid="{F782A7A7-1E6D-45F1-BE6E-DD5E33146C4A}"/>
    <hyperlink ref="E252" r:id="rId233" xr:uid="{CD419645-C7B8-4AF3-8526-D7F6CAAC53CF}"/>
    <hyperlink ref="E253" r:id="rId234" xr:uid="{D7F40E28-BF41-4CFA-B7A9-71E7A0D9D650}"/>
    <hyperlink ref="E254" r:id="rId235" xr:uid="{B6A3969B-71A7-42B5-91FF-C8671A67C33B}"/>
    <hyperlink ref="E255" r:id="rId236" xr:uid="{00F259CB-2393-4857-A714-C004E0126EA8}"/>
    <hyperlink ref="E257" r:id="rId237" xr:uid="{0C17DEF4-A566-4CA0-B8E9-C40A25D7FAA4}"/>
    <hyperlink ref="E258" r:id="rId238" xr:uid="{329901E2-9B20-40BD-8963-328D462C6ABB}"/>
    <hyperlink ref="E259" r:id="rId239" xr:uid="{18849067-5B26-41A9-8990-07798842B931}"/>
    <hyperlink ref="E260" r:id="rId240" xr:uid="{AF1F2F6C-9C72-4C4A-A5EB-EC47928B4CF4}"/>
    <hyperlink ref="E262" r:id="rId241" xr:uid="{1F9217AA-757D-4247-9E2E-890500CAF9FA}"/>
    <hyperlink ref="E263" r:id="rId242" xr:uid="{C44450C1-FA33-4BAC-AE57-614876ECC2B8}"/>
    <hyperlink ref="E264" r:id="rId243" xr:uid="{8F7FD77E-3ADB-4DE4-8B5A-B5A9019A59C8}"/>
    <hyperlink ref="E265" r:id="rId244" xr:uid="{14D31ACF-BCE2-4ACB-848F-F8F568B2E796}"/>
    <hyperlink ref="E266" r:id="rId245" xr:uid="{B1877934-A4C3-4271-9F27-02C3FED55CC1}"/>
    <hyperlink ref="E267" r:id="rId246" xr:uid="{33F5CD3D-8CBF-426C-ACE7-82CEE3A7D499}"/>
    <hyperlink ref="E268" r:id="rId247" xr:uid="{B7A7D173-841F-44F9-AF44-92764F9C3670}"/>
    <hyperlink ref="E269" r:id="rId248" xr:uid="{AE63DC97-724E-4494-B580-75FA202B83D8}"/>
    <hyperlink ref="E270" r:id="rId249" location=":~:text=L'Association%20pour%20le%20D%C3%A9veloppement,et%20l'URESCOS%2DCI" xr:uid="{EE61DC6B-A78E-4B74-8F64-7E526CC5AAA0}"/>
    <hyperlink ref="E271" r:id="rId250" xr:uid="{3F96BF27-F898-42AE-8009-6306BC26E150}"/>
    <hyperlink ref="E272" r:id="rId251" location=":~:text=OBAMCI%20est%20une%20Organisation%20des%20Producteurs%2DExportateurs%20de%20Bananes%2C%20Ananas,ananas%2C%20mangues%2C%20papayes" xr:uid="{5A533C2C-110C-43D1-86A6-0FEA9E28B556}"/>
    <hyperlink ref="E273" r:id="rId252" xr:uid="{80F56CEE-FD85-473E-952A-232917735282}"/>
    <hyperlink ref="E274" r:id="rId253" xr:uid="{F40A6E8F-96FA-46A7-9F2F-36D6AF13772B}"/>
    <hyperlink ref="E275" r:id="rId254" xr:uid="{8E19F692-9736-4D9E-BCA1-7F3EB6E7D106}"/>
    <hyperlink ref="E276" r:id="rId255" xr:uid="{4E6AB716-D839-40B4-A26A-CBE8A92A87CC}"/>
    <hyperlink ref="E277" r:id="rId256" xr:uid="{489FB913-FF3E-45F0-AA63-05BBFE5965EE}"/>
    <hyperlink ref="E278" r:id="rId257" xr:uid="{ABA4C7F8-21B7-4EAD-9499-BA7669AE7231}"/>
    <hyperlink ref="E280" r:id="rId258" xr:uid="{3935864B-B273-4796-A38F-6330C133EF9F}"/>
    <hyperlink ref="E281" r:id="rId259" xr:uid="{2E4E16AA-1378-4EB7-8B03-FCA78D58803D}"/>
    <hyperlink ref="E282" r:id="rId260" xr:uid="{C0A4D3E9-3995-45EC-AC56-991EB81A15A8}"/>
    <hyperlink ref="E283" r:id="rId261" xr:uid="{50B9E910-EC38-4E73-BCD9-C8CB0ED0FD12}"/>
    <hyperlink ref="E284" r:id="rId262" xr:uid="{E007FF92-FE71-46AB-8755-0760A743CA8E}"/>
    <hyperlink ref="E285" r:id="rId263" xr:uid="{27A092EA-C3C3-4B9F-AD6F-E9CFD93035EA}"/>
    <hyperlink ref="E286" r:id="rId264" xr:uid="{F5E11D34-2C57-4203-BEA5-154BFCD5AF69}"/>
    <hyperlink ref="E287" r:id="rId265" xr:uid="{4ED2FCA7-EDDE-441A-B52C-6BD9CFCFE105}"/>
    <hyperlink ref="E288" r:id="rId266" xr:uid="{6E2A2C5F-B2CB-4759-94B6-36B89C74C930}"/>
    <hyperlink ref="E289" r:id="rId267" xr:uid="{EBBCEAE2-576B-4311-BE14-6F8037D5246E}"/>
    <hyperlink ref="E290" r:id="rId268" xr:uid="{20A91A9E-FA26-4D6A-A6F7-2DFCDEFBB79B}"/>
    <hyperlink ref="E291" r:id="rId269" xr:uid="{BDDE507D-8FFA-4B4A-8B4B-9E3B90ECC5D9}"/>
    <hyperlink ref="E293" r:id="rId270" xr:uid="{A32ED86B-70B7-4AEA-A217-FABEC632EBB2}"/>
    <hyperlink ref="E294" r:id="rId271" xr:uid="{A0835A31-817B-4400-B81D-A9B5D5BE3E3E}"/>
    <hyperlink ref="E295" r:id="rId272" xr:uid="{1D659CA9-9B3F-4BA1-BE9A-219FBF9EB62D}"/>
    <hyperlink ref="E296" r:id="rId273" xr:uid="{0C9F8C74-68A0-45E9-9962-28A36B4392E3}"/>
    <hyperlink ref="E297" r:id="rId274" xr:uid="{6C93D699-C725-4BA4-946E-B5CE71C49A6B}"/>
    <hyperlink ref="E298" r:id="rId275" xr:uid="{18B7D06A-4A6A-4A14-A655-6C6D34BC3554}"/>
    <hyperlink ref="E299" r:id="rId276" xr:uid="{77CBBA9B-4903-4C93-83B9-432AA949018C}"/>
    <hyperlink ref="E300" r:id="rId277" xr:uid="{13866569-49E2-4527-9BC8-923BECFADFD5}"/>
    <hyperlink ref="E301" r:id="rId278" xr:uid="{3E71DBE8-B62C-41EF-9E8D-CEE5980BEA8B}"/>
    <hyperlink ref="E303" r:id="rId279" xr:uid="{AC86E739-1D7D-41DC-9E6E-D55866361E38}"/>
    <hyperlink ref="E304" r:id="rId280" location=":~:text=Cr%C3%A9%C3%A9e%20en%202017%2C%20la%20Soci%C3%A9t%C3%A9,biologique%20ou%20en%20conversion%20bio" xr:uid="{3D2C7E18-06E3-40AD-99B4-0DC32942FDB4}"/>
    <hyperlink ref="E305" r:id="rId281" xr:uid="{82C76807-AC73-4C77-B1DB-AAED19E97852}"/>
    <hyperlink ref="E307" r:id="rId282" xr:uid="{3E2C2F2E-7391-47A4-A53D-31C4C2343596}"/>
    <hyperlink ref="E308" r:id="rId283" xr:uid="{945B6BC4-E1B3-47AF-AF17-92906F8FE9DF}"/>
    <hyperlink ref="E309" r:id="rId284" xr:uid="{79AC4BFF-2C9F-4318-921C-112EA70F256A}"/>
    <hyperlink ref="E310" r:id="rId285" xr:uid="{BA99B5A6-27AB-4240-8370-EC309757C1D2}"/>
    <hyperlink ref="E311" r:id="rId286" xr:uid="{F9E5CE09-2765-47B9-AB81-941A507F1147}"/>
    <hyperlink ref="E312" r:id="rId287" xr:uid="{A949FD48-C1ED-4382-80B7-DF38A2B9E642}"/>
    <hyperlink ref="E313" r:id="rId288" xr:uid="{4CADBF6F-7622-4202-AE7D-B3D1B54B1280}"/>
    <hyperlink ref="E314" r:id="rId289" xr:uid="{7E14176C-0114-452A-9390-714ECC9AC9B3}"/>
    <hyperlink ref="E315" r:id="rId290" xr:uid="{C7212DC2-3C4B-4565-82BC-B95A70D5CBB4}"/>
    <hyperlink ref="E316" r:id="rId291" location=":~:text=CAYAT%20%E2%80%93%20Coop%C3%A9rative%20Agricole%20de%20Yakasse,d%C3%A9veloppement%20de%20la%20Production%20Agricole" xr:uid="{8AE8A5AC-6FAB-4CEB-B356-EAE2A646C654}"/>
    <hyperlink ref="E318" r:id="rId292" xr:uid="{AC514A3A-A6D6-43AA-AEA7-F80691733BD8}"/>
    <hyperlink ref="E319" r:id="rId293" xr:uid="{087D35C4-3E1C-4498-8782-5A88530BAFDD}"/>
    <hyperlink ref="E320" r:id="rId294" xr:uid="{00FE5F62-3DCE-43D0-9BF8-AE8FBE76CE15}"/>
    <hyperlink ref="E321" r:id="rId295" xr:uid="{16755E8F-70D0-457C-8CC6-D8008321BA00}"/>
    <hyperlink ref="E322" r:id="rId296" xr:uid="{EB5E3905-E2BD-4CA2-8BEA-44C8B6D68A96}"/>
    <hyperlink ref="E324" r:id="rId297" xr:uid="{A2C6C3D5-82E5-4097-9091-FDD69AC0BD26}"/>
    <hyperlink ref="E325" r:id="rId298" xr:uid="{F36B42F4-60FA-4F69-84AF-1AD5064B20F5}"/>
    <hyperlink ref="E326" r:id="rId299" xr:uid="{AB14C12D-F55A-46D5-92C5-CB813F128A41}"/>
    <hyperlink ref="E327" r:id="rId300" xr:uid="{769863A0-AE56-45F9-9A04-BC78FA00E895}"/>
    <hyperlink ref="E328" r:id="rId301" xr:uid="{DDD2B2E6-B8CC-406F-96E8-95FDB6F818BE}"/>
    <hyperlink ref="E329" r:id="rId302" xr:uid="{6D0F849E-1CC3-433D-B7B0-070FD2B9F00A}"/>
    <hyperlink ref="E330" r:id="rId303" xr:uid="{60DF2F5D-B05B-401E-B8E3-82A0E70F62D7}"/>
    <hyperlink ref="E331" r:id="rId304" xr:uid="{90ED2D11-F485-4FCD-ADE0-184186D08BA8}"/>
    <hyperlink ref="E332" r:id="rId305" xr:uid="{1255C6C5-9BBF-4256-B5D7-14272D1618AD}"/>
    <hyperlink ref="E333" r:id="rId306" xr:uid="{26520FB3-D822-4099-A626-ECB338AC0B89}"/>
    <hyperlink ref="E334" r:id="rId307" xr:uid="{E57ECE0A-43EA-4121-B3A6-0B67C878E359}"/>
    <hyperlink ref="E336" r:id="rId308" location=":~:text=Le%20Centre%20Africain%20de%20Recherches,l'Afrique%20centrale%20et%20occidentale" xr:uid="{EA1A36D1-ABBE-4873-BDE7-F44977BA2B53}"/>
    <hyperlink ref="E337" r:id="rId309" xr:uid="{BD60BEC0-8FB5-41C2-9868-9821B7CE1665}"/>
    <hyperlink ref="E338" r:id="rId310" xr:uid="{6981A2C5-6FB8-4AF0-9CEF-E803D25F4B33}"/>
    <hyperlink ref="E339" r:id="rId311" xr:uid="{45AC6AF2-C803-4231-BE56-CEAF0E448A16}"/>
    <hyperlink ref="E340" r:id="rId312" xr:uid="{4BA2D39F-70F9-4CC4-81A8-8B8BD56D5BE4}"/>
    <hyperlink ref="E341" r:id="rId313" xr:uid="{645D46B6-B268-49B4-ACB7-625CEC73831D}"/>
    <hyperlink ref="E342" r:id="rId314" xr:uid="{93A55F59-8A0D-48E9-ABC4-E97F0C01F90C}"/>
    <hyperlink ref="E343" r:id="rId315" xr:uid="{168C3FA3-E034-4B7C-A7D8-3F60DA30B056}"/>
    <hyperlink ref="E344" r:id="rId316" xr:uid="{56E73276-476B-4830-A9DF-A6C08CB8A901}"/>
    <hyperlink ref="E346" r:id="rId317" xr:uid="{F8547E7D-7924-40E1-96C4-7276AEBD7278}"/>
    <hyperlink ref="E347" r:id="rId318" location=":~:text=Le%20Projet%20d'Appui%20%C3%A0,sur%20le%20Conseil%20Caf%C3%A9%2DCacao" xr:uid="{B3D4A734-3376-4C39-B696-DC932694E88D}"/>
    <hyperlink ref="E348" r:id="rId319" xr:uid="{F97EFB4C-D7A2-43E9-B142-3F8F256FD26D}"/>
    <hyperlink ref="E349" r:id="rId320" xr:uid="{0EEA3E47-419D-4BC5-ACD3-BDA61382678E}"/>
    <hyperlink ref="E350" r:id="rId321" xr:uid="{0E303BFA-3F01-49BC-A818-09858AED69FE}"/>
    <hyperlink ref="E352" r:id="rId322" xr:uid="{D9952264-AB9A-4E94-A3C8-AF9826DD18A8}"/>
    <hyperlink ref="E353" r:id="rId323" xr:uid="{6F6F6EE6-7319-4003-8B9A-E254E3E6D587}"/>
    <hyperlink ref="E354" r:id="rId324" xr:uid="{3B8919C7-F47F-45C0-A43D-E84E6738A5EF}"/>
    <hyperlink ref="E355" r:id="rId325" xr:uid="{B8C7EEE1-1158-45F8-820D-CA0D74F7141F}"/>
    <hyperlink ref="E356" r:id="rId326" xr:uid="{ED53E4AE-3F97-46AC-BA61-F6F138F79A43}"/>
    <hyperlink ref="E357" r:id="rId327" xr:uid="{C55320CD-F08A-4B0E-88AE-55AF4650586A}"/>
    <hyperlink ref="E358" r:id="rId328" xr:uid="{18D9CCD5-4D87-434D-9C42-DE23B0802694}"/>
    <hyperlink ref="E359" r:id="rId329" xr:uid="{A413AF98-45BD-4418-9886-04B4B6CC8F2E}"/>
    <hyperlink ref="E360" r:id="rId330" xr:uid="{055075B2-6949-4C5B-9286-C7026BB382E5}"/>
    <hyperlink ref="E363" r:id="rId331" xr:uid="{1C920ECC-3625-47A0-BC11-627B6188E3FA}"/>
    <hyperlink ref="E364" r:id="rId332" xr:uid="{18B645B1-A85B-4020-8E42-22CFBB3676D4}"/>
    <hyperlink ref="E365" r:id="rId333" xr:uid="{0E95603F-F187-4F9C-9C8E-619C851C731C}"/>
    <hyperlink ref="E366" r:id="rId334" xr:uid="{EC1EC939-9E47-42C5-91FF-FC50EBB43BFF}"/>
    <hyperlink ref="E367" r:id="rId335" xr:uid="{19DB12C0-24FA-4209-A57A-6A722A4F3075}"/>
    <hyperlink ref="E368" r:id="rId336" xr:uid="{D745F4ED-E6C2-4FF1-BB67-B22BEAA22503}"/>
    <hyperlink ref="E369" r:id="rId337" xr:uid="{B4095658-477B-4EE9-9C8D-14DDCBB7C856}"/>
    <hyperlink ref="E370" r:id="rId338" xr:uid="{C42A92E6-B630-4550-8EF4-A827CD8BC19F}"/>
    <hyperlink ref="E371" r:id="rId339" xr:uid="{7ECFAE7C-BB6F-4823-9586-C76E78C8D9E3}"/>
    <hyperlink ref="E372" r:id="rId340" xr:uid="{27A84942-0E7E-42EE-9C24-8169550E48F5}"/>
    <hyperlink ref="E373" r:id="rId341" xr:uid="{1ADFA67D-EDAA-432D-89EB-F0588BBE3533}"/>
    <hyperlink ref="E374" r:id="rId342" xr:uid="{AD2CD78D-3463-4AB0-A013-5A2B6D7C47A0}"/>
    <hyperlink ref="E375" r:id="rId343" location=":~:text=Qui%20sommes%2Dnous%3F,%2FD21%2FBAPP%2FSA" xr:uid="{EBBFAA36-0CC1-4227-99FB-E3E87EE75E0A}"/>
    <hyperlink ref="E378" r:id="rId344" xr:uid="{450EA1FA-3FC9-4E50-AE96-27B205A04AED}"/>
    <hyperlink ref="E380" r:id="rId345" xr:uid="{3EE9D9DD-4D3F-4CC7-BAE1-0B4EF452D7B8}"/>
    <hyperlink ref="E381" r:id="rId346" xr:uid="{630E7549-24A3-436E-93F8-7AEECC705086}"/>
    <hyperlink ref="E382" r:id="rId347" xr:uid="{5F5789F1-3156-440A-B757-C4C1C58FE638}"/>
    <hyperlink ref="E383" r:id="rId348" xr:uid="{EEC021EE-EC7A-4DC5-BF15-200666504F29}"/>
    <hyperlink ref="E384" r:id="rId349" xr:uid="{12C1DF56-0DA7-4F28-B2E4-0858BD363EFD}"/>
    <hyperlink ref="E385" r:id="rId350" xr:uid="{48327BDA-D308-4D73-B29D-0084D6B6B3F6}"/>
    <hyperlink ref="E386" r:id="rId351" xr:uid="{6A3E4E06-4C2A-4A10-9267-A442B8A487B6}"/>
    <hyperlink ref="E387" r:id="rId352" xr:uid="{F7F40737-02C3-41F1-AA60-832F6445E8EC}"/>
    <hyperlink ref="E388" r:id="rId353" xr:uid="{4AA32FC9-8B37-4391-AB5A-B39C2D082C6D}"/>
    <hyperlink ref="E389" r:id="rId354" xr:uid="{46E02A32-0FEE-43B7-9608-244DA4646957}"/>
    <hyperlink ref="E390" r:id="rId355" xr:uid="{CCBFB24E-5863-46A2-867F-08DFC412D464}"/>
    <hyperlink ref="E391" r:id="rId356" xr:uid="{0A2F5D86-1F0E-4A75-B45C-232C5BBC26E9}"/>
    <hyperlink ref="E392" r:id="rId357" xr:uid="{4776D8E4-D5E6-48AA-9594-571A3BC1442A}"/>
    <hyperlink ref="E393" r:id="rId358" xr:uid="{0747C14E-9BB3-4B3D-A7D1-C448D24FFCA5}"/>
    <hyperlink ref="E394" r:id="rId359" xr:uid="{5241E604-D56D-4E2A-A233-0B0526BEEA03}"/>
    <hyperlink ref="E395" r:id="rId360" xr:uid="{C1646132-16FC-43F5-B2BB-3DB20854B506}"/>
    <hyperlink ref="E396" r:id="rId361" xr:uid="{F2B38942-4522-486E-90CD-3358DBDA3369}"/>
    <hyperlink ref="E397" r:id="rId362" xr:uid="{487436B1-CB2C-4E62-B889-190F5DEC5BD0}"/>
    <hyperlink ref="E398" r:id="rId363" xr:uid="{9F053A65-652E-48ED-9849-BA481D01BE49}"/>
    <hyperlink ref="E399" r:id="rId364" xr:uid="{7F5C131F-DAD1-4CAA-ABAC-014634BBBC4C}"/>
    <hyperlink ref="E400" r:id="rId365" xr:uid="{592E3A97-BE1E-4857-8393-BA01AF60C8FD}"/>
    <hyperlink ref="E401" r:id="rId366" xr:uid="{C6D681A6-B232-4B75-B65F-4850937A13DF}"/>
    <hyperlink ref="E402" r:id="rId367" xr:uid="{62DCEF13-AC9A-4CE1-ABCE-25AC516BEA83}"/>
    <hyperlink ref="E403" r:id="rId368" xr:uid="{1320843B-9FF8-44F8-B5F9-9CAB14EF9647}"/>
    <hyperlink ref="E404" r:id="rId369" xr:uid="{6E5724A9-E824-43F8-A171-930F590B780A}"/>
    <hyperlink ref="E405" r:id="rId370" xr:uid="{C35BF1DF-690B-4B59-8664-0D792E0545B6}"/>
    <hyperlink ref="E406" r:id="rId371" xr:uid="{E10236CC-E9C8-4919-A185-AA0765870D5D}"/>
    <hyperlink ref="E407" r:id="rId372" xr:uid="{8331ADC8-71A4-4813-A074-EFE2CB31A245}"/>
    <hyperlink ref="E408" r:id="rId373" xr:uid="{64B5DA6F-3970-46EB-BDAD-022E72079319}"/>
    <hyperlink ref="E409" r:id="rId374" xr:uid="{4D0D4498-EDFF-4AC4-84BD-0102218AA4E8}"/>
    <hyperlink ref="E410" r:id="rId375" xr:uid="{4394BA6B-55AB-4EBE-A41A-663ECF631424}"/>
    <hyperlink ref="E411" r:id="rId376" xr:uid="{B5F6D4B2-558D-4F8F-82EA-118B0411C1CE}"/>
    <hyperlink ref="E412" r:id="rId377" xr:uid="{430F771D-FA78-4E2D-B4E6-6BE8C5E7A132}"/>
    <hyperlink ref="E413" r:id="rId378" xr:uid="{16B706E0-5979-497A-A285-86CAED5D5655}"/>
    <hyperlink ref="E414" r:id="rId379" xr:uid="{5FA23458-400D-402C-837F-20F6E4CBF013}"/>
    <hyperlink ref="E415" r:id="rId380" xr:uid="{116FB88A-933E-430C-91CC-4CD583655810}"/>
    <hyperlink ref="E416" r:id="rId381" xr:uid="{39E31038-2246-46E0-88FC-1FA56315ACD8}"/>
    <hyperlink ref="E417" r:id="rId382" xr:uid="{1DF8E2F9-B24C-44F1-A43A-4C2022A69C16}"/>
    <hyperlink ref="E418" r:id="rId383" xr:uid="{7B7E98E1-112E-44BE-81E4-A3EEC66153B6}"/>
    <hyperlink ref="E419" r:id="rId384" xr:uid="{CEE290EA-FDE5-4F1C-AF2D-A0CEA69311C7}"/>
    <hyperlink ref="E422" r:id="rId385" location=":~:text=About%20IGAD%20CAEP&amp;text=CAEP%20is%20an%20IGAD%2Dspecialized,South%20Sudan%2C%20Sudan%20and%20Uganda" xr:uid="{EE29935E-6BC4-411A-86B8-819C90DB7957}"/>
    <hyperlink ref="E423" r:id="rId386" xr:uid="{134C9750-173D-4A34-BF2F-52864FFDB0AA}"/>
    <hyperlink ref="E424" r:id="rId387" xr:uid="{069219EA-79A6-40A6-BEDF-47114DF12517}"/>
    <hyperlink ref="E425" r:id="rId388" xr:uid="{749EFD65-9BAE-4013-AAFD-67E2E3F79F61}"/>
    <hyperlink ref="E426" r:id="rId389" xr:uid="{F224E911-668A-422F-BF1D-4D7B15768ED1}"/>
    <hyperlink ref="E427" r:id="rId390" xr:uid="{538E7EAE-34A6-4FC6-91D0-5895BA71876D}"/>
    <hyperlink ref="E428" r:id="rId391" xr:uid="{DF7DDE28-CEA8-479D-83A8-A03A0D25A824}"/>
    <hyperlink ref="E430" r:id="rId392" xr:uid="{C6603ABC-FD03-4273-BAC4-684695F3BD1A}"/>
    <hyperlink ref="E433" r:id="rId393" xr:uid="{69E4D2A3-2EB9-4E38-A31D-F94CA872B7E3}"/>
    <hyperlink ref="E434" r:id="rId394" xr:uid="{44A76619-F614-4DAD-9E5C-59DF1747228A}"/>
    <hyperlink ref="E435" r:id="rId395" xr:uid="{6763B5FE-955D-4848-B05D-E3543E0A5199}"/>
    <hyperlink ref="E436" r:id="rId396" xr:uid="{8913B0F8-BD76-4CC7-9BAC-C2A15B277A9D}"/>
    <hyperlink ref="E437" r:id="rId397" xr:uid="{0153DF60-2E02-4D6E-AEEA-7C23392C50E0}"/>
    <hyperlink ref="E438" r:id="rId398" xr:uid="{D3AC3B30-56BE-4379-A75A-BBB71684BEBD}"/>
    <hyperlink ref="E439" r:id="rId399" xr:uid="{30CAEB49-0BAC-4986-81AE-4A0CC133104B}"/>
    <hyperlink ref="E440" r:id="rId400" xr:uid="{7249B0A1-C2CF-4970-8CF2-442105C7BA76}"/>
    <hyperlink ref="E441" r:id="rId401" xr:uid="{354EE0D4-4376-40CD-8173-38FA98F5052A}"/>
    <hyperlink ref="E442" r:id="rId402" xr:uid="{842737BE-A5A2-4CE9-B5EF-381EEB2303B7}"/>
    <hyperlink ref="E443" r:id="rId403" xr:uid="{AA6689E6-BD55-4468-9720-B0B1908D5C9D}"/>
    <hyperlink ref="E444" r:id="rId404" xr:uid="{B6C1AAAB-4D72-4973-BD05-EE841A6D9B12}"/>
    <hyperlink ref="E445" r:id="rId405" xr:uid="{E3011225-7794-4C15-8BC3-24BD03D98399}"/>
    <hyperlink ref="E446" r:id="rId406" xr:uid="{FCCC2972-1366-4510-9D95-9C4A4B38CED4}"/>
    <hyperlink ref="E447" r:id="rId407" xr:uid="{0EBAF779-D145-4A07-9978-CADB104A4E2E}"/>
    <hyperlink ref="E448" r:id="rId408" xr:uid="{7482B73D-BB59-43E4-844C-E326B19884CC}"/>
    <hyperlink ref="E449" r:id="rId409" xr:uid="{85A9158E-1D72-4E9E-9B93-E8E34F8C5E4D}"/>
    <hyperlink ref="E450" r:id="rId410" xr:uid="{0E6EF646-AE01-43A9-BDEB-6246BEAD683E}"/>
    <hyperlink ref="E451" r:id="rId411" xr:uid="{A6AA157E-56F7-4C09-BFD3-213466A38AE1}"/>
    <hyperlink ref="E452" r:id="rId412" xr:uid="{A6877444-1629-4594-AC84-B4CAB8DBE1E4}"/>
    <hyperlink ref="E453" r:id="rId413" xr:uid="{F5FC2498-B66B-4EE2-A270-5F4FC6167D79}"/>
    <hyperlink ref="E454" r:id="rId414" xr:uid="{DE63F2AA-ACD7-4771-8834-D0BAB138202F}"/>
    <hyperlink ref="E455" r:id="rId415" xr:uid="{C7C6DFEA-E5AE-4767-8141-E5A912F5E455}"/>
    <hyperlink ref="E456" r:id="rId416" xr:uid="{9D4F752F-DF88-4A6B-B92A-1D95AA189EA0}"/>
    <hyperlink ref="E457" r:id="rId417" xr:uid="{AA265F0C-BBF2-4668-8302-1FC25279CABD}"/>
    <hyperlink ref="E458" r:id="rId418" xr:uid="{A8ECC1D4-C7A3-418B-8AB4-160C35FF0A0E}"/>
    <hyperlink ref="E459" r:id="rId419" xr:uid="{54A09E38-CD25-4D67-992A-576F610116A9}"/>
    <hyperlink ref="E460" r:id="rId420" xr:uid="{D6F90912-0F8B-424D-9579-CBA25F9441E8}"/>
    <hyperlink ref="E461" r:id="rId421" xr:uid="{255309D3-3C5D-40CE-84D9-734C7E538C10}"/>
    <hyperlink ref="E462" r:id="rId422" xr:uid="{A6629893-2487-4926-BE89-A7A8C2B5073D}"/>
    <hyperlink ref="E463" r:id="rId423" xr:uid="{0F8F3F63-447C-49A7-BCDB-6B81FD6EB516}"/>
    <hyperlink ref="E464" r:id="rId424" xr:uid="{994ED962-2D14-4C26-B2BC-11ACBA99BF20}"/>
    <hyperlink ref="E465" r:id="rId425" xr:uid="{2A26193F-6E17-4529-BDE9-5D95157CFB23}"/>
    <hyperlink ref="E466" r:id="rId426" xr:uid="{57EE07F6-7588-477A-A500-CECE10E0940C}"/>
    <hyperlink ref="E467" r:id="rId427" xr:uid="{BFD63DA4-2F50-4A26-A205-450FD1EA005D}"/>
    <hyperlink ref="E468" r:id="rId428" xr:uid="{3D5A5352-F46A-44A2-B36B-1E26EC8B9468}"/>
    <hyperlink ref="E469" r:id="rId429" xr:uid="{243DB12A-3024-4832-B248-F4D4EC0DBD90}"/>
    <hyperlink ref="E470" r:id="rId430" xr:uid="{49CE810D-9A8D-4B5C-979A-F545784DA723}"/>
    <hyperlink ref="E471" r:id="rId431" xr:uid="{983A12AC-8A83-4786-A3AF-E627DF5530AD}"/>
    <hyperlink ref="E472" r:id="rId432" xr:uid="{CCE54B4B-4417-481D-9C3D-26E055CEEBE0}"/>
    <hyperlink ref="E473" r:id="rId433" xr:uid="{CD8DA590-3E3C-4B09-A15D-4FFF8CF781C6}"/>
    <hyperlink ref="E474" r:id="rId434" xr:uid="{4C6AED28-1CB9-4E8E-A2A0-EB25314ECA4D}"/>
    <hyperlink ref="E475" r:id="rId435" xr:uid="{78781DB3-166C-45BA-9B0C-02E0FF51356D}"/>
    <hyperlink ref="E476" r:id="rId436" xr:uid="{A445A745-A4AF-4DA3-AC8C-AE445BF615C7}"/>
    <hyperlink ref="E477" r:id="rId437" xr:uid="{307B73A8-928D-496F-9DD1-C344F1FBDAFD}"/>
    <hyperlink ref="E478" r:id="rId438" xr:uid="{4FC62DB7-5880-4F03-B776-F3C0F18E4F04}"/>
    <hyperlink ref="E479" r:id="rId439" xr:uid="{55C37F76-4688-42B8-B75F-B373E5589196}"/>
    <hyperlink ref="E480" r:id="rId440" xr:uid="{4F16C9EF-041D-40FD-B51C-95269DD6E143}"/>
    <hyperlink ref="E481" r:id="rId441" xr:uid="{270194C3-2802-416A-9652-BD0925867AA5}"/>
    <hyperlink ref="E482" r:id="rId442" xr:uid="{F9F35E16-FFB0-42BB-8DCF-C326A714DE87}"/>
    <hyperlink ref="E483" r:id="rId443" xr:uid="{62B78417-F3E6-49B4-B234-4D4D39CF5DD1}"/>
    <hyperlink ref="E484" r:id="rId444" xr:uid="{DB282AF0-55E6-4021-BF49-A034677E65B8}"/>
    <hyperlink ref="E485" r:id="rId445" xr:uid="{4D79C89E-9DE6-40AB-9E04-57F50D08F795}"/>
    <hyperlink ref="E486" r:id="rId446" xr:uid="{206CB69C-EE6A-4342-9F60-B90C37EA7521}"/>
    <hyperlink ref="E488" r:id="rId447" xr:uid="{2BB6FA86-AD7A-4929-8377-798D61AFB919}"/>
    <hyperlink ref="E489" r:id="rId448" xr:uid="{8CE79DE0-FC0F-45DC-BE7B-716CDA920787}"/>
    <hyperlink ref="E490" r:id="rId449" xr:uid="{D42138FD-D399-4273-8967-6089EE706D49}"/>
    <hyperlink ref="E491" r:id="rId450" xr:uid="{295EBD7C-595D-45B5-BA6E-0713DC6EACD6}"/>
    <hyperlink ref="E492" r:id="rId451" xr:uid="{8E762FC3-791B-42AF-8D80-F3A2E9A94308}"/>
    <hyperlink ref="E493" r:id="rId452" xr:uid="{D9448DB8-7EAB-4A66-A5A9-7EFD7663D348}"/>
    <hyperlink ref="E494" r:id="rId453" xr:uid="{5915368E-2F9F-4713-BD41-1845625B214D}"/>
    <hyperlink ref="E495" r:id="rId454" xr:uid="{56D369BB-DE75-466F-AF4B-8E531F086B8E}"/>
    <hyperlink ref="E496" r:id="rId455" display="https://www.era-learn.eu/network-information/networks/prima/section-1-call-2020-farming-systems/improving-sustainability-and-quality-of-sheep-and-chicken-productions-by-leveraging-the-adaptation-potential-of-local-breeds-in-the-mediterranean-area/technical-institute-of-breeding-tlemcen" xr:uid="{D9D4E843-6B29-4520-995B-7B47BED44A4B}"/>
    <hyperlink ref="E497" r:id="rId456" xr:uid="{A93CC8B1-A2B3-459F-97DF-C1E6CC326115}"/>
    <hyperlink ref="E498" r:id="rId457" xr:uid="{502EC65E-F9B8-400F-A77F-751B86A719A5}"/>
    <hyperlink ref="E499" r:id="rId458" xr:uid="{7DEC35E0-C198-4A83-9323-4D07E75633CF}"/>
    <hyperlink ref="E500" r:id="rId459" xr:uid="{DABF8DD9-143A-43AD-984C-442E518F20D3}"/>
    <hyperlink ref="E501" r:id="rId460" xr:uid="{AFE1EE37-A345-4127-B0A9-E40F1A2EEC01}"/>
    <hyperlink ref="E502" r:id="rId461" xr:uid="{00330C96-610E-4602-AD96-BA936ECF6402}"/>
    <hyperlink ref="E503" r:id="rId462" xr:uid="{1E399011-41C8-483B-B451-E1AA3EE340FD}"/>
    <hyperlink ref="E504" r:id="rId463" xr:uid="{86985423-207B-47D8-A5BE-A060A4393F89}"/>
    <hyperlink ref="E505" r:id="rId464" xr:uid="{E63DFFE1-69CC-4FFB-A67E-9E5CDB17A0A9}"/>
    <hyperlink ref="E506" r:id="rId465" xr:uid="{5DF8352C-2E06-4D2D-A058-8AC585B9986D}"/>
    <hyperlink ref="E507" r:id="rId466" xr:uid="{5A0E86CE-BFAA-4545-B2C8-1FC1DA681B40}"/>
    <hyperlink ref="E508" r:id="rId467" xr:uid="{3387F9EA-106E-4CDA-A270-49EBD78972E1}"/>
    <hyperlink ref="E509" r:id="rId468" xr:uid="{5AE0BD77-1755-4A73-9E42-7C76AADA1D89}"/>
    <hyperlink ref="E510" r:id="rId469" xr:uid="{A61E2F7C-9118-4A41-9F54-5A4B83568F4D}"/>
    <hyperlink ref="E511" r:id="rId470" xr:uid="{FA910D92-E96F-4C69-BA03-3B206CFF4C6A}"/>
    <hyperlink ref="E512" r:id="rId471" xr:uid="{5F57510F-4A02-4C2D-835C-5EC4AA05FF66}"/>
    <hyperlink ref="E513" r:id="rId472" xr:uid="{B8D90EE8-5CD6-4DE4-8A42-3D122B6B9006}"/>
    <hyperlink ref="E514" r:id="rId473" xr:uid="{9A1F25D1-EDC7-45A2-A315-FFFE56FC43BA}"/>
    <hyperlink ref="E515" r:id="rId474" xr:uid="{AB958445-CC9D-40EB-9DC4-47C8A03D75AB}"/>
    <hyperlink ref="E516" r:id="rId475" xr:uid="{05423BDD-C212-4B70-A2E6-8327AA763514}"/>
    <hyperlink ref="E517" r:id="rId476" xr:uid="{C6EDADEF-39D8-481F-9553-1B19E158D589}"/>
    <hyperlink ref="E518" r:id="rId477" xr:uid="{31685758-CC31-4607-91C9-206B87E8DA7D}"/>
    <hyperlink ref="E519" r:id="rId478" xr:uid="{71D68B47-6BD9-4569-AC9A-1B79CA0E0452}"/>
    <hyperlink ref="E520" r:id="rId479" xr:uid="{1EC7CFFB-31BB-4CFF-A118-263786311CB0}"/>
    <hyperlink ref="E521" r:id="rId480" xr:uid="{3271F67B-5C4C-4350-A79D-D7DFA8C202F2}"/>
    <hyperlink ref="E522" r:id="rId481" xr:uid="{52B75118-8BA3-42DE-8CE7-E5EE6E1E4247}"/>
    <hyperlink ref="E523" r:id="rId482" xr:uid="{A0A12C6E-FFDC-4AD7-897E-E229C43F1C89}"/>
    <hyperlink ref="E524" r:id="rId483" xr:uid="{5B6396A0-1D12-4B88-8218-0B51EE3D562A}"/>
    <hyperlink ref="E525" r:id="rId484" xr:uid="{93AC04B2-69CE-49D8-AB7F-CE75A7D239E2}"/>
    <hyperlink ref="E526" r:id="rId485" xr:uid="{E976289C-289A-4A04-BBAB-1F419E1E1879}"/>
    <hyperlink ref="E527" r:id="rId486" xr:uid="{9FDFE67E-6678-49A6-B913-4476811874DD}"/>
    <hyperlink ref="E528" r:id="rId487" xr:uid="{9507D1C3-F66A-4C2F-8030-3158234EF3A4}"/>
    <hyperlink ref="E529" r:id="rId488" xr:uid="{29B8F006-BC4F-46C7-9F0C-E7DC447BFCEE}"/>
    <hyperlink ref="E530" r:id="rId489" xr:uid="{68122811-4ADA-454A-AD50-3DFB441AABD4}"/>
    <hyperlink ref="E531" r:id="rId490" xr:uid="{6A1BF07F-5911-4853-B653-EBD5897A18AB}"/>
    <hyperlink ref="E532" r:id="rId491" xr:uid="{08C574D6-44A3-45DC-BD7E-906D3F1DED3B}"/>
    <hyperlink ref="E533" r:id="rId492" xr:uid="{621E0CDA-2B11-48B4-8EB9-98E45A61887A}"/>
    <hyperlink ref="E534" r:id="rId493" xr:uid="{4083A6DD-BDCC-4461-8D58-2392F2AC1067}"/>
    <hyperlink ref="E535" r:id="rId494" xr:uid="{ACBB967B-0500-4A41-B58B-FFC85E743903}"/>
    <hyperlink ref="E536" r:id="rId495" xr:uid="{FAFBBEE3-28CD-4093-A4BA-00CEDDDC4349}"/>
    <hyperlink ref="E537" r:id="rId496" xr:uid="{C9288C40-E650-4F61-8D8B-40A2107346E4}"/>
    <hyperlink ref="E538" r:id="rId497" xr:uid="{E123B4C0-03EC-4F86-BDCA-DCAF7CDA229D}"/>
    <hyperlink ref="E539" r:id="rId498" xr:uid="{F23978C0-46A7-4A6B-B9EF-7B54533759B5}"/>
    <hyperlink ref="E540" r:id="rId499" xr:uid="{F17378A0-A88C-4284-B8FD-B1D9F0126F36}"/>
    <hyperlink ref="E541" r:id="rId500" xr:uid="{DCCA5450-5070-4318-9CF4-E73369B61DF4}"/>
    <hyperlink ref="E542" r:id="rId501" xr:uid="{16B93898-8FD7-48F5-8A29-E24A85AB4294}"/>
    <hyperlink ref="E543" r:id="rId502" xr:uid="{AB028A30-C96C-4ED2-9935-32F33947FABA}"/>
    <hyperlink ref="E544" r:id="rId503" xr:uid="{FE09E0C1-660A-4C8D-A6F4-1334BFBE15F4}"/>
    <hyperlink ref="E545" r:id="rId504" xr:uid="{93E7980F-119E-4447-84A2-5B4CFB12EFAD}"/>
    <hyperlink ref="E546" r:id="rId505" xr:uid="{D1AB961A-18B0-4D02-90F4-E5A9010C94B9}"/>
    <hyperlink ref="E547" r:id="rId506" xr:uid="{88E3DD00-BD43-4425-A924-2B0DA215BF61}"/>
    <hyperlink ref="E548" r:id="rId507" xr:uid="{1B8702F4-DE6D-48CD-9817-19464E4F9E4D}"/>
    <hyperlink ref="E549" r:id="rId508" xr:uid="{BD160DE9-30BB-4239-BFBD-E457AA57CF65}"/>
    <hyperlink ref="E550" r:id="rId509" xr:uid="{21D9E718-8EBB-43F2-B09F-B04D696982B5}"/>
    <hyperlink ref="E551" r:id="rId510" xr:uid="{A2F07478-9531-4C37-9A37-22B27796FB4F}"/>
    <hyperlink ref="E552" r:id="rId511" xr:uid="{5F881CCC-5881-4866-8B05-279127AF4987}"/>
    <hyperlink ref="E553" r:id="rId512" xr:uid="{D2511DC0-6CD7-4E21-B64F-4EFD44E1E5F3}"/>
    <hyperlink ref="E554" r:id="rId513" xr:uid="{D2287D97-147F-4EA5-B2E5-F531B3A6CADF}"/>
    <hyperlink ref="E555" r:id="rId514" xr:uid="{C601C0CE-24E6-4C67-807F-7974DA0CA872}"/>
    <hyperlink ref="E556" r:id="rId515" xr:uid="{3005A044-3AFD-4559-B529-6DDF5DF2D9D7}"/>
    <hyperlink ref="E557" r:id="rId516" xr:uid="{EBE5870C-5A90-47B2-942A-2DDC68E5F975}"/>
    <hyperlink ref="E558" r:id="rId517" xr:uid="{BB383880-9DB1-41B3-890C-63D886150487}"/>
    <hyperlink ref="E559" r:id="rId518" xr:uid="{DAC72C0C-D379-4D02-AD7A-E9D54EB6809E}"/>
    <hyperlink ref="E560" r:id="rId519" xr:uid="{E57348C3-A182-4E77-8AC8-4BB992EE78DA}"/>
    <hyperlink ref="E561" r:id="rId520" xr:uid="{A47FC647-CBE3-4A02-8116-38B10FD3FE01}"/>
    <hyperlink ref="E562" r:id="rId521" xr:uid="{61DCA7D0-E6F3-488E-85A9-2DA030E66A3E}"/>
    <hyperlink ref="E563" r:id="rId522" xr:uid="{FA66BC45-75F8-4469-BE67-3622CBE5B5E7}"/>
    <hyperlink ref="E564" r:id="rId523" xr:uid="{B863068F-C81F-4CC9-8422-5B13584DBFA4}"/>
    <hyperlink ref="E565" r:id="rId524" xr:uid="{C70F3C2C-26DB-4FEE-90CF-5286650608C9}"/>
    <hyperlink ref="E566" r:id="rId525" xr:uid="{088D1342-4E6C-4734-835D-9151CD3FE843}"/>
    <hyperlink ref="E567" r:id="rId526" xr:uid="{4283C97F-7440-4D5D-803F-EDC490EA7095}"/>
    <hyperlink ref="E568" r:id="rId527" xr:uid="{D37E236E-2A20-474E-B40A-299BCCBE13EE}"/>
    <hyperlink ref="E569" r:id="rId528" xr:uid="{9A98D44E-D10F-4547-8D13-3F8E5C01C269}"/>
    <hyperlink ref="E570" r:id="rId529" location=":~:text=Le%20Fonds%20de%20Solidarit%C3%A9%20Prioritaire,%C3%A0%20la%20soci%C3%A9t%C3%A9%20civile%2C%20s%C3%A9curit%C3%A9" xr:uid="{70163029-1D81-4C9D-8611-34D06AB12257}"/>
    <hyperlink ref="E571" r:id="rId530" xr:uid="{BF4AA026-D0BC-40C5-816F-84E8211BBC12}"/>
    <hyperlink ref="E572" r:id="rId531" xr:uid="{DADB9838-5AE9-47B3-89C4-CEEEC0BEE148}"/>
    <hyperlink ref="E573" r:id="rId532" xr:uid="{0FC6BC6E-C9E2-4DCB-AACF-3D9CE0439394}"/>
    <hyperlink ref="E574" r:id="rId533" xr:uid="{E210DBE3-9D71-4987-B825-6672736CA4C8}"/>
    <hyperlink ref="E575" r:id="rId534" xr:uid="{C7BE4F36-EB00-496D-BB69-C6632AEE5470}"/>
    <hyperlink ref="E576" r:id="rId535" xr:uid="{F974CB65-9587-4D6B-A84A-BE7BA30E5EB9}"/>
    <hyperlink ref="E577" r:id="rId536" xr:uid="{22FBB62C-67B6-4945-B20A-77149E441867}"/>
    <hyperlink ref="E578" r:id="rId537" xr:uid="{E207E238-AE25-4D3F-8F5B-7576702048F1}"/>
    <hyperlink ref="E579" r:id="rId538" xr:uid="{A2938623-3FC8-483E-BD88-8F15697D6B81}"/>
    <hyperlink ref="E580" r:id="rId539" xr:uid="{07C62796-17A2-4E2E-BECE-6070829EB942}"/>
    <hyperlink ref="E581" r:id="rId540" xr:uid="{0790CD75-C48E-4721-8F1D-C72351754D99}"/>
    <hyperlink ref="E582" r:id="rId541" xr:uid="{B634D1E2-248F-458B-AADD-3C4228799BCB}"/>
    <hyperlink ref="E583" r:id="rId542" xr:uid="{AE0BF9A9-DF99-4774-B895-B2D02B01BF3B}"/>
    <hyperlink ref="E584" r:id="rId543" xr:uid="{2D594930-B447-4064-9248-9709DB673501}"/>
    <hyperlink ref="E585" r:id="rId544" xr:uid="{0988DC9F-D90E-4292-8C1A-61038D5DA05F}"/>
    <hyperlink ref="E586" r:id="rId545" xr:uid="{8AFCB732-EF28-449C-A8A1-83B56FC0A380}"/>
    <hyperlink ref="E587" r:id="rId546" xr:uid="{8C8592DD-832B-4AB1-A014-A1863BB7FBA4}"/>
    <hyperlink ref="E588" r:id="rId547" xr:uid="{80087D9F-E35B-4C79-AB65-5BEB7155B760}"/>
    <hyperlink ref="E589" r:id="rId548" xr:uid="{269C136C-CEDA-4F7C-999C-C230CBE1D092}"/>
    <hyperlink ref="E590" r:id="rId549" xr:uid="{3C5793C3-9F29-4683-94F9-4AC7622DD5C3}"/>
    <hyperlink ref="E591" r:id="rId550" xr:uid="{FF69DEC5-DA5F-40D5-A4AE-406129921D61}"/>
    <hyperlink ref="E592" r:id="rId551" xr:uid="{84877538-1E5B-4739-861A-6422B36214FA}"/>
    <hyperlink ref="E593" r:id="rId552" xr:uid="{AA133268-88AC-44E0-B052-4570F333D455}"/>
    <hyperlink ref="E594" r:id="rId553" xr:uid="{A173D5ED-3C4E-4B09-BE0A-1AD2AA2271C4}"/>
    <hyperlink ref="E595" r:id="rId554" xr:uid="{28D9C929-844F-46B9-8B72-66B90513AA77}"/>
    <hyperlink ref="E596" r:id="rId555" xr:uid="{D6237C22-B9AC-4879-B9B4-5732FF4629E5}"/>
    <hyperlink ref="E597" r:id="rId556" xr:uid="{565FB21E-DD89-4478-96AD-3080BD1F4DB4}"/>
    <hyperlink ref="E598" r:id="rId557" xr:uid="{B8CA0B36-075B-4267-B3BF-DB846CE30FFA}"/>
    <hyperlink ref="E599" r:id="rId558" xr:uid="{88F8DC5F-0293-4FCD-92A0-F79889AC7615}"/>
    <hyperlink ref="E600" r:id="rId559" xr:uid="{48C578E9-D892-493F-B36D-C99698BD5899}"/>
    <hyperlink ref="E601" r:id="rId560" xr:uid="{455B2ED6-FC95-480C-9B46-C6E73EE5A4CC}"/>
    <hyperlink ref="E602" r:id="rId561" xr:uid="{46DAA631-B8AD-4BDE-B5E9-08ADDD6485FA}"/>
    <hyperlink ref="E603" r:id="rId562" xr:uid="{6634EBD2-A812-49BF-A5A0-3204C41E7335}"/>
    <hyperlink ref="E604" r:id="rId563" xr:uid="{C35E166C-AF31-453A-ADC6-E6EEF33C199E}"/>
    <hyperlink ref="E605" r:id="rId564" xr:uid="{D8DDEE3C-636F-4213-AA46-3BE87E993D5E}"/>
    <hyperlink ref="E606" r:id="rId565" xr:uid="{830EF98B-01EE-4563-BD84-A039E970EFFF}"/>
    <hyperlink ref="E607" r:id="rId566" xr:uid="{3FB70292-9114-46DA-83F5-DB0D61C12842}"/>
    <hyperlink ref="E608" r:id="rId567" xr:uid="{4E1460DF-19CD-439C-A7E5-E950A5C6763F}"/>
    <hyperlink ref="E609" r:id="rId568" xr:uid="{42E844C9-490F-45F5-8ACD-39C0E2B14F9D}"/>
    <hyperlink ref="E610" r:id="rId569" xr:uid="{A7C42AE9-05CB-4429-95C7-B17F72D0E0E5}"/>
    <hyperlink ref="E611" r:id="rId570" xr:uid="{FE121790-F1C6-4565-AA34-77020CA754EF}"/>
    <hyperlink ref="E612" r:id="rId571" xr:uid="{17EAD18E-C5BA-40DE-80F9-CF5820A8CA6E}"/>
    <hyperlink ref="E613" r:id="rId572" xr:uid="{67DF357B-8315-4B86-B414-36C114A73C77}"/>
    <hyperlink ref="E614" r:id="rId573" xr:uid="{73946895-ABF3-42A1-AF4F-964411B1101C}"/>
    <hyperlink ref="E615" r:id="rId574" xr:uid="{08C0D73B-78BE-46DD-A746-E5508BF3782C}"/>
    <hyperlink ref="E616" r:id="rId575" xr:uid="{7F2456F8-71D0-431F-930F-EF2579488BC7}"/>
    <hyperlink ref="E617" r:id="rId576" xr:uid="{6B8122D9-7BD7-405A-97A1-A9795E3DFBB7}"/>
    <hyperlink ref="E618" r:id="rId577" xr:uid="{A7B28FC7-C816-4EE4-AD62-EAE16F98BCFF}"/>
    <hyperlink ref="E619" r:id="rId578" xr:uid="{40F8240F-8573-40C4-A2BC-DAA454C26A63}"/>
    <hyperlink ref="E620" r:id="rId579" xr:uid="{F09F4C69-B56B-411C-8BD2-4E07690FB31C}"/>
    <hyperlink ref="E621" r:id="rId580" xr:uid="{37071282-8931-4768-B040-E9ACFF62B1D3}"/>
    <hyperlink ref="E622" r:id="rId581" xr:uid="{7D96CB60-81DE-4E28-9C73-8839AC48A83E}"/>
    <hyperlink ref="E623" r:id="rId582" xr:uid="{AD3CA340-47B1-4168-8188-03370C3D7740}"/>
    <hyperlink ref="E624" r:id="rId583" display="https://l.facebook.com/l.php?u=http%3A%2F%2Fwww.ghaward.org%2F%3Ffbclid%3DIwAR37qBjUstWztSiVMxO4YE2PBrLfg9w8n2TDjfLVM5ki0YZM-vvNwDyg3sYand h=AT0bFWf1Kfdjfgqucl3McTjAA4JRxOTpH91GCudkBEsdDwK52uyFGJ4qLxkJUFWQxeCwcK3E4kajasOoU92eWqs6AaaQI26L9MIp5VBE0W31Ry60yImwTbj2Sxf91ff4lTFapUpi_mK-zQZvFXnxWtLi" xr:uid="{1A861DBA-834E-4AE9-8855-C06771BAB364}"/>
    <hyperlink ref="E625" r:id="rId584" xr:uid="{A9DDBC4F-E0F4-45A8-829D-9F22CD610C68}"/>
    <hyperlink ref="E626" r:id="rId585" xr:uid="{1AF2818C-23E6-427E-869D-BC2177431BEF}"/>
    <hyperlink ref="E627" r:id="rId586" xr:uid="{41BF9407-8B33-453A-ABFD-E34943138244}"/>
    <hyperlink ref="E628" r:id="rId587" display="https://l.facebook.com/l.php?u=http%3A%2F%2FGlobalfarmstrad.com%2F%3Ffbclid%3DIwAR0JuzlRD4MgkQIiYFpPS-Z74LiP-mKOTWDaP7G8m_oSymjvBWAXa7KBNAoand h=AT3LTsqxL6TskfopuGOz8euvPYFb71DDIIgO-N6iuy9j-eqaqr1d5QYDBOF7xB6QMcqjC1uZUcU1Hg2ntSQW8AlMKqGI7odlKBoZvonhTVaGv3mRllQeAo_B_ScivN29jKpCbuZ-gHAIE1A35lLIqHpH" xr:uid="{300F7C79-12B6-4B0D-8F7F-D5DCDA214776}"/>
    <hyperlink ref="E629" r:id="rId588" xr:uid="{6F24766C-AAD6-4BFF-8913-62A271C5AB38}"/>
    <hyperlink ref="E630" r:id="rId589" xr:uid="{A806267A-A7F0-44A7-8584-7F9487DF8479}"/>
    <hyperlink ref="E631" r:id="rId590" xr:uid="{C91C00D5-A6BA-4A5C-800D-4FA97B42A985}"/>
    <hyperlink ref="E632" r:id="rId591" xr:uid="{526B796A-C145-4888-87C9-1809699B9204}"/>
    <hyperlink ref="E633" r:id="rId592" xr:uid="{6272B0A8-9632-4EC1-9881-6E04D2124E90}"/>
    <hyperlink ref="E634" r:id="rId593" xr:uid="{79DDA0AC-A49B-4989-A733-5EC95DBDE3C6}"/>
    <hyperlink ref="E635" r:id="rId594" xr:uid="{D8948512-8F5F-4EAA-84F2-196BD093FF3B}"/>
    <hyperlink ref="E637" r:id="rId595" xr:uid="{EA837A08-4741-4ABE-A85C-D87B4A33AA09}"/>
    <hyperlink ref="E638" r:id="rId596" xr:uid="{F0DE7BC4-D09E-4B09-9C6B-3CB07CB440B6}"/>
    <hyperlink ref="E639" r:id="rId597" xr:uid="{740BFD3E-A7BD-4E9C-A372-23D93857671E}"/>
    <hyperlink ref="E640" r:id="rId598" xr:uid="{BCA04030-F59D-4AAF-ADCB-9DF9825611F2}"/>
    <hyperlink ref="E642" r:id="rId599" xr:uid="{59EF6B83-0D2D-4ADD-861C-905355E33ECE}"/>
    <hyperlink ref="E643" r:id="rId600" xr:uid="{C55F6CCE-4F21-4548-8F09-42F6F75E26E3}"/>
    <hyperlink ref="E644" r:id="rId601" xr:uid="{65047E82-467D-4E71-9437-59DF9A5F8944}"/>
    <hyperlink ref="E645" r:id="rId602" xr:uid="{98D48F76-9A40-4A6C-99AD-FBE35AA37636}"/>
    <hyperlink ref="E646" r:id="rId603" xr:uid="{B08C82B3-A12D-4CAE-A278-4B9EC545FF44}"/>
    <hyperlink ref="E647" r:id="rId604" xr:uid="{56F55C04-E82D-413E-BB51-9237061DF167}"/>
    <hyperlink ref="E648" r:id="rId605" xr:uid="{DA0C5CE2-D6C9-407F-9FA6-008C693D9EF4}"/>
    <hyperlink ref="E649" r:id="rId606" xr:uid="{C16D2DD9-4F3C-4BAF-AC8C-186F30BE98EF}"/>
    <hyperlink ref="E650" r:id="rId607" xr:uid="{D827B91E-441D-4F5D-A392-F2F37601C3E2}"/>
    <hyperlink ref="E651" r:id="rId608" xr:uid="{5EC07D77-EFDB-4099-BBCB-6D819365495E}"/>
    <hyperlink ref="E652" r:id="rId609" xr:uid="{28878BFE-AF34-4EAD-BFC5-C2B075F1F1A8}"/>
    <hyperlink ref="E653" r:id="rId610" xr:uid="{03F067B8-83D9-42B2-A919-61F982D7413A}"/>
    <hyperlink ref="E654" r:id="rId611" xr:uid="{E7BBB0CA-96FA-4E6A-B2F2-E45B142B0005}"/>
    <hyperlink ref="E655" r:id="rId612" xr:uid="{5FFF11C4-6BA8-4570-9B7F-35B12456DDED}"/>
    <hyperlink ref="E656" r:id="rId613" xr:uid="{01F03A79-3174-45CB-993A-92E2FF1B7432}"/>
    <hyperlink ref="E657" r:id="rId614" xr:uid="{29104074-2E80-4DD0-ADDA-4769869D932D}"/>
    <hyperlink ref="E658" r:id="rId615" xr:uid="{EA86B56A-6E7D-451C-A31B-DF58DD3BA3E7}"/>
    <hyperlink ref="E659" r:id="rId616" xr:uid="{181DBBA4-9D7D-44CB-BF75-759B9F741564}"/>
    <hyperlink ref="E660" r:id="rId617" xr:uid="{AF016BCC-E0DA-400A-96F5-D68804F780FC}"/>
    <hyperlink ref="E661" r:id="rId618" xr:uid="{A106BDAE-8150-4514-94B1-ABD67E176396}"/>
    <hyperlink ref="E662" r:id="rId619" xr:uid="{7AD71782-988E-40F3-91B5-BE14F38DAC72}"/>
    <hyperlink ref="E663" r:id="rId620" xr:uid="{B09580EF-9822-4D02-9013-12FE3FFB5E18}"/>
    <hyperlink ref="E664" r:id="rId621" xr:uid="{E6BB3222-4133-422F-A797-BFB44721D2FC}"/>
    <hyperlink ref="E665" r:id="rId622" xr:uid="{7460E991-A350-4C09-BACA-05C03BD97965}"/>
    <hyperlink ref="E666" r:id="rId623" xr:uid="{A3D536AA-9EE0-4647-9C42-E24F93250E26}"/>
    <hyperlink ref="E667" r:id="rId624" xr:uid="{E2B0CC48-7597-49AA-991B-3E2812478EDC}"/>
    <hyperlink ref="E668" r:id="rId625" xr:uid="{B35AF079-1EF9-4F74-B5A2-BD271C2567F8}"/>
    <hyperlink ref="E669" r:id="rId626" xr:uid="{57A6360A-184A-4F77-960C-661E0077A7EE}"/>
    <hyperlink ref="E670" r:id="rId627" xr:uid="{4FE9D497-886C-4F5E-BECC-57C94D4D65B9}"/>
    <hyperlink ref="E671" r:id="rId628" xr:uid="{28F72CB5-B357-4357-B361-0618A1CD64AC}"/>
    <hyperlink ref="E672" r:id="rId629" display="https://l.facebook.com/l.php?u=http%3A%2F%2Fwww.daasgiftfoundation.org%2F%3Ffbclid%3DIwAR0hdEzFWyWlVwTmNC2NG8lxUamvm3edZDt0u2ElgmCC55E7VzWFOY047KEand h=AT0Z58bFRjtkhVq1Kzr2xg-bm05rqH64LNUZFWpeTSKjWDKSeNK-FpRI4J0cav_RoTQA46D1gL0UFw2O3luH3RjZJWqLnSsxX2WqYdVuoE_YGku2RNp1_6HpKHbN4Iks2jb7nHdHnp-dVctW-m-nfh0i" xr:uid="{FF13CB9F-0D34-444C-A1F5-04FEEDF8141E}"/>
    <hyperlink ref="E673" r:id="rId630" xr:uid="{E8718318-A71E-43F2-A3AA-BA729564FD47}"/>
    <hyperlink ref="E674" r:id="rId631" xr:uid="{0891099D-4DF1-48C6-910E-009A693CE076}"/>
    <hyperlink ref="E675" r:id="rId632" xr:uid="{B3AB5A70-5794-467E-BA9B-36B2601BCA5B}"/>
    <hyperlink ref="E676" r:id="rId633" xr:uid="{1601E84C-1080-4ABC-AE17-6B771A20AD70}"/>
    <hyperlink ref="E677" r:id="rId634" xr:uid="{0EE98C8C-AE89-4055-9C3C-31AD7777DA52}"/>
    <hyperlink ref="E679" r:id="rId635" xr:uid="{EAFB45CD-9DB4-4E12-B0C8-324006F8CFDB}"/>
    <hyperlink ref="E681" r:id="rId636" xr:uid="{A554E15E-A055-4451-93E4-81D365AC38FA}"/>
    <hyperlink ref="E682" r:id="rId637" xr:uid="{AE20BBBF-FC8A-40C8-A427-04F9FB4F930F}"/>
    <hyperlink ref="E683" r:id="rId638" xr:uid="{6B120BBE-855E-493E-9834-D8581E270710}"/>
    <hyperlink ref="E690" r:id="rId639" xr:uid="{8854B12F-10C6-4643-80B9-036443BDFF21}"/>
    <hyperlink ref="E691" r:id="rId640" xr:uid="{97A54ED0-D407-4641-85B4-F39A83D78D15}"/>
    <hyperlink ref="A692" r:id="rId641" xr:uid="{21DB70C6-8C30-4B9B-9E5B-1A7C66DD62ED}"/>
    <hyperlink ref="E692" r:id="rId642" xr:uid="{C7CC806D-0E7A-4B9B-B2BC-E0ED56BC2B87}"/>
    <hyperlink ref="E693" r:id="rId643" xr:uid="{8CE8DEBE-819B-4348-B53A-57ECF05EA6B7}"/>
    <hyperlink ref="E694" r:id="rId644" location=":~:text=l'Agence%20Nationale%20de%20Valorisation,survie%2C%20d'autre%20part" xr:uid="{D321F480-B44B-452F-801B-6C7ACD2AAAEF}"/>
    <hyperlink ref="E696" r:id="rId645" xr:uid="{C46D8331-8DAB-4933-97DA-9CFA728E2DBB}"/>
    <hyperlink ref="E697" r:id="rId646" xr:uid="{62BA9806-60FD-439C-B706-251396014F92}"/>
    <hyperlink ref="E698" r:id="rId647" location=":~:text=l'Agence%20Nationale%20de%20Valorisation,survie%2C%20d'autre%20part" xr:uid="{94DB8F67-7FB1-4A94-AF19-7DF1332281E0}"/>
    <hyperlink ref="E699" r:id="rId648" xr:uid="{A12045AD-3E99-43FF-9F10-C73FE425F8F7}"/>
    <hyperlink ref="E702" r:id="rId649" xr:uid="{64F027CE-D366-4E21-A145-C09C47FC5082}"/>
    <hyperlink ref="E703" r:id="rId650" xr:uid="{FBC8F504-A49A-4231-86A3-BC6939D49256}"/>
    <hyperlink ref="E704" r:id="rId651" xr:uid="{66CF5A3F-65A5-437D-8335-893FE9B36D08}"/>
    <hyperlink ref="E705" r:id="rId652" xr:uid="{947D9CFF-931D-413F-B47A-432519B0C497}"/>
    <hyperlink ref="E707" r:id="rId653" xr:uid="{2F74B8EC-0693-44B6-89E0-EB1151010288}"/>
    <hyperlink ref="E708" r:id="rId654" xr:uid="{FA337DBF-57B3-4DD0-865D-FA92D148E72A}"/>
    <hyperlink ref="E709" r:id="rId655" xr:uid="{B2646A5B-6E08-4033-88C1-D413FB93DC8E}"/>
    <hyperlink ref="E710" r:id="rId656" xr:uid="{F2D8FFB1-3AA8-4ABD-A3C3-CBCC27FB0F1D}"/>
    <hyperlink ref="E711" r:id="rId657" xr:uid="{D21036AA-6185-4F5A-806A-8385D9330782}"/>
    <hyperlink ref="E712" r:id="rId658" xr:uid="{EEE02EB8-D2AA-481B-BB8C-63E57AD30FEF}"/>
    <hyperlink ref="E713" r:id="rId659" xr:uid="{2B08F3B9-7D25-42A2-8AF9-EBB07A7E8B16}"/>
    <hyperlink ref="E714" r:id="rId660" xr:uid="{542BC542-DA52-4AEC-B64B-6FC553D9B8C8}"/>
    <hyperlink ref="E715" r:id="rId661" xr:uid="{961D8BA4-B761-4981-9724-DF59786FF7B3}"/>
    <hyperlink ref="E716" r:id="rId662" xr:uid="{E3B3A6AC-9E49-45AD-8F03-A9A010B73354}"/>
    <hyperlink ref="E718" r:id="rId663" xr:uid="{2E92819E-7C87-4007-832F-C5FE1AFAFBCF}"/>
    <hyperlink ref="E719" r:id="rId664" xr:uid="{AEDE7CC2-845D-49DE-BCC0-D038B5F13A61}"/>
    <hyperlink ref="E720" r:id="rId665" xr:uid="{F6564E31-6402-4755-9FE8-474C9D2E827C}"/>
    <hyperlink ref="E721" r:id="rId666" xr:uid="{019DF4FD-E70C-4EF3-939F-E9FD5BD6DBE4}"/>
    <hyperlink ref="E722" r:id="rId667" xr:uid="{5D6D2A14-BF53-426F-808E-CE8F026107B6}"/>
    <hyperlink ref="E723" r:id="rId668" xr:uid="{339C73BE-74DC-4EC9-9E1E-55D4A99E7B33}"/>
    <hyperlink ref="E724" r:id="rId669" xr:uid="{E8379ED9-8067-4A11-A839-C594B3033557}"/>
    <hyperlink ref="E725" r:id="rId670" xr:uid="{B2E80AAD-17CC-4F44-B413-E0BA76858699}"/>
    <hyperlink ref="E726" r:id="rId671" xr:uid="{0FBF7AB5-3DBF-4743-8FE3-C5387C226B44}"/>
    <hyperlink ref="E727" r:id="rId672" xr:uid="{F3E1C275-ADA8-4CF5-8460-C6792A67458E}"/>
    <hyperlink ref="E729" r:id="rId673" xr:uid="{EE448196-9C65-42CE-BC46-0A2FAC9B963B}"/>
    <hyperlink ref="E730" r:id="rId674" xr:uid="{59600FFA-7DE0-4BCF-AFF3-A6AA5DB25113}"/>
    <hyperlink ref="E731" r:id="rId675" location=":~:text=COLEAD%20signifie%20COmit%C3%A9%20de%20Liaison,une%20agriculture%20inclusive%20et%20durable" xr:uid="{5D6AFFE6-6AC5-4F4C-87CA-21F01C0556E4}"/>
    <hyperlink ref="E732" r:id="rId676" xr:uid="{70BB82F6-8877-4263-94AB-A7C4C9328D15}"/>
    <hyperlink ref="E733" r:id="rId677" xr:uid="{68E69B6C-A1C7-48F5-9283-747A022F30A9}"/>
    <hyperlink ref="E734" r:id="rId678" xr:uid="{FF09E4D0-83F6-480D-9893-11A920011A1A}"/>
    <hyperlink ref="E735" r:id="rId679" xr:uid="{629DC6BF-2E3A-4C69-AE7B-34F876253A43}"/>
    <hyperlink ref="E736" r:id="rId680" xr:uid="{586E2A5E-050D-4FD9-AA8A-2E98134EC8CB}"/>
    <hyperlink ref="E737" r:id="rId681" xr:uid="{B6DB9282-BC19-415B-BE55-4D6E17111603}"/>
    <hyperlink ref="E739" r:id="rId682" xr:uid="{D4A4F441-78FC-4567-A06F-3986363E4728}"/>
    <hyperlink ref="E743" r:id="rId683" xr:uid="{7878F2F8-5073-4C4B-A67B-85E2D6BBBA42}"/>
    <hyperlink ref="E744" r:id="rId684" xr:uid="{E5A6DCAB-1724-462B-810F-686FC0D6BB3A}"/>
    <hyperlink ref="E745" r:id="rId685" xr:uid="{A718AB42-03AB-4B9E-9994-6D6E1AEC5575}"/>
    <hyperlink ref="E746" r:id="rId686" xr:uid="{F3A0AFA2-1342-4ECF-A72F-4BDE42782288}"/>
    <hyperlink ref="E747" r:id="rId687" xr:uid="{FDD524F9-AB58-4ABF-A56A-02EFB4773BAD}"/>
    <hyperlink ref="E748" r:id="rId688" xr:uid="{314FF35E-E0F8-434F-81A6-6190AE46C4BA}"/>
    <hyperlink ref="E749" r:id="rId689" xr:uid="{82DFD3ED-24AE-43A8-BFE1-758963659DCF}"/>
    <hyperlink ref="E750" r:id="rId690" xr:uid="{C58D8905-F49D-483C-A659-283D10C529C4}"/>
    <hyperlink ref="E751" r:id="rId691" xr:uid="{040CEA57-E777-46F7-B699-5CA77B91B687}"/>
    <hyperlink ref="E752" r:id="rId692" xr:uid="{A6D9B12C-66C3-4536-ADC5-9A1B3561086F}"/>
    <hyperlink ref="E753" r:id="rId693" xr:uid="{55FC27D8-1E93-4A07-B344-CAABAC40725A}"/>
    <hyperlink ref="E754" r:id="rId694" xr:uid="{0698DFD6-4649-42DC-92E7-ECD2609CEEB0}"/>
    <hyperlink ref="E755" r:id="rId695" xr:uid="{ED77DEBE-A846-43C4-BF84-2B337B3F4DAA}"/>
    <hyperlink ref="E756" r:id="rId696" xr:uid="{B0BB1E5F-0867-4C37-84CC-66D935B70963}"/>
    <hyperlink ref="E757" r:id="rId697" xr:uid="{24820F46-27BD-4A13-B170-7C68B85F0CC8}"/>
    <hyperlink ref="E758" r:id="rId698" xr:uid="{B7C54C0E-7C9C-4201-AABC-96EE2DD31C80}"/>
    <hyperlink ref="E759" r:id="rId699" xr:uid="{23847BAE-C1E5-4BB0-9454-C1BD17110AD1}"/>
    <hyperlink ref="E760" r:id="rId700" xr:uid="{BAF158A4-8CDD-44E3-9F10-9F3158182296}"/>
    <hyperlink ref="E761" r:id="rId701" xr:uid="{8529B804-C64C-4519-B3BF-19CCB80BBC61}"/>
    <hyperlink ref="E762" r:id="rId702" xr:uid="{1CB6032A-7406-45DD-AD39-EB2DB20A17F8}"/>
    <hyperlink ref="E763" r:id="rId703" xr:uid="{19B79F0F-D717-4016-AB65-575D1653090D}"/>
    <hyperlink ref="E764" r:id="rId704" xr:uid="{3A7AE9B8-3C67-4679-8C01-D34659036ACB}"/>
    <hyperlink ref="E765" r:id="rId705" xr:uid="{688160F5-4C86-42F9-8B2E-9C78A23F758A}"/>
    <hyperlink ref="E766" r:id="rId706" xr:uid="{4E0320BA-F461-4000-B8FD-B40938626E00}"/>
    <hyperlink ref="E767" r:id="rId707" xr:uid="{463073EF-6C10-4124-8C4E-CDADD03508B6}"/>
    <hyperlink ref="E768" r:id="rId708" xr:uid="{CB63AD93-55A7-48F8-8DF8-5F82A65E7395}"/>
    <hyperlink ref="E769" r:id="rId709" xr:uid="{F7F2FE87-EE98-49DA-94FE-C4D4B3342E99}"/>
    <hyperlink ref="E770" r:id="rId710" xr:uid="{464C6B73-618E-4E4D-94F7-0BE075F11DD7}"/>
    <hyperlink ref="E771" r:id="rId711" xr:uid="{D919CB06-B258-40C8-8ED2-29B887888869}"/>
    <hyperlink ref="E772" r:id="rId712" xr:uid="{CDBA5341-D6B5-496A-86B5-338C8F4DBDE9}"/>
    <hyperlink ref="E773" r:id="rId713" xr:uid="{24F515BA-DC24-4C99-8868-F81F19B6FC1E}"/>
    <hyperlink ref="E774" r:id="rId714" xr:uid="{739B2AC8-08EA-45CD-8B9D-5F768018EA8F}"/>
    <hyperlink ref="E775" r:id="rId715" xr:uid="{FB269DF5-382B-45EE-929C-53E41B2CCD69}"/>
    <hyperlink ref="E776" r:id="rId716" xr:uid="{B7B1DE87-D799-4ACE-81DE-41429FBD3BC0}"/>
    <hyperlink ref="E777" r:id="rId717" xr:uid="{958FB91B-E2E8-4982-944C-5EE09D450C38}"/>
    <hyperlink ref="E778" r:id="rId718" xr:uid="{400FD505-6DC2-4B1E-921A-C3F468671A66}"/>
    <hyperlink ref="E779" r:id="rId719" xr:uid="{CE51195C-51C3-442F-A59A-BC4B5019D08B}"/>
    <hyperlink ref="E780" r:id="rId720" xr:uid="{2EE2E799-4FB4-4EEC-977E-5DF4B987B303}"/>
    <hyperlink ref="E781" r:id="rId721" xr:uid="{48C94E42-5EF1-4D94-B802-988AEDA16F62}"/>
    <hyperlink ref="E782" r:id="rId722" xr:uid="{4B6958ED-A810-431B-8785-13DC0DF0A74D}"/>
    <hyperlink ref="E783" r:id="rId723" xr:uid="{056F6090-22C1-4A5E-8551-DA302AB2BABE}"/>
    <hyperlink ref="E784" r:id="rId724" xr:uid="{3AEB04FB-A9D6-4B5C-A9B0-0F7D65B61210}"/>
    <hyperlink ref="E785" r:id="rId725" xr:uid="{B0DE30CE-1544-4316-8C0C-914D2F078363}"/>
    <hyperlink ref="E786" r:id="rId726" xr:uid="{C9079839-FB95-4B8C-81FE-FA2E7566F855}"/>
    <hyperlink ref="E787" r:id="rId727" xr:uid="{FB479066-FC21-4BD3-A368-80B0AA54135B}"/>
    <hyperlink ref="E790" r:id="rId728" xr:uid="{DE44844A-0E4D-47B9-AC8B-4CB70F04282A}"/>
    <hyperlink ref="E791" r:id="rId729" xr:uid="{A57317FE-CF48-42A5-9B80-F65A92C524CC}"/>
    <hyperlink ref="E792" r:id="rId730" xr:uid="{0AD1B6E9-7AAB-47FC-A111-990C09403132}"/>
    <hyperlink ref="E793" r:id="rId731" xr:uid="{B341AC6C-1FF7-475E-903A-E5B234773C0B}"/>
    <hyperlink ref="E794" r:id="rId732" xr:uid="{B1D39F33-B813-4FD6-89FB-FFD695636183}"/>
    <hyperlink ref="E795" r:id="rId733" xr:uid="{80A78647-FEFB-471B-B755-167BA62E2DD9}"/>
    <hyperlink ref="E796" r:id="rId734" xr:uid="{81C80F31-716A-4FF2-8A01-5A20B01BE5D2}"/>
    <hyperlink ref="E797" r:id="rId735" xr:uid="{2195FB63-58BB-4C45-8ED8-9DD4A9813C8F}"/>
    <hyperlink ref="E798" r:id="rId736" xr:uid="{D3BE16C4-7993-4896-AAE0-90078C71BA76}"/>
    <hyperlink ref="E799" r:id="rId737" xr:uid="{22E297BC-6468-4527-BB2F-A6F9F3438F47}"/>
    <hyperlink ref="E800" r:id="rId738" xr:uid="{DABB1C4B-1138-485D-96EF-92ACF4D8F60A}"/>
    <hyperlink ref="E801" r:id="rId739" xr:uid="{D8BC8C88-3489-4128-AC24-75CCB3216BC1}"/>
    <hyperlink ref="E802" r:id="rId740" xr:uid="{ABAF387C-18E7-4C2F-B615-D83D699BDEBC}"/>
    <hyperlink ref="E803" r:id="rId741" xr:uid="{38EF0D76-7E57-44E9-BEFA-B536473715C5}"/>
    <hyperlink ref="E804" r:id="rId742" xr:uid="{2AFC91B2-32BA-4681-A0AF-5F5D3608CB70}"/>
    <hyperlink ref="E805" r:id="rId743" xr:uid="{FC8EA693-4574-4C94-B098-78EC2EF5467C}"/>
    <hyperlink ref="E806" r:id="rId744" display="https://www.illy.com/fr-fr/home?s_kwcid=AL!10537!3!595964829487!e!!g!!illyand utm_source=googleand utm_medium=cpcand utm_campaign=fr_brand_exactand gad_source=1and gclid=Cj0KCQiAzoeuBhDqARIsAMdH14Gl-qYI-aKVzAhjzWf9hWGWrymx4sICOP7SGxsg3HLaYp4KrPHiOZgaAkbcEALw_wcBand gclsrc=aw.ds" xr:uid="{ED7A4917-7977-42A9-B77C-DB351A91CFC1}"/>
    <hyperlink ref="E807" r:id="rId745" xr:uid="{EF954F0C-6E9B-4479-A225-AF73AB9AE543}"/>
    <hyperlink ref="E808" r:id="rId746" xr:uid="{102F7386-6F67-4144-BD2B-BCCED2C989C3}"/>
    <hyperlink ref="E809" r:id="rId747" xr:uid="{54512BD9-DA0E-44C6-ACDE-DF472A3F27FF}"/>
    <hyperlink ref="E810" r:id="rId748" xr:uid="{DCC94788-A685-4BE3-959A-11AD71E525F5}"/>
    <hyperlink ref="E811" r:id="rId749" xr:uid="{3869AC63-1B7F-40EC-9787-13B4BA696BD3}"/>
    <hyperlink ref="E812" r:id="rId750" xr:uid="{E77C86EC-5195-41CA-8AF8-1911A2B3050F}"/>
    <hyperlink ref="E813" r:id="rId751" xr:uid="{14420EC1-ECCC-43AF-802B-902010E61995}"/>
    <hyperlink ref="E814" r:id="rId752" xr:uid="{3930AF25-D6AA-465D-B274-ADE1FB679944}"/>
    <hyperlink ref="E815" r:id="rId753" xr:uid="{2CDA6C82-163A-4FAD-AACD-340ABF6BDD7C}"/>
    <hyperlink ref="E816" r:id="rId754" xr:uid="{A7FFC047-BACD-4D01-8873-DFB95A0536FF}"/>
    <hyperlink ref="E817" r:id="rId755" xr:uid="{1EB91561-76B3-442F-8D20-A840106F934F}"/>
    <hyperlink ref="E818" r:id="rId756" xr:uid="{221769CF-DEB8-4AAB-9D9E-DC5C99808357}"/>
    <hyperlink ref="E819" r:id="rId757" xr:uid="{DAD51375-D709-458E-8DE4-79AB5E5124AA}"/>
    <hyperlink ref="E820" r:id="rId758" xr:uid="{07C6942F-DCFF-42D6-A689-B0D70D5FF71D}"/>
    <hyperlink ref="E821" r:id="rId759" xr:uid="{4AF94544-CAC3-4110-A82D-4FA8382EF0BF}"/>
    <hyperlink ref="E822" r:id="rId760" xr:uid="{C70C5338-29A7-46F6-BE0F-5F3859CD60F9}"/>
    <hyperlink ref="E823" r:id="rId761" xr:uid="{101CECE1-8E5D-4FFF-A631-2C7FD5D388F3}"/>
    <hyperlink ref="E824" r:id="rId762" xr:uid="{807085BC-D0E3-4B91-9FC1-7B566DC5F9E7}"/>
    <hyperlink ref="E825" r:id="rId763" xr:uid="{CCFD8550-59CC-46CA-94D8-39BD73D543C8}"/>
    <hyperlink ref="E826" r:id="rId764" xr:uid="{C9FF0C79-366F-44A5-9BC9-80AB920C998E}"/>
    <hyperlink ref="E827" r:id="rId765" xr:uid="{263CDE5B-4C1D-4021-9D6F-15002EBE53A5}"/>
    <hyperlink ref="E828" r:id="rId766" xr:uid="{7F5399FB-1769-4FD0-A277-44BBD84DE876}"/>
    <hyperlink ref="E829" r:id="rId767" xr:uid="{17F5260F-256B-4E81-A008-A002342CFF1E}"/>
    <hyperlink ref="E830" r:id="rId768" xr:uid="{929FB115-0F90-4A1B-BEB9-995463B092D1}"/>
    <hyperlink ref="E831" r:id="rId769" xr:uid="{A14B76B9-CFB5-4925-AA1B-27848FF700A9}"/>
    <hyperlink ref="E832" r:id="rId770" xr:uid="{161A2914-46F2-451F-9447-CEA4A0415A8E}"/>
    <hyperlink ref="E833" r:id="rId771" xr:uid="{684FA1D5-6DB2-4428-BCA5-F891F3946DCE}"/>
    <hyperlink ref="E834" r:id="rId772" xr:uid="{01E059FE-F119-463D-8D0B-D6F47DC9F0FC}"/>
    <hyperlink ref="E835" r:id="rId773" xr:uid="{5B2B87BF-1F81-45EA-A863-21A4E59C3E01}"/>
    <hyperlink ref="E836" r:id="rId774" xr:uid="{CAC1994E-5B84-4786-A83D-90195C44A43C}"/>
    <hyperlink ref="E837" r:id="rId775" xr:uid="{22400ACF-7CF8-4198-924C-233322FB42CF}"/>
    <hyperlink ref="E838" r:id="rId776" xr:uid="{F5781B9F-4292-428B-B973-3198E38E075A}"/>
    <hyperlink ref="E839" r:id="rId777" xr:uid="{A97578DF-1917-413F-9FF5-FEFA0DD60E7E}"/>
    <hyperlink ref="E840" r:id="rId778" xr:uid="{E0A0758E-D5F4-4886-B132-0673BA028653}"/>
    <hyperlink ref="E841" r:id="rId779" xr:uid="{C0ACA3EF-B0D6-42EB-9E83-8BA267EF3903}"/>
    <hyperlink ref="E842" r:id="rId780" xr:uid="{56A40A13-38A0-493E-A5D4-8A025FA29DFB}"/>
    <hyperlink ref="E844" r:id="rId781" xr:uid="{A60F7114-011B-42F7-A088-B2A9D7FC85C6}"/>
    <hyperlink ref="E845" r:id="rId782" xr:uid="{783A4696-9DA6-4D37-9CF8-6BE3D459B94F}"/>
    <hyperlink ref="E846" r:id="rId783" xr:uid="{7D97021E-CDA9-4204-BD35-4D521E14B943}"/>
    <hyperlink ref="E847" r:id="rId784" xr:uid="{E1C40C4D-2657-43C8-A752-AFE134AE6C2C}"/>
    <hyperlink ref="E849" r:id="rId785" xr:uid="{80251A89-778C-4A49-84A4-F2A1A2D7076F}"/>
    <hyperlink ref="E850" r:id="rId786" xr:uid="{651F1D1A-7742-441D-BD39-AB660C32D7B2}"/>
    <hyperlink ref="E851" r:id="rId787" xr:uid="{5E70B030-727E-4892-A481-245D82BDDDB5}"/>
    <hyperlink ref="E852" r:id="rId788" xr:uid="{DA96A924-4D5E-4C54-BB7F-21A5BC84E033}"/>
    <hyperlink ref="E853" r:id="rId789" xr:uid="{D60A2D81-820A-49D5-9398-C5F17C798266}"/>
    <hyperlink ref="E854" r:id="rId790" xr:uid="{EA4130BB-4FDB-4E66-9BC8-772E93B53FC0}"/>
    <hyperlink ref="E855" r:id="rId791" xr:uid="{FE490863-F2C7-4A29-B6FD-37FCD10F3821}"/>
    <hyperlink ref="E856" r:id="rId792" xr:uid="{457EA968-F5E9-499F-A084-24F294E73724}"/>
    <hyperlink ref="E857" r:id="rId793" xr:uid="{F2F652A7-1EAD-4407-861E-7B49F7619BAF}"/>
    <hyperlink ref="E858" r:id="rId794" xr:uid="{9CEE92B3-1540-4ED9-8CE2-A1006F589081}"/>
    <hyperlink ref="E859" r:id="rId795" xr:uid="{ABC9DF0A-3E85-4E15-A985-A968A28A7EC0}"/>
    <hyperlink ref="E860" r:id="rId796" xr:uid="{49B754CF-3778-444F-BAF9-3A5324D2FB22}"/>
    <hyperlink ref="E861" r:id="rId797" xr:uid="{A1E7350A-E6CE-4A5F-A1E9-ED04DFC62F57}"/>
    <hyperlink ref="E862" r:id="rId798" xr:uid="{1FA11F67-EF7C-40CE-97CD-C5CD432A36AB}"/>
    <hyperlink ref="E863" r:id="rId799" xr:uid="{AACF4A99-F32B-4E8B-90BB-B014C3FD2709}"/>
    <hyperlink ref="E864" r:id="rId800" xr:uid="{1DF50CE8-AB96-494B-B255-01837C33DD0E}"/>
    <hyperlink ref="E865" r:id="rId801" xr:uid="{DA994CB6-4954-4387-B728-1C62B30EF4E0}"/>
    <hyperlink ref="E866" r:id="rId802" xr:uid="{178F5F78-8702-4FE9-AEB8-41E8B2735377}"/>
    <hyperlink ref="E867" r:id="rId803" xr:uid="{A52888E5-BB21-4470-9780-DCA7D016B7D2}"/>
    <hyperlink ref="E868" r:id="rId804" xr:uid="{0C926F42-D744-4829-BE25-2AB31F62D503}"/>
    <hyperlink ref="E869" r:id="rId805" xr:uid="{7D5FD3A2-4C42-40A5-89F3-EA01F717D40C}"/>
    <hyperlink ref="E870" r:id="rId806" xr:uid="{582F0C04-5F8B-4C23-A219-A6F415D3E9BF}"/>
    <hyperlink ref="E871" r:id="rId807" xr:uid="{E3607BCB-2A2D-4A6A-A2E3-F852D2B11B74}"/>
    <hyperlink ref="E872" r:id="rId808" xr:uid="{6B305FE3-93FE-4D9C-8EA0-62319AFF64B7}"/>
    <hyperlink ref="E873" r:id="rId809" xr:uid="{A52047AB-65C4-4F0E-BF36-66DF55698739}"/>
    <hyperlink ref="E874" r:id="rId810" xr:uid="{335A9309-1C31-48D0-A59F-41EC59500342}"/>
    <hyperlink ref="E875" r:id="rId811" xr:uid="{615D22A1-5B9D-463C-BDE5-479B5A33D6C6}"/>
    <hyperlink ref="E876" r:id="rId812" xr:uid="{194FCDF5-CB0E-43DD-8764-D3FD44225D20}"/>
    <hyperlink ref="E877" r:id="rId813" xr:uid="{CEDE1405-9B85-4632-9796-0C13F9D86847}"/>
    <hyperlink ref="E878" r:id="rId814" xr:uid="{7AEB6C33-A465-44BE-9C19-2305171AB2B1}"/>
    <hyperlink ref="E879" r:id="rId815" xr:uid="{F143A4D4-5733-4D95-852E-7DEC204443D8}"/>
    <hyperlink ref="E880" r:id="rId816" xr:uid="{0A9BD820-45FA-4AE7-941E-E5B54A302BC7}"/>
    <hyperlink ref="E881" r:id="rId817" location=":~:text=L'AEDD%20est%20un%20Etablissement,et%20d'un%20auditeur%20interne" xr:uid="{A44EF03D-552F-411D-92B8-1AD3F619F9E6}"/>
    <hyperlink ref="E882" r:id="rId818" xr:uid="{1512D600-AEDD-4B86-A994-274F7E89C8BB}"/>
    <hyperlink ref="E883" r:id="rId819" xr:uid="{410FFA5D-8141-43E0-9434-D26558D8C4AB}"/>
    <hyperlink ref="E884" r:id="rId820" xr:uid="{3EB79BEC-DC60-48D7-830D-E9A3839F7BDE}"/>
    <hyperlink ref="E885" r:id="rId821" xr:uid="{FC446145-AE3F-4EB9-983D-BA300CAD4551}"/>
    <hyperlink ref="E886" r:id="rId822" xr:uid="{9E379386-3B33-4697-B0B3-B5775F1EDE30}"/>
    <hyperlink ref="E887" r:id="rId823" xr:uid="{183CCBEF-1737-4634-B612-9D859F960994}"/>
    <hyperlink ref="E888" r:id="rId824" xr:uid="{3D5E24A5-FA74-4CFC-94DC-80DD670528B1}"/>
    <hyperlink ref="E889" r:id="rId825" xr:uid="{7531DA65-825B-4CCB-A78F-3BE5BD473EB1}"/>
    <hyperlink ref="E890" r:id="rId826" xr:uid="{B59DC76B-2F1A-4AFA-97DC-FC781A46BF40}"/>
    <hyperlink ref="E891" r:id="rId827" xr:uid="{2B943791-B05D-4FC3-AC29-A1BF48B5F064}"/>
    <hyperlink ref="E892" r:id="rId828" xr:uid="{A71DCC39-1D05-4715-B8D3-B4D22D4E3C35}"/>
    <hyperlink ref="E893" r:id="rId829" xr:uid="{F3981686-EC20-431F-BAFB-019FF9C8BBD1}"/>
    <hyperlink ref="E894" r:id="rId830" xr:uid="{889371F7-A7AC-4C1F-86D2-EB50A9AF66BA}"/>
    <hyperlink ref="E895" r:id="rId831" xr:uid="{E4E2C046-F011-47A6-9892-A742F6420D1F}"/>
    <hyperlink ref="E896" r:id="rId832" xr:uid="{E587127C-8040-4DB2-83DA-761C9847788C}"/>
    <hyperlink ref="E898" r:id="rId833" xr:uid="{05E0EDCA-9FD4-4AD1-AE63-4F6BDD5BBE6D}"/>
    <hyperlink ref="E902" r:id="rId834" xr:uid="{BF366486-90E2-45D5-8312-DE272F4D1530}"/>
    <hyperlink ref="E904" r:id="rId835" xr:uid="{A965C95C-752E-490F-9970-E174A55DFACB}"/>
    <hyperlink ref="E907" r:id="rId836" xr:uid="{A5FEF6C0-CC37-469F-A75D-4CA0ACC285B9}"/>
    <hyperlink ref="E908" r:id="rId837" xr:uid="{7CF4250A-CC77-4AE7-8281-4F461CE48B05}"/>
    <hyperlink ref="E909" r:id="rId838" xr:uid="{F1E4705B-3C72-41CC-8F00-BB60826997B0}"/>
    <hyperlink ref="E912" r:id="rId839" xr:uid="{4876C0B7-9620-44E8-BB94-5FD5F72E99B9}"/>
    <hyperlink ref="E914" r:id="rId840" xr:uid="{E58B0799-BFA1-4721-B6E4-6509FF97F400}"/>
    <hyperlink ref="E919" r:id="rId841" xr:uid="{F9DE0628-F2C3-4CB9-A197-BA80970AB1A8}"/>
    <hyperlink ref="E920" r:id="rId842" xr:uid="{3472B510-D048-4131-A47C-51B4AEA291B4}"/>
    <hyperlink ref="E921" r:id="rId843" xr:uid="{4D777242-FC76-47D2-9734-59B618C5CC05}"/>
    <hyperlink ref="E922" r:id="rId844" xr:uid="{CC2430AA-37A9-44F5-85D8-922A99847D8E}"/>
    <hyperlink ref="E923" r:id="rId845" xr:uid="{9F3C0816-A6D2-404B-A0B4-2C731F37AA0C}"/>
    <hyperlink ref="E924" r:id="rId846" xr:uid="{D7E2196D-F22A-4BF7-A853-AF5970D828BA}"/>
    <hyperlink ref="E925" r:id="rId847" xr:uid="{CE7DF156-5EFD-4375-83D9-B86BF7EB6A48}"/>
    <hyperlink ref="E926" r:id="rId848" xr:uid="{4A5D3EE2-9E2B-4F7D-B27F-459D6F6C53A5}"/>
    <hyperlink ref="E927" r:id="rId849" xr:uid="{9FFFCA94-033A-48E7-B242-6B1BB3CA968B}"/>
    <hyperlink ref="E929" r:id="rId850" xr:uid="{D28046F9-8F8C-44E4-A2B0-BA3DD02AD5F8}"/>
    <hyperlink ref="E930" r:id="rId851" xr:uid="{FD81CC25-5AC4-438B-A21D-EB8E51AD6006}"/>
    <hyperlink ref="E931" r:id="rId852" xr:uid="{4F183D4A-BAA8-4DA1-BB6B-19284879EE8D}"/>
    <hyperlink ref="E932" r:id="rId853" xr:uid="{DE1FCD7C-3748-417E-9368-37C5E68EA5EF}"/>
    <hyperlink ref="E933" r:id="rId854" xr:uid="{38144104-E4F1-45B2-8B9D-DB3C7280C621}"/>
    <hyperlink ref="E934" r:id="rId855" xr:uid="{62896DC4-BE09-477D-8D75-E512B88E87F8}"/>
    <hyperlink ref="E936" r:id="rId856" xr:uid="{8616B80E-BAB2-47D6-B293-EAF602731C83}"/>
    <hyperlink ref="E937" r:id="rId857" xr:uid="{0373BCBE-C472-47CF-A498-51F1FB66E9D3}"/>
    <hyperlink ref="E939" r:id="rId858" xr:uid="{2854B2FB-084F-4AA7-A0D5-CACC877C0A0F}"/>
    <hyperlink ref="E940" r:id="rId859" xr:uid="{303492F6-0FA3-4CC8-A479-010AD6AA29ED}"/>
    <hyperlink ref="E941" r:id="rId860" xr:uid="{BF0B8980-3083-49D0-A957-17604B0A45B9}"/>
    <hyperlink ref="E942" r:id="rId861" xr:uid="{5F08CA40-FE23-488A-97D4-6A2BE590D973}"/>
    <hyperlink ref="E946" r:id="rId862" xr:uid="{F6583080-C545-42C4-B707-A5EEAB96D23A}"/>
    <hyperlink ref="E947" r:id="rId863" xr:uid="{8BA2768C-5404-47C3-A502-88D7F4E49591}"/>
    <hyperlink ref="E948" r:id="rId864" xr:uid="{78276C8C-4E9B-4D80-B867-4A2A7DECD54C}"/>
    <hyperlink ref="E949" r:id="rId865" xr:uid="{CE71A94E-DF41-44D8-B29E-E9D2292DF114}"/>
    <hyperlink ref="E950" r:id="rId866" location=":~:text=Cr%C3%A9%C3%A9e%20en%202007%2C%20elle%20fait,la%20protection%20de%20l'environnement" xr:uid="{BA58957E-C012-4DDD-B76C-899A14F8C2FD}"/>
    <hyperlink ref="E952" r:id="rId867" xr:uid="{EC4EA658-BC01-4924-A224-D0267CC7E5A5}"/>
    <hyperlink ref="E953" r:id="rId868" xr:uid="{3310DBCC-9522-4508-8D8F-A6BDD0D749AB}"/>
    <hyperlink ref="E954" r:id="rId869" xr:uid="{6A31A8BD-9951-4815-84F0-F7EDD0DDC1A8}"/>
    <hyperlink ref="E955" r:id="rId870" xr:uid="{1877B3CC-CBAC-47E8-8E88-986DBAE45A07}"/>
    <hyperlink ref="E956" r:id="rId871" xr:uid="{B7B7AD1C-231C-41B8-9529-4C2E2E1B446E}"/>
    <hyperlink ref="E957" r:id="rId872" xr:uid="{0017B10B-E028-433D-8B23-243AF98AFDCF}"/>
    <hyperlink ref="E958" r:id="rId873" xr:uid="{8CCF2385-B422-4FC7-85FD-4F3089646CE8}"/>
    <hyperlink ref="E959" r:id="rId874" xr:uid="{123C76BE-19E8-4A90-8352-211340201A61}"/>
    <hyperlink ref="E960" r:id="rId875" xr:uid="{78D0DFD2-6AC8-46E1-BE15-97044B1006E5}"/>
    <hyperlink ref="E961" r:id="rId876" xr:uid="{88401C49-94F1-46FB-B56C-5F4E63EF19DA}"/>
    <hyperlink ref="E962" r:id="rId877" xr:uid="{F1DAE76B-B54F-41C1-B507-2BEA75DBCF19}"/>
    <hyperlink ref="E963" r:id="rId878" location=":~:text=Cr%C3%A9%C3%A9%20par%20D%C3%A9cret%20Royal%20en,et%20de%20la%20P%C3%AAche%20Maritime" xr:uid="{F815812E-53CD-4F59-8C95-75CCF9003DEB}"/>
    <hyperlink ref="E964" r:id="rId879" xr:uid="{37D89E40-F2A7-4AB2-951E-F4649568DBDF}"/>
    <hyperlink ref="E965" r:id="rId880" xr:uid="{B90D3222-C9AA-4EE0-A420-FA6A9D7FED86}"/>
    <hyperlink ref="E966" r:id="rId881" xr:uid="{707C0B6C-06EC-4C71-89BB-70984019DC4F}"/>
    <hyperlink ref="E967" r:id="rId882" xr:uid="{92AC0CC9-A340-4632-9427-C36F19DC3D68}"/>
    <hyperlink ref="E969" r:id="rId883" xr:uid="{BDF4F038-7B79-4C23-8563-6BEA223D6247}"/>
    <hyperlink ref="E970" r:id="rId884" xr:uid="{F5D32EEB-94F2-436D-B720-1EE1A29CD279}"/>
    <hyperlink ref="E971" r:id="rId885" xr:uid="{FCF45C54-F879-4F98-BB87-CD5F13B76C78}"/>
    <hyperlink ref="E972" r:id="rId886" xr:uid="{7B5A8462-23BC-4424-BFA5-0148D21BED37}"/>
    <hyperlink ref="E973" r:id="rId887" xr:uid="{2AAE900E-7D06-4EB0-A1DB-DEE0C1DF62C9}"/>
    <hyperlink ref="E975" r:id="rId888" xr:uid="{8EA0EF80-C0E3-4470-AB26-8DDF5F6AAFE3}"/>
    <hyperlink ref="E976" r:id="rId889" xr:uid="{397D91CC-47A7-402B-982A-E8009B6D2668}"/>
    <hyperlink ref="E977" r:id="rId890" xr:uid="{B3728D71-A242-4E71-A000-ABAC78243E20}"/>
    <hyperlink ref="E978" r:id="rId891" xr:uid="{CBA7AD08-9394-4D4C-BABB-E653899226F0}"/>
    <hyperlink ref="E979" r:id="rId892" xr:uid="{40E3CB82-987F-48BD-B837-C4233C2F4678}"/>
    <hyperlink ref="E980" r:id="rId893" xr:uid="{4540EE05-BC70-4AB4-BEE3-4E2E1F8B1787}"/>
    <hyperlink ref="E981" r:id="rId894" xr:uid="{56A066A1-08B3-4348-8A17-A5D95FBCD43E}"/>
    <hyperlink ref="E982" r:id="rId895" xr:uid="{92005F60-73FC-4032-889B-3A229EBEA071}"/>
    <hyperlink ref="E983" r:id="rId896" xr:uid="{52BC4E0A-9D0C-4E2A-A847-A3EFB78089CA}"/>
    <hyperlink ref="E984" r:id="rId897" xr:uid="{62A9837C-2001-4D92-9DFE-09AD65FC635E}"/>
    <hyperlink ref="E985" r:id="rId898" xr:uid="{4F6FDF29-1FB5-411F-8B71-7FD7D2266D50}"/>
    <hyperlink ref="E986" r:id="rId899" xr:uid="{7D6B4EA7-929F-49D9-AA4D-C5A3594B6730}"/>
    <hyperlink ref="E987" r:id="rId900" xr:uid="{3CCF39B6-F670-40EF-80F9-5B3638159B6A}"/>
    <hyperlink ref="E988" r:id="rId901" xr:uid="{5363D8E1-69FA-4C07-9D76-422A638AAB82}"/>
    <hyperlink ref="E989" r:id="rId902" xr:uid="{251EE192-7F7D-4BC0-AE8A-858000711EFD}"/>
    <hyperlink ref="E990" r:id="rId903" xr:uid="{77A82190-F146-48BD-9223-DFD16D089C40}"/>
    <hyperlink ref="E991" r:id="rId904" xr:uid="{80388679-B967-443C-A7A5-BAA0ED4C9E54}"/>
    <hyperlink ref="E992" r:id="rId905" xr:uid="{7039BFE7-033E-428E-AAFE-1E8061F791AB}"/>
    <hyperlink ref="E993" r:id="rId906" xr:uid="{B3AA9FC2-05C7-4D1A-8D1D-C64D0721D029}"/>
    <hyperlink ref="E994" r:id="rId907" xr:uid="{FCFA7234-8902-4554-88BF-A6313DF85C51}"/>
    <hyperlink ref="E995" r:id="rId908" xr:uid="{7B13B7D4-103D-40AD-B786-9260DA69AE57}"/>
    <hyperlink ref="E996" r:id="rId909" xr:uid="{0BC21F70-A9BA-4C60-90EC-2AE9959A4594}"/>
    <hyperlink ref="E997" r:id="rId910" xr:uid="{101B7AFF-0288-4B00-9827-D9FA06589BDC}"/>
    <hyperlink ref="E998" r:id="rId911" xr:uid="{B1780BAA-6D13-4D41-A05A-5FE020C2C9BF}"/>
    <hyperlink ref="E999" r:id="rId912" xr:uid="{98D175EF-4EE3-466C-8DE4-52FEBA88BE49}"/>
    <hyperlink ref="E1000" r:id="rId913" xr:uid="{DF35A860-717C-4F99-9C78-FB984ACE6EAC}"/>
    <hyperlink ref="E1001" r:id="rId914" xr:uid="{733BD91D-1841-45E5-9141-3F998CC65B26}"/>
    <hyperlink ref="E1002" r:id="rId915" xr:uid="{0A181D6E-4EF5-46B9-89E5-17E2F9F972A0}"/>
    <hyperlink ref="E1003" r:id="rId916" xr:uid="{3EF6C33B-7C97-4B5F-BBB2-EE0EFE9FF7CA}"/>
    <hyperlink ref="E1004" r:id="rId917" xr:uid="{5308A89A-4F68-46C8-B271-709D52A9C0BA}"/>
    <hyperlink ref="E1005" r:id="rId918" xr:uid="{D6EDA259-F649-40D5-AD37-2C3C6DB9F6F7}"/>
    <hyperlink ref="E1006" r:id="rId919" xr:uid="{7C7290CE-D839-47F8-851D-6901EDE9AAC5}"/>
    <hyperlink ref="E1007" r:id="rId920" xr:uid="{CB272043-E5BC-45A9-8792-D69B18EA8587}"/>
    <hyperlink ref="E1008" r:id="rId921" xr:uid="{0A3CDE57-3BE1-44C6-BE3C-CFE596C2E3B4}"/>
    <hyperlink ref="E1010" r:id="rId922" xr:uid="{442E01DB-EEA4-4C88-AEC7-E424E62C42CB}"/>
    <hyperlink ref="E1011" r:id="rId923" xr:uid="{492B4D1D-FE74-469E-A2C0-FAF4E72F2101}"/>
    <hyperlink ref="E1015" r:id="rId924" xr:uid="{9FBD3B30-5610-43B6-B536-6F510FFFD51B}"/>
    <hyperlink ref="E1016" r:id="rId925" xr:uid="{5A22C4B9-D971-4259-B1C7-DEC0E8FCFA8B}"/>
    <hyperlink ref="E1017" r:id="rId926" xr:uid="{D39CB4A5-0A08-4472-B5FA-A73104815CB9}"/>
    <hyperlink ref="E1018" r:id="rId927" xr:uid="{3E5843AB-D8BD-4F4A-8265-9CBE8A12C9B2}"/>
    <hyperlink ref="E1019" r:id="rId928" xr:uid="{F52A170C-828D-4896-8969-8F3DD7974293}"/>
    <hyperlink ref="E1020" r:id="rId929" location=":~:text=L'Association%20pour%20la%20Redynamisation%20de%20le%20L'Elevage%20au,des%20conflits%20et%20du%20d%C3%A9veloppement" xr:uid="{E6924FF4-F529-4405-BEF5-E356E525A207}"/>
    <hyperlink ref="E1021" r:id="rId930" xr:uid="{409AE5FF-A19B-442A-A45B-6720B64F6964}"/>
    <hyperlink ref="E1022" r:id="rId931" xr:uid="{1AC8B72F-98A4-4703-89BD-DE3908B62BD2}"/>
    <hyperlink ref="E1023" r:id="rId932" xr:uid="{1D911475-9C25-4C67-B124-B5556C5D1CB1}"/>
    <hyperlink ref="E1024" r:id="rId933" xr:uid="{96DBEFF7-65B3-44CE-86A7-F6114011CA74}"/>
    <hyperlink ref="E1025" r:id="rId934" xr:uid="{5BD93D63-E4DB-437D-9228-2EDF8A845229}"/>
    <hyperlink ref="E1026" r:id="rId935" xr:uid="{1353BB0B-892F-43AA-A448-1EEF092540B5}"/>
    <hyperlink ref="E1027" r:id="rId936" xr:uid="{DBA56A22-6E52-462C-A04C-D04DBF4AEEFC}"/>
    <hyperlink ref="E1028" r:id="rId937" xr:uid="{3CF0E666-5A65-4BDB-80CB-BA824DADF667}"/>
    <hyperlink ref="E1029" r:id="rId938" xr:uid="{53859C1C-D40B-4879-A579-2A914DA15FCF}"/>
    <hyperlink ref="E1030" r:id="rId939" xr:uid="{A2E78EDC-5D10-433D-8FC1-13F80347ACDF}"/>
    <hyperlink ref="E1031" r:id="rId940" xr:uid="{3F61574F-526A-42D2-B007-FFCC36FE8BA7}"/>
    <hyperlink ref="E1032" r:id="rId941" xr:uid="{90062D5F-80E2-443D-953E-61801C3F73BB}"/>
    <hyperlink ref="E1033" r:id="rId942" xr:uid="{9D72813F-36D6-49B9-9D3B-50E9766CF6CA}"/>
    <hyperlink ref="E1034" r:id="rId943" xr:uid="{98B9D6F5-6710-49AF-86A7-D08D653B07FB}"/>
    <hyperlink ref="E1035" r:id="rId944" xr:uid="{A3D3841C-6482-4879-9416-1E6D26E29FB1}"/>
    <hyperlink ref="E1036" r:id="rId945" xr:uid="{D2250623-181D-4688-A8C3-61DB6C3EA58F}"/>
    <hyperlink ref="E1037" r:id="rId946" xr:uid="{D817347C-4778-42A6-AA35-26BBCBD675FC}"/>
    <hyperlink ref="E1038" r:id="rId947" xr:uid="{3D3C1156-BD09-4A07-9A30-C4A1DCB1184E}"/>
    <hyperlink ref="E1039" r:id="rId948" xr:uid="{4FB4ED15-A1B0-4895-87C2-32BFA0568B40}"/>
    <hyperlink ref="E1040" r:id="rId949" xr:uid="{ED3E8C7F-A0E6-48B2-B9CE-1B73F484C5FC}"/>
    <hyperlink ref="E1041" r:id="rId950" xr:uid="{A69836F6-A153-4B29-AC2D-4E54B72D0DD3}"/>
    <hyperlink ref="E1042" r:id="rId951" xr:uid="{79621F31-7291-463D-8E66-79AB9CAD55B2}"/>
    <hyperlink ref="E1043" r:id="rId952" xr:uid="{B5E1B00F-D694-4109-8FE1-4EC218BFF8BA}"/>
    <hyperlink ref="E1044" r:id="rId953" xr:uid="{AD9E8245-FAB5-4550-8FEB-D9DAE06C274A}"/>
    <hyperlink ref="E1045" r:id="rId954" xr:uid="{5B7C8D0E-9422-485D-8B75-3D61FCE0AE44}"/>
    <hyperlink ref="E1046" r:id="rId955" xr:uid="{AD7AE7AD-58DB-4F08-9901-998122B28583}"/>
    <hyperlink ref="E1047" r:id="rId956" xr:uid="{4CBD62B7-5D81-4985-803C-8F59F2E35D88}"/>
    <hyperlink ref="E1048" r:id="rId957" xr:uid="{0CC8371D-C53F-4312-83F7-594541446DF8}"/>
    <hyperlink ref="E1049" r:id="rId958" xr:uid="{4340596F-93F1-488C-8F76-00E3FCA8D140}"/>
    <hyperlink ref="E1050" r:id="rId959" xr:uid="{DF0761C2-A919-4135-9016-7F5C0A398BD1}"/>
    <hyperlink ref="E1051" r:id="rId960" xr:uid="{7D26B966-D5CC-4D6D-AE18-0E143A45C2D7}"/>
    <hyperlink ref="E1052" r:id="rId961" xr:uid="{6D86F1E1-7801-45FB-9681-064553A363D4}"/>
    <hyperlink ref="E1053" r:id="rId962" xr:uid="{3D600AA2-71E5-4698-8537-4F17B0B40245}"/>
    <hyperlink ref="E1054" r:id="rId963" xr:uid="{245E7A3B-0711-45CF-8B30-30A603B554C7}"/>
    <hyperlink ref="E1055" r:id="rId964" xr:uid="{B22236EA-7060-404A-8B15-68F672BAED9E}"/>
    <hyperlink ref="E1056" r:id="rId965" xr:uid="{E2B31935-00D8-4A1A-9651-1B2EF428375C}"/>
    <hyperlink ref="E1057" r:id="rId966" xr:uid="{3E5C158A-24F2-40C3-9973-73A0345161BE}"/>
    <hyperlink ref="E1058" r:id="rId967" xr:uid="{47FA3045-1E94-4310-B495-2595E126D4E9}"/>
    <hyperlink ref="E1059" r:id="rId968" xr:uid="{C526ACC4-5A22-4FB4-B6E4-218E92687DEE}"/>
    <hyperlink ref="E1060" r:id="rId969" xr:uid="{202399EE-76C0-410B-9401-F25E8CF7EFC7}"/>
    <hyperlink ref="E1061" r:id="rId970" xr:uid="{935AED42-6344-4180-9A52-E9603FC6FFBF}"/>
    <hyperlink ref="E1062" r:id="rId971" xr:uid="{EF61D8D1-A963-46E2-A0C0-16995C488068}"/>
    <hyperlink ref="E1063" r:id="rId972" xr:uid="{FD74BEE9-1128-4CC8-91F6-C7899599557C}"/>
    <hyperlink ref="E1064" r:id="rId973" xr:uid="{AC3CC109-DEB7-4F24-B93E-216330182BB7}"/>
    <hyperlink ref="E1065" r:id="rId974" xr:uid="{0BF8230C-C060-43F5-9054-3A1DD2DE0134}"/>
    <hyperlink ref="E1066" r:id="rId975" xr:uid="{A282A2E6-8860-4830-B771-938569E1FE90}"/>
    <hyperlink ref="E1067" r:id="rId976" xr:uid="{348D8853-E6F2-42E0-9A17-9B82B0B48192}"/>
    <hyperlink ref="E1068" r:id="rId977" xr:uid="{FD5FCCEC-FED2-45C5-8F86-BD59F669EE9F}"/>
    <hyperlink ref="E1069" r:id="rId978" xr:uid="{5F6FFE04-2B38-4AA6-A775-43FA2D136469}"/>
    <hyperlink ref="E1070" r:id="rId979" xr:uid="{3AD3857A-AD31-4C75-9013-B6E3DFF006A3}"/>
    <hyperlink ref="E1071" r:id="rId980" xr:uid="{A015F498-803A-4732-A71F-5231174E2E67}"/>
    <hyperlink ref="E1072" r:id="rId981" xr:uid="{EF9C3952-917C-4A9C-9FF9-2DACC01EBC76}"/>
    <hyperlink ref="E1073" r:id="rId982" xr:uid="{D503FB6C-49DE-4D37-B520-0E25CE064F04}"/>
    <hyperlink ref="E1074" r:id="rId983" xr:uid="{D5D6A461-FD58-4774-B82A-A873C182D97A}"/>
    <hyperlink ref="E1075" r:id="rId984" xr:uid="{12CCCE65-7D87-453A-93A2-438A3A39AAB8}"/>
    <hyperlink ref="E1076" r:id="rId985" xr:uid="{48901877-0D57-4FDC-8CBA-A92DCC101F77}"/>
    <hyperlink ref="E1077" r:id="rId986" xr:uid="{0DBBB712-9F89-4ED1-887A-EA8F5FA22A76}"/>
    <hyperlink ref="E1078" r:id="rId987" xr:uid="{579B59E9-7B2B-418F-B442-D0EEA4DDB016}"/>
    <hyperlink ref="E1079" r:id="rId988" xr:uid="{EE3E68E6-923B-48EB-A6B8-7CDCCD94E9BC}"/>
    <hyperlink ref="E1080" r:id="rId989" xr:uid="{7DD9EB0D-8DBA-4D7E-96A9-4DF82ACB6BB5}"/>
    <hyperlink ref="E1081" r:id="rId990" xr:uid="{0B4C4375-8466-4E58-BB34-387333460977}"/>
    <hyperlink ref="E1082" r:id="rId991" xr:uid="{05C1C8F9-8E87-4E18-BF1E-5A217BAFCCAF}"/>
    <hyperlink ref="E1083" r:id="rId992" xr:uid="{58308EF4-0DB2-4707-9F6F-E32C2AFE0DA0}"/>
    <hyperlink ref="E1084" r:id="rId993" xr:uid="{A25ECDCF-7E71-412E-BA8B-4912B0976332}"/>
    <hyperlink ref="E1085" r:id="rId994" xr:uid="{F83A7058-84EB-4B39-9DBD-F530CE3D3033}"/>
    <hyperlink ref="E1086" r:id="rId995" xr:uid="{54449B58-6D35-43EC-8480-2147CF8C65F2}"/>
    <hyperlink ref="E1088" r:id="rId996" xr:uid="{A79D708B-9BEF-40F1-A691-B5348E29D9D3}"/>
    <hyperlink ref="E1089" r:id="rId997" xr:uid="{3F5972B3-F970-43B8-9C36-E69AF2B12020}"/>
    <hyperlink ref="E1090" r:id="rId998" xr:uid="{3DD53631-ED51-4BC0-B3C8-9E80D132AEC8}"/>
    <hyperlink ref="E1091" r:id="rId999" xr:uid="{26FE1436-2C12-4016-A8D6-B4F470B6B5B8}"/>
    <hyperlink ref="E1092" r:id="rId1000" xr:uid="{84C50321-D98B-4600-BF74-2BA3D47F228A}"/>
    <hyperlink ref="E1093" r:id="rId1001" xr:uid="{BB5A10D1-6256-4503-827F-3431BD263D91}"/>
    <hyperlink ref="E1094" r:id="rId1002" xr:uid="{9691D15E-2D5A-4BE9-9678-4AE590F8EA5A}"/>
    <hyperlink ref="E1095" r:id="rId1003" xr:uid="{D80509B1-96DC-460B-8BBB-D6DEE94F5308}"/>
    <hyperlink ref="E1096" r:id="rId1004" xr:uid="{77D099B5-F1D3-4F15-B4DA-DB2D24BAB938}"/>
    <hyperlink ref="E1097" r:id="rId1005" xr:uid="{CF8FDE20-9132-4879-9ECE-9A713D69044B}"/>
    <hyperlink ref="E1098" r:id="rId1006" xr:uid="{422CE1DF-FEA9-46CC-A426-4EF707344D27}"/>
    <hyperlink ref="E1099" r:id="rId1007" xr:uid="{685D171A-AB9C-4E6C-990C-CD61AFDB0BE2}"/>
    <hyperlink ref="E1100" r:id="rId1008" xr:uid="{9BFEFB00-3E80-4FF5-95AB-7395A903864D}"/>
    <hyperlink ref="E1101" r:id="rId1009" xr:uid="{D5C37483-86BB-4431-A5B0-70F0587DE4B3}"/>
    <hyperlink ref="E1102" r:id="rId1010" xr:uid="{B1CEF05E-2AD9-40B8-8FBD-04EC0EF356AF}"/>
    <hyperlink ref="E1103" r:id="rId1011" xr:uid="{D36AD4B3-036B-48F6-88F9-25FEC248D11C}"/>
    <hyperlink ref="E1104" r:id="rId1012" xr:uid="{09D2F7B7-09EC-425C-9AF1-C60664E29E02}"/>
    <hyperlink ref="E1105" r:id="rId1013" xr:uid="{20E769E1-D492-48ED-8AAE-58F6D0BA75CE}"/>
    <hyperlink ref="E1106" r:id="rId1014" location=".Wia6KUqnGUk" xr:uid="{75414FDA-101E-4EF5-8BA3-575A70556CFA}"/>
    <hyperlink ref="E1107" r:id="rId1015" xr:uid="{3D4E8642-E168-4613-BF08-6DBC8369C663}"/>
    <hyperlink ref="E1108" r:id="rId1016" xr:uid="{A25548F7-F913-41A7-9185-AEAC56078963}"/>
    <hyperlink ref="E1109" r:id="rId1017" xr:uid="{28A4771E-0DC1-401E-8F9E-80CA2C061558}"/>
    <hyperlink ref="E1110" r:id="rId1018" xr:uid="{7E9B566D-BC17-49FD-9B98-C96DE86C5234}"/>
    <hyperlink ref="E1111" r:id="rId1019" xr:uid="{2857982F-AAF9-4414-8135-CCF892704F8A}"/>
    <hyperlink ref="E1112" r:id="rId1020" xr:uid="{20C6AA5A-4D66-46CC-8FD0-60BF7455CEE3}"/>
    <hyperlink ref="E1113" r:id="rId1021" xr:uid="{211676F0-4C53-407A-A04C-6AA70F10556C}"/>
    <hyperlink ref="E1114" r:id="rId1022" xr:uid="{47E44DC0-752A-409D-B06A-E82E3F515628}"/>
    <hyperlink ref="E1115" r:id="rId1023" xr:uid="{5A93EAF3-3B45-4BEA-9269-1DA17B28D0B8}"/>
    <hyperlink ref="E1116" r:id="rId1024" xr:uid="{04D10A9C-8B78-43FB-8476-D83D620B9542}"/>
    <hyperlink ref="E1117" r:id="rId1025" xr:uid="{59C4BA54-B555-4C56-9FEC-AF34056FDDB6}"/>
    <hyperlink ref="E1118" r:id="rId1026" xr:uid="{B766A13C-AAAC-4D5A-A63D-2EB1AD850682}"/>
    <hyperlink ref="E1119" r:id="rId1027" xr:uid="{980D395E-EB18-4C15-B5F6-9DCF26A0CD17}"/>
    <hyperlink ref="E1120" r:id="rId1028" xr:uid="{067DC2F0-726A-4DD7-85EA-3167CD829F33}"/>
    <hyperlink ref="E1121" r:id="rId1029" xr:uid="{F3FEDD84-D6C6-4199-8A5F-5DBA14B80EC2}"/>
    <hyperlink ref="E1122" r:id="rId1030" xr:uid="{63DEF6E3-8717-4D7E-8317-1F6B105F0DCF}"/>
    <hyperlink ref="E1123" r:id="rId1031" xr:uid="{C271E935-2530-4241-9578-EAB5B28762AA}"/>
    <hyperlink ref="E1124" r:id="rId1032" xr:uid="{7C659805-E3DD-46B2-9527-9EEDFF22CB6E}"/>
    <hyperlink ref="E1125" r:id="rId1033" location=":~:text=JAFOWA%20seeks%20to%20reinforce%20FOs,farmers'%20movement%20in%20West%20Africa" xr:uid="{07286BB9-5E6B-42A3-BD46-25642AA0E0D6}"/>
    <hyperlink ref="E1126" r:id="rId1034" xr:uid="{787A6837-ACDD-4DCD-86B4-72C93642E069}"/>
    <hyperlink ref="E1127" r:id="rId1035" xr:uid="{1AD26062-9B7A-4B06-B84F-659FDBBCE6C0}"/>
    <hyperlink ref="E1128" r:id="rId1036" location=":~:text=Description&amp;text=SAfAIDS%20mission%20is%20to%20be,advocacy%2C%20communication%20and%20social%20mobilisation" xr:uid="{5E132A98-5297-4C5D-B024-F328CF9E1F77}"/>
    <hyperlink ref="E1129" r:id="rId1037" xr:uid="{F766A275-EAB3-42D7-ACBA-90EAB77B218A}"/>
    <hyperlink ref="E1130" r:id="rId1038" xr:uid="{9E18D433-10C0-49A4-92E0-D4D181A2A609}"/>
    <hyperlink ref="E1131" r:id="rId1039" xr:uid="{D2C01AFF-A52F-40D0-AD43-405206023E35}"/>
    <hyperlink ref="E1132" r:id="rId1040" xr:uid="{7A123D0A-36A0-4DCF-ABE8-996CA59FA97C}"/>
    <hyperlink ref="E1133" r:id="rId1041" xr:uid="{91F4B2F9-1842-4BE3-9398-055C234B891A}"/>
    <hyperlink ref="E1134" r:id="rId1042" xr:uid="{7F6C33F2-1210-408D-AD5F-CBBBE56E1ACE}"/>
    <hyperlink ref="E1135" r:id="rId1043" xr:uid="{71BA657F-079A-4155-9B6A-421141295D81}"/>
    <hyperlink ref="E1136" r:id="rId1044" xr:uid="{0A580AD9-3E52-43D5-9853-3D81F5728C21}"/>
    <hyperlink ref="E1137" r:id="rId1045" xr:uid="{8348A7A7-A748-42CB-A4C8-47DE388DB97F}"/>
    <hyperlink ref="E1138" r:id="rId1046" xr:uid="{22841E48-A77C-4761-9A06-CB9513510978}"/>
    <hyperlink ref="E1139" r:id="rId1047" xr:uid="{9C5BA58C-C984-4BC8-AE69-4677A243E9E3}"/>
    <hyperlink ref="E1140" r:id="rId1048" xr:uid="{15815352-0E63-4DCC-9192-0B1A050193CC}"/>
    <hyperlink ref="E1141" r:id="rId1049" xr:uid="{1FE5F560-1469-4F61-A243-0E466C1877ED}"/>
    <hyperlink ref="E1142" r:id="rId1050" xr:uid="{65BD499F-9F08-4CA4-9207-35D537C53D43}"/>
    <hyperlink ref="E1143" r:id="rId1051" xr:uid="{04E76529-7A12-46F8-8082-2DACA91B9529}"/>
    <hyperlink ref="E1144" r:id="rId1052" xr:uid="{D98D39AA-D46C-4313-A527-7927D5D9609A}"/>
    <hyperlink ref="E1145" r:id="rId1053" xr:uid="{D0A2B9F7-E06B-4F03-AE72-471E003C2D6D}"/>
    <hyperlink ref="E1146" r:id="rId1054" xr:uid="{B220FF11-8B52-45D5-9E95-1E02CED2E455}"/>
    <hyperlink ref="E1147" r:id="rId1055" xr:uid="{5671EAC1-5124-416F-96C4-D7B0F215EE80}"/>
    <hyperlink ref="E1148" r:id="rId1056" xr:uid="{97E9BAB3-8D26-4366-BA5E-60BF44443554}"/>
    <hyperlink ref="E1149" r:id="rId1057" xr:uid="{53D775FB-3E9D-460F-AEE1-5271863839DF}"/>
    <hyperlink ref="E1150" r:id="rId1058" xr:uid="{941B6CBB-0948-4AA5-96B9-E25BB81C747D}"/>
    <hyperlink ref="E1151" r:id="rId1059" xr:uid="{CDBB96C1-0E83-47B0-85BD-D6C309592676}"/>
    <hyperlink ref="E1152" r:id="rId1060" xr:uid="{C7771719-ED44-43EF-8C80-945B5E078AED}"/>
    <hyperlink ref="E1153" r:id="rId1061" xr:uid="{03F9790D-411D-4857-BA1F-BC1179F88508}"/>
    <hyperlink ref="E1154" r:id="rId1062" xr:uid="{F771F6D3-783E-4ACC-8BD9-5B92B113F375}"/>
    <hyperlink ref="E1155" r:id="rId1063" xr:uid="{25D00E7A-932C-4BFD-BE7F-F8CDD8A45D97}"/>
    <hyperlink ref="E1156" r:id="rId1064" xr:uid="{0F71E87D-DF90-4815-AD43-562076D86905}"/>
    <hyperlink ref="E1157" r:id="rId1065" xr:uid="{4D20FDC1-F462-4C23-B2EA-A21E82C3E7CA}"/>
    <hyperlink ref="E1158" r:id="rId1066" xr:uid="{2D8545FA-02EC-4722-B6DB-FDB78D5A326C}"/>
    <hyperlink ref="E1159" r:id="rId1067" xr:uid="{C0298D54-4C4A-4E57-B401-5D7586189FB7}"/>
    <hyperlink ref="E1160" r:id="rId1068" xr:uid="{EAFF4281-F0BC-4191-8596-129F4ACEA491}"/>
    <hyperlink ref="E1161" r:id="rId1069" xr:uid="{702D1565-52C0-4C06-A23A-859A726EB8BA}"/>
    <hyperlink ref="E1162" r:id="rId1070" xr:uid="{D1B89C6B-8A43-4477-8F59-AEA550AD3C21}"/>
    <hyperlink ref="E1164" r:id="rId1071" xr:uid="{7C2CA95E-CA1C-47B5-8FC6-AFAB48EAE8A1}"/>
    <hyperlink ref="E1165" r:id="rId1072" xr:uid="{452E6905-1BA2-4BA4-A6B9-A872B5188BBD}"/>
    <hyperlink ref="E1166" r:id="rId1073" xr:uid="{CDAAE8AB-1998-4D64-8A2C-98BE104B44C2}"/>
    <hyperlink ref="E1167" r:id="rId1074" xr:uid="{F4094360-7025-4759-84D3-36FFFF3F6518}"/>
    <hyperlink ref="E1168" r:id="rId1075" xr:uid="{1420A101-5E63-4A45-B422-7D610F5498DA}"/>
    <hyperlink ref="E1169" r:id="rId1076" xr:uid="{AFF2C818-0F5D-4CC4-AE93-1698476B501A}"/>
    <hyperlink ref="E1170" r:id="rId1077" xr:uid="{51AC6AF4-03D1-4918-B0D0-BAD2CF06EE1C}"/>
    <hyperlink ref="E1171" r:id="rId1078" xr:uid="{B6030E6D-1BB1-46D8-98CC-C180B84D8307}"/>
    <hyperlink ref="E1172" r:id="rId1079" xr:uid="{A6CC81F4-C423-4E07-8793-09F13277C537}"/>
    <hyperlink ref="E1173" r:id="rId1080" xr:uid="{E4D5CB49-AFF6-4814-9EEA-CFE440C6E12A}"/>
    <hyperlink ref="E1174" r:id="rId1081" xr:uid="{53BEB1DD-E3AA-4959-A9D5-89711928AB67}"/>
    <hyperlink ref="E1175" r:id="rId1082" xr:uid="{7D5E9013-19A6-4F3B-9213-AADFCDBFFB61}"/>
    <hyperlink ref="E1176" r:id="rId1083" xr:uid="{BA7533CA-3458-4873-A487-1BC3ACEE2445}"/>
    <hyperlink ref="E1178" r:id="rId1084" xr:uid="{1EC3AB36-51E6-4C17-8FEC-2C37DC811EA9}"/>
    <hyperlink ref="E1179" r:id="rId1085" xr:uid="{ED3E24B9-2FAD-4EB0-8576-EE8C82373CC0}"/>
    <hyperlink ref="E1180" r:id="rId1086" xr:uid="{12CBFC37-D9F6-442B-9310-DC66FFFC1E82}"/>
    <hyperlink ref="E1181" r:id="rId1087" xr:uid="{2F6BF70B-C586-4490-A33A-6719053C01C5}"/>
    <hyperlink ref="E1182" r:id="rId1088" xr:uid="{6F8EBBB5-E23E-45F6-B8E3-2445EA062D5C}"/>
    <hyperlink ref="E1183" r:id="rId1089" xr:uid="{AB3EDC20-124D-4E31-87DE-6D1B306EB5E3}"/>
    <hyperlink ref="E1184" r:id="rId1090" xr:uid="{A65DE357-185E-418F-9F64-84028F204825}"/>
    <hyperlink ref="E1185" r:id="rId1091" xr:uid="{B4E576BE-F6D5-492C-BA56-2786EADF43D9}"/>
    <hyperlink ref="E1186" r:id="rId1092" xr:uid="{E43D40EE-024D-488F-B6C4-23109FF3507C}"/>
    <hyperlink ref="E1187" r:id="rId1093" xr:uid="{3F27A9F8-0A9F-452B-A585-F15BED72A4E4}"/>
    <hyperlink ref="E1188" r:id="rId1094" xr:uid="{C18C7E8A-B43D-4244-964B-20E3D15833DD}"/>
    <hyperlink ref="E1189" r:id="rId1095" xr:uid="{29970C41-B1CE-4A0E-8D51-BC811A7E9D1E}"/>
    <hyperlink ref="E1190" r:id="rId1096" xr:uid="{ADADE402-F7D8-4B24-BA14-09FBFBBACD30}"/>
    <hyperlink ref="E1191" r:id="rId1097" xr:uid="{9E3F2E7F-8A21-47EE-B304-9BFAAF70860F}"/>
    <hyperlink ref="E1192" r:id="rId1098" display="https://www.google.com/search?q=CAB+internationaland rlz=1C1GCEA_enFR1073FR1074and oq=CAB+internationaland gs_lcrp=EgZjaHJvbWUyDAgAEEUYORjjAhiABDINCAEQLhjHARjRAxiABDIICAIQABgWGB4yCAgDEAAYFhgeMggIBBAAGBYYHjIICAUQABgWGB4yCAgGEAAYFhgeMggIBxAAGBYYHjIICAgQABgWGB4yCAgJEAAYFhge0gEHMjA2ajBqNKgCALACAAand sourceid=chromeand ie=UTF-8" xr:uid="{BA9200C4-1AF4-47CD-AAE6-0387AD4E124F}"/>
    <hyperlink ref="E1193" r:id="rId1099" xr:uid="{EDFD4963-E2C0-487C-9E7D-3583EBFFD8EC}"/>
    <hyperlink ref="E1194" r:id="rId1100" xr:uid="{6B37D535-C559-4462-AEB8-7CC9B1D7FEE6}"/>
    <hyperlink ref="E1195" r:id="rId1101" xr:uid="{CFD5FF42-66AD-4382-B630-F305990EC900}"/>
    <hyperlink ref="E1196" r:id="rId1102" xr:uid="{9744CD9F-A8EB-45E3-823E-5762BE87B627}"/>
    <hyperlink ref="E1197" r:id="rId1103" xr:uid="{9F2528B8-FC40-4209-A578-B5C8F12A2438}"/>
    <hyperlink ref="E1198" r:id="rId1104" xr:uid="{9ED03233-A875-428D-85CE-DD7D9CFA177D}"/>
    <hyperlink ref="E1199" r:id="rId1105" xr:uid="{E6C27289-660F-4625-BA2F-18D8B2F07213}"/>
    <hyperlink ref="E1200" r:id="rId1106" xr:uid="{275A3B39-B73F-4433-BACF-4566BFED1E37}"/>
    <hyperlink ref="E1201" r:id="rId1107" xr:uid="{FF2A4520-2ED1-45C4-9906-375168B691D6}"/>
    <hyperlink ref="E1202" r:id="rId1108" xr:uid="{DE121E8A-D3B6-46C5-A512-A110EA2FC0E6}"/>
    <hyperlink ref="E1203" r:id="rId1109" xr:uid="{D97F7A4B-25BC-49C3-B2B9-45BFAF666D0F}"/>
    <hyperlink ref="E1204" r:id="rId1110" xr:uid="{F1D200E8-DE2B-4D1F-8EE5-8E7702CB13C8}"/>
    <hyperlink ref="E1205" r:id="rId1111" xr:uid="{A1476B6D-D0D2-4B92-9AC4-F59C62DEFE31}"/>
    <hyperlink ref="E1206" r:id="rId1112" xr:uid="{F9467588-9337-42D8-A08D-E356C6452AAB}"/>
    <hyperlink ref="E1207" r:id="rId1113" xr:uid="{71881125-67B7-49F5-902F-8026ADA858A4}"/>
    <hyperlink ref="E1208" r:id="rId1114" xr:uid="{64DD601E-F252-4AF4-881B-701A1950ADD0}"/>
    <hyperlink ref="E1209" r:id="rId1115" xr:uid="{25539DD7-8351-418D-A56D-CB976557D450}"/>
    <hyperlink ref="E1210" r:id="rId1116" xr:uid="{E7D19814-884E-4066-8AB3-25B5729ED022}"/>
    <hyperlink ref="E1211" r:id="rId1117" xr:uid="{3066415D-7070-4D3A-AA54-9BA59FAD07A1}"/>
    <hyperlink ref="E1212" r:id="rId1118" xr:uid="{C425EF9D-DD4C-477A-ACC8-6E46BDE11066}"/>
    <hyperlink ref="E1213" r:id="rId1119" xr:uid="{CC79E290-49BF-427F-824C-18C5278785E1}"/>
    <hyperlink ref="E1214" r:id="rId1120" xr:uid="{F5DB8BBC-4F28-4E2A-AEEE-E076614320BD}"/>
    <hyperlink ref="E1215" r:id="rId1121" xr:uid="{93E97393-07DC-443D-86CE-814AAFDDFA19}"/>
    <hyperlink ref="E1216" r:id="rId1122" xr:uid="{30D7CC63-133D-4CAE-83D0-69F28529C56C}"/>
    <hyperlink ref="E1217" r:id="rId1123" xr:uid="{13EB0815-167D-40D3-9C44-14F3D06C285A}"/>
    <hyperlink ref="E1218" r:id="rId1124" xr:uid="{288D73E3-6CE9-4EAC-9BBC-72F9ECA5C9A4}"/>
    <hyperlink ref="E1219" r:id="rId1125" xr:uid="{10B7497F-FB96-4F0C-9AA5-03DB468452F1}"/>
    <hyperlink ref="E1220" r:id="rId1126" xr:uid="{61E81AB0-EE3A-402C-B988-505EDB7B447C}"/>
    <hyperlink ref="E1221" r:id="rId1127" xr:uid="{2799BF91-784B-43E4-BB32-51BABE148B85}"/>
    <hyperlink ref="E1222" r:id="rId1128" xr:uid="{9B6D5190-5556-4296-B0D8-82F24E52A6F9}"/>
    <hyperlink ref="E1223" r:id="rId1129" xr:uid="{2C9D550B-80BE-4B8B-A229-D5868E7E2F85}"/>
    <hyperlink ref="E1224" r:id="rId1130" xr:uid="{8A086AED-CEF5-484F-A0D0-741AB7865278}"/>
    <hyperlink ref="E1225" r:id="rId1131" xr:uid="{6CFC5396-E3DD-4DC5-BE17-16877A2CD299}"/>
    <hyperlink ref="E1226" r:id="rId1132" xr:uid="{D050520F-23FD-4F40-86BA-E38C7EB3CFF8}"/>
    <hyperlink ref="E1227" r:id="rId1133" xr:uid="{D3AC629E-1091-4726-A439-5FEF7D1115E0}"/>
    <hyperlink ref="E1228" r:id="rId1134" xr:uid="{94763FAE-809C-44F0-AC80-3E3FE78F5D52}"/>
    <hyperlink ref="E1229" r:id="rId1135" xr:uid="{D98AA991-BBC3-4168-B607-FAC859B315A2}"/>
    <hyperlink ref="E1230" r:id="rId1136" xr:uid="{41F4726D-245C-493B-8137-7AD78DA93592}"/>
    <hyperlink ref="E1231" r:id="rId1137" xr:uid="{E14D38FC-CDE4-4FF6-994A-32511F3426D3}"/>
    <hyperlink ref="E1232" r:id="rId1138" xr:uid="{BBC48FDE-9B3E-4B13-AA9C-6A9208227E9D}"/>
    <hyperlink ref="E1233" r:id="rId1139" xr:uid="{4425A1A9-67B6-46BD-A6DE-0C167CD41E32}"/>
    <hyperlink ref="E1234" r:id="rId1140" xr:uid="{316F5BBB-8B74-4288-9F82-AFEFB1C9F129}"/>
    <hyperlink ref="E1235" r:id="rId1141" xr:uid="{69DDD885-765E-4F25-ACB8-1E4329A1642E}"/>
    <hyperlink ref="E1236" r:id="rId1142" xr:uid="{156382CA-A717-407D-87AF-C676144BFE11}"/>
    <hyperlink ref="E1237" r:id="rId1143" xr:uid="{AF1EE14C-3B33-45BF-8C1D-0DF83734AC64}"/>
    <hyperlink ref="E1238" r:id="rId1144" xr:uid="{4104A18E-B161-4300-828A-07FEFD11060A}"/>
    <hyperlink ref="E1239" r:id="rId1145" xr:uid="{DA9BC591-5D8B-4B9A-9C35-48CAC228BBD6}"/>
    <hyperlink ref="E1240" r:id="rId1146" xr:uid="{B16A49A9-E3A9-4087-8256-3096BD3429BB}"/>
    <hyperlink ref="E1241" r:id="rId1147" xr:uid="{64BA21F9-1F88-4F1D-AA5C-95F83A918591}"/>
    <hyperlink ref="E1242" r:id="rId1148" xr:uid="{FE1DB26D-B0A1-49F2-9665-4C92BDA586A4}"/>
    <hyperlink ref="E1243" r:id="rId1149" xr:uid="{B8D3210F-A3C9-428E-8F61-6C611E1D48DC}"/>
    <hyperlink ref="E1244" r:id="rId1150" xr:uid="{C1E9E940-0111-4E2D-9041-49F4FFFC517C}"/>
    <hyperlink ref="E1245" r:id="rId1151" xr:uid="{81DF5FA3-D1F7-4E83-8303-F3B11BA91276}"/>
    <hyperlink ref="E1246" r:id="rId1152" xr:uid="{4EBE7CAD-13EC-4F57-BDA6-91849D4F4E1A}"/>
    <hyperlink ref="E1247" r:id="rId1153" xr:uid="{D4AB631C-12B9-42AE-B4C2-319EEB8EC0E7}"/>
    <hyperlink ref="E1248" r:id="rId1154" xr:uid="{3BDC4ACC-D8DF-4151-81F4-3888E2EAD22D}"/>
    <hyperlink ref="E1249" r:id="rId1155" xr:uid="{EFEF0091-579D-410F-959F-E81F2899773A}"/>
    <hyperlink ref="E1250" r:id="rId1156" xr:uid="{F2FCBB40-CF3F-4F6B-92B6-A39A71338E95}"/>
    <hyperlink ref="E1251" r:id="rId1157" xr:uid="{9214E2AB-894F-46BF-B5E0-8C53139EE716}"/>
    <hyperlink ref="E1252" r:id="rId1158" xr:uid="{6B36C7E9-9EF7-4779-92FE-D623DC9AD329}"/>
    <hyperlink ref="E1253" r:id="rId1159" xr:uid="{384790DD-60A3-4DE5-B615-D04D70C0C764}"/>
    <hyperlink ref="E1254" r:id="rId1160" xr:uid="{5215024D-5958-49DE-A5C8-42CE24E9705D}"/>
    <hyperlink ref="E1255" r:id="rId1161" xr:uid="{B8BF52FC-F9F2-4614-88E3-32FD2E9D35FD}"/>
    <hyperlink ref="E1256" r:id="rId1162" xr:uid="{B2655410-BDD6-43BC-845A-D1FE6BB25026}"/>
    <hyperlink ref="E1257" r:id="rId1163" xr:uid="{59FF3D05-2660-4133-B5CF-0CACF42755D9}"/>
    <hyperlink ref="E1258" r:id="rId1164" xr:uid="{6202A99A-FAF6-4360-BEAA-C8E948A09669}"/>
    <hyperlink ref="E1259" r:id="rId1165" xr:uid="{3ADBBB8F-D40E-4098-9241-C6B1DF326460}"/>
    <hyperlink ref="E1260" r:id="rId1166" xr:uid="{FE74326E-ECC6-4330-B015-684E99A09DF2}"/>
    <hyperlink ref="E1261" r:id="rId1167" xr:uid="{F9B3E1AD-A803-45C9-AE69-C5C85E8E44BE}"/>
    <hyperlink ref="E1262" r:id="rId1168" xr:uid="{C5120DFE-61CE-40FC-AC95-025CDF953162}"/>
    <hyperlink ref="E1263" r:id="rId1169" xr:uid="{99B90CE6-FB82-4552-A563-5835652BBAF6}"/>
    <hyperlink ref="E1264" r:id="rId1170" xr:uid="{FF2C5B07-08B9-43B7-99D7-7878A6A708C7}"/>
    <hyperlink ref="E1265" r:id="rId1171" xr:uid="{53904925-68DF-4B9F-A155-281320675514}"/>
    <hyperlink ref="E1266" r:id="rId1172" xr:uid="{69DB13AF-D80E-4A4A-BA70-35B5108C2223}"/>
    <hyperlink ref="E1267" r:id="rId1173" xr:uid="{87F8F2B1-D0AD-4381-ACBF-42995FD3D6D0}"/>
    <hyperlink ref="E1268" r:id="rId1174" xr:uid="{0E0F6BDD-DD59-49A2-9178-ABC24324A175}"/>
    <hyperlink ref="E1269" r:id="rId1175" xr:uid="{ED185BA4-E7F0-4EEB-8114-A70CC76DCF2D}"/>
    <hyperlink ref="E1270" r:id="rId1176" xr:uid="{E14F6053-1641-4C89-8D66-8925DE51D5F6}"/>
    <hyperlink ref="E1271" r:id="rId1177" location=":~:text=The%20U.S.%20Government's%20Global%20Food,the%20Feed%20the%20Future%20initiative" xr:uid="{B9EFFD0A-C25F-4CA4-8D69-43BD5E82A8D3}"/>
    <hyperlink ref="E1272" r:id="rId1178" xr:uid="{64FEBE44-69A7-4095-B397-0133EEBA79FE}"/>
    <hyperlink ref="E1273" r:id="rId1179" xr:uid="{6C906DFF-D63F-4A74-97E3-E83A99B05849}"/>
    <hyperlink ref="E1274" r:id="rId1180" xr:uid="{0B7A3921-99F4-4EEF-A277-91FA12BE0DED}"/>
    <hyperlink ref="E1275" r:id="rId1181" xr:uid="{EF7D9944-06EF-4101-88D6-2ABB90219FAC}"/>
    <hyperlink ref="E1276" r:id="rId1182" xr:uid="{3FAEEEA3-A8DD-4D72-8B6D-9FA07D14D35E}"/>
    <hyperlink ref="E1277" r:id="rId1183" xr:uid="{04219FF5-7D60-4ECF-AC00-0D8561480416}"/>
    <hyperlink ref="E1278" r:id="rId1184" xr:uid="{6287A745-B4EA-4604-938E-400E0B4EB54D}"/>
    <hyperlink ref="E1279" r:id="rId1185" xr:uid="{B8953554-B631-40FF-956E-23D7F382A8EC}"/>
    <hyperlink ref="E1280" r:id="rId1186" xr:uid="{A06691D6-0A88-41CB-B0F1-13E9AF2D116F}"/>
    <hyperlink ref="E1281" r:id="rId1187" xr:uid="{E9D6A6A4-A6F0-4696-BF73-181CCF1330CE}"/>
    <hyperlink ref="E1282" r:id="rId1188" xr:uid="{110BA5A7-27C5-4937-B792-482DB6ABDCBC}"/>
    <hyperlink ref="E1283" r:id="rId1189" xr:uid="{4B475A5F-AFDA-4675-AF2B-19F467370203}"/>
    <hyperlink ref="E1284" r:id="rId1190" xr:uid="{CF7648FE-B03E-4C89-9142-F5BB49954C13}"/>
    <hyperlink ref="E1285" r:id="rId1191" xr:uid="{C92A82C6-14F5-4B18-AA27-A09665C1DD96}"/>
    <hyperlink ref="E1286" r:id="rId1192" xr:uid="{A122BD92-B517-435E-9422-F21D01D7A1E3}"/>
    <hyperlink ref="E1287" r:id="rId1193" xr:uid="{04BCEDBF-56FC-4A06-8613-D0BB2986124C}"/>
    <hyperlink ref="E1288" r:id="rId1194" xr:uid="{ABC30D4B-646E-4F66-9FCE-ED478F9C37F0}"/>
    <hyperlink ref="E1289" r:id="rId1195" xr:uid="{2A4C45EA-4333-46D3-8956-63E8E9C8925B}"/>
    <hyperlink ref="E1290" r:id="rId1196" xr:uid="{CADDA06B-2540-4E55-84AA-E13FCF177F79}"/>
    <hyperlink ref="E1291" r:id="rId1197" xr:uid="{F60D0A3A-22F5-4E34-9079-CF04480D5F19}"/>
    <hyperlink ref="E1292" r:id="rId1198" xr:uid="{06F215B3-D2ED-4120-8EBF-3D9D90D622DC}"/>
    <hyperlink ref="E1294" r:id="rId1199" xr:uid="{54313D09-8754-45C5-8F4B-B74C7D3AF73D}"/>
    <hyperlink ref="E1299" r:id="rId1200" xr:uid="{5089F9A8-604A-44B6-BCA8-EB7962888C31}"/>
    <hyperlink ref="E1302" r:id="rId1201" location="module-operation--kansanshi" xr:uid="{4FC4D88F-B57A-4FA1-B81E-1CFDFA4D5A9E}"/>
    <hyperlink ref="E1303" r:id="rId1202" xr:uid="{4B9BCCB2-86D9-433F-9698-8AD966C69E3A}"/>
    <hyperlink ref="E1304" r:id="rId1203" xr:uid="{832DD95B-83A7-4E19-8DC2-669BA4CDB1B1}"/>
    <hyperlink ref="E1305" r:id="rId1204" xr:uid="{D60E40CA-7E49-4E79-AE53-10838460F3CA}"/>
    <hyperlink ref="E1308" r:id="rId1205" xr:uid="{91FEF578-50E8-44A9-AB88-16D2E70B1326}"/>
    <hyperlink ref="E1309" r:id="rId1206" xr:uid="{C0F7F352-474C-4D07-91E9-F5ADAA3AA5D3}"/>
    <hyperlink ref="E1310" r:id="rId1207" xr:uid="{D0E7F039-5381-4B07-951B-E1E3E0AA2783}"/>
    <hyperlink ref="E1311" r:id="rId1208" xr:uid="{947E257C-393D-416A-AD99-8F8026E01F5D}"/>
    <hyperlink ref="E1312" r:id="rId1209" xr:uid="{DD5E90D3-4375-48A2-877E-3C674FD6F5F8}"/>
    <hyperlink ref="E1313" r:id="rId1210" xr:uid="{AEBE8386-D85D-4DBA-B11A-6F8156D65F5B}"/>
    <hyperlink ref="E1314" r:id="rId1211" xr:uid="{E867D038-DC04-443E-BCA6-466E6E97F414}"/>
    <hyperlink ref="E1315" r:id="rId1212" xr:uid="{DDB97929-0D4A-42E6-B468-37A21882865D}"/>
    <hyperlink ref="E1316" r:id="rId1213" xr:uid="{967F32B3-685F-44C2-9F13-D6E8312D9544}"/>
    <hyperlink ref="E1318" r:id="rId1214" xr:uid="{D732F117-8C32-4AC3-A7CD-088048ED5EF9}"/>
    <hyperlink ref="E1319" r:id="rId1215" xr:uid="{604217ED-78AE-4CC5-9323-C98867AFB9F4}"/>
    <hyperlink ref="E1320" r:id="rId1216" xr:uid="{D93BA8C0-ABE6-43DF-A07D-707168C01E8B}"/>
    <hyperlink ref="E1321" r:id="rId1217" xr:uid="{6A70150A-0956-4DA7-8C2E-270362CF06B9}"/>
    <hyperlink ref="E1322" r:id="rId1218" xr:uid="{AAD1EB67-8E55-4D03-A5A6-1EEF7E8A12CA}"/>
    <hyperlink ref="E1323" r:id="rId1219" xr:uid="{166B8316-5186-4941-8F92-809F6D772EC7}"/>
    <hyperlink ref="E1324" r:id="rId1220" xr:uid="{F99137A0-ABB5-4A6C-A33C-AFAC696C3C3B}"/>
    <hyperlink ref="E1325" r:id="rId1221" xr:uid="{E7BE5EC8-5D76-4E7D-A0F6-43BFEE1B7A0A}"/>
    <hyperlink ref="E1326" r:id="rId1222" xr:uid="{F16DC2EE-B9C9-4356-B921-361430AC6D15}"/>
    <hyperlink ref="E1327" r:id="rId1223" xr:uid="{2731D2F5-91D6-4C6B-8389-FC895FC7B1BF}"/>
    <hyperlink ref="E1328" r:id="rId1224" xr:uid="{98592CC1-5751-454C-AB2A-1A2C5E178566}"/>
    <hyperlink ref="E1329" r:id="rId1225" xr:uid="{A4811999-C95E-4563-99C7-43C3C8064146}"/>
    <hyperlink ref="E1330" r:id="rId1226" xr:uid="{A2E87F65-5264-4154-AE5F-667E1F361E41}"/>
    <hyperlink ref="E1331" r:id="rId1227" xr:uid="{7BBCAA6D-B291-4099-B416-A2BB60929888}"/>
    <hyperlink ref="E1332" r:id="rId1228" xr:uid="{10BBD8CD-896F-4AEC-9271-730100CE96F8}"/>
    <hyperlink ref="E1333" r:id="rId1229" xr:uid="{6A52E9C5-A80D-4BFA-8C11-F995DCBA06E2}"/>
    <hyperlink ref="E1334" r:id="rId1230" xr:uid="{46B56ED7-08E3-42C8-92F5-4C91F6D5293C}"/>
    <hyperlink ref="E1335" r:id="rId1231" xr:uid="{9D0B00AC-0606-48E1-9121-F566E4E38C89}"/>
    <hyperlink ref="E1336" r:id="rId1232" xr:uid="{BFAA70C5-72F5-49ED-8065-3FC426A7AD58}"/>
    <hyperlink ref="E1338" r:id="rId1233" xr:uid="{42802757-A54D-4644-8113-F385EE128B23}"/>
    <hyperlink ref="E1339" r:id="rId1234" xr:uid="{3BC63CF0-6808-422A-95E0-2BE2A8FD4312}"/>
    <hyperlink ref="E1340" r:id="rId1235" xr:uid="{EE15CAF9-907E-407F-8183-F062F3041941}"/>
    <hyperlink ref="E1341" r:id="rId1236" xr:uid="{CF177006-24AF-4CB1-A3C0-50F276D514C7}"/>
    <hyperlink ref="E1342" r:id="rId1237" xr:uid="{A4473739-9C6D-4605-B5A1-3DFC4CAD2334}"/>
    <hyperlink ref="E1343" r:id="rId1238" xr:uid="{C1D8971B-5B94-43DE-8159-816F3237033F}"/>
    <hyperlink ref="E1345" r:id="rId1239" xr:uid="{10CAF9AB-8FAB-4EA7-8D02-4676E4D52BA7}"/>
    <hyperlink ref="E1347" r:id="rId1240" xr:uid="{0EBC9513-2A97-4350-AD25-FD9D70FE2128}"/>
    <hyperlink ref="E1348" r:id="rId1241" xr:uid="{D9A436C3-4914-4834-B738-E7F604A4AF22}"/>
    <hyperlink ref="E1350" r:id="rId1242" xr:uid="{F4CC1F8F-7327-4FAB-9DB0-74E311177807}"/>
    <hyperlink ref="E1351" r:id="rId1243" xr:uid="{2EC4FED2-CDCA-4163-9EE0-4E86D336DE61}"/>
    <hyperlink ref="E1352" r:id="rId1244" xr:uid="{202F5D7D-BE70-4AEA-992A-364EF1EAEBE8}"/>
    <hyperlink ref="E1353" r:id="rId1245" xr:uid="{D3EBA58A-91C7-4CE7-987A-43B47C8EDB49}"/>
    <hyperlink ref="E1354" r:id="rId1246" xr:uid="{3313DA8D-07BB-4959-81EA-A52279CA045C}"/>
    <hyperlink ref="E1355" r:id="rId1247" xr:uid="{96C7AC72-B2D0-4B0A-A91C-037896285B9C}"/>
    <hyperlink ref="E1356" r:id="rId1248" xr:uid="{ED94FE63-A06F-4056-B4B6-4A7AD199C6BB}"/>
    <hyperlink ref="E1357" r:id="rId1249" xr:uid="{31A446B7-35AC-4BA8-9FCC-2D918F2D7F90}"/>
    <hyperlink ref="E1358" r:id="rId1250" xr:uid="{D1CC86AF-8BAC-43D3-B2D7-3BC4A0E37755}"/>
    <hyperlink ref="E1359" r:id="rId1251" xr:uid="{0E4F24B2-AF82-454F-82FB-B446A0CD4738}"/>
    <hyperlink ref="E1360" r:id="rId1252" xr:uid="{09C306DA-1A9C-41C7-97F8-996590479AA7}"/>
    <hyperlink ref="E1361" r:id="rId1253" xr:uid="{3766B445-BA70-494B-95B7-35F7829DE21F}"/>
    <hyperlink ref="E1362" r:id="rId1254" xr:uid="{61C71B67-ABF6-4621-A6C3-496CE121AAB3}"/>
    <hyperlink ref="E1363" r:id="rId1255" xr:uid="{6A017EB1-6237-4FA6-BADB-519D55043A4E}"/>
    <hyperlink ref="E1365" r:id="rId1256" xr:uid="{AD7818C3-45FF-4CF8-8254-6EB16E7E46B0}"/>
    <hyperlink ref="E1368" r:id="rId1257" xr:uid="{A547872E-6381-42D8-8286-B2E269D368E5}"/>
    <hyperlink ref="E1369" r:id="rId1258" xr:uid="{F0908AF8-0564-4B73-9ED8-54EFBDCDE53D}"/>
    <hyperlink ref="E1370" r:id="rId1259" xr:uid="{39E57450-6B3F-468A-B101-EEB37E10377D}"/>
    <hyperlink ref="E1371" r:id="rId1260" xr:uid="{A8964A56-DEDF-4C40-9E93-99C64A718CDF}"/>
    <hyperlink ref="E1372" r:id="rId1261" xr:uid="{BEAFDC77-C1F4-4B20-AB52-BEAB605D61C6}"/>
    <hyperlink ref="E1373" r:id="rId1262" xr:uid="{37D61C23-DBDA-43C6-AB97-B46C4D2BA989}"/>
    <hyperlink ref="E788" r:id="rId1263" xr:uid="{778A45C5-738C-4782-AE71-6C624AECBC58}"/>
    <hyperlink ref="E848" r:id="rId1264" xr:uid="{91E38B5D-3A4E-4F1F-8F42-94D0D5D150D2}"/>
    <hyperlink ref="E789" r:id="rId1265" xr:uid="{B764CC95-A065-4F67-AC08-78022ECA1562}"/>
    <hyperlink ref="E431" r:id="rId1266" xr:uid="{DB1CB0C3-82B1-4E94-B8A1-ADC580E64602}"/>
    <hyperlink ref="E261" r:id="rId1267" xr:uid="{29061EA6-C5FC-453D-9ED9-E46DC6474D8A}"/>
    <hyperlink ref="E1014" r:id="rId1268" xr:uid="{619604DE-7C7C-48D2-B355-3032FF920394}"/>
    <hyperlink ref="E1349" r:id="rId1269" xr:uid="{E5906556-9A85-4037-AB08-4248CB833903}"/>
  </hyperlinks>
  <pageMargins left="0.7" right="0.7" top="0.75" bottom="0.75" header="0.3" footer="0.3"/>
  <legacyDrawing r:id="rId12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0D60-096E-4DCA-82CA-0FB060CB925F}">
  <dimension ref="A1:G678"/>
  <sheetViews>
    <sheetView workbookViewId="0">
      <pane ySplit="1" topLeftCell="A460" activePane="bottomLeft" state="frozen"/>
      <selection pane="bottomLeft" activeCell="D508" sqref="D508"/>
    </sheetView>
  </sheetViews>
  <sheetFormatPr defaultRowHeight="14.45"/>
  <cols>
    <col min="1" max="1" width="24.7109375" customWidth="1"/>
    <col min="2" max="2" width="11" bestFit="1" customWidth="1"/>
    <col min="3" max="3" width="16.140625" customWidth="1"/>
    <col min="4" max="4" width="18.85546875" bestFit="1" customWidth="1"/>
    <col min="5" max="5" width="20.28515625" bestFit="1" customWidth="1"/>
    <col min="6" max="6" width="15.7109375" bestFit="1" customWidth="1"/>
    <col min="7" max="7" width="20.140625" bestFit="1" customWidth="1"/>
  </cols>
  <sheetData>
    <row r="1" spans="1:7" s="1" customFormat="1">
      <c r="A1" s="1" t="s">
        <v>5049</v>
      </c>
      <c r="B1" s="1" t="s">
        <v>5050</v>
      </c>
      <c r="C1" s="1" t="s">
        <v>5051</v>
      </c>
      <c r="D1" s="1" t="s">
        <v>5052</v>
      </c>
      <c r="E1" s="1" t="s">
        <v>5053</v>
      </c>
      <c r="F1" s="1" t="s">
        <v>5054</v>
      </c>
      <c r="G1" s="1" t="s">
        <v>5055</v>
      </c>
    </row>
    <row r="2" spans="1:7">
      <c r="A2" t="s">
        <v>5056</v>
      </c>
      <c r="B2" t="s">
        <v>5057</v>
      </c>
      <c r="C2" t="s">
        <v>5058</v>
      </c>
      <c r="D2">
        <v>30.429065000000001</v>
      </c>
      <c r="E2">
        <v>-9.5923359999999995</v>
      </c>
      <c r="F2" t="s">
        <v>5059</v>
      </c>
      <c r="G2" t="s">
        <v>246</v>
      </c>
    </row>
    <row r="3" spans="1:7">
      <c r="A3" t="s">
        <v>5060</v>
      </c>
      <c r="B3" t="s">
        <v>5061</v>
      </c>
      <c r="C3" t="s">
        <v>5062</v>
      </c>
      <c r="D3">
        <v>32.261268999999999</v>
      </c>
      <c r="E3">
        <v>-6.5192050000000004</v>
      </c>
      <c r="F3" t="s">
        <v>5059</v>
      </c>
      <c r="G3" t="s">
        <v>246</v>
      </c>
    </row>
    <row r="4" spans="1:7">
      <c r="A4" t="s">
        <v>5063</v>
      </c>
      <c r="B4" t="s">
        <v>5064</v>
      </c>
      <c r="C4" t="s">
        <v>5065</v>
      </c>
      <c r="D4" t="s">
        <v>5065</v>
      </c>
      <c r="E4" t="s">
        <v>5065</v>
      </c>
      <c r="F4" t="s">
        <v>5065</v>
      </c>
      <c r="G4" t="s">
        <v>5065</v>
      </c>
    </row>
    <row r="5" spans="1:7">
      <c r="A5" t="s">
        <v>5066</v>
      </c>
      <c r="B5" t="s">
        <v>5067</v>
      </c>
      <c r="C5" t="s">
        <v>5068</v>
      </c>
      <c r="D5">
        <v>11.205913000000001</v>
      </c>
      <c r="E5">
        <v>-3.7817595000000002</v>
      </c>
      <c r="F5" t="s">
        <v>5069</v>
      </c>
      <c r="G5" t="s">
        <v>241</v>
      </c>
    </row>
    <row r="6" spans="1:7">
      <c r="A6" t="s">
        <v>5070</v>
      </c>
      <c r="B6" t="s">
        <v>5071</v>
      </c>
      <c r="C6" t="s">
        <v>5072</v>
      </c>
      <c r="D6">
        <v>12.84661</v>
      </c>
      <c r="E6">
        <v>-2.0328279999999999</v>
      </c>
      <c r="F6" t="s">
        <v>5059</v>
      </c>
      <c r="G6" t="s">
        <v>241</v>
      </c>
    </row>
    <row r="7" spans="1:7">
      <c r="A7" t="s">
        <v>5073</v>
      </c>
      <c r="B7" t="s">
        <v>5074</v>
      </c>
      <c r="C7" t="s">
        <v>5075</v>
      </c>
      <c r="D7">
        <v>11.482618</v>
      </c>
      <c r="E7">
        <v>-0.51593</v>
      </c>
      <c r="F7" t="s">
        <v>5059</v>
      </c>
      <c r="G7" t="s">
        <v>241</v>
      </c>
    </row>
    <row r="8" spans="1:7">
      <c r="A8" t="s">
        <v>5076</v>
      </c>
      <c r="B8" t="s">
        <v>5077</v>
      </c>
      <c r="C8" t="s">
        <v>5078</v>
      </c>
      <c r="D8">
        <v>14.083333</v>
      </c>
      <c r="E8">
        <v>-2.4500000000000002</v>
      </c>
      <c r="F8" t="s">
        <v>5069</v>
      </c>
      <c r="G8" t="s">
        <v>241</v>
      </c>
    </row>
    <row r="9" spans="1:7">
      <c r="A9" t="s">
        <v>5079</v>
      </c>
      <c r="B9" t="s">
        <v>5080</v>
      </c>
      <c r="C9" t="s">
        <v>5081</v>
      </c>
      <c r="D9">
        <v>10.642974000000001</v>
      </c>
      <c r="E9">
        <v>-4.7538799999999997</v>
      </c>
      <c r="F9" t="s">
        <v>5059</v>
      </c>
      <c r="G9" t="s">
        <v>241</v>
      </c>
    </row>
    <row r="10" spans="1:7">
      <c r="A10" t="s">
        <v>5082</v>
      </c>
      <c r="B10" t="s">
        <v>5083</v>
      </c>
      <c r="C10" t="s">
        <v>5062</v>
      </c>
      <c r="D10">
        <v>29.392007</v>
      </c>
      <c r="E10">
        <v>-8.2561929999999997</v>
      </c>
      <c r="F10" t="s">
        <v>5059</v>
      </c>
      <c r="G10" t="s">
        <v>246</v>
      </c>
    </row>
    <row r="11" spans="1:7">
      <c r="A11" t="s">
        <v>5084</v>
      </c>
      <c r="B11" t="s">
        <v>5085</v>
      </c>
      <c r="C11" t="s">
        <v>5062</v>
      </c>
      <c r="D11">
        <v>34.648493999999999</v>
      </c>
      <c r="E11">
        <v>-3.8646232</v>
      </c>
      <c r="F11" t="s">
        <v>5059</v>
      </c>
      <c r="G11" t="s">
        <v>246</v>
      </c>
    </row>
    <row r="12" spans="1:7">
      <c r="A12" t="s">
        <v>5086</v>
      </c>
      <c r="B12" t="s">
        <v>5087</v>
      </c>
      <c r="C12" t="s">
        <v>5072</v>
      </c>
      <c r="D12">
        <v>35.910325</v>
      </c>
      <c r="E12">
        <v>-5.3997580000000003</v>
      </c>
      <c r="F12" t="s">
        <v>5059</v>
      </c>
      <c r="G12" t="s">
        <v>246</v>
      </c>
    </row>
    <row r="13" spans="1:7">
      <c r="A13" t="s">
        <v>5088</v>
      </c>
      <c r="B13" t="s">
        <v>5089</v>
      </c>
      <c r="C13" t="s">
        <v>5078</v>
      </c>
      <c r="D13">
        <v>11.309006999999999</v>
      </c>
      <c r="E13">
        <v>-4.8003099999999996</v>
      </c>
      <c r="F13" t="s">
        <v>5059</v>
      </c>
      <c r="G13" t="s">
        <v>241</v>
      </c>
    </row>
    <row r="14" spans="1:7">
      <c r="A14" t="s">
        <v>5090</v>
      </c>
      <c r="B14" t="s">
        <v>5091</v>
      </c>
      <c r="C14" t="s">
        <v>5078</v>
      </c>
      <c r="D14">
        <v>13.783333000000001</v>
      </c>
      <c r="E14">
        <v>-2.266667</v>
      </c>
      <c r="F14" t="s">
        <v>5069</v>
      </c>
      <c r="G14" t="s">
        <v>241</v>
      </c>
    </row>
    <row r="15" spans="1:7">
      <c r="A15" t="s">
        <v>5092</v>
      </c>
      <c r="B15" t="s">
        <v>5093</v>
      </c>
      <c r="C15" t="s">
        <v>5068</v>
      </c>
      <c r="D15">
        <v>12.075844999999999</v>
      </c>
      <c r="E15">
        <v>-4.1896449999999996</v>
      </c>
      <c r="F15" t="s">
        <v>5069</v>
      </c>
      <c r="G15" t="s">
        <v>241</v>
      </c>
    </row>
    <row r="16" spans="1:7">
      <c r="A16" t="s">
        <v>5094</v>
      </c>
      <c r="B16" t="s">
        <v>5095</v>
      </c>
      <c r="C16" t="s">
        <v>5096</v>
      </c>
      <c r="D16">
        <v>32.520037000000002</v>
      </c>
      <c r="E16">
        <v>-5.9760850000000003</v>
      </c>
      <c r="F16" t="s">
        <v>5059</v>
      </c>
      <c r="G16" t="s">
        <v>246</v>
      </c>
    </row>
    <row r="17" spans="1:7">
      <c r="A17" t="s">
        <v>5097</v>
      </c>
      <c r="B17" t="s">
        <v>5098</v>
      </c>
      <c r="C17" t="s">
        <v>5072</v>
      </c>
      <c r="D17">
        <v>30.320236000000001</v>
      </c>
      <c r="E17">
        <v>-8.3821600000000007</v>
      </c>
      <c r="F17" t="s">
        <v>5059</v>
      </c>
      <c r="G17" t="s">
        <v>246</v>
      </c>
    </row>
    <row r="18" spans="1:7">
      <c r="A18" t="s">
        <v>5099</v>
      </c>
      <c r="B18" t="s">
        <v>5100</v>
      </c>
      <c r="C18" t="s">
        <v>5081</v>
      </c>
      <c r="D18">
        <v>34.924041000000003</v>
      </c>
      <c r="E18">
        <v>-2.3209019999999998</v>
      </c>
      <c r="F18" t="s">
        <v>5059</v>
      </c>
      <c r="G18" t="s">
        <v>246</v>
      </c>
    </row>
    <row r="19" spans="1:7">
      <c r="A19" t="s">
        <v>5101</v>
      </c>
      <c r="B19" t="s">
        <v>5102</v>
      </c>
      <c r="C19" t="s">
        <v>5058</v>
      </c>
      <c r="D19">
        <v>33.578266999999997</v>
      </c>
      <c r="E19">
        <v>-7.5928319999999996</v>
      </c>
      <c r="F19" t="s">
        <v>5059</v>
      </c>
      <c r="G19" t="s">
        <v>246</v>
      </c>
    </row>
    <row r="20" spans="1:7">
      <c r="A20" t="s">
        <v>5103</v>
      </c>
      <c r="B20" t="s">
        <v>5104</v>
      </c>
      <c r="C20" t="s">
        <v>5058</v>
      </c>
      <c r="D20">
        <v>31.2257</v>
      </c>
      <c r="E20">
        <v>-5.2835999999999999</v>
      </c>
      <c r="F20" t="s">
        <v>5059</v>
      </c>
      <c r="G20" t="s">
        <v>246</v>
      </c>
    </row>
    <row r="21" spans="1:7">
      <c r="A21" t="s">
        <v>5105</v>
      </c>
      <c r="B21" t="s">
        <v>5106</v>
      </c>
      <c r="C21" t="s">
        <v>5107</v>
      </c>
      <c r="D21">
        <v>31.493400000000001</v>
      </c>
      <c r="E21">
        <v>-5.0670999999999999</v>
      </c>
      <c r="F21" t="s">
        <v>5059</v>
      </c>
      <c r="G21" t="s">
        <v>246</v>
      </c>
    </row>
    <row r="22" spans="1:7">
      <c r="A22" t="s">
        <v>5108</v>
      </c>
      <c r="B22" t="s">
        <v>5109</v>
      </c>
      <c r="C22" t="s">
        <v>5058</v>
      </c>
      <c r="D22">
        <v>34.020114</v>
      </c>
      <c r="E22">
        <v>-5.0074059999999996</v>
      </c>
      <c r="F22" t="s">
        <v>5059</v>
      </c>
      <c r="G22" t="s">
        <v>246</v>
      </c>
    </row>
    <row r="23" spans="1:7">
      <c r="A23" t="s">
        <v>5110</v>
      </c>
      <c r="B23" t="s">
        <v>5111</v>
      </c>
      <c r="C23" t="s">
        <v>5058</v>
      </c>
      <c r="D23">
        <v>33.746164</v>
      </c>
      <c r="E23">
        <v>-4.5734859999999999</v>
      </c>
      <c r="F23" t="s">
        <v>5059</v>
      </c>
      <c r="G23" t="s">
        <v>246</v>
      </c>
    </row>
    <row r="24" spans="1:7">
      <c r="A24" t="s">
        <v>5112</v>
      </c>
      <c r="B24" t="s">
        <v>5113</v>
      </c>
      <c r="C24" t="s">
        <v>5058</v>
      </c>
      <c r="D24">
        <v>33.72343</v>
      </c>
      <c r="E24">
        <v>-4.5062600000000002</v>
      </c>
      <c r="F24" t="s">
        <v>5059</v>
      </c>
      <c r="G24" t="s">
        <v>246</v>
      </c>
    </row>
    <row r="25" spans="1:7">
      <c r="A25" t="s">
        <v>5114</v>
      </c>
      <c r="B25" t="s">
        <v>5115</v>
      </c>
      <c r="C25" t="s">
        <v>5062</v>
      </c>
      <c r="D25">
        <v>34.234217000000001</v>
      </c>
      <c r="E25">
        <v>-3.3500580000000002</v>
      </c>
      <c r="F25" t="s">
        <v>5059</v>
      </c>
      <c r="G25" t="s">
        <v>246</v>
      </c>
    </row>
    <row r="26" spans="1:7">
      <c r="A26" t="s">
        <v>5116</v>
      </c>
      <c r="B26" t="s">
        <v>5117</v>
      </c>
      <c r="C26" t="s">
        <v>5118</v>
      </c>
      <c r="D26">
        <v>34.221739999999997</v>
      </c>
      <c r="E26">
        <v>-4.9101600000000003</v>
      </c>
      <c r="F26" t="s">
        <v>5059</v>
      </c>
      <c r="G26" t="s">
        <v>246</v>
      </c>
    </row>
    <row r="27" spans="1:7">
      <c r="A27" t="s">
        <v>5119</v>
      </c>
      <c r="B27" t="s">
        <v>5120</v>
      </c>
      <c r="C27" t="s">
        <v>5121</v>
      </c>
      <c r="D27">
        <v>31.568453999999999</v>
      </c>
      <c r="E27">
        <v>-4.5603230000000003</v>
      </c>
      <c r="F27" t="s">
        <v>5059</v>
      </c>
      <c r="G27" t="s">
        <v>246</v>
      </c>
    </row>
    <row r="28" spans="1:7">
      <c r="A28" t="s">
        <v>5122</v>
      </c>
      <c r="B28" t="s">
        <v>5123</v>
      </c>
      <c r="C28" t="s">
        <v>5124</v>
      </c>
      <c r="D28">
        <v>32.933715999999997</v>
      </c>
      <c r="E28">
        <v>-5.4371450000000001</v>
      </c>
      <c r="F28" t="s">
        <v>5059</v>
      </c>
      <c r="G28" t="s">
        <v>246</v>
      </c>
    </row>
    <row r="29" spans="1:7">
      <c r="A29" t="s">
        <v>5125</v>
      </c>
      <c r="B29" t="s">
        <v>5126</v>
      </c>
      <c r="C29" t="s">
        <v>5072</v>
      </c>
      <c r="D29">
        <v>11.626519999999999</v>
      </c>
      <c r="E29">
        <v>-3.6882199999999998</v>
      </c>
      <c r="F29" t="s">
        <v>5059</v>
      </c>
      <c r="G29" t="s">
        <v>241</v>
      </c>
    </row>
    <row r="30" spans="1:7">
      <c r="A30" t="s">
        <v>5127</v>
      </c>
      <c r="B30" t="s">
        <v>5128</v>
      </c>
      <c r="C30" t="s">
        <v>5081</v>
      </c>
      <c r="D30">
        <v>5.6000860000000001</v>
      </c>
      <c r="E30">
        <v>-0.17218159999999999</v>
      </c>
      <c r="F30" t="s">
        <v>5059</v>
      </c>
      <c r="G30" t="s">
        <v>244</v>
      </c>
    </row>
    <row r="31" spans="1:7">
      <c r="A31" t="s">
        <v>5129</v>
      </c>
      <c r="B31" t="s">
        <v>5130</v>
      </c>
      <c r="C31" t="s">
        <v>5062</v>
      </c>
      <c r="D31">
        <v>10.7676693</v>
      </c>
      <c r="E31">
        <v>-4.7310522099999996</v>
      </c>
      <c r="F31" t="s">
        <v>5059</v>
      </c>
      <c r="G31" t="s">
        <v>241</v>
      </c>
    </row>
    <row r="32" spans="1:7">
      <c r="A32" t="s">
        <v>5131</v>
      </c>
      <c r="B32" t="s">
        <v>5132</v>
      </c>
      <c r="C32" t="s">
        <v>5078</v>
      </c>
      <c r="D32">
        <v>12.8567</v>
      </c>
      <c r="E32">
        <v>-3.4221400000000002</v>
      </c>
      <c r="F32" t="s">
        <v>5059</v>
      </c>
      <c r="G32" t="s">
        <v>241</v>
      </c>
    </row>
    <row r="33" spans="1:7">
      <c r="A33" t="s">
        <v>5133</v>
      </c>
      <c r="B33" t="s">
        <v>5134</v>
      </c>
      <c r="C33" t="s">
        <v>5081</v>
      </c>
      <c r="D33">
        <v>11.17498</v>
      </c>
      <c r="E33">
        <v>-4.2915599999999996</v>
      </c>
      <c r="F33" t="s">
        <v>5059</v>
      </c>
      <c r="G33" t="s">
        <v>241</v>
      </c>
    </row>
    <row r="34" spans="1:7">
      <c r="A34" t="s">
        <v>5135</v>
      </c>
      <c r="B34" t="s">
        <v>5136</v>
      </c>
      <c r="C34" t="s">
        <v>5078</v>
      </c>
      <c r="D34">
        <v>11.9171133</v>
      </c>
      <c r="E34">
        <v>-3.7258248100000002</v>
      </c>
      <c r="F34" t="s">
        <v>5059</v>
      </c>
      <c r="G34" t="s">
        <v>241</v>
      </c>
    </row>
    <row r="35" spans="1:7">
      <c r="A35" t="s">
        <v>5137</v>
      </c>
      <c r="B35" t="s">
        <v>5138</v>
      </c>
      <c r="C35" t="s">
        <v>5068</v>
      </c>
      <c r="D35">
        <v>11.1759959</v>
      </c>
      <c r="E35">
        <v>-4.3725899000000004</v>
      </c>
      <c r="F35" t="s">
        <v>5069</v>
      </c>
      <c r="G35" t="s">
        <v>241</v>
      </c>
    </row>
    <row r="36" spans="1:7">
      <c r="A36" t="s">
        <v>5139</v>
      </c>
      <c r="B36" t="s">
        <v>5140</v>
      </c>
      <c r="C36" t="s">
        <v>5058</v>
      </c>
      <c r="D36">
        <v>12.58616</v>
      </c>
      <c r="E36">
        <v>-3.4600399999999998</v>
      </c>
      <c r="F36" t="s">
        <v>5059</v>
      </c>
      <c r="G36" t="s">
        <v>241</v>
      </c>
    </row>
    <row r="37" spans="1:7">
      <c r="A37" t="s">
        <v>5141</v>
      </c>
      <c r="B37" t="s">
        <v>5142</v>
      </c>
      <c r="C37" t="s">
        <v>5096</v>
      </c>
      <c r="D37">
        <v>12.290910999999999</v>
      </c>
      <c r="E37">
        <v>-2.2080709999999999</v>
      </c>
      <c r="F37" t="s">
        <v>5059</v>
      </c>
      <c r="G37" t="s">
        <v>241</v>
      </c>
    </row>
    <row r="38" spans="1:7">
      <c r="A38" t="s">
        <v>5143</v>
      </c>
      <c r="B38" t="s">
        <v>5144</v>
      </c>
      <c r="C38" t="s">
        <v>5075</v>
      </c>
      <c r="D38">
        <v>11.03655</v>
      </c>
      <c r="E38">
        <v>-2.5015200000000002</v>
      </c>
      <c r="F38" t="s">
        <v>5059</v>
      </c>
      <c r="G38" t="s">
        <v>241</v>
      </c>
    </row>
    <row r="39" spans="1:7">
      <c r="A39" t="s">
        <v>241</v>
      </c>
      <c r="B39" t="s">
        <v>5145</v>
      </c>
      <c r="C39" t="s">
        <v>5146</v>
      </c>
      <c r="D39">
        <v>12.659739699999999</v>
      </c>
      <c r="E39">
        <v>-1.55171952</v>
      </c>
      <c r="F39" t="s">
        <v>5059</v>
      </c>
      <c r="G39" t="s">
        <v>241</v>
      </c>
    </row>
    <row r="40" spans="1:7">
      <c r="A40" t="s">
        <v>5147</v>
      </c>
      <c r="B40" t="s">
        <v>5148</v>
      </c>
      <c r="C40" t="s">
        <v>5058</v>
      </c>
      <c r="D40">
        <v>10.3277</v>
      </c>
      <c r="E40">
        <v>-4.6256000000000004</v>
      </c>
      <c r="F40" t="s">
        <v>5059</v>
      </c>
      <c r="G40" t="s">
        <v>241</v>
      </c>
    </row>
    <row r="41" spans="1:7">
      <c r="A41" t="s">
        <v>5149</v>
      </c>
      <c r="B41" t="s">
        <v>5150</v>
      </c>
      <c r="C41" t="s">
        <v>5062</v>
      </c>
      <c r="D41">
        <v>12.6113</v>
      </c>
      <c r="E41">
        <v>-7.7732999999999999</v>
      </c>
      <c r="F41" t="s">
        <v>5059</v>
      </c>
      <c r="G41" t="s">
        <v>245</v>
      </c>
    </row>
    <row r="42" spans="1:7">
      <c r="A42" t="s">
        <v>5151</v>
      </c>
      <c r="B42" t="s">
        <v>5152</v>
      </c>
      <c r="C42" t="s">
        <v>5072</v>
      </c>
      <c r="D42">
        <v>5.1025</v>
      </c>
      <c r="E42">
        <v>-2.3386999999999998</v>
      </c>
      <c r="F42" t="s">
        <v>5059</v>
      </c>
      <c r="G42" t="s">
        <v>244</v>
      </c>
    </row>
    <row r="43" spans="1:7">
      <c r="A43" t="s">
        <v>5153</v>
      </c>
      <c r="B43" t="s">
        <v>5154</v>
      </c>
      <c r="C43" t="s">
        <v>5155</v>
      </c>
      <c r="D43">
        <v>7.0122799999999996</v>
      </c>
      <c r="E43">
        <v>-0.2964</v>
      </c>
      <c r="F43" t="s">
        <v>5059</v>
      </c>
      <c r="G43" t="s">
        <v>244</v>
      </c>
    </row>
    <row r="44" spans="1:7">
      <c r="A44" t="s">
        <v>5156</v>
      </c>
      <c r="B44" t="s">
        <v>5157</v>
      </c>
      <c r="C44" t="s">
        <v>5058</v>
      </c>
      <c r="D44">
        <v>6.857577</v>
      </c>
      <c r="E44">
        <v>-2.5734903999999998</v>
      </c>
      <c r="F44" t="s">
        <v>5059</v>
      </c>
      <c r="G44" t="s">
        <v>244</v>
      </c>
    </row>
    <row r="45" spans="1:7">
      <c r="A45" t="s">
        <v>5158</v>
      </c>
      <c r="B45" t="s">
        <v>5159</v>
      </c>
      <c r="C45" t="s">
        <v>5058</v>
      </c>
      <c r="D45">
        <v>6.9021499999999998</v>
      </c>
      <c r="E45">
        <v>-1.5096259999999999</v>
      </c>
      <c r="F45" t="s">
        <v>5059</v>
      </c>
      <c r="G45" t="s">
        <v>244</v>
      </c>
    </row>
    <row r="46" spans="1:7">
      <c r="A46" t="s">
        <v>5160</v>
      </c>
      <c r="B46" t="s">
        <v>5161</v>
      </c>
      <c r="C46" t="s">
        <v>5062</v>
      </c>
      <c r="D46">
        <v>6.4532889999999998</v>
      </c>
      <c r="E46">
        <v>-1.580465</v>
      </c>
      <c r="F46" t="s">
        <v>5059</v>
      </c>
      <c r="G46" t="s">
        <v>244</v>
      </c>
    </row>
    <row r="47" spans="1:7">
      <c r="A47" t="s">
        <v>5162</v>
      </c>
      <c r="B47" t="s">
        <v>5163</v>
      </c>
      <c r="C47" t="s">
        <v>5155</v>
      </c>
      <c r="D47">
        <v>6.6128030000000004</v>
      </c>
      <c r="E47">
        <v>-3.1106180000000001</v>
      </c>
      <c r="F47" t="s">
        <v>5059</v>
      </c>
      <c r="G47" t="s">
        <v>244</v>
      </c>
    </row>
    <row r="48" spans="1:7">
      <c r="A48" t="s">
        <v>247</v>
      </c>
      <c r="B48" t="s">
        <v>5164</v>
      </c>
      <c r="C48" t="s">
        <v>5146</v>
      </c>
      <c r="D48">
        <v>-29.601681169248099</v>
      </c>
      <c r="E48">
        <v>28.244753178642199</v>
      </c>
      <c r="F48" t="s">
        <v>5059</v>
      </c>
      <c r="G48" t="s">
        <v>247</v>
      </c>
    </row>
    <row r="49" spans="1:7">
      <c r="A49" t="s">
        <v>5165</v>
      </c>
      <c r="B49" t="s">
        <v>5166</v>
      </c>
      <c r="C49" t="s">
        <v>5155</v>
      </c>
      <c r="D49">
        <v>-29.285820999999999</v>
      </c>
      <c r="E49">
        <v>29.055260000000001</v>
      </c>
      <c r="F49" t="s">
        <v>5059</v>
      </c>
      <c r="G49" t="s">
        <v>247</v>
      </c>
    </row>
    <row r="50" spans="1:7">
      <c r="A50" t="s">
        <v>5167</v>
      </c>
      <c r="B50" t="s">
        <v>5168</v>
      </c>
      <c r="C50" t="s">
        <v>5155</v>
      </c>
      <c r="D50">
        <v>-29.520097</v>
      </c>
      <c r="E50">
        <v>28.611336000000001</v>
      </c>
      <c r="F50" t="s">
        <v>5059</v>
      </c>
      <c r="G50" t="s">
        <v>247</v>
      </c>
    </row>
    <row r="51" spans="1:7">
      <c r="A51" t="s">
        <v>5169</v>
      </c>
      <c r="B51" t="s">
        <v>5170</v>
      </c>
      <c r="C51" t="s">
        <v>5155</v>
      </c>
      <c r="D51">
        <v>-29.981961999999999</v>
      </c>
      <c r="E51">
        <v>28.747567</v>
      </c>
      <c r="F51" t="s">
        <v>5059</v>
      </c>
      <c r="G51" t="s">
        <v>247</v>
      </c>
    </row>
    <row r="52" spans="1:7">
      <c r="A52" t="s">
        <v>5171</v>
      </c>
      <c r="B52" t="s">
        <v>5172</v>
      </c>
      <c r="C52" t="s">
        <v>5155</v>
      </c>
      <c r="D52">
        <v>-29.770423999999998</v>
      </c>
      <c r="E52">
        <v>27.396408999999998</v>
      </c>
      <c r="F52" t="s">
        <v>5059</v>
      </c>
      <c r="G52" t="s">
        <v>247</v>
      </c>
    </row>
    <row r="53" spans="1:7">
      <c r="A53" t="s">
        <v>5173</v>
      </c>
      <c r="B53" t="s">
        <v>5174</v>
      </c>
      <c r="C53" t="s">
        <v>5155</v>
      </c>
      <c r="D53">
        <v>-28.788304</v>
      </c>
      <c r="E53">
        <v>28.590551000000001</v>
      </c>
      <c r="F53" t="s">
        <v>5059</v>
      </c>
      <c r="G53" t="s">
        <v>247</v>
      </c>
    </row>
    <row r="54" spans="1:7">
      <c r="A54" t="s">
        <v>5175</v>
      </c>
      <c r="B54" t="s">
        <v>5176</v>
      </c>
      <c r="C54" t="s">
        <v>5155</v>
      </c>
      <c r="D54">
        <v>-29.186610999999999</v>
      </c>
      <c r="E54">
        <v>27.918337999999999</v>
      </c>
      <c r="F54" t="s">
        <v>5059</v>
      </c>
      <c r="G54" t="s">
        <v>247</v>
      </c>
    </row>
    <row r="55" spans="1:7">
      <c r="A55" t="s">
        <v>5177</v>
      </c>
      <c r="B55" t="s">
        <v>5178</v>
      </c>
      <c r="C55" t="s">
        <v>5155</v>
      </c>
      <c r="D55">
        <v>-28.990673000000001</v>
      </c>
      <c r="E55">
        <v>28.288979999999999</v>
      </c>
      <c r="F55" t="s">
        <v>5059</v>
      </c>
      <c r="G55" t="s">
        <v>247</v>
      </c>
    </row>
    <row r="56" spans="1:7">
      <c r="A56" t="s">
        <v>5179</v>
      </c>
      <c r="B56" t="s">
        <v>5180</v>
      </c>
      <c r="C56" t="s">
        <v>5155</v>
      </c>
      <c r="D56">
        <v>-29.609573000000001</v>
      </c>
      <c r="E56">
        <v>27.843990999999999</v>
      </c>
      <c r="F56" t="s">
        <v>5059</v>
      </c>
      <c r="G56" t="s">
        <v>247</v>
      </c>
    </row>
    <row r="57" spans="1:7">
      <c r="A57" t="s">
        <v>5181</v>
      </c>
      <c r="B57" t="s">
        <v>5182</v>
      </c>
      <c r="C57" t="s">
        <v>5155</v>
      </c>
      <c r="D57">
        <v>-30.006975000000001</v>
      </c>
      <c r="E57">
        <v>27.832743000000001</v>
      </c>
      <c r="F57" t="s">
        <v>5059</v>
      </c>
      <c r="G57" t="s">
        <v>247</v>
      </c>
    </row>
    <row r="58" spans="1:7">
      <c r="A58" t="s">
        <v>5183</v>
      </c>
      <c r="B58" t="s">
        <v>5184</v>
      </c>
      <c r="C58" t="s">
        <v>5155</v>
      </c>
      <c r="D58">
        <v>-30.37839</v>
      </c>
      <c r="E58">
        <v>27.975287000000002</v>
      </c>
      <c r="F58" t="s">
        <v>5059</v>
      </c>
      <c r="G58" t="s">
        <v>247</v>
      </c>
    </row>
    <row r="59" spans="1:7">
      <c r="A59" t="s">
        <v>5185</v>
      </c>
      <c r="B59" t="s">
        <v>5186</v>
      </c>
      <c r="C59" t="s">
        <v>5081</v>
      </c>
      <c r="D59">
        <v>6.7204389999999998</v>
      </c>
      <c r="E59">
        <v>-3.497258</v>
      </c>
      <c r="F59" t="s">
        <v>5059</v>
      </c>
      <c r="G59" t="s">
        <v>5187</v>
      </c>
    </row>
    <row r="60" spans="1:7">
      <c r="A60" t="s">
        <v>5188</v>
      </c>
      <c r="B60" t="s">
        <v>5189</v>
      </c>
      <c r="C60" t="s">
        <v>5190</v>
      </c>
      <c r="D60">
        <v>10.646611999999999</v>
      </c>
      <c r="E60">
        <v>-4.7563240000000002</v>
      </c>
      <c r="F60" t="s">
        <v>5059</v>
      </c>
      <c r="G60" t="s">
        <v>241</v>
      </c>
    </row>
    <row r="61" spans="1:7">
      <c r="A61" t="s">
        <v>5191</v>
      </c>
      <c r="B61" t="s">
        <v>5192</v>
      </c>
      <c r="C61" t="s">
        <v>5193</v>
      </c>
      <c r="D61">
        <v>12.736217</v>
      </c>
      <c r="E61">
        <v>-3.8573339999999998</v>
      </c>
      <c r="F61" t="s">
        <v>5069</v>
      </c>
      <c r="G61" t="s">
        <v>241</v>
      </c>
    </row>
    <row r="62" spans="1:7">
      <c r="A62" t="s">
        <v>5194</v>
      </c>
      <c r="B62" t="s">
        <v>5195</v>
      </c>
      <c r="C62" t="s">
        <v>5058</v>
      </c>
      <c r="D62">
        <v>13.1759</v>
      </c>
      <c r="E62">
        <v>-1.0105999999999999</v>
      </c>
      <c r="F62" t="s">
        <v>5059</v>
      </c>
      <c r="G62" t="s">
        <v>241</v>
      </c>
    </row>
    <row r="63" spans="1:7">
      <c r="A63" t="s">
        <v>5196</v>
      </c>
      <c r="B63" t="s">
        <v>5197</v>
      </c>
      <c r="C63" t="s">
        <v>5058</v>
      </c>
      <c r="D63">
        <v>12.3179</v>
      </c>
      <c r="E63">
        <v>-1.4925999999999999</v>
      </c>
      <c r="F63" t="s">
        <v>5059</v>
      </c>
      <c r="G63" t="s">
        <v>241</v>
      </c>
    </row>
    <row r="64" spans="1:7">
      <c r="A64" t="s">
        <v>5198</v>
      </c>
      <c r="B64" t="s">
        <v>5199</v>
      </c>
      <c r="C64" t="s">
        <v>5058</v>
      </c>
      <c r="D64">
        <v>11.8628</v>
      </c>
      <c r="E64">
        <v>-2.3126000000000002</v>
      </c>
      <c r="F64" t="s">
        <v>5059</v>
      </c>
      <c r="G64" t="s">
        <v>241</v>
      </c>
    </row>
    <row r="65" spans="1:7">
      <c r="A65" t="s">
        <v>5200</v>
      </c>
      <c r="B65" t="s">
        <v>5201</v>
      </c>
      <c r="C65" t="s">
        <v>5072</v>
      </c>
      <c r="D65">
        <v>11.83333</v>
      </c>
      <c r="E65">
        <v>-8.5500000000000007</v>
      </c>
      <c r="F65" t="s">
        <v>5069</v>
      </c>
      <c r="G65" t="s">
        <v>245</v>
      </c>
    </row>
    <row r="66" spans="1:7">
      <c r="A66" t="s">
        <v>5202</v>
      </c>
      <c r="B66" t="s">
        <v>5203</v>
      </c>
      <c r="C66" t="s">
        <v>5081</v>
      </c>
      <c r="D66">
        <v>12.65</v>
      </c>
      <c r="E66">
        <v>-8</v>
      </c>
      <c r="F66" t="s">
        <v>5069</v>
      </c>
      <c r="G66" t="s">
        <v>245</v>
      </c>
    </row>
    <row r="67" spans="1:7">
      <c r="A67" t="s">
        <v>5204</v>
      </c>
      <c r="B67" t="s">
        <v>5205</v>
      </c>
      <c r="C67" t="s">
        <v>5078</v>
      </c>
      <c r="D67">
        <v>17.047630000000002</v>
      </c>
      <c r="E67">
        <v>-1.4142459999999999</v>
      </c>
      <c r="F67" t="s">
        <v>5059</v>
      </c>
      <c r="G67" t="s">
        <v>245</v>
      </c>
    </row>
    <row r="68" spans="1:7">
      <c r="A68" t="s">
        <v>5206</v>
      </c>
      <c r="B68" t="s">
        <v>5207</v>
      </c>
      <c r="C68" t="s">
        <v>5062</v>
      </c>
      <c r="D68">
        <v>12.207420000000001</v>
      </c>
      <c r="E68">
        <v>-8.2644900000000003</v>
      </c>
      <c r="F68" t="s">
        <v>5059</v>
      </c>
      <c r="G68" t="s">
        <v>245</v>
      </c>
    </row>
    <row r="69" spans="1:7">
      <c r="A69" t="s">
        <v>5208</v>
      </c>
      <c r="B69" t="s">
        <v>5209</v>
      </c>
      <c r="C69" t="s">
        <v>5058</v>
      </c>
      <c r="D69">
        <v>11.504948000000001</v>
      </c>
      <c r="E69">
        <v>-0.243059</v>
      </c>
      <c r="F69" t="s">
        <v>5059</v>
      </c>
      <c r="G69" t="s">
        <v>241</v>
      </c>
    </row>
    <row r="70" spans="1:7">
      <c r="A70" t="s">
        <v>5210</v>
      </c>
      <c r="B70" t="s">
        <v>5211</v>
      </c>
      <c r="C70" t="s">
        <v>5058</v>
      </c>
      <c r="D70">
        <v>11.653499999999999</v>
      </c>
      <c r="E70">
        <v>-1.19722</v>
      </c>
      <c r="F70" t="s">
        <v>5059</v>
      </c>
      <c r="G70" t="s">
        <v>241</v>
      </c>
    </row>
    <row r="71" spans="1:7">
      <c r="A71" t="s">
        <v>5212</v>
      </c>
      <c r="B71" t="s">
        <v>5213</v>
      </c>
      <c r="C71" t="s">
        <v>5062</v>
      </c>
      <c r="D71">
        <v>10.463983000000001</v>
      </c>
      <c r="E71">
        <v>-5.1512260000000003</v>
      </c>
      <c r="F71" t="s">
        <v>5059</v>
      </c>
      <c r="G71" t="s">
        <v>241</v>
      </c>
    </row>
    <row r="72" spans="1:7">
      <c r="A72" t="s">
        <v>5214</v>
      </c>
      <c r="B72" t="s">
        <v>5215</v>
      </c>
      <c r="C72" t="s">
        <v>5068</v>
      </c>
      <c r="D72">
        <v>11.150550000000001</v>
      </c>
      <c r="E72">
        <v>-3.0597851999999999</v>
      </c>
      <c r="F72" t="s">
        <v>5069</v>
      </c>
      <c r="G72" t="s">
        <v>241</v>
      </c>
    </row>
    <row r="73" spans="1:7">
      <c r="A73" t="s">
        <v>5216</v>
      </c>
      <c r="B73" t="s">
        <v>5217</v>
      </c>
      <c r="C73" t="s">
        <v>5078</v>
      </c>
      <c r="D73">
        <v>12.45</v>
      </c>
      <c r="E73">
        <v>-2.6833330000000002</v>
      </c>
      <c r="F73" t="s">
        <v>5069</v>
      </c>
      <c r="G73" t="s">
        <v>241</v>
      </c>
    </row>
    <row r="74" spans="1:7">
      <c r="A74" t="s">
        <v>5218</v>
      </c>
      <c r="B74" t="s">
        <v>5219</v>
      </c>
      <c r="C74" t="s">
        <v>5220</v>
      </c>
      <c r="D74">
        <v>13.634022999999999</v>
      </c>
      <c r="E74">
        <v>-3.629219</v>
      </c>
      <c r="F74" t="s">
        <v>5059</v>
      </c>
      <c r="G74" t="s">
        <v>245</v>
      </c>
    </row>
    <row r="75" spans="1:7">
      <c r="A75" t="s">
        <v>5221</v>
      </c>
      <c r="B75" t="s">
        <v>5222</v>
      </c>
      <c r="C75" t="s">
        <v>5072</v>
      </c>
      <c r="D75">
        <v>13.3810311</v>
      </c>
      <c r="E75">
        <v>-4.9165809999999999</v>
      </c>
      <c r="F75" t="s">
        <v>5059</v>
      </c>
      <c r="G75" t="s">
        <v>245</v>
      </c>
    </row>
    <row r="76" spans="1:7">
      <c r="A76" t="s">
        <v>5223</v>
      </c>
      <c r="B76" t="s">
        <v>5224</v>
      </c>
      <c r="C76" t="s">
        <v>5078</v>
      </c>
      <c r="D76">
        <v>12.885009999999999</v>
      </c>
      <c r="E76">
        <v>-9.4732400000000005</v>
      </c>
      <c r="F76" t="s">
        <v>5059</v>
      </c>
      <c r="G76" t="s">
        <v>245</v>
      </c>
    </row>
    <row r="77" spans="1:7">
      <c r="A77" t="s">
        <v>5225</v>
      </c>
      <c r="B77" t="s">
        <v>5226</v>
      </c>
      <c r="C77" t="s">
        <v>5078</v>
      </c>
      <c r="D77">
        <v>12.952170000000001</v>
      </c>
      <c r="E77">
        <v>-5.75732</v>
      </c>
      <c r="F77" t="s">
        <v>5059</v>
      </c>
      <c r="G77" t="s">
        <v>245</v>
      </c>
    </row>
    <row r="78" spans="1:7">
      <c r="A78" t="s">
        <v>5227</v>
      </c>
      <c r="B78" t="s">
        <v>5228</v>
      </c>
      <c r="C78" t="s">
        <v>5078</v>
      </c>
      <c r="D78">
        <v>12.4638341</v>
      </c>
      <c r="E78">
        <v>-3.4665248000000002</v>
      </c>
      <c r="F78" t="s">
        <v>5059</v>
      </c>
      <c r="G78" t="s">
        <v>241</v>
      </c>
    </row>
    <row r="79" spans="1:7">
      <c r="A79" t="s">
        <v>5229</v>
      </c>
      <c r="B79" t="s">
        <v>5230</v>
      </c>
      <c r="C79" t="s">
        <v>5062</v>
      </c>
      <c r="D79">
        <v>12.549887500000001</v>
      </c>
      <c r="E79">
        <v>-2.6185812199999998</v>
      </c>
      <c r="F79" t="s">
        <v>5059</v>
      </c>
      <c r="G79" t="s">
        <v>241</v>
      </c>
    </row>
    <row r="80" spans="1:7">
      <c r="A80" t="s">
        <v>5231</v>
      </c>
      <c r="B80" t="s">
        <v>5232</v>
      </c>
      <c r="C80" t="s">
        <v>5233</v>
      </c>
      <c r="D80">
        <v>13.124848999999999</v>
      </c>
      <c r="E80">
        <v>-4.1588399999999996</v>
      </c>
      <c r="F80" t="s">
        <v>5059</v>
      </c>
      <c r="G80" t="s">
        <v>241</v>
      </c>
    </row>
    <row r="81" spans="1:7">
      <c r="A81" t="s">
        <v>5234</v>
      </c>
      <c r="B81" t="s">
        <v>5235</v>
      </c>
      <c r="C81" t="s">
        <v>5072</v>
      </c>
      <c r="D81">
        <v>12.548928999999999</v>
      </c>
      <c r="E81">
        <v>-4.1064835100000003</v>
      </c>
      <c r="F81" t="s">
        <v>5059</v>
      </c>
      <c r="G81" t="s">
        <v>241</v>
      </c>
    </row>
    <row r="82" spans="1:7">
      <c r="A82" t="s">
        <v>5236</v>
      </c>
      <c r="B82" t="s">
        <v>5237</v>
      </c>
      <c r="C82" t="s">
        <v>5078</v>
      </c>
      <c r="D82">
        <v>14.030336</v>
      </c>
      <c r="E82">
        <v>-2.6811000000000001E-2</v>
      </c>
      <c r="F82" t="s">
        <v>5059</v>
      </c>
      <c r="G82" t="s">
        <v>241</v>
      </c>
    </row>
    <row r="83" spans="1:7">
      <c r="A83" t="s">
        <v>5238</v>
      </c>
      <c r="B83" t="s">
        <v>5239</v>
      </c>
      <c r="C83" t="s">
        <v>5078</v>
      </c>
      <c r="D83">
        <v>10.614660000000001</v>
      </c>
      <c r="E83">
        <v>-5.1054899999999996</v>
      </c>
      <c r="F83" t="s">
        <v>5059</v>
      </c>
      <c r="G83" t="s">
        <v>241</v>
      </c>
    </row>
    <row r="84" spans="1:7">
      <c r="A84" t="s">
        <v>5240</v>
      </c>
      <c r="B84" t="s">
        <v>5241</v>
      </c>
      <c r="C84" t="s">
        <v>5078</v>
      </c>
      <c r="D84">
        <v>12.9933</v>
      </c>
      <c r="E84">
        <v>-2.0457450000000001</v>
      </c>
      <c r="F84" t="s">
        <v>5059</v>
      </c>
      <c r="G84" t="s">
        <v>241</v>
      </c>
    </row>
    <row r="85" spans="1:7">
      <c r="A85" t="s">
        <v>5242</v>
      </c>
      <c r="B85" t="s">
        <v>5243</v>
      </c>
      <c r="C85" t="s">
        <v>5058</v>
      </c>
      <c r="D85">
        <v>12.212967000000001</v>
      </c>
      <c r="E85">
        <v>0.83518400000000004</v>
      </c>
      <c r="F85" t="s">
        <v>5059</v>
      </c>
      <c r="G85" t="s">
        <v>241</v>
      </c>
    </row>
    <row r="86" spans="1:7">
      <c r="A86" t="s">
        <v>5244</v>
      </c>
      <c r="B86" t="s">
        <v>5245</v>
      </c>
      <c r="C86" t="s">
        <v>5096</v>
      </c>
      <c r="D86">
        <v>12.925995</v>
      </c>
      <c r="E86">
        <v>-3.2330999999999999E-2</v>
      </c>
      <c r="F86" t="s">
        <v>5059</v>
      </c>
      <c r="G86" t="s">
        <v>241</v>
      </c>
    </row>
    <row r="87" spans="1:7">
      <c r="A87" t="s">
        <v>5246</v>
      </c>
      <c r="B87" t="s">
        <v>5247</v>
      </c>
      <c r="C87" t="s">
        <v>5068</v>
      </c>
      <c r="D87">
        <v>11.190573000000001</v>
      </c>
      <c r="E87">
        <v>-3.5523380000000002</v>
      </c>
      <c r="F87" t="s">
        <v>5069</v>
      </c>
      <c r="G87" t="s">
        <v>241</v>
      </c>
    </row>
    <row r="88" spans="1:7">
      <c r="A88" t="s">
        <v>5248</v>
      </c>
      <c r="B88" t="s">
        <v>5249</v>
      </c>
      <c r="C88" t="s">
        <v>5118</v>
      </c>
      <c r="D88">
        <v>-1.095272</v>
      </c>
      <c r="E88">
        <v>15.305365999999999</v>
      </c>
      <c r="F88" t="s">
        <v>5059</v>
      </c>
      <c r="G88" t="s">
        <v>5250</v>
      </c>
    </row>
    <row r="89" spans="1:7">
      <c r="A89" t="s">
        <v>5251</v>
      </c>
      <c r="B89" t="s">
        <v>5252</v>
      </c>
      <c r="C89" t="s">
        <v>5155</v>
      </c>
      <c r="D89">
        <v>-21.924800000000001</v>
      </c>
      <c r="E89">
        <v>30.075700000000001</v>
      </c>
      <c r="F89" t="s">
        <v>5059</v>
      </c>
      <c r="G89" t="s">
        <v>250</v>
      </c>
    </row>
    <row r="90" spans="1:7">
      <c r="A90" t="s">
        <v>5253</v>
      </c>
      <c r="B90" t="s">
        <v>5254</v>
      </c>
      <c r="C90" t="s">
        <v>5155</v>
      </c>
      <c r="D90">
        <v>-20.235800000000001</v>
      </c>
      <c r="E90">
        <v>31.799800000000001</v>
      </c>
      <c r="F90" t="s">
        <v>5059</v>
      </c>
      <c r="G90" t="s">
        <v>250</v>
      </c>
    </row>
    <row r="91" spans="1:7">
      <c r="A91" t="s">
        <v>5255</v>
      </c>
      <c r="B91" t="s">
        <v>5256</v>
      </c>
      <c r="C91" t="s">
        <v>5155</v>
      </c>
      <c r="D91">
        <v>-17.61993</v>
      </c>
      <c r="E91">
        <v>27.34393</v>
      </c>
      <c r="F91" t="s">
        <v>5059</v>
      </c>
      <c r="G91" t="s">
        <v>250</v>
      </c>
    </row>
    <row r="92" spans="1:7">
      <c r="A92" t="s">
        <v>5257</v>
      </c>
      <c r="B92" t="s">
        <v>5258</v>
      </c>
      <c r="C92" t="s">
        <v>5155</v>
      </c>
      <c r="D92">
        <v>-19.4666</v>
      </c>
      <c r="E92">
        <v>31.9101</v>
      </c>
      <c r="F92" t="s">
        <v>5059</v>
      </c>
      <c r="G92" t="s">
        <v>250</v>
      </c>
    </row>
    <row r="93" spans="1:7">
      <c r="A93" t="s">
        <v>5259</v>
      </c>
      <c r="B93" t="s">
        <v>5260</v>
      </c>
      <c r="C93" t="s">
        <v>5155</v>
      </c>
      <c r="D93">
        <v>-20.514285999999998</v>
      </c>
      <c r="E93">
        <v>27.90503</v>
      </c>
      <c r="F93" t="s">
        <v>5059</v>
      </c>
      <c r="G93" t="s">
        <v>250</v>
      </c>
    </row>
    <row r="94" spans="1:7">
      <c r="A94" t="s">
        <v>5261</v>
      </c>
      <c r="B94" t="s">
        <v>5262</v>
      </c>
      <c r="C94" t="s">
        <v>5155</v>
      </c>
      <c r="D94">
        <v>-18.0125189</v>
      </c>
      <c r="E94">
        <v>30.423423</v>
      </c>
      <c r="F94" t="s">
        <v>5059</v>
      </c>
      <c r="G94" t="s">
        <v>250</v>
      </c>
    </row>
    <row r="95" spans="1:7">
      <c r="A95" t="s">
        <v>5263</v>
      </c>
      <c r="B95" t="s">
        <v>5264</v>
      </c>
      <c r="C95" t="s">
        <v>5155</v>
      </c>
      <c r="D95">
        <v>-19.942699999999999</v>
      </c>
      <c r="E95">
        <v>32.753700000000002</v>
      </c>
      <c r="F95" t="s">
        <v>5059</v>
      </c>
      <c r="G95" t="s">
        <v>250</v>
      </c>
    </row>
    <row r="96" spans="1:7">
      <c r="A96" t="s">
        <v>5265</v>
      </c>
      <c r="B96" t="s">
        <v>5266</v>
      </c>
      <c r="C96" t="s">
        <v>5155</v>
      </c>
      <c r="D96">
        <v>-20.230599999999999</v>
      </c>
      <c r="E96">
        <v>32.631700000000002</v>
      </c>
      <c r="F96" t="s">
        <v>5059</v>
      </c>
      <c r="G96" t="s">
        <v>250</v>
      </c>
    </row>
    <row r="97" spans="1:7">
      <c r="A97" t="s">
        <v>5267</v>
      </c>
      <c r="B97" t="s">
        <v>5268</v>
      </c>
      <c r="C97" t="s">
        <v>5155</v>
      </c>
      <c r="D97">
        <v>-21.148199999999999</v>
      </c>
      <c r="E97">
        <v>31.746040000000001</v>
      </c>
      <c r="F97" t="s">
        <v>5059</v>
      </c>
      <c r="G97" t="s">
        <v>250</v>
      </c>
    </row>
    <row r="98" spans="1:7">
      <c r="A98" t="s">
        <v>5269</v>
      </c>
      <c r="B98" t="s">
        <v>5270</v>
      </c>
      <c r="C98" t="s">
        <v>5155</v>
      </c>
      <c r="D98">
        <v>-19.232406999999998</v>
      </c>
      <c r="E98">
        <v>30.443142000000002</v>
      </c>
      <c r="F98" t="s">
        <v>5059</v>
      </c>
      <c r="G98" t="s">
        <v>250</v>
      </c>
    </row>
    <row r="99" spans="1:7">
      <c r="A99" t="s">
        <v>5271</v>
      </c>
      <c r="B99" t="s">
        <v>5272</v>
      </c>
      <c r="C99" t="s">
        <v>5155</v>
      </c>
      <c r="D99">
        <v>-20.509499999999999</v>
      </c>
      <c r="E99">
        <v>30.518999999999998</v>
      </c>
      <c r="F99" t="s">
        <v>5059</v>
      </c>
      <c r="G99" t="s">
        <v>250</v>
      </c>
    </row>
    <row r="100" spans="1:7">
      <c r="A100" t="s">
        <v>5273</v>
      </c>
      <c r="B100" t="s">
        <v>5274</v>
      </c>
      <c r="C100" t="s">
        <v>5155</v>
      </c>
      <c r="D100">
        <v>-18.209379999999999</v>
      </c>
      <c r="E100">
        <v>28.716570000000001</v>
      </c>
      <c r="F100" t="s">
        <v>5059</v>
      </c>
      <c r="G100" t="s">
        <v>250</v>
      </c>
    </row>
    <row r="101" spans="1:7">
      <c r="A101" t="s">
        <v>5275</v>
      </c>
      <c r="B101" t="s">
        <v>5276</v>
      </c>
      <c r="C101" t="s">
        <v>5155</v>
      </c>
      <c r="D101">
        <v>-17.74624</v>
      </c>
      <c r="E101">
        <v>31.373405999999999</v>
      </c>
      <c r="F101" t="s">
        <v>5059</v>
      </c>
      <c r="G101" t="s">
        <v>250</v>
      </c>
    </row>
    <row r="102" spans="1:7">
      <c r="A102" t="s">
        <v>5277</v>
      </c>
      <c r="B102" t="s">
        <v>5278</v>
      </c>
      <c r="C102" t="s">
        <v>5155</v>
      </c>
      <c r="D102">
        <v>-21.300799999999999</v>
      </c>
      <c r="E102">
        <v>29.399809999999999</v>
      </c>
      <c r="F102" t="s">
        <v>5059</v>
      </c>
      <c r="G102" t="s">
        <v>250</v>
      </c>
    </row>
    <row r="103" spans="1:7">
      <c r="A103" t="s">
        <v>5279</v>
      </c>
      <c r="B103" t="s">
        <v>5280</v>
      </c>
      <c r="C103" t="s">
        <v>5155</v>
      </c>
      <c r="D103">
        <v>-19.457190000000001</v>
      </c>
      <c r="E103">
        <v>29.821570999999999</v>
      </c>
      <c r="F103" t="s">
        <v>5059</v>
      </c>
      <c r="G103" t="s">
        <v>250</v>
      </c>
    </row>
    <row r="104" spans="1:7">
      <c r="A104" t="s">
        <v>5281</v>
      </c>
      <c r="B104" t="s">
        <v>5282</v>
      </c>
      <c r="C104" t="s">
        <v>5155</v>
      </c>
      <c r="D104">
        <v>-18.6569</v>
      </c>
      <c r="E104">
        <v>26.555230000000002</v>
      </c>
      <c r="F104" t="s">
        <v>5059</v>
      </c>
      <c r="G104" t="s">
        <v>250</v>
      </c>
    </row>
    <row r="105" spans="1:7">
      <c r="A105" t="s">
        <v>242</v>
      </c>
      <c r="B105" t="s">
        <v>5283</v>
      </c>
      <c r="C105" t="s">
        <v>5146</v>
      </c>
      <c r="D105">
        <v>4.8917820000000001</v>
      </c>
      <c r="E105">
        <v>12.029102999999999</v>
      </c>
      <c r="F105" t="s">
        <v>5059</v>
      </c>
      <c r="G105" t="s">
        <v>242</v>
      </c>
    </row>
    <row r="106" spans="1:7">
      <c r="A106" t="s">
        <v>5284</v>
      </c>
      <c r="B106" t="s">
        <v>5285</v>
      </c>
      <c r="C106" t="s">
        <v>5075</v>
      </c>
      <c r="D106">
        <v>-4.1602490000000003</v>
      </c>
      <c r="E106">
        <v>13.593731999999999</v>
      </c>
      <c r="F106" t="s">
        <v>5059</v>
      </c>
      <c r="G106" t="s">
        <v>5250</v>
      </c>
    </row>
    <row r="107" spans="1:7">
      <c r="A107" t="s">
        <v>5286</v>
      </c>
      <c r="B107" t="s">
        <v>5287</v>
      </c>
      <c r="C107" t="s">
        <v>5081</v>
      </c>
      <c r="D107">
        <v>-4.2430300000000001</v>
      </c>
      <c r="E107">
        <v>15.25319</v>
      </c>
      <c r="F107" t="s">
        <v>5059</v>
      </c>
      <c r="G107" t="s">
        <v>5250</v>
      </c>
    </row>
    <row r="108" spans="1:7">
      <c r="A108" t="s">
        <v>5288</v>
      </c>
      <c r="B108" t="s">
        <v>5289</v>
      </c>
      <c r="C108" t="s">
        <v>5096</v>
      </c>
      <c r="D108">
        <v>-14.295351999999999</v>
      </c>
      <c r="E108">
        <v>28.979579999999999</v>
      </c>
      <c r="F108" t="s">
        <v>5059</v>
      </c>
      <c r="G108" t="s">
        <v>5290</v>
      </c>
    </row>
    <row r="109" spans="1:7">
      <c r="A109" t="s">
        <v>5291</v>
      </c>
      <c r="B109" t="s">
        <v>5292</v>
      </c>
      <c r="C109" t="s">
        <v>5155</v>
      </c>
      <c r="D109">
        <v>-11.131239000000001</v>
      </c>
      <c r="E109">
        <v>32.875390000000003</v>
      </c>
      <c r="F109" t="s">
        <v>5059</v>
      </c>
      <c r="G109" t="s">
        <v>5290</v>
      </c>
    </row>
    <row r="110" spans="1:7">
      <c r="A110" t="s">
        <v>5293</v>
      </c>
      <c r="B110" t="s">
        <v>5294</v>
      </c>
      <c r="C110" t="s">
        <v>5155</v>
      </c>
      <c r="D110">
        <v>-11.759606</v>
      </c>
      <c r="E110">
        <v>28.677779999999998</v>
      </c>
      <c r="F110" t="s">
        <v>5059</v>
      </c>
      <c r="G110" t="s">
        <v>5290</v>
      </c>
    </row>
    <row r="111" spans="1:7">
      <c r="A111" t="s">
        <v>5295</v>
      </c>
      <c r="B111" t="s">
        <v>5296</v>
      </c>
      <c r="C111" t="s">
        <v>5155</v>
      </c>
      <c r="D111">
        <v>-12.496116000000001</v>
      </c>
      <c r="E111">
        <v>27.699232500000001</v>
      </c>
      <c r="F111" t="s">
        <v>5059</v>
      </c>
      <c r="G111" t="s">
        <v>5290</v>
      </c>
    </row>
    <row r="112" spans="1:7">
      <c r="A112" t="s">
        <v>5297</v>
      </c>
      <c r="B112" t="s">
        <v>5298</v>
      </c>
      <c r="C112" t="s">
        <v>5155</v>
      </c>
      <c r="D112">
        <v>-10.284748179999999</v>
      </c>
      <c r="E112">
        <v>32.243983</v>
      </c>
      <c r="F112" t="s">
        <v>5059</v>
      </c>
      <c r="G112" t="s">
        <v>5290</v>
      </c>
    </row>
    <row r="113" spans="1:7">
      <c r="A113" t="s">
        <v>5299</v>
      </c>
      <c r="B113" t="s">
        <v>5300</v>
      </c>
      <c r="C113" t="s">
        <v>5155</v>
      </c>
      <c r="D113">
        <v>-13.795590000000001</v>
      </c>
      <c r="E113">
        <v>32.598765999999998</v>
      </c>
      <c r="F113" t="s">
        <v>5059</v>
      </c>
      <c r="G113" t="s">
        <v>5290</v>
      </c>
    </row>
    <row r="114" spans="1:7">
      <c r="A114" t="s">
        <v>5301</v>
      </c>
      <c r="B114" t="s">
        <v>5302</v>
      </c>
      <c r="C114" t="s">
        <v>5155</v>
      </c>
      <c r="D114">
        <v>-10.734735000000001</v>
      </c>
      <c r="E114">
        <v>29.093084011999998</v>
      </c>
      <c r="F114" t="s">
        <v>5059</v>
      </c>
      <c r="G114" t="s">
        <v>5290</v>
      </c>
    </row>
    <row r="115" spans="1:7">
      <c r="A115" t="s">
        <v>5303</v>
      </c>
      <c r="B115" t="s">
        <v>5304</v>
      </c>
      <c r="C115" t="s">
        <v>5155</v>
      </c>
      <c r="D115">
        <v>-16.034579999999998</v>
      </c>
      <c r="E115">
        <v>28.843800000000002</v>
      </c>
      <c r="F115" t="s">
        <v>5059</v>
      </c>
      <c r="G115" t="s">
        <v>5290</v>
      </c>
    </row>
    <row r="116" spans="1:7">
      <c r="A116" t="s">
        <v>5305</v>
      </c>
      <c r="B116" t="s">
        <v>5306</v>
      </c>
      <c r="C116" t="s">
        <v>5155</v>
      </c>
      <c r="D116">
        <v>-15.328200000000001</v>
      </c>
      <c r="E116">
        <v>28.677199999999999</v>
      </c>
      <c r="F116" t="s">
        <v>5059</v>
      </c>
      <c r="G116" t="s">
        <v>5290</v>
      </c>
    </row>
    <row r="117" spans="1:7">
      <c r="A117" t="s">
        <v>5307</v>
      </c>
      <c r="B117" t="s">
        <v>5308</v>
      </c>
      <c r="C117" t="s">
        <v>5146</v>
      </c>
      <c r="D117">
        <v>-0.87176010000000004</v>
      </c>
      <c r="E117">
        <v>15.967909533</v>
      </c>
      <c r="F117" t="s">
        <v>5059</v>
      </c>
      <c r="G117" t="s">
        <v>5250</v>
      </c>
    </row>
    <row r="118" spans="1:7">
      <c r="A118" t="s">
        <v>5309</v>
      </c>
      <c r="B118" t="s">
        <v>5310</v>
      </c>
      <c r="C118" t="s">
        <v>5118</v>
      </c>
      <c r="D118">
        <v>-2.2420810000000002</v>
      </c>
      <c r="E118">
        <v>16.108238</v>
      </c>
      <c r="F118" t="s">
        <v>5059</v>
      </c>
      <c r="G118" t="s">
        <v>5250</v>
      </c>
    </row>
    <row r="119" spans="1:7">
      <c r="A119" t="s">
        <v>5311</v>
      </c>
      <c r="B119" t="s">
        <v>5312</v>
      </c>
      <c r="C119" t="s">
        <v>5096</v>
      </c>
      <c r="D119">
        <v>-13.1505841</v>
      </c>
      <c r="E119">
        <v>27.880704999999999</v>
      </c>
      <c r="F119" t="s">
        <v>5059</v>
      </c>
      <c r="G119" t="s">
        <v>5290</v>
      </c>
    </row>
    <row r="120" spans="1:7">
      <c r="A120" t="s">
        <v>5313</v>
      </c>
      <c r="B120" t="s">
        <v>5314</v>
      </c>
      <c r="C120" t="s">
        <v>5062</v>
      </c>
      <c r="D120">
        <v>-2.5385979999999999</v>
      </c>
      <c r="E120">
        <v>14.752235000000001</v>
      </c>
      <c r="F120" t="s">
        <v>5059</v>
      </c>
      <c r="G120" t="s">
        <v>5250</v>
      </c>
    </row>
    <row r="121" spans="1:7">
      <c r="A121" t="s">
        <v>5315</v>
      </c>
      <c r="B121" t="s">
        <v>5316</v>
      </c>
      <c r="C121" t="s">
        <v>5096</v>
      </c>
      <c r="D121">
        <v>-12.640012</v>
      </c>
      <c r="E121">
        <v>32.677672000000001</v>
      </c>
      <c r="F121" t="s">
        <v>5059</v>
      </c>
      <c r="G121" t="s">
        <v>5290</v>
      </c>
    </row>
    <row r="122" spans="1:7">
      <c r="A122" t="s">
        <v>5317</v>
      </c>
      <c r="B122" t="s">
        <v>5318</v>
      </c>
      <c r="C122" t="s">
        <v>5078</v>
      </c>
      <c r="D122">
        <v>4.4466650000000003</v>
      </c>
      <c r="E122">
        <v>11.62744</v>
      </c>
      <c r="F122" t="s">
        <v>5059</v>
      </c>
      <c r="G122" t="s">
        <v>242</v>
      </c>
    </row>
    <row r="123" spans="1:7">
      <c r="A123" t="s">
        <v>5319</v>
      </c>
      <c r="B123" t="s">
        <v>5320</v>
      </c>
      <c r="C123" t="s">
        <v>5062</v>
      </c>
      <c r="D123">
        <v>13.215120000000001</v>
      </c>
      <c r="E123">
        <v>-6.8701319999999999</v>
      </c>
      <c r="F123" t="s">
        <v>5059</v>
      </c>
      <c r="G123" t="s">
        <v>245</v>
      </c>
    </row>
    <row r="124" spans="1:7">
      <c r="A124" t="s">
        <v>5321</v>
      </c>
      <c r="B124" t="s">
        <v>5322</v>
      </c>
      <c r="C124" t="s">
        <v>5072</v>
      </c>
      <c r="D124">
        <v>14.949909999999999</v>
      </c>
      <c r="E124">
        <v>-3.3551700000000002</v>
      </c>
      <c r="F124" t="s">
        <v>5059</v>
      </c>
      <c r="G124" t="s">
        <v>245</v>
      </c>
    </row>
    <row r="125" spans="1:7">
      <c r="A125" t="s">
        <v>5323</v>
      </c>
      <c r="B125" t="s">
        <v>5324</v>
      </c>
      <c r="C125" t="s">
        <v>5325</v>
      </c>
      <c r="D125">
        <v>11.5105</v>
      </c>
      <c r="E125">
        <v>-7.2912359999999996</v>
      </c>
      <c r="F125" t="s">
        <v>5059</v>
      </c>
      <c r="G125" t="s">
        <v>245</v>
      </c>
    </row>
    <row r="126" spans="1:7">
      <c r="A126" t="s">
        <v>5326</v>
      </c>
      <c r="B126" t="s">
        <v>5327</v>
      </c>
      <c r="C126" t="s">
        <v>5072</v>
      </c>
      <c r="D126">
        <v>13.25459</v>
      </c>
      <c r="E126">
        <v>-5.9639800000000003</v>
      </c>
      <c r="F126" t="s">
        <v>5059</v>
      </c>
      <c r="G126" t="s">
        <v>245</v>
      </c>
    </row>
    <row r="127" spans="1:7">
      <c r="A127" t="s">
        <v>5328</v>
      </c>
      <c r="B127" t="s">
        <v>5329</v>
      </c>
      <c r="C127" t="s">
        <v>5155</v>
      </c>
      <c r="D127">
        <v>-20.251529999999999</v>
      </c>
      <c r="E127">
        <v>29.37574</v>
      </c>
      <c r="F127" t="s">
        <v>5059</v>
      </c>
      <c r="G127" t="s">
        <v>250</v>
      </c>
    </row>
    <row r="128" spans="1:7">
      <c r="A128" t="s">
        <v>5330</v>
      </c>
      <c r="B128" t="s">
        <v>5331</v>
      </c>
      <c r="C128" t="s">
        <v>5096</v>
      </c>
      <c r="D128">
        <v>-13.096147</v>
      </c>
      <c r="E128">
        <v>32.267513000000001</v>
      </c>
      <c r="F128" t="s">
        <v>5059</v>
      </c>
      <c r="G128" t="s">
        <v>5290</v>
      </c>
    </row>
    <row r="129" spans="1:7">
      <c r="A129" t="s">
        <v>5332</v>
      </c>
      <c r="B129" t="s">
        <v>5333</v>
      </c>
      <c r="C129" t="s">
        <v>5155</v>
      </c>
      <c r="D129">
        <v>-16.595479999999998</v>
      </c>
      <c r="E129">
        <v>27.9467</v>
      </c>
      <c r="F129" t="s">
        <v>5059</v>
      </c>
      <c r="G129" t="s">
        <v>5290</v>
      </c>
    </row>
    <row r="130" spans="1:7">
      <c r="A130" t="s">
        <v>5334</v>
      </c>
      <c r="B130" t="s">
        <v>5335</v>
      </c>
      <c r="C130" t="s">
        <v>5155</v>
      </c>
      <c r="D130">
        <v>-10.0402627</v>
      </c>
      <c r="E130">
        <v>32.810108999999997</v>
      </c>
      <c r="F130" t="s">
        <v>5059</v>
      </c>
      <c r="G130" t="s">
        <v>5290</v>
      </c>
    </row>
    <row r="131" spans="1:7">
      <c r="A131" t="s">
        <v>5336</v>
      </c>
      <c r="B131" t="s">
        <v>5337</v>
      </c>
      <c r="C131" t="s">
        <v>5155</v>
      </c>
      <c r="D131">
        <v>-14.45208</v>
      </c>
      <c r="E131">
        <v>28.38062</v>
      </c>
      <c r="F131" t="s">
        <v>5059</v>
      </c>
      <c r="G131" t="s">
        <v>5290</v>
      </c>
    </row>
    <row r="132" spans="1:7">
      <c r="A132" t="s">
        <v>5338</v>
      </c>
      <c r="B132" t="s">
        <v>5339</v>
      </c>
      <c r="C132" t="s">
        <v>5155</v>
      </c>
      <c r="D132">
        <v>-15.785354</v>
      </c>
      <c r="E132">
        <v>28.722961999999999</v>
      </c>
      <c r="F132" t="s">
        <v>5059</v>
      </c>
      <c r="G132" t="s">
        <v>5290</v>
      </c>
    </row>
    <row r="133" spans="1:7">
      <c r="A133" t="s">
        <v>5340</v>
      </c>
      <c r="B133" t="s">
        <v>5341</v>
      </c>
      <c r="C133" t="s">
        <v>5155</v>
      </c>
      <c r="D133">
        <v>-10.376994</v>
      </c>
      <c r="E133">
        <v>31.028995699999999</v>
      </c>
      <c r="F133" t="s">
        <v>5059</v>
      </c>
      <c r="G133" t="s">
        <v>5290</v>
      </c>
    </row>
    <row r="134" spans="1:7">
      <c r="A134" t="s">
        <v>5342</v>
      </c>
      <c r="B134" t="s">
        <v>5343</v>
      </c>
      <c r="C134" t="s">
        <v>5155</v>
      </c>
      <c r="D134">
        <v>-14.06732</v>
      </c>
      <c r="E134">
        <v>32.069400000000002</v>
      </c>
      <c r="F134" t="s">
        <v>5059</v>
      </c>
      <c r="G134" t="s">
        <v>5290</v>
      </c>
    </row>
    <row r="135" spans="1:7">
      <c r="A135" t="s">
        <v>5344</v>
      </c>
      <c r="B135" t="s">
        <v>5345</v>
      </c>
      <c r="C135" t="s">
        <v>5155</v>
      </c>
      <c r="D135">
        <v>-9.8547480000000007</v>
      </c>
      <c r="E135">
        <v>29.375404</v>
      </c>
      <c r="F135" t="s">
        <v>5059</v>
      </c>
      <c r="G135" t="s">
        <v>5290</v>
      </c>
    </row>
    <row r="136" spans="1:7">
      <c r="A136" t="s">
        <v>5346</v>
      </c>
      <c r="B136" t="s">
        <v>5347</v>
      </c>
      <c r="C136" t="s">
        <v>5155</v>
      </c>
      <c r="D136">
        <v>-17.157214</v>
      </c>
      <c r="E136">
        <v>25.63776</v>
      </c>
      <c r="F136" t="s">
        <v>5059</v>
      </c>
      <c r="G136" t="s">
        <v>5290</v>
      </c>
    </row>
    <row r="137" spans="1:7">
      <c r="A137" t="s">
        <v>5348</v>
      </c>
      <c r="B137" t="s">
        <v>5349</v>
      </c>
      <c r="C137" t="s">
        <v>5075</v>
      </c>
      <c r="D137">
        <v>-4.2608160000000002</v>
      </c>
      <c r="E137">
        <v>11.939905</v>
      </c>
      <c r="F137" t="s">
        <v>5059</v>
      </c>
      <c r="G137" t="s">
        <v>5250</v>
      </c>
    </row>
    <row r="138" spans="1:7">
      <c r="A138" t="s">
        <v>5350</v>
      </c>
      <c r="B138" t="s">
        <v>5351</v>
      </c>
      <c r="C138" t="s">
        <v>5075</v>
      </c>
      <c r="D138">
        <v>-3.1491129999999998</v>
      </c>
      <c r="E138">
        <v>13.523410999999999</v>
      </c>
      <c r="F138" t="s">
        <v>5059</v>
      </c>
      <c r="G138" t="s">
        <v>5250</v>
      </c>
    </row>
    <row r="139" spans="1:7">
      <c r="A139" t="s">
        <v>5352</v>
      </c>
      <c r="B139" t="s">
        <v>5353</v>
      </c>
      <c r="C139" t="s">
        <v>5118</v>
      </c>
      <c r="D139">
        <v>6.8667000000000006E-2</v>
      </c>
      <c r="E139">
        <v>16.276630000000001</v>
      </c>
      <c r="F139" t="s">
        <v>5059</v>
      </c>
      <c r="G139" t="s">
        <v>5250</v>
      </c>
    </row>
    <row r="140" spans="1:7">
      <c r="A140" t="s">
        <v>5354</v>
      </c>
      <c r="B140" t="s">
        <v>5355</v>
      </c>
      <c r="C140" t="s">
        <v>5118</v>
      </c>
      <c r="D140">
        <v>5.5302999999999998E-2</v>
      </c>
      <c r="E140">
        <v>15.008616</v>
      </c>
      <c r="F140" t="s">
        <v>5059</v>
      </c>
      <c r="G140" t="s">
        <v>5250</v>
      </c>
    </row>
    <row r="141" spans="1:7">
      <c r="A141" t="s">
        <v>5356</v>
      </c>
      <c r="B141" t="s">
        <v>5357</v>
      </c>
      <c r="C141" t="s">
        <v>5155</v>
      </c>
      <c r="D141">
        <v>-15.449210000000001</v>
      </c>
      <c r="E141">
        <v>30.022029100000001</v>
      </c>
      <c r="F141" t="s">
        <v>5059</v>
      </c>
      <c r="G141" t="s">
        <v>5290</v>
      </c>
    </row>
    <row r="142" spans="1:7">
      <c r="A142" t="s">
        <v>5358</v>
      </c>
      <c r="B142" t="s">
        <v>5359</v>
      </c>
      <c r="C142" t="s">
        <v>5062</v>
      </c>
      <c r="D142">
        <v>12.518838000000001</v>
      </c>
      <c r="E142">
        <v>-2.8708320000000001</v>
      </c>
      <c r="F142" t="s">
        <v>5059</v>
      </c>
      <c r="G142" t="s">
        <v>241</v>
      </c>
    </row>
    <row r="143" spans="1:7">
      <c r="A143" t="s">
        <v>5360</v>
      </c>
      <c r="B143" t="s">
        <v>5361</v>
      </c>
      <c r="C143" t="s">
        <v>5096</v>
      </c>
      <c r="D143">
        <v>12.121006</v>
      </c>
      <c r="E143">
        <v>0.66339599999999999</v>
      </c>
      <c r="F143" t="s">
        <v>5059</v>
      </c>
      <c r="G143" t="s">
        <v>241</v>
      </c>
    </row>
    <row r="144" spans="1:7">
      <c r="A144" t="s">
        <v>5362</v>
      </c>
      <c r="B144" t="s">
        <v>5363</v>
      </c>
      <c r="C144" t="s">
        <v>5190</v>
      </c>
      <c r="D144">
        <v>12.145173</v>
      </c>
      <c r="E144">
        <v>0.65790300000000002</v>
      </c>
      <c r="F144" t="s">
        <v>5059</v>
      </c>
      <c r="G144" t="s">
        <v>241</v>
      </c>
    </row>
    <row r="145" spans="1:7">
      <c r="A145" t="s">
        <v>5364</v>
      </c>
      <c r="B145" t="s">
        <v>5365</v>
      </c>
      <c r="C145" t="s">
        <v>5068</v>
      </c>
      <c r="D145">
        <v>11.060067</v>
      </c>
      <c r="E145">
        <v>-3.018948</v>
      </c>
      <c r="F145" t="s">
        <v>5069</v>
      </c>
      <c r="G145" t="s">
        <v>241</v>
      </c>
    </row>
    <row r="146" spans="1:7">
      <c r="A146" t="s">
        <v>5366</v>
      </c>
      <c r="B146" t="s">
        <v>5367</v>
      </c>
      <c r="C146" t="s">
        <v>5121</v>
      </c>
      <c r="D146">
        <v>31.085145399999998</v>
      </c>
      <c r="E146">
        <v>-5.4006999999999996</v>
      </c>
      <c r="F146" t="s">
        <v>5059</v>
      </c>
      <c r="G146" t="s">
        <v>246</v>
      </c>
    </row>
    <row r="147" spans="1:7">
      <c r="A147" t="s">
        <v>5368</v>
      </c>
      <c r="B147" t="s">
        <v>5369</v>
      </c>
      <c r="C147" t="s">
        <v>5058</v>
      </c>
      <c r="D147">
        <v>31.625824999999999</v>
      </c>
      <c r="E147">
        <v>-7.9906899999999998</v>
      </c>
      <c r="F147" t="s">
        <v>5059</v>
      </c>
      <c r="G147" t="s">
        <v>246</v>
      </c>
    </row>
    <row r="148" spans="1:7">
      <c r="A148" t="s">
        <v>5370</v>
      </c>
      <c r="B148" t="s">
        <v>5371</v>
      </c>
      <c r="C148" t="s">
        <v>5081</v>
      </c>
      <c r="D148">
        <v>5.3665000000000003</v>
      </c>
      <c r="E148">
        <v>-3.99065</v>
      </c>
      <c r="F148" t="s">
        <v>5059</v>
      </c>
      <c r="G148" t="s">
        <v>5187</v>
      </c>
    </row>
    <row r="149" spans="1:7">
      <c r="A149" t="s">
        <v>5372</v>
      </c>
      <c r="B149" t="s">
        <v>5373</v>
      </c>
      <c r="C149" t="s">
        <v>5062</v>
      </c>
      <c r="D149">
        <v>5.4702669999999998</v>
      </c>
      <c r="E149">
        <v>-3.2034250000000002</v>
      </c>
      <c r="F149" t="s">
        <v>5059</v>
      </c>
      <c r="G149" t="s">
        <v>5187</v>
      </c>
    </row>
    <row r="150" spans="1:7">
      <c r="A150" t="s">
        <v>5374</v>
      </c>
      <c r="B150" t="s">
        <v>5375</v>
      </c>
      <c r="C150" t="s">
        <v>5062</v>
      </c>
      <c r="D150">
        <v>6.1068800000000003</v>
      </c>
      <c r="E150">
        <v>-3.8580000000000001</v>
      </c>
      <c r="F150" t="s">
        <v>5059</v>
      </c>
      <c r="G150" t="s">
        <v>5187</v>
      </c>
    </row>
    <row r="151" spans="1:7">
      <c r="A151" t="s">
        <v>5376</v>
      </c>
      <c r="B151" t="s">
        <v>5377</v>
      </c>
      <c r="C151" t="s">
        <v>5062</v>
      </c>
      <c r="D151">
        <v>5.9326290000000004</v>
      </c>
      <c r="E151">
        <v>-4.21699</v>
      </c>
      <c r="F151" t="s">
        <v>5059</v>
      </c>
      <c r="G151" t="s">
        <v>5187</v>
      </c>
    </row>
    <row r="152" spans="1:7">
      <c r="A152" t="s">
        <v>5378</v>
      </c>
      <c r="B152" t="s">
        <v>5379</v>
      </c>
      <c r="C152" t="s">
        <v>5062</v>
      </c>
      <c r="D152">
        <v>7.1288600000000004</v>
      </c>
      <c r="E152">
        <v>-3.2048749999999999</v>
      </c>
      <c r="F152" t="s">
        <v>5059</v>
      </c>
      <c r="G152" t="s">
        <v>5187</v>
      </c>
    </row>
    <row r="153" spans="1:7">
      <c r="A153" t="s">
        <v>5380</v>
      </c>
      <c r="B153" t="s">
        <v>5381</v>
      </c>
      <c r="C153" t="s">
        <v>5062</v>
      </c>
      <c r="D153">
        <v>5.6309969999999998</v>
      </c>
      <c r="E153">
        <v>-4.0830000000000002</v>
      </c>
      <c r="F153" t="s">
        <v>5059</v>
      </c>
      <c r="G153" t="s">
        <v>5187</v>
      </c>
    </row>
    <row r="154" spans="1:7">
      <c r="A154" t="s">
        <v>5382</v>
      </c>
      <c r="B154" t="s">
        <v>5383</v>
      </c>
      <c r="C154" t="s">
        <v>5058</v>
      </c>
      <c r="D154">
        <v>8.2876770000000004</v>
      </c>
      <c r="E154">
        <v>-7.675891</v>
      </c>
      <c r="F154" t="s">
        <v>5059</v>
      </c>
      <c r="G154" t="s">
        <v>5187</v>
      </c>
    </row>
    <row r="155" spans="1:7">
      <c r="A155" t="s">
        <v>5384</v>
      </c>
      <c r="B155" t="s">
        <v>5385</v>
      </c>
      <c r="C155" t="s">
        <v>5058</v>
      </c>
      <c r="D155">
        <v>9.8369920000000004</v>
      </c>
      <c r="E155">
        <v>-6.4842950000000004</v>
      </c>
      <c r="F155" t="s">
        <v>5059</v>
      </c>
      <c r="G155" t="s">
        <v>5187</v>
      </c>
    </row>
    <row r="156" spans="1:7">
      <c r="A156" t="s">
        <v>5386</v>
      </c>
      <c r="B156" t="s">
        <v>5387</v>
      </c>
      <c r="C156" t="s">
        <v>5155</v>
      </c>
      <c r="D156">
        <v>5.349691</v>
      </c>
      <c r="E156">
        <v>-6.5889300000000004</v>
      </c>
      <c r="F156" t="s">
        <v>5059</v>
      </c>
      <c r="G156" t="s">
        <v>5187</v>
      </c>
    </row>
    <row r="157" spans="1:7">
      <c r="A157" t="s">
        <v>5388</v>
      </c>
      <c r="B157" t="s">
        <v>5389</v>
      </c>
      <c r="C157" t="s">
        <v>5062</v>
      </c>
      <c r="D157">
        <v>7.1624600000000003</v>
      </c>
      <c r="E157">
        <v>-6.3047000000000004</v>
      </c>
      <c r="F157" t="s">
        <v>5059</v>
      </c>
      <c r="G157" t="s">
        <v>5187</v>
      </c>
    </row>
    <row r="158" spans="1:7">
      <c r="A158" t="s">
        <v>5390</v>
      </c>
      <c r="B158" t="s">
        <v>5391</v>
      </c>
      <c r="C158" t="s">
        <v>5058</v>
      </c>
      <c r="D158">
        <v>7.1553500000000003</v>
      </c>
      <c r="E158">
        <v>-4.9688600000000003</v>
      </c>
      <c r="F158" t="s">
        <v>5059</v>
      </c>
      <c r="G158" t="s">
        <v>5187</v>
      </c>
    </row>
    <row r="159" spans="1:7">
      <c r="A159" t="s">
        <v>5392</v>
      </c>
      <c r="B159" t="s">
        <v>5393</v>
      </c>
      <c r="C159" t="s">
        <v>5062</v>
      </c>
      <c r="D159">
        <v>7.672841</v>
      </c>
      <c r="E159">
        <v>-5.5781000000000001</v>
      </c>
      <c r="F159" t="s">
        <v>5059</v>
      </c>
      <c r="G159" t="s">
        <v>5187</v>
      </c>
    </row>
    <row r="160" spans="1:7">
      <c r="A160" t="s">
        <v>5394</v>
      </c>
      <c r="B160" t="s">
        <v>5395</v>
      </c>
      <c r="C160" t="s">
        <v>5096</v>
      </c>
      <c r="D160">
        <v>-10.816041</v>
      </c>
      <c r="E160">
        <v>28.885209</v>
      </c>
      <c r="F160" t="s">
        <v>5059</v>
      </c>
      <c r="G160" t="s">
        <v>5290</v>
      </c>
    </row>
    <row r="161" spans="1:7">
      <c r="A161" t="s">
        <v>5396</v>
      </c>
      <c r="B161" t="s">
        <v>5397</v>
      </c>
      <c r="C161" t="s">
        <v>5155</v>
      </c>
      <c r="D161">
        <v>-15.170631999999999</v>
      </c>
      <c r="E161">
        <v>29.568223100000001</v>
      </c>
      <c r="F161" t="s">
        <v>5059</v>
      </c>
      <c r="G161" t="s">
        <v>5290</v>
      </c>
    </row>
    <row r="162" spans="1:7">
      <c r="A162" t="s">
        <v>5398</v>
      </c>
      <c r="B162" t="s">
        <v>5399</v>
      </c>
      <c r="C162" t="s">
        <v>5155</v>
      </c>
      <c r="D162">
        <v>-12.998409000000001</v>
      </c>
      <c r="E162">
        <v>27.480146999999999</v>
      </c>
      <c r="F162" t="s">
        <v>5059</v>
      </c>
      <c r="G162" t="s">
        <v>5290</v>
      </c>
    </row>
    <row r="163" spans="1:7">
      <c r="A163" t="s">
        <v>5400</v>
      </c>
      <c r="B163" t="s">
        <v>5401</v>
      </c>
      <c r="C163" t="s">
        <v>5155</v>
      </c>
      <c r="D163">
        <v>-12.38133</v>
      </c>
      <c r="E163">
        <v>33.289149999999999</v>
      </c>
      <c r="F163" t="s">
        <v>5059</v>
      </c>
      <c r="G163" t="s">
        <v>5290</v>
      </c>
    </row>
    <row r="164" spans="1:7">
      <c r="A164" t="s">
        <v>5402</v>
      </c>
      <c r="B164" t="s">
        <v>5403</v>
      </c>
      <c r="C164" t="s">
        <v>5096</v>
      </c>
      <c r="D164">
        <v>-15.440899999999999</v>
      </c>
      <c r="E164">
        <v>29.193300000000001</v>
      </c>
      <c r="F164" t="s">
        <v>5059</v>
      </c>
      <c r="G164" t="s">
        <v>5290</v>
      </c>
    </row>
    <row r="165" spans="1:7">
      <c r="A165" t="s">
        <v>5404</v>
      </c>
      <c r="B165" t="s">
        <v>5405</v>
      </c>
      <c r="C165" t="s">
        <v>5155</v>
      </c>
      <c r="D165">
        <v>-10.549602999999999</v>
      </c>
      <c r="E165">
        <v>30.261968799999998</v>
      </c>
      <c r="F165" t="s">
        <v>5059</v>
      </c>
      <c r="G165" t="s">
        <v>5290</v>
      </c>
    </row>
    <row r="166" spans="1:7">
      <c r="A166" t="s">
        <v>5406</v>
      </c>
      <c r="B166" t="s">
        <v>5407</v>
      </c>
      <c r="C166" t="s">
        <v>5058</v>
      </c>
      <c r="D166">
        <v>7.6805399999999997</v>
      </c>
      <c r="E166">
        <v>-2.4503400000000002</v>
      </c>
      <c r="F166" t="s">
        <v>5059</v>
      </c>
      <c r="G166" t="s">
        <v>244</v>
      </c>
    </row>
    <row r="167" spans="1:7">
      <c r="A167" t="s">
        <v>5408</v>
      </c>
      <c r="B167" t="s">
        <v>5409</v>
      </c>
      <c r="C167" t="s">
        <v>5058</v>
      </c>
      <c r="D167">
        <v>7.8568600000000002</v>
      </c>
      <c r="E167">
        <v>-1.215249</v>
      </c>
      <c r="F167" t="s">
        <v>5059</v>
      </c>
      <c r="G167" t="s">
        <v>244</v>
      </c>
    </row>
    <row r="168" spans="1:7">
      <c r="A168" t="s">
        <v>5410</v>
      </c>
      <c r="B168" t="s">
        <v>5411</v>
      </c>
      <c r="C168" t="s">
        <v>5190</v>
      </c>
      <c r="D168">
        <v>10.407999999999999</v>
      </c>
      <c r="E168">
        <v>-1.3415999999999999</v>
      </c>
      <c r="F168" t="s">
        <v>5069</v>
      </c>
      <c r="G168" t="s">
        <v>244</v>
      </c>
    </row>
    <row r="169" spans="1:7">
      <c r="A169" t="s">
        <v>5412</v>
      </c>
      <c r="B169" t="s">
        <v>5413</v>
      </c>
      <c r="C169" t="s">
        <v>5072</v>
      </c>
      <c r="D169">
        <v>13.254006</v>
      </c>
      <c r="E169">
        <v>-5.9634859999999996</v>
      </c>
      <c r="F169" t="s">
        <v>5059</v>
      </c>
      <c r="G169" t="s">
        <v>245</v>
      </c>
    </row>
    <row r="170" spans="1:7">
      <c r="A170" t="s">
        <v>5414</v>
      </c>
      <c r="B170" t="s">
        <v>5415</v>
      </c>
      <c r="C170" t="s">
        <v>5155</v>
      </c>
      <c r="D170">
        <v>14.5808</v>
      </c>
      <c r="E170">
        <v>-9.1365599999999993</v>
      </c>
      <c r="F170" t="s">
        <v>5059</v>
      </c>
      <c r="G170" t="s">
        <v>245</v>
      </c>
    </row>
    <row r="171" spans="1:7">
      <c r="A171" t="s">
        <v>5416</v>
      </c>
      <c r="B171" t="s">
        <v>5417</v>
      </c>
      <c r="C171" t="s">
        <v>5058</v>
      </c>
      <c r="D171">
        <v>5.6938760000000004</v>
      </c>
      <c r="E171">
        <v>-1.2094910000000001</v>
      </c>
      <c r="F171" t="s">
        <v>5059</v>
      </c>
      <c r="G171" t="s">
        <v>244</v>
      </c>
    </row>
    <row r="172" spans="1:7">
      <c r="A172" t="s">
        <v>5315</v>
      </c>
      <c r="B172" t="s">
        <v>5418</v>
      </c>
      <c r="C172" t="s">
        <v>5058</v>
      </c>
      <c r="D172">
        <v>6.4672299999999998</v>
      </c>
      <c r="E172">
        <v>-0.38856000000000002</v>
      </c>
      <c r="F172" t="s">
        <v>5059</v>
      </c>
      <c r="G172" t="s">
        <v>244</v>
      </c>
    </row>
    <row r="173" spans="1:7">
      <c r="A173" t="s">
        <v>5419</v>
      </c>
      <c r="B173" t="s">
        <v>5420</v>
      </c>
      <c r="C173" t="s">
        <v>5155</v>
      </c>
      <c r="D173">
        <v>7.3972363999999997</v>
      </c>
      <c r="E173">
        <v>-1.3890979999999999</v>
      </c>
      <c r="F173" t="s">
        <v>5059</v>
      </c>
      <c r="G173" t="s">
        <v>244</v>
      </c>
    </row>
    <row r="174" spans="1:7">
      <c r="A174" t="s">
        <v>5421</v>
      </c>
      <c r="B174" t="s">
        <v>5422</v>
      </c>
      <c r="C174" t="s">
        <v>5190</v>
      </c>
      <c r="D174">
        <v>10.5319</v>
      </c>
      <c r="E174">
        <v>-2.226</v>
      </c>
      <c r="F174" t="s">
        <v>5069</v>
      </c>
      <c r="G174" t="s">
        <v>244</v>
      </c>
    </row>
    <row r="175" spans="1:7">
      <c r="A175" t="s">
        <v>5423</v>
      </c>
      <c r="B175" t="s">
        <v>5424</v>
      </c>
      <c r="C175" t="s">
        <v>5425</v>
      </c>
      <c r="D175">
        <v>10.485920500000001</v>
      </c>
      <c r="E175">
        <v>-2.29901</v>
      </c>
      <c r="F175" t="s">
        <v>5059</v>
      </c>
      <c r="G175" t="s">
        <v>244</v>
      </c>
    </row>
    <row r="176" spans="1:7">
      <c r="A176" t="s">
        <v>244</v>
      </c>
      <c r="B176" t="s">
        <v>5426</v>
      </c>
      <c r="C176" t="s">
        <v>5146</v>
      </c>
      <c r="D176">
        <v>8.2006700000000006</v>
      </c>
      <c r="E176">
        <v>-1.0466359999999999</v>
      </c>
      <c r="F176" t="s">
        <v>5059</v>
      </c>
      <c r="G176" t="s">
        <v>244</v>
      </c>
    </row>
    <row r="177" spans="1:7">
      <c r="A177" t="s">
        <v>5427</v>
      </c>
      <c r="B177" t="s">
        <v>5428</v>
      </c>
      <c r="C177" t="s">
        <v>5155</v>
      </c>
      <c r="D177">
        <v>-18.143053999999999</v>
      </c>
      <c r="E177">
        <v>31.662503000000001</v>
      </c>
      <c r="F177" t="s">
        <v>5059</v>
      </c>
      <c r="G177" t="s">
        <v>250</v>
      </c>
    </row>
    <row r="178" spans="1:7">
      <c r="A178" t="s">
        <v>5429</v>
      </c>
      <c r="B178" t="s">
        <v>5430</v>
      </c>
      <c r="C178" t="s">
        <v>5155</v>
      </c>
      <c r="D178">
        <v>-18.854489999999998</v>
      </c>
      <c r="E178">
        <v>29.412832999999999</v>
      </c>
      <c r="F178" t="s">
        <v>5059</v>
      </c>
      <c r="G178" t="s">
        <v>250</v>
      </c>
    </row>
    <row r="179" spans="1:7">
      <c r="A179" t="s">
        <v>5431</v>
      </c>
      <c r="B179" t="s">
        <v>5432</v>
      </c>
      <c r="C179" t="s">
        <v>5155</v>
      </c>
      <c r="D179">
        <v>-18.93178</v>
      </c>
      <c r="E179">
        <v>27.761759999999999</v>
      </c>
      <c r="F179" t="s">
        <v>5059</v>
      </c>
      <c r="G179" t="s">
        <v>250</v>
      </c>
    </row>
    <row r="180" spans="1:7">
      <c r="A180" t="s">
        <v>5433</v>
      </c>
      <c r="B180" t="s">
        <v>5434</v>
      </c>
      <c r="C180" t="s">
        <v>5155</v>
      </c>
      <c r="D180">
        <v>-18.217556999999999</v>
      </c>
      <c r="E180">
        <v>32.065415999999999</v>
      </c>
      <c r="F180" t="s">
        <v>5059</v>
      </c>
      <c r="G180" t="s">
        <v>250</v>
      </c>
    </row>
    <row r="181" spans="1:7">
      <c r="A181" t="s">
        <v>5435</v>
      </c>
      <c r="B181" t="s">
        <v>5436</v>
      </c>
      <c r="C181" t="s">
        <v>5155</v>
      </c>
      <c r="D181">
        <v>-20.582100000000001</v>
      </c>
      <c r="E181">
        <v>27.98169</v>
      </c>
      <c r="F181" t="s">
        <v>5059</v>
      </c>
      <c r="G181" t="s">
        <v>250</v>
      </c>
    </row>
    <row r="182" spans="1:7">
      <c r="A182" t="s">
        <v>5437</v>
      </c>
      <c r="B182" t="s">
        <v>5438</v>
      </c>
      <c r="C182" t="s">
        <v>5155</v>
      </c>
      <c r="D182">
        <v>-20.302399999999999</v>
      </c>
      <c r="E182">
        <v>30.910699999999999</v>
      </c>
      <c r="F182" t="s">
        <v>5059</v>
      </c>
      <c r="G182" t="s">
        <v>250</v>
      </c>
    </row>
    <row r="183" spans="1:7">
      <c r="A183" t="s">
        <v>5439</v>
      </c>
      <c r="B183" t="s">
        <v>5440</v>
      </c>
      <c r="C183" t="s">
        <v>5155</v>
      </c>
      <c r="D183">
        <v>-20.943850000000001</v>
      </c>
      <c r="E183">
        <v>28.522200000000002</v>
      </c>
      <c r="F183" t="s">
        <v>5059</v>
      </c>
      <c r="G183" t="s">
        <v>250</v>
      </c>
    </row>
    <row r="184" spans="1:7">
      <c r="A184" t="s">
        <v>5441</v>
      </c>
      <c r="B184" t="s">
        <v>5442</v>
      </c>
      <c r="C184" t="s">
        <v>5155</v>
      </c>
      <c r="D184">
        <v>-20.736643000000001</v>
      </c>
      <c r="E184">
        <v>29.931854999999999</v>
      </c>
      <c r="F184" t="s">
        <v>5059</v>
      </c>
      <c r="G184" t="s">
        <v>250</v>
      </c>
    </row>
    <row r="185" spans="1:7">
      <c r="A185" t="s">
        <v>5443</v>
      </c>
      <c r="B185" t="s">
        <v>5444</v>
      </c>
      <c r="C185" t="s">
        <v>5155</v>
      </c>
      <c r="D185">
        <v>-18.652186</v>
      </c>
      <c r="E185">
        <v>30.61506</v>
      </c>
      <c r="F185" t="s">
        <v>5059</v>
      </c>
      <c r="G185" t="s">
        <v>250</v>
      </c>
    </row>
    <row r="186" spans="1:7">
      <c r="A186" t="s">
        <v>5445</v>
      </c>
      <c r="B186" t="s">
        <v>5446</v>
      </c>
      <c r="C186" t="s">
        <v>5155</v>
      </c>
      <c r="D186">
        <v>-16.492834999999999</v>
      </c>
      <c r="E186">
        <v>31.647649999999999</v>
      </c>
      <c r="F186" t="s">
        <v>5059</v>
      </c>
      <c r="G186" t="s">
        <v>250</v>
      </c>
    </row>
    <row r="187" spans="1:7">
      <c r="A187" t="s">
        <v>5447</v>
      </c>
      <c r="B187" t="s">
        <v>5448</v>
      </c>
      <c r="C187" t="s">
        <v>5155</v>
      </c>
      <c r="D187">
        <v>-17.759150000000002</v>
      </c>
      <c r="E187">
        <v>31.816839999999999</v>
      </c>
      <c r="F187" t="s">
        <v>5059</v>
      </c>
      <c r="G187" t="s">
        <v>250</v>
      </c>
    </row>
    <row r="188" spans="1:7">
      <c r="A188" t="s">
        <v>5449</v>
      </c>
      <c r="B188" t="s">
        <v>5450</v>
      </c>
      <c r="C188" t="s">
        <v>5155</v>
      </c>
      <c r="D188">
        <v>-18.979227999999999</v>
      </c>
      <c r="E188">
        <v>32.646884</v>
      </c>
      <c r="F188" t="s">
        <v>5059</v>
      </c>
      <c r="G188" t="s">
        <v>250</v>
      </c>
    </row>
    <row r="189" spans="1:7">
      <c r="A189" t="s">
        <v>5451</v>
      </c>
      <c r="B189" t="s">
        <v>5452</v>
      </c>
      <c r="C189" t="s">
        <v>5155</v>
      </c>
      <c r="D189">
        <v>-18.652529999999999</v>
      </c>
      <c r="E189">
        <v>32.693472999999997</v>
      </c>
      <c r="F189" t="s">
        <v>5059</v>
      </c>
      <c r="G189" t="s">
        <v>250</v>
      </c>
    </row>
    <row r="190" spans="1:7">
      <c r="A190" t="s">
        <v>5453</v>
      </c>
      <c r="B190" t="s">
        <v>5454</v>
      </c>
      <c r="C190" t="s">
        <v>5155</v>
      </c>
      <c r="D190">
        <v>-17.324649999999998</v>
      </c>
      <c r="E190">
        <v>32.185569999999998</v>
      </c>
      <c r="F190" t="s">
        <v>5059</v>
      </c>
      <c r="G190" t="s">
        <v>250</v>
      </c>
    </row>
    <row r="191" spans="1:7">
      <c r="A191" t="s">
        <v>5455</v>
      </c>
      <c r="B191" t="s">
        <v>5456</v>
      </c>
      <c r="C191" t="s">
        <v>5155</v>
      </c>
      <c r="D191">
        <v>-16.375733</v>
      </c>
      <c r="E191">
        <v>31.128990000000002</v>
      </c>
      <c r="F191" t="s">
        <v>5059</v>
      </c>
      <c r="G191" t="s">
        <v>250</v>
      </c>
    </row>
    <row r="192" spans="1:7">
      <c r="A192" t="s">
        <v>5457</v>
      </c>
      <c r="B192" t="s">
        <v>5458</v>
      </c>
      <c r="C192" t="s">
        <v>5155</v>
      </c>
      <c r="D192">
        <v>-19.276305000000001</v>
      </c>
      <c r="E192">
        <v>30.526282999999999</v>
      </c>
      <c r="F192" t="s">
        <v>5059</v>
      </c>
      <c r="G192" t="s">
        <v>250</v>
      </c>
    </row>
    <row r="193" spans="1:7">
      <c r="A193" t="s">
        <v>5459</v>
      </c>
      <c r="B193" t="s">
        <v>5460</v>
      </c>
      <c r="C193" t="s">
        <v>5155</v>
      </c>
      <c r="D193">
        <v>-21.3933</v>
      </c>
      <c r="E193">
        <v>30.570523999999999</v>
      </c>
      <c r="F193" t="s">
        <v>5059</v>
      </c>
      <c r="G193" t="s">
        <v>250</v>
      </c>
    </row>
    <row r="194" spans="1:7">
      <c r="A194" t="s">
        <v>5461</v>
      </c>
      <c r="B194" t="s">
        <v>5462</v>
      </c>
      <c r="C194" t="s">
        <v>5155</v>
      </c>
      <c r="D194">
        <v>-19.001460000000002</v>
      </c>
      <c r="E194">
        <v>28.900600000000001</v>
      </c>
      <c r="F194" t="s">
        <v>5059</v>
      </c>
      <c r="G194" t="s">
        <v>250</v>
      </c>
    </row>
    <row r="195" spans="1:7">
      <c r="A195" t="s">
        <v>5463</v>
      </c>
      <c r="B195" t="s">
        <v>5464</v>
      </c>
      <c r="C195" t="s">
        <v>5155</v>
      </c>
      <c r="D195">
        <v>-17.877085999999998</v>
      </c>
      <c r="E195">
        <v>32.664816000000002</v>
      </c>
      <c r="F195" t="s">
        <v>5059</v>
      </c>
      <c r="G195" t="s">
        <v>250</v>
      </c>
    </row>
    <row r="196" spans="1:7">
      <c r="A196" t="s">
        <v>5465</v>
      </c>
      <c r="B196" t="s">
        <v>5466</v>
      </c>
      <c r="C196" t="s">
        <v>5155</v>
      </c>
      <c r="D196">
        <v>-16.6386</v>
      </c>
      <c r="E196">
        <v>32.24879</v>
      </c>
      <c r="F196" t="s">
        <v>5059</v>
      </c>
      <c r="G196" t="s">
        <v>250</v>
      </c>
    </row>
    <row r="197" spans="1:7">
      <c r="A197" t="s">
        <v>5467</v>
      </c>
      <c r="B197" t="s">
        <v>5468</v>
      </c>
      <c r="C197" t="s">
        <v>5155</v>
      </c>
      <c r="D197">
        <v>-18.660188999999999</v>
      </c>
      <c r="E197">
        <v>29.78332</v>
      </c>
      <c r="F197" t="s">
        <v>5059</v>
      </c>
      <c r="G197" t="s">
        <v>250</v>
      </c>
    </row>
    <row r="198" spans="1:7">
      <c r="A198" t="s">
        <v>5469</v>
      </c>
      <c r="B198" t="s">
        <v>5470</v>
      </c>
      <c r="C198" t="s">
        <v>5155</v>
      </c>
      <c r="D198">
        <v>-17.305289999999999</v>
      </c>
      <c r="E198">
        <v>31.556000000000001</v>
      </c>
      <c r="F198" t="s">
        <v>5059</v>
      </c>
      <c r="G198" t="s">
        <v>250</v>
      </c>
    </row>
    <row r="199" spans="1:7">
      <c r="A199" t="s">
        <v>5471</v>
      </c>
      <c r="B199" t="s">
        <v>5472</v>
      </c>
      <c r="C199" t="s">
        <v>5155</v>
      </c>
      <c r="D199">
        <v>-19.689806000000001</v>
      </c>
      <c r="E199">
        <v>30.069524000000001</v>
      </c>
      <c r="F199" t="s">
        <v>5059</v>
      </c>
      <c r="G199" t="s">
        <v>250</v>
      </c>
    </row>
    <row r="200" spans="1:7">
      <c r="A200" t="s">
        <v>5473</v>
      </c>
      <c r="B200" t="s">
        <v>5474</v>
      </c>
      <c r="C200" t="s">
        <v>5155</v>
      </c>
      <c r="D200">
        <v>-17.016909999999999</v>
      </c>
      <c r="E200">
        <v>31.975960000000001</v>
      </c>
      <c r="F200" t="s">
        <v>5059</v>
      </c>
      <c r="G200" t="s">
        <v>250</v>
      </c>
    </row>
    <row r="201" spans="1:7">
      <c r="A201" t="s">
        <v>5475</v>
      </c>
      <c r="B201" t="s">
        <v>5476</v>
      </c>
      <c r="C201" t="s">
        <v>5155</v>
      </c>
      <c r="D201">
        <v>-20.2638</v>
      </c>
      <c r="E201">
        <v>28.989529999999998</v>
      </c>
      <c r="F201" t="s">
        <v>5059</v>
      </c>
      <c r="G201" t="s">
        <v>250</v>
      </c>
    </row>
    <row r="202" spans="1:7">
      <c r="A202" t="s">
        <v>5477</v>
      </c>
      <c r="B202" t="s">
        <v>5478</v>
      </c>
      <c r="C202" t="s">
        <v>5155</v>
      </c>
      <c r="D202">
        <v>-20.400580000000001</v>
      </c>
      <c r="E202">
        <v>31.374130000000001</v>
      </c>
      <c r="F202" t="s">
        <v>5059</v>
      </c>
      <c r="G202" t="s">
        <v>250</v>
      </c>
    </row>
    <row r="203" spans="1:7">
      <c r="A203" t="s">
        <v>250</v>
      </c>
      <c r="B203" t="s">
        <v>5479</v>
      </c>
      <c r="C203" t="s">
        <v>5146</v>
      </c>
      <c r="D203">
        <v>-19.183736</v>
      </c>
      <c r="E203">
        <v>29.840613999999999</v>
      </c>
      <c r="F203" t="s">
        <v>5059</v>
      </c>
      <c r="G203" t="s">
        <v>250</v>
      </c>
    </row>
    <row r="204" spans="1:7">
      <c r="A204" t="s">
        <v>5480</v>
      </c>
      <c r="B204" t="s">
        <v>5481</v>
      </c>
      <c r="C204" t="s">
        <v>5155</v>
      </c>
      <c r="D204">
        <v>-17.32385</v>
      </c>
      <c r="E204">
        <v>30.420839000000001</v>
      </c>
      <c r="F204" t="s">
        <v>5059</v>
      </c>
      <c r="G204" t="s">
        <v>250</v>
      </c>
    </row>
    <row r="205" spans="1:7">
      <c r="A205" t="s">
        <v>5482</v>
      </c>
      <c r="B205" t="s">
        <v>5483</v>
      </c>
      <c r="C205" t="s">
        <v>5058</v>
      </c>
      <c r="D205">
        <v>11.359327</v>
      </c>
      <c r="E205">
        <v>-4.3721459999999999</v>
      </c>
      <c r="F205" t="s">
        <v>5059</v>
      </c>
      <c r="G205" t="s">
        <v>241</v>
      </c>
    </row>
    <row r="206" spans="1:7">
      <c r="A206" t="s">
        <v>5484</v>
      </c>
      <c r="B206" t="s">
        <v>5485</v>
      </c>
      <c r="C206" t="s">
        <v>5096</v>
      </c>
      <c r="D206">
        <v>11.353899999999999</v>
      </c>
      <c r="E206">
        <v>-4.2297000000000002</v>
      </c>
      <c r="F206" t="s">
        <v>5059</v>
      </c>
      <c r="G206" t="s">
        <v>241</v>
      </c>
    </row>
    <row r="207" spans="1:7">
      <c r="A207" t="s">
        <v>5486</v>
      </c>
      <c r="B207" t="s">
        <v>5487</v>
      </c>
      <c r="C207" t="s">
        <v>5081</v>
      </c>
      <c r="D207">
        <v>11.489654399999999</v>
      </c>
      <c r="E207">
        <v>-3.5200885</v>
      </c>
      <c r="F207" t="s">
        <v>5059</v>
      </c>
      <c r="G207" t="s">
        <v>241</v>
      </c>
    </row>
    <row r="208" spans="1:7">
      <c r="A208" t="s">
        <v>5488</v>
      </c>
      <c r="B208">
        <v>240.9</v>
      </c>
      <c r="C208" t="s">
        <v>5078</v>
      </c>
      <c r="D208">
        <v>12.437480000000001</v>
      </c>
      <c r="E208">
        <v>-2.3296649999999999</v>
      </c>
      <c r="F208" t="s">
        <v>5059</v>
      </c>
      <c r="G208" t="s">
        <v>241</v>
      </c>
    </row>
    <row r="209" spans="1:7">
      <c r="A209" t="s">
        <v>5489</v>
      </c>
      <c r="B209" t="s">
        <v>5490</v>
      </c>
      <c r="C209" t="s">
        <v>5058</v>
      </c>
      <c r="D209">
        <v>5.9686599999999999</v>
      </c>
      <c r="E209">
        <v>3.2432999999999997E-2</v>
      </c>
      <c r="F209" t="s">
        <v>5059</v>
      </c>
      <c r="G209" t="s">
        <v>244</v>
      </c>
    </row>
    <row r="210" spans="1:7">
      <c r="A210" t="s">
        <v>5491</v>
      </c>
      <c r="B210" t="s">
        <v>5492</v>
      </c>
      <c r="C210" t="s">
        <v>5155</v>
      </c>
      <c r="D210">
        <v>6.4185369999999997</v>
      </c>
      <c r="E210">
        <v>-2.9133309999999999</v>
      </c>
      <c r="F210" t="s">
        <v>5059</v>
      </c>
      <c r="G210" t="s">
        <v>244</v>
      </c>
    </row>
    <row r="211" spans="1:7">
      <c r="A211" t="s">
        <v>5493</v>
      </c>
      <c r="B211" t="s">
        <v>5494</v>
      </c>
      <c r="C211" t="s">
        <v>5078</v>
      </c>
      <c r="D211">
        <v>11.085934</v>
      </c>
      <c r="E211">
        <v>-8.5321149999999992</v>
      </c>
      <c r="F211" t="s">
        <v>5059</v>
      </c>
      <c r="G211" t="s">
        <v>245</v>
      </c>
    </row>
    <row r="212" spans="1:7">
      <c r="A212" t="s">
        <v>5495</v>
      </c>
      <c r="B212" t="s">
        <v>5496</v>
      </c>
      <c r="C212" t="s">
        <v>5062</v>
      </c>
      <c r="D212">
        <v>13.20078</v>
      </c>
      <c r="E212">
        <v>-5.1297800000000002</v>
      </c>
      <c r="F212" t="s">
        <v>5059</v>
      </c>
      <c r="G212" t="s">
        <v>245</v>
      </c>
    </row>
    <row r="213" spans="1:7">
      <c r="A213" t="s">
        <v>5497</v>
      </c>
      <c r="B213" t="s">
        <v>5498</v>
      </c>
      <c r="C213" t="s">
        <v>5062</v>
      </c>
      <c r="D213">
        <v>13.905950000000001</v>
      </c>
      <c r="E213">
        <v>-4.5564347999999999</v>
      </c>
      <c r="F213" t="s">
        <v>5059</v>
      </c>
      <c r="G213" t="s">
        <v>245</v>
      </c>
    </row>
    <row r="214" spans="1:7">
      <c r="A214" t="s">
        <v>5499</v>
      </c>
      <c r="B214" t="s">
        <v>5500</v>
      </c>
      <c r="C214" t="s">
        <v>5078</v>
      </c>
      <c r="D214">
        <v>14.893924999999999</v>
      </c>
      <c r="E214">
        <v>-3.4236439999999999</v>
      </c>
      <c r="F214" t="s">
        <v>5059</v>
      </c>
      <c r="G214" t="s">
        <v>245</v>
      </c>
    </row>
    <row r="215" spans="1:7">
      <c r="A215" t="s">
        <v>5501</v>
      </c>
      <c r="B215" t="s">
        <v>5502</v>
      </c>
      <c r="C215" t="s">
        <v>5062</v>
      </c>
      <c r="D215">
        <v>15.006964</v>
      </c>
      <c r="E215">
        <v>-2.9543599999999999</v>
      </c>
      <c r="F215" t="s">
        <v>5059</v>
      </c>
      <c r="G215" t="s">
        <v>245</v>
      </c>
    </row>
    <row r="216" spans="1:7">
      <c r="A216" t="s">
        <v>5503</v>
      </c>
      <c r="B216" t="s">
        <v>5504</v>
      </c>
      <c r="C216" t="s">
        <v>5072</v>
      </c>
      <c r="D216">
        <v>13.26177</v>
      </c>
      <c r="E216">
        <v>-8.8545499999999997</v>
      </c>
      <c r="F216" t="s">
        <v>5059</v>
      </c>
      <c r="G216" t="s">
        <v>245</v>
      </c>
    </row>
    <row r="217" spans="1:7">
      <c r="A217" t="s">
        <v>5505</v>
      </c>
      <c r="B217" t="s">
        <v>5506</v>
      </c>
      <c r="C217" t="s">
        <v>5072</v>
      </c>
      <c r="D217">
        <v>12.64719</v>
      </c>
      <c r="E217">
        <v>-7.8608520000000004</v>
      </c>
      <c r="F217" t="s">
        <v>5059</v>
      </c>
      <c r="G217" t="s">
        <v>245</v>
      </c>
    </row>
    <row r="218" spans="1:7">
      <c r="A218" t="s">
        <v>5238</v>
      </c>
      <c r="B218" t="s">
        <v>5507</v>
      </c>
      <c r="C218" t="s">
        <v>5072</v>
      </c>
      <c r="D218">
        <v>13.23429</v>
      </c>
      <c r="E218">
        <v>-5.9255570000000004</v>
      </c>
      <c r="F218" t="s">
        <v>5059</v>
      </c>
      <c r="G218" t="s">
        <v>245</v>
      </c>
    </row>
    <row r="219" spans="1:7">
      <c r="A219" t="s">
        <v>5508</v>
      </c>
      <c r="B219" t="s">
        <v>5509</v>
      </c>
      <c r="C219" t="s">
        <v>5068</v>
      </c>
      <c r="D219">
        <v>12.46152</v>
      </c>
      <c r="E219">
        <v>-1.5530482000000001</v>
      </c>
      <c r="F219" t="s">
        <v>5069</v>
      </c>
      <c r="G219" t="s">
        <v>241</v>
      </c>
    </row>
    <row r="220" spans="1:7">
      <c r="A220" t="s">
        <v>5510</v>
      </c>
      <c r="B220" t="s">
        <v>5511</v>
      </c>
      <c r="C220" t="s">
        <v>5078</v>
      </c>
      <c r="D220">
        <v>10.1402702</v>
      </c>
      <c r="E220">
        <v>-3.455749</v>
      </c>
      <c r="F220" t="s">
        <v>5059</v>
      </c>
      <c r="G220" t="s">
        <v>241</v>
      </c>
    </row>
    <row r="221" spans="1:7">
      <c r="A221" t="s">
        <v>5512</v>
      </c>
      <c r="B221" t="s">
        <v>5513</v>
      </c>
      <c r="C221" t="s">
        <v>5062</v>
      </c>
      <c r="D221">
        <v>12.82558</v>
      </c>
      <c r="E221">
        <v>-1.0679780000000001</v>
      </c>
      <c r="F221" t="s">
        <v>5059</v>
      </c>
      <c r="G221" t="s">
        <v>241</v>
      </c>
    </row>
    <row r="222" spans="1:7">
      <c r="A222" t="s">
        <v>5514</v>
      </c>
      <c r="B222" t="s">
        <v>5515</v>
      </c>
      <c r="C222" t="s">
        <v>5096</v>
      </c>
      <c r="D222">
        <v>12.947191</v>
      </c>
      <c r="E222">
        <v>-3.8976389999999999</v>
      </c>
      <c r="F222" t="s">
        <v>5059</v>
      </c>
      <c r="G222" t="s">
        <v>241</v>
      </c>
    </row>
    <row r="223" spans="1:7">
      <c r="A223" t="s">
        <v>5516</v>
      </c>
      <c r="B223" t="s">
        <v>5517</v>
      </c>
      <c r="C223" t="s">
        <v>5078</v>
      </c>
      <c r="D223">
        <v>12.166667</v>
      </c>
      <c r="E223">
        <v>-1.4</v>
      </c>
      <c r="F223" t="s">
        <v>5069</v>
      </c>
      <c r="G223" t="s">
        <v>241</v>
      </c>
    </row>
    <row r="224" spans="1:7">
      <c r="A224" t="s">
        <v>5518</v>
      </c>
      <c r="B224" t="s">
        <v>5519</v>
      </c>
      <c r="C224" t="s">
        <v>5072</v>
      </c>
      <c r="D224">
        <v>12.78349</v>
      </c>
      <c r="E224">
        <v>-3.1180140000000001</v>
      </c>
      <c r="F224" t="s">
        <v>5059</v>
      </c>
      <c r="G224" t="s">
        <v>241</v>
      </c>
    </row>
    <row r="225" spans="1:7">
      <c r="A225" t="s">
        <v>5520</v>
      </c>
      <c r="B225" t="s">
        <v>5521</v>
      </c>
      <c r="C225" t="s">
        <v>5072</v>
      </c>
      <c r="D225">
        <v>12.3698</v>
      </c>
      <c r="E225">
        <v>-1.087677</v>
      </c>
      <c r="F225" t="s">
        <v>5059</v>
      </c>
      <c r="G225" t="s">
        <v>241</v>
      </c>
    </row>
    <row r="226" spans="1:7">
      <c r="A226" t="s">
        <v>5522</v>
      </c>
      <c r="B226" t="s">
        <v>5523</v>
      </c>
      <c r="C226" t="s">
        <v>5068</v>
      </c>
      <c r="D226">
        <v>11.247139000000001</v>
      </c>
      <c r="E226">
        <v>-3.6894010000000002</v>
      </c>
      <c r="F226" t="s">
        <v>5069</v>
      </c>
      <c r="G226" t="s">
        <v>241</v>
      </c>
    </row>
    <row r="227" spans="1:7">
      <c r="A227" t="s">
        <v>5524</v>
      </c>
      <c r="B227" t="s">
        <v>5525</v>
      </c>
      <c r="C227" t="s">
        <v>5078</v>
      </c>
      <c r="D227">
        <v>13.85</v>
      </c>
      <c r="E227">
        <v>-2.4166669999999999</v>
      </c>
      <c r="F227" t="s">
        <v>5069</v>
      </c>
      <c r="G227" t="s">
        <v>241</v>
      </c>
    </row>
    <row r="228" spans="1:7">
      <c r="A228" t="s">
        <v>5526</v>
      </c>
      <c r="B228" t="s">
        <v>5527</v>
      </c>
      <c r="C228" t="s">
        <v>5078</v>
      </c>
      <c r="D228">
        <v>12.283333000000001</v>
      </c>
      <c r="E228">
        <v>-2.5666669999999998</v>
      </c>
      <c r="F228" t="s">
        <v>5069</v>
      </c>
      <c r="G228" t="s">
        <v>241</v>
      </c>
    </row>
    <row r="229" spans="1:7">
      <c r="A229" t="s">
        <v>5528</v>
      </c>
      <c r="B229" t="s">
        <v>5529</v>
      </c>
      <c r="C229" t="s">
        <v>5155</v>
      </c>
      <c r="D229">
        <v>12.902189</v>
      </c>
      <c r="E229">
        <v>-2.4657149999999999</v>
      </c>
      <c r="F229" t="s">
        <v>5059</v>
      </c>
      <c r="G229" t="s">
        <v>241</v>
      </c>
    </row>
    <row r="230" spans="1:7">
      <c r="A230" t="s">
        <v>5530</v>
      </c>
      <c r="B230" t="s">
        <v>5531</v>
      </c>
      <c r="C230" t="s">
        <v>5155</v>
      </c>
      <c r="D230">
        <v>-10.373557999999999</v>
      </c>
      <c r="E230">
        <v>33.335900000000002</v>
      </c>
      <c r="F230" t="s">
        <v>5059</v>
      </c>
      <c r="G230" t="s">
        <v>5290</v>
      </c>
    </row>
    <row r="231" spans="1:7">
      <c r="A231" t="s">
        <v>5532</v>
      </c>
      <c r="B231" t="s">
        <v>5533</v>
      </c>
      <c r="C231" t="s">
        <v>5155</v>
      </c>
      <c r="D231">
        <v>-13.368499999999999</v>
      </c>
      <c r="E231">
        <v>31.954029999999999</v>
      </c>
      <c r="F231" t="s">
        <v>5059</v>
      </c>
      <c r="G231" t="s">
        <v>5290</v>
      </c>
    </row>
    <row r="232" spans="1:7">
      <c r="A232" t="s">
        <v>5534</v>
      </c>
      <c r="B232" t="s">
        <v>5535</v>
      </c>
      <c r="C232" t="s">
        <v>5155</v>
      </c>
      <c r="D232">
        <v>-13.005212</v>
      </c>
      <c r="E232">
        <v>24.361222999999999</v>
      </c>
      <c r="F232" t="s">
        <v>5059</v>
      </c>
      <c r="G232" t="s">
        <v>5290</v>
      </c>
    </row>
    <row r="233" spans="1:7">
      <c r="A233" t="s">
        <v>5536</v>
      </c>
      <c r="B233" t="s">
        <v>5537</v>
      </c>
      <c r="C233" t="s">
        <v>5062</v>
      </c>
      <c r="D233">
        <v>6.6226599999999998</v>
      </c>
      <c r="E233">
        <v>-1.20869</v>
      </c>
      <c r="F233" t="s">
        <v>5059</v>
      </c>
      <c r="G233" t="s">
        <v>244</v>
      </c>
    </row>
    <row r="234" spans="1:7">
      <c r="A234" t="s">
        <v>5538</v>
      </c>
      <c r="B234" t="s">
        <v>5539</v>
      </c>
      <c r="C234" t="s">
        <v>5155</v>
      </c>
      <c r="D234">
        <v>10.227482</v>
      </c>
      <c r="E234">
        <v>-1.318222</v>
      </c>
      <c r="F234" t="s">
        <v>5059</v>
      </c>
      <c r="G234" t="s">
        <v>244</v>
      </c>
    </row>
    <row r="235" spans="1:7">
      <c r="A235" t="s">
        <v>5540</v>
      </c>
      <c r="B235" t="s">
        <v>5541</v>
      </c>
      <c r="C235" t="s">
        <v>5062</v>
      </c>
      <c r="D235">
        <v>6.4693610000000001</v>
      </c>
      <c r="E235">
        <v>-1.8852</v>
      </c>
      <c r="F235" t="s">
        <v>5059</v>
      </c>
      <c r="G235" t="s">
        <v>244</v>
      </c>
    </row>
    <row r="236" spans="1:7">
      <c r="A236" t="s">
        <v>5542</v>
      </c>
      <c r="B236" t="s">
        <v>5543</v>
      </c>
      <c r="C236" t="s">
        <v>5058</v>
      </c>
      <c r="D236">
        <v>4.491047</v>
      </c>
      <c r="E236">
        <v>11.747987999999999</v>
      </c>
      <c r="F236" t="s">
        <v>5059</v>
      </c>
      <c r="G236" t="s">
        <v>242</v>
      </c>
    </row>
    <row r="237" spans="1:7">
      <c r="A237" t="s">
        <v>5544</v>
      </c>
      <c r="B237" t="s">
        <v>5545</v>
      </c>
      <c r="C237" t="s">
        <v>5058</v>
      </c>
      <c r="D237">
        <v>5.3958909999999998</v>
      </c>
      <c r="E237">
        <v>10.677559</v>
      </c>
      <c r="F237" t="s">
        <v>5059</v>
      </c>
      <c r="G237" t="s">
        <v>242</v>
      </c>
    </row>
    <row r="238" spans="1:7">
      <c r="A238" t="s">
        <v>5546</v>
      </c>
      <c r="B238" t="s">
        <v>5547</v>
      </c>
      <c r="C238" t="s">
        <v>5058</v>
      </c>
      <c r="D238">
        <v>6.3582720000000004</v>
      </c>
      <c r="E238">
        <v>10.362962</v>
      </c>
      <c r="F238" t="s">
        <v>5059</v>
      </c>
      <c r="G238" t="s">
        <v>242</v>
      </c>
    </row>
    <row r="239" spans="1:7">
      <c r="A239" t="s">
        <v>5548</v>
      </c>
      <c r="B239" t="s">
        <v>5549</v>
      </c>
      <c r="C239" t="s">
        <v>5058</v>
      </c>
      <c r="D239">
        <v>8.6945779999999999</v>
      </c>
      <c r="E239">
        <v>13.795804</v>
      </c>
      <c r="F239" t="s">
        <v>5059</v>
      </c>
      <c r="G239" t="s">
        <v>242</v>
      </c>
    </row>
    <row r="240" spans="1:7">
      <c r="A240" t="s">
        <v>5550</v>
      </c>
      <c r="B240" t="s">
        <v>5551</v>
      </c>
      <c r="C240" t="s">
        <v>5058</v>
      </c>
      <c r="D240">
        <v>5.1303660000000004</v>
      </c>
      <c r="E240">
        <v>9.2441840000000006</v>
      </c>
      <c r="F240" t="s">
        <v>5059</v>
      </c>
      <c r="G240" t="s">
        <v>242</v>
      </c>
    </row>
    <row r="241" spans="1:7">
      <c r="A241" t="s">
        <v>5552</v>
      </c>
      <c r="B241" t="s">
        <v>5553</v>
      </c>
      <c r="C241" t="s">
        <v>5058</v>
      </c>
      <c r="D241">
        <v>6.9061579999999996</v>
      </c>
      <c r="E241">
        <v>13.322367</v>
      </c>
      <c r="F241" t="s">
        <v>5059</v>
      </c>
      <c r="G241" t="s">
        <v>242</v>
      </c>
    </row>
    <row r="242" spans="1:7">
      <c r="A242" t="s">
        <v>5554</v>
      </c>
      <c r="B242" t="s">
        <v>5555</v>
      </c>
      <c r="C242" t="s">
        <v>5072</v>
      </c>
      <c r="D242">
        <v>13.181129</v>
      </c>
      <c r="E242">
        <v>-5.3668699999999996</v>
      </c>
      <c r="F242" t="s">
        <v>5059</v>
      </c>
      <c r="G242" t="s">
        <v>245</v>
      </c>
    </row>
    <row r="243" spans="1:7">
      <c r="A243" t="s">
        <v>5556</v>
      </c>
      <c r="B243" t="s">
        <v>5557</v>
      </c>
      <c r="C243" t="s">
        <v>5072</v>
      </c>
      <c r="D243">
        <v>12.15329</v>
      </c>
      <c r="E243">
        <v>-8.4741700000000009</v>
      </c>
      <c r="F243" t="s">
        <v>5069</v>
      </c>
      <c r="G243" t="s">
        <v>245</v>
      </c>
    </row>
    <row r="244" spans="1:7">
      <c r="A244" t="s">
        <v>5558</v>
      </c>
      <c r="B244" t="s">
        <v>5559</v>
      </c>
      <c r="C244" t="s">
        <v>5078</v>
      </c>
      <c r="D244">
        <v>13.575763999999999</v>
      </c>
      <c r="E244">
        <v>-5.37967</v>
      </c>
      <c r="F244" t="s">
        <v>5059</v>
      </c>
      <c r="G244" t="s">
        <v>245</v>
      </c>
    </row>
    <row r="245" spans="1:7">
      <c r="A245" t="s">
        <v>5560</v>
      </c>
      <c r="B245" t="s">
        <v>5561</v>
      </c>
      <c r="C245" t="s">
        <v>5155</v>
      </c>
      <c r="D245">
        <v>-15.829739999999999</v>
      </c>
      <c r="E245">
        <v>27.672407</v>
      </c>
      <c r="F245" t="s">
        <v>5059</v>
      </c>
      <c r="G245" t="s">
        <v>5290</v>
      </c>
    </row>
    <row r="246" spans="1:7">
      <c r="A246" t="s">
        <v>5562</v>
      </c>
      <c r="B246" t="s">
        <v>5563</v>
      </c>
      <c r="C246" t="s">
        <v>5155</v>
      </c>
      <c r="D246">
        <v>-8.9646612759999993</v>
      </c>
      <c r="E246">
        <v>31.406269500000001</v>
      </c>
      <c r="F246" t="s">
        <v>5059</v>
      </c>
      <c r="G246" t="s">
        <v>5290</v>
      </c>
    </row>
    <row r="247" spans="1:7">
      <c r="A247" t="s">
        <v>5564</v>
      </c>
      <c r="B247" t="s">
        <v>5565</v>
      </c>
      <c r="C247" t="s">
        <v>5155</v>
      </c>
      <c r="D247">
        <v>-16.235735999999999</v>
      </c>
      <c r="E247">
        <v>27.376259999999998</v>
      </c>
      <c r="F247" t="s">
        <v>5059</v>
      </c>
      <c r="G247" t="s">
        <v>5290</v>
      </c>
    </row>
    <row r="248" spans="1:7">
      <c r="A248" t="s">
        <v>5566</v>
      </c>
      <c r="B248" t="s">
        <v>5567</v>
      </c>
      <c r="C248" t="s">
        <v>5096</v>
      </c>
      <c r="D248">
        <v>-11.674173</v>
      </c>
      <c r="E248">
        <v>31.550719999999998</v>
      </c>
      <c r="F248" t="s">
        <v>5059</v>
      </c>
      <c r="G248" t="s">
        <v>5290</v>
      </c>
    </row>
    <row r="249" spans="1:7">
      <c r="A249" t="s">
        <v>5568</v>
      </c>
      <c r="B249" t="s">
        <v>5569</v>
      </c>
      <c r="C249" t="s">
        <v>5058</v>
      </c>
      <c r="D249">
        <v>10.9955</v>
      </c>
      <c r="E249">
        <v>14.670000999999999</v>
      </c>
      <c r="F249" t="s">
        <v>5059</v>
      </c>
      <c r="G249" t="s">
        <v>242</v>
      </c>
    </row>
    <row r="250" spans="1:7">
      <c r="A250" t="s">
        <v>5570</v>
      </c>
      <c r="B250" t="s">
        <v>5571</v>
      </c>
      <c r="C250" t="s">
        <v>5190</v>
      </c>
      <c r="D250">
        <v>10.269</v>
      </c>
      <c r="E250">
        <v>-1.468</v>
      </c>
      <c r="F250" t="s">
        <v>5069</v>
      </c>
      <c r="G250" t="s">
        <v>244</v>
      </c>
    </row>
    <row r="251" spans="1:7">
      <c r="A251" t="s">
        <v>5572</v>
      </c>
      <c r="B251" t="s">
        <v>5573</v>
      </c>
      <c r="C251" t="s">
        <v>5062</v>
      </c>
      <c r="D251">
        <v>6.663697</v>
      </c>
      <c r="E251">
        <v>-1.8163480000000001</v>
      </c>
      <c r="F251" t="s">
        <v>5059</v>
      </c>
      <c r="G251" t="s">
        <v>244</v>
      </c>
    </row>
    <row r="252" spans="1:7">
      <c r="A252" t="s">
        <v>5574</v>
      </c>
      <c r="B252" t="s">
        <v>5575</v>
      </c>
      <c r="C252" t="s">
        <v>5155</v>
      </c>
      <c r="D252">
        <v>9.7372209999999999</v>
      </c>
      <c r="E252">
        <v>-1.553194</v>
      </c>
      <c r="F252" t="s">
        <v>5059</v>
      </c>
      <c r="G252" t="s">
        <v>244</v>
      </c>
    </row>
    <row r="253" spans="1:7">
      <c r="A253" t="s">
        <v>5576</v>
      </c>
      <c r="B253" t="s">
        <v>5577</v>
      </c>
      <c r="C253" t="s">
        <v>5058</v>
      </c>
      <c r="D253">
        <v>9.5417529999999999</v>
      </c>
      <c r="E253">
        <v>-0.17390169999999999</v>
      </c>
      <c r="F253" t="s">
        <v>5059</v>
      </c>
      <c r="G253" t="s">
        <v>244</v>
      </c>
    </row>
    <row r="254" spans="1:7">
      <c r="A254" t="s">
        <v>5578</v>
      </c>
      <c r="B254" t="s">
        <v>5579</v>
      </c>
      <c r="C254" t="s">
        <v>5062</v>
      </c>
      <c r="D254">
        <v>6.59938</v>
      </c>
      <c r="E254">
        <v>-2.118001</v>
      </c>
      <c r="F254" t="s">
        <v>5059</v>
      </c>
      <c r="G254" t="s">
        <v>244</v>
      </c>
    </row>
    <row r="255" spans="1:7">
      <c r="A255" t="s">
        <v>5580</v>
      </c>
      <c r="B255" t="s">
        <v>5581</v>
      </c>
      <c r="C255" t="s">
        <v>5058</v>
      </c>
      <c r="D255">
        <v>8.0557440000000007</v>
      </c>
      <c r="E255">
        <v>-6.1882210000000004</v>
      </c>
      <c r="F255" t="s">
        <v>5059</v>
      </c>
      <c r="G255" t="s">
        <v>5187</v>
      </c>
    </row>
    <row r="256" spans="1:7">
      <c r="A256" t="s">
        <v>5582</v>
      </c>
      <c r="B256" t="s">
        <v>5583</v>
      </c>
      <c r="C256" t="s">
        <v>5062</v>
      </c>
      <c r="D256">
        <v>7.7457770000000004</v>
      </c>
      <c r="E256">
        <v>-7.6179399999999999</v>
      </c>
      <c r="F256" t="s">
        <v>5059</v>
      </c>
      <c r="G256" t="s">
        <v>5187</v>
      </c>
    </row>
    <row r="257" spans="1:7">
      <c r="A257" t="s">
        <v>5584</v>
      </c>
      <c r="B257" t="s">
        <v>5585</v>
      </c>
      <c r="C257" t="s">
        <v>5062</v>
      </c>
      <c r="D257">
        <v>5.8955140000000004</v>
      </c>
      <c r="E257">
        <v>-5.1581659999999996</v>
      </c>
      <c r="F257" t="s">
        <v>5059</v>
      </c>
      <c r="G257" t="s">
        <v>5187</v>
      </c>
    </row>
    <row r="258" spans="1:7">
      <c r="A258" t="s">
        <v>5586</v>
      </c>
      <c r="B258" t="s">
        <v>5587</v>
      </c>
      <c r="C258" t="s">
        <v>5062</v>
      </c>
      <c r="D258">
        <v>7.0668860000000002</v>
      </c>
      <c r="E258">
        <v>-4.4954679999999998</v>
      </c>
      <c r="F258" t="s">
        <v>5059</v>
      </c>
      <c r="G258" t="s">
        <v>5187</v>
      </c>
    </row>
    <row r="259" spans="1:7">
      <c r="A259" t="s">
        <v>5588</v>
      </c>
      <c r="B259" t="s">
        <v>5589</v>
      </c>
      <c r="C259" t="s">
        <v>5072</v>
      </c>
      <c r="D259">
        <v>14.87152</v>
      </c>
      <c r="E259">
        <v>-6.764723</v>
      </c>
      <c r="F259" t="s">
        <v>5059</v>
      </c>
      <c r="G259" t="s">
        <v>245</v>
      </c>
    </row>
    <row r="260" spans="1:7">
      <c r="A260" t="s">
        <v>5590</v>
      </c>
      <c r="B260" t="s">
        <v>5591</v>
      </c>
      <c r="C260" t="s">
        <v>5072</v>
      </c>
      <c r="D260">
        <v>11.302630000000001</v>
      </c>
      <c r="E260">
        <v>-3.9018999999999999</v>
      </c>
      <c r="F260" t="s">
        <v>5059</v>
      </c>
      <c r="G260" t="s">
        <v>241</v>
      </c>
    </row>
    <row r="261" spans="1:7">
      <c r="A261" t="s">
        <v>5592</v>
      </c>
      <c r="B261" t="s">
        <v>5593</v>
      </c>
      <c r="C261" t="s">
        <v>5062</v>
      </c>
      <c r="D261">
        <v>3.9666299999999999</v>
      </c>
      <c r="E261">
        <v>11.92995</v>
      </c>
      <c r="F261" t="s">
        <v>5059</v>
      </c>
      <c r="G261" t="s">
        <v>242</v>
      </c>
    </row>
    <row r="262" spans="1:7">
      <c r="A262" t="s">
        <v>5594</v>
      </c>
      <c r="B262" t="s">
        <v>5595</v>
      </c>
      <c r="C262" t="s">
        <v>5081</v>
      </c>
      <c r="D262">
        <v>7.3323799999999997</v>
      </c>
      <c r="E262">
        <v>13.574870000000001</v>
      </c>
      <c r="F262" t="s">
        <v>5059</v>
      </c>
      <c r="G262" t="s">
        <v>242</v>
      </c>
    </row>
    <row r="263" spans="1:7">
      <c r="A263" t="s">
        <v>5596</v>
      </c>
      <c r="B263" t="s">
        <v>5597</v>
      </c>
      <c r="C263" t="s">
        <v>5081</v>
      </c>
      <c r="D263">
        <v>16.257669</v>
      </c>
      <c r="E263">
        <v>-2.7689999999999999E-2</v>
      </c>
      <c r="F263" t="s">
        <v>5059</v>
      </c>
      <c r="G263" t="s">
        <v>245</v>
      </c>
    </row>
    <row r="264" spans="1:7">
      <c r="A264" t="s">
        <v>5596</v>
      </c>
      <c r="B264" t="s">
        <v>5598</v>
      </c>
      <c r="C264" t="s">
        <v>5058</v>
      </c>
      <c r="D264">
        <v>16.80762</v>
      </c>
      <c r="E264">
        <v>0.219414</v>
      </c>
      <c r="F264" t="s">
        <v>5059</v>
      </c>
      <c r="G264" t="s">
        <v>245</v>
      </c>
    </row>
    <row r="265" spans="1:7">
      <c r="A265" t="s">
        <v>5599</v>
      </c>
      <c r="B265" t="s">
        <v>5600</v>
      </c>
      <c r="C265" t="s">
        <v>5081</v>
      </c>
      <c r="D265">
        <v>8.0424419999999994</v>
      </c>
      <c r="E265">
        <v>-2.80009</v>
      </c>
      <c r="F265" t="s">
        <v>5059</v>
      </c>
      <c r="G265" t="s">
        <v>5187</v>
      </c>
    </row>
    <row r="266" spans="1:7">
      <c r="A266" t="s">
        <v>5601</v>
      </c>
      <c r="B266" t="s">
        <v>5602</v>
      </c>
      <c r="C266" t="s">
        <v>5081</v>
      </c>
      <c r="D266">
        <v>6.9250600000000002</v>
      </c>
      <c r="E266">
        <v>-6.0505899999999997</v>
      </c>
      <c r="F266" t="s">
        <v>5059</v>
      </c>
      <c r="G266" t="s">
        <v>5187</v>
      </c>
    </row>
    <row r="267" spans="1:7">
      <c r="A267" t="s">
        <v>5603</v>
      </c>
      <c r="B267" t="s">
        <v>5604</v>
      </c>
      <c r="C267" t="s">
        <v>5081</v>
      </c>
      <c r="D267">
        <v>6.99057</v>
      </c>
      <c r="E267">
        <v>-5.7475199999999997</v>
      </c>
      <c r="F267" t="s">
        <v>5059</v>
      </c>
      <c r="G267" t="s">
        <v>5187</v>
      </c>
    </row>
    <row r="268" spans="1:7">
      <c r="A268" t="s">
        <v>5605</v>
      </c>
      <c r="B268" t="s">
        <v>5606</v>
      </c>
      <c r="C268" t="s">
        <v>5081</v>
      </c>
      <c r="D268">
        <v>7.702</v>
      </c>
      <c r="E268">
        <v>-5.0321499999999997</v>
      </c>
      <c r="F268" t="s">
        <v>5059</v>
      </c>
      <c r="G268" t="s">
        <v>5187</v>
      </c>
    </row>
    <row r="269" spans="1:7">
      <c r="A269" t="s">
        <v>5607</v>
      </c>
      <c r="B269" t="s">
        <v>5608</v>
      </c>
      <c r="C269" t="s">
        <v>5062</v>
      </c>
      <c r="D269">
        <v>9.5251239999999999</v>
      </c>
      <c r="E269">
        <v>-6.4813320000000001</v>
      </c>
      <c r="F269" t="s">
        <v>5059</v>
      </c>
      <c r="G269" t="s">
        <v>5187</v>
      </c>
    </row>
    <row r="270" spans="1:7">
      <c r="A270" t="s">
        <v>5607</v>
      </c>
      <c r="B270" t="s">
        <v>5609</v>
      </c>
      <c r="C270" t="s">
        <v>5062</v>
      </c>
      <c r="D270">
        <v>9.5251239999999999</v>
      </c>
      <c r="E270">
        <v>-6.4813320000000001</v>
      </c>
      <c r="F270" t="s">
        <v>5059</v>
      </c>
      <c r="G270" t="s">
        <v>5187</v>
      </c>
    </row>
    <row r="271" spans="1:7">
      <c r="A271" t="s">
        <v>5610</v>
      </c>
      <c r="B271" t="s">
        <v>5611</v>
      </c>
      <c r="C271" t="s">
        <v>5155</v>
      </c>
      <c r="D271">
        <v>6.1958289999999998</v>
      </c>
      <c r="E271">
        <v>-3.2852960000000002</v>
      </c>
      <c r="F271" t="s">
        <v>5059</v>
      </c>
      <c r="G271" t="s">
        <v>5187</v>
      </c>
    </row>
    <row r="272" spans="1:7">
      <c r="A272" t="s">
        <v>5187</v>
      </c>
      <c r="B272" t="s">
        <v>5612</v>
      </c>
      <c r="C272" t="s">
        <v>5146</v>
      </c>
      <c r="D272">
        <v>7.8506482000000002</v>
      </c>
      <c r="E272">
        <v>-5.2791384600000004</v>
      </c>
      <c r="F272" t="s">
        <v>5059</v>
      </c>
      <c r="G272" t="s">
        <v>5187</v>
      </c>
    </row>
    <row r="273" spans="1:7">
      <c r="A273" t="s">
        <v>5613</v>
      </c>
      <c r="B273" t="s">
        <v>5614</v>
      </c>
      <c r="C273" t="s">
        <v>5062</v>
      </c>
      <c r="D273">
        <v>8.3658999999999999</v>
      </c>
      <c r="E273">
        <v>-4.4281300000000003</v>
      </c>
      <c r="F273" t="s">
        <v>5059</v>
      </c>
      <c r="G273" t="s">
        <v>5187</v>
      </c>
    </row>
    <row r="274" spans="1:7">
      <c r="A274" t="s">
        <v>5615</v>
      </c>
      <c r="B274" t="s">
        <v>5616</v>
      </c>
      <c r="C274" t="s">
        <v>5081</v>
      </c>
      <c r="D274">
        <v>6.8938199999999998</v>
      </c>
      <c r="E274">
        <v>-6.4455600000000004</v>
      </c>
      <c r="F274" t="s">
        <v>5059</v>
      </c>
      <c r="G274" t="s">
        <v>5187</v>
      </c>
    </row>
    <row r="275" spans="1:7">
      <c r="A275" t="s">
        <v>5617</v>
      </c>
      <c r="B275" t="s">
        <v>5618</v>
      </c>
      <c r="C275" t="s">
        <v>5081</v>
      </c>
      <c r="D275">
        <v>7.2640950000000002</v>
      </c>
      <c r="E275">
        <v>-8.1504390000000004</v>
      </c>
      <c r="F275" t="s">
        <v>5059</v>
      </c>
      <c r="G275" t="s">
        <v>5187</v>
      </c>
    </row>
    <row r="276" spans="1:7">
      <c r="A276" t="s">
        <v>5619</v>
      </c>
      <c r="B276" t="s">
        <v>5620</v>
      </c>
      <c r="C276" t="s">
        <v>5062</v>
      </c>
      <c r="D276">
        <v>6.6551859999999996</v>
      </c>
      <c r="E276">
        <v>-4.70892</v>
      </c>
      <c r="F276" t="s">
        <v>5059</v>
      </c>
      <c r="G276" t="s">
        <v>5187</v>
      </c>
    </row>
    <row r="277" spans="1:7">
      <c r="A277" t="s">
        <v>5621</v>
      </c>
      <c r="B277" t="s">
        <v>5622</v>
      </c>
      <c r="C277" t="s">
        <v>5081</v>
      </c>
      <c r="D277">
        <v>5.8395219999999997</v>
      </c>
      <c r="E277">
        <v>-5.3671220000000002</v>
      </c>
      <c r="F277" t="s">
        <v>5059</v>
      </c>
      <c r="G277" t="s">
        <v>5187</v>
      </c>
    </row>
    <row r="278" spans="1:7">
      <c r="A278" t="s">
        <v>5623</v>
      </c>
      <c r="B278" t="s">
        <v>5624</v>
      </c>
      <c r="C278" t="s">
        <v>5081</v>
      </c>
      <c r="D278">
        <v>6.7478030000000002</v>
      </c>
      <c r="E278">
        <v>-7.3498900000000003</v>
      </c>
      <c r="F278" t="s">
        <v>5059</v>
      </c>
      <c r="G278" t="s">
        <v>5187</v>
      </c>
    </row>
    <row r="279" spans="1:7">
      <c r="A279" t="s">
        <v>5625</v>
      </c>
      <c r="B279" t="s">
        <v>5626</v>
      </c>
      <c r="C279" t="s">
        <v>5081</v>
      </c>
      <c r="D279">
        <v>9.5939779999999999</v>
      </c>
      <c r="E279">
        <v>-5.198207</v>
      </c>
      <c r="F279" t="s">
        <v>5059</v>
      </c>
      <c r="G279" t="s">
        <v>5187</v>
      </c>
    </row>
    <row r="280" spans="1:7">
      <c r="A280" t="s">
        <v>5627</v>
      </c>
      <c r="B280" t="s">
        <v>5628</v>
      </c>
      <c r="C280" t="s">
        <v>5058</v>
      </c>
      <c r="D280">
        <v>9.9975590000000008</v>
      </c>
      <c r="E280">
        <v>-7.8375430000000001</v>
      </c>
      <c r="F280" t="s">
        <v>5059</v>
      </c>
      <c r="G280" t="s">
        <v>5187</v>
      </c>
    </row>
    <row r="281" spans="1:7">
      <c r="A281" t="s">
        <v>5629</v>
      </c>
      <c r="B281" t="s">
        <v>5630</v>
      </c>
      <c r="C281" t="s">
        <v>5062</v>
      </c>
      <c r="D281">
        <v>5.1048999999999998</v>
      </c>
      <c r="E281">
        <v>-5.5848519999999997</v>
      </c>
      <c r="F281" t="s">
        <v>5059</v>
      </c>
      <c r="G281" t="s">
        <v>5187</v>
      </c>
    </row>
    <row r="282" spans="1:7">
      <c r="A282" t="s">
        <v>5631</v>
      </c>
      <c r="B282" t="s">
        <v>5632</v>
      </c>
      <c r="C282" t="s">
        <v>5058</v>
      </c>
      <c r="D282">
        <v>6.0144070000000003</v>
      </c>
      <c r="E282">
        <v>-5.5695810000000003</v>
      </c>
      <c r="F282" t="s">
        <v>5059</v>
      </c>
      <c r="G282" t="s">
        <v>5187</v>
      </c>
    </row>
    <row r="283" spans="1:7">
      <c r="A283" t="s">
        <v>5633</v>
      </c>
      <c r="B283" t="s">
        <v>5634</v>
      </c>
      <c r="C283" t="s">
        <v>5081</v>
      </c>
      <c r="D283">
        <v>6.143408</v>
      </c>
      <c r="E283">
        <v>-5.9577999999999998</v>
      </c>
      <c r="F283" t="s">
        <v>5059</v>
      </c>
      <c r="G283" t="s">
        <v>5187</v>
      </c>
    </row>
    <row r="284" spans="1:7">
      <c r="A284" t="s">
        <v>5635</v>
      </c>
      <c r="B284" t="s">
        <v>5636</v>
      </c>
      <c r="C284" t="s">
        <v>5058</v>
      </c>
      <c r="D284">
        <v>7.7140469999999999</v>
      </c>
      <c r="E284">
        <v>-5.2007669999999999</v>
      </c>
      <c r="F284" t="s">
        <v>5059</v>
      </c>
      <c r="G284" t="s">
        <v>5187</v>
      </c>
    </row>
    <row r="285" spans="1:7">
      <c r="A285" t="s">
        <v>5637</v>
      </c>
      <c r="B285" t="s">
        <v>5638</v>
      </c>
      <c r="C285" t="s">
        <v>5058</v>
      </c>
      <c r="D285">
        <v>7.8216270000000003</v>
      </c>
      <c r="E285">
        <v>0.391038</v>
      </c>
      <c r="F285" t="s">
        <v>5059</v>
      </c>
      <c r="G285" t="s">
        <v>244</v>
      </c>
    </row>
    <row r="286" spans="1:7">
      <c r="A286" t="s">
        <v>5639</v>
      </c>
      <c r="B286" t="s">
        <v>5640</v>
      </c>
      <c r="C286" t="s">
        <v>5190</v>
      </c>
      <c r="D286">
        <v>10.712999999999999</v>
      </c>
      <c r="E286">
        <v>-1.4650000000000001</v>
      </c>
      <c r="F286" t="s">
        <v>5069</v>
      </c>
      <c r="G286" t="s">
        <v>244</v>
      </c>
    </row>
    <row r="287" spans="1:7">
      <c r="A287" t="s">
        <v>5641</v>
      </c>
      <c r="B287" t="s">
        <v>5642</v>
      </c>
      <c r="C287" t="s">
        <v>5058</v>
      </c>
      <c r="D287">
        <v>9.1384519999999991</v>
      </c>
      <c r="E287">
        <v>-1.538173</v>
      </c>
      <c r="F287" t="s">
        <v>5059</v>
      </c>
      <c r="G287" t="s">
        <v>244</v>
      </c>
    </row>
    <row r="288" spans="1:7">
      <c r="A288" t="s">
        <v>246</v>
      </c>
      <c r="B288" t="s">
        <v>5643</v>
      </c>
      <c r="C288" t="s">
        <v>5146</v>
      </c>
      <c r="D288">
        <v>31.915568</v>
      </c>
      <c r="E288">
        <v>-6.2432429999999997</v>
      </c>
      <c r="F288" t="s">
        <v>5059</v>
      </c>
      <c r="G288" t="s">
        <v>246</v>
      </c>
    </row>
    <row r="289" spans="1:7">
      <c r="A289" t="s">
        <v>5644</v>
      </c>
      <c r="B289" t="s">
        <v>5645</v>
      </c>
      <c r="C289" t="s">
        <v>5646</v>
      </c>
      <c r="D289">
        <v>29.20830934</v>
      </c>
      <c r="E289">
        <v>-10.025</v>
      </c>
      <c r="F289" t="s">
        <v>5069</v>
      </c>
      <c r="G289" t="s">
        <v>246</v>
      </c>
    </row>
    <row r="290" spans="1:7">
      <c r="A290" t="s">
        <v>5647</v>
      </c>
      <c r="B290" t="s">
        <v>5648</v>
      </c>
      <c r="C290" t="s">
        <v>5190</v>
      </c>
      <c r="D290">
        <v>14.060613</v>
      </c>
      <c r="E290">
        <v>-2.9405000000000001E-2</v>
      </c>
      <c r="F290" t="s">
        <v>5059</v>
      </c>
      <c r="G290" t="s">
        <v>241</v>
      </c>
    </row>
    <row r="291" spans="1:7">
      <c r="A291" t="s">
        <v>5649</v>
      </c>
      <c r="B291" t="s">
        <v>5650</v>
      </c>
      <c r="C291" t="s">
        <v>5062</v>
      </c>
      <c r="D291">
        <v>13.177605</v>
      </c>
      <c r="E291">
        <v>0.31291000000000002</v>
      </c>
      <c r="F291" t="s">
        <v>5059</v>
      </c>
      <c r="G291" t="s">
        <v>241</v>
      </c>
    </row>
    <row r="292" spans="1:7">
      <c r="A292" t="s">
        <v>5651</v>
      </c>
      <c r="B292" t="s">
        <v>5652</v>
      </c>
      <c r="C292" t="s">
        <v>5072</v>
      </c>
      <c r="D292">
        <v>-29.322199999999999</v>
      </c>
      <c r="E292">
        <v>27.523499999999999</v>
      </c>
      <c r="F292" t="s">
        <v>5059</v>
      </c>
      <c r="G292" t="s">
        <v>247</v>
      </c>
    </row>
    <row r="293" spans="1:7">
      <c r="A293" t="s">
        <v>5653</v>
      </c>
      <c r="B293" t="s">
        <v>5654</v>
      </c>
      <c r="C293" t="s">
        <v>5072</v>
      </c>
      <c r="D293">
        <v>-29.146429999999999</v>
      </c>
      <c r="E293">
        <v>28.481400000000001</v>
      </c>
      <c r="F293" t="s">
        <v>5059</v>
      </c>
      <c r="G293" t="s">
        <v>247</v>
      </c>
    </row>
    <row r="294" spans="1:7">
      <c r="A294" t="s">
        <v>5655</v>
      </c>
      <c r="B294" t="s">
        <v>5656</v>
      </c>
      <c r="C294" t="s">
        <v>5072</v>
      </c>
      <c r="D294">
        <v>-28.9573</v>
      </c>
      <c r="E294">
        <v>27.943280000000001</v>
      </c>
      <c r="F294" t="s">
        <v>5059</v>
      </c>
      <c r="G294" t="s">
        <v>247</v>
      </c>
    </row>
    <row r="295" spans="1:7">
      <c r="A295" t="s">
        <v>5657</v>
      </c>
      <c r="B295" t="s">
        <v>5658</v>
      </c>
      <c r="C295" t="s">
        <v>5062</v>
      </c>
      <c r="D295">
        <v>-29.289200000000001</v>
      </c>
      <c r="E295">
        <v>28.21791</v>
      </c>
      <c r="F295" t="s">
        <v>5059</v>
      </c>
      <c r="G295" t="s">
        <v>247</v>
      </c>
    </row>
    <row r="296" spans="1:7">
      <c r="A296" t="s">
        <v>5659</v>
      </c>
      <c r="B296" t="s">
        <v>5660</v>
      </c>
      <c r="C296" t="s">
        <v>5072</v>
      </c>
      <c r="D296">
        <v>-28.76586</v>
      </c>
      <c r="E296">
        <v>28.455100000000002</v>
      </c>
      <c r="F296" t="s">
        <v>5059</v>
      </c>
      <c r="G296" t="s">
        <v>247</v>
      </c>
    </row>
    <row r="297" spans="1:7">
      <c r="A297" t="s">
        <v>5661</v>
      </c>
      <c r="B297" t="s">
        <v>5662</v>
      </c>
      <c r="C297" t="s">
        <v>5062</v>
      </c>
      <c r="D297">
        <v>9.5851769999999998</v>
      </c>
      <c r="E297">
        <v>-8.1310839999999995</v>
      </c>
      <c r="F297" t="s">
        <v>5059</v>
      </c>
      <c r="G297" t="s">
        <v>5187</v>
      </c>
    </row>
    <row r="298" spans="1:7">
      <c r="A298" t="s">
        <v>5663</v>
      </c>
      <c r="B298" t="s">
        <v>5664</v>
      </c>
      <c r="C298" t="s">
        <v>5078</v>
      </c>
      <c r="D298">
        <v>12.638992999999999</v>
      </c>
      <c r="E298">
        <v>-6.8927800000000001</v>
      </c>
      <c r="F298" t="s">
        <v>5059</v>
      </c>
      <c r="G298" t="s">
        <v>245</v>
      </c>
    </row>
    <row r="299" spans="1:7">
      <c r="A299" t="s">
        <v>5665</v>
      </c>
      <c r="B299" t="s">
        <v>5666</v>
      </c>
      <c r="C299" t="s">
        <v>5078</v>
      </c>
      <c r="D299">
        <v>10.680519</v>
      </c>
      <c r="E299">
        <v>-8.2095500000000001</v>
      </c>
      <c r="F299" t="s">
        <v>5059</v>
      </c>
      <c r="G299" t="s">
        <v>245</v>
      </c>
    </row>
    <row r="300" spans="1:7">
      <c r="A300" t="s">
        <v>5667</v>
      </c>
      <c r="B300" t="s">
        <v>5668</v>
      </c>
      <c r="C300" t="s">
        <v>5072</v>
      </c>
      <c r="D300">
        <v>12.958258000000001</v>
      </c>
      <c r="E300">
        <v>-6.8518629999999998</v>
      </c>
      <c r="F300" t="s">
        <v>5059</v>
      </c>
      <c r="G300" t="s">
        <v>245</v>
      </c>
    </row>
    <row r="301" spans="1:7">
      <c r="A301" t="s">
        <v>5669</v>
      </c>
      <c r="B301" t="s">
        <v>5670</v>
      </c>
      <c r="C301" t="s">
        <v>5078</v>
      </c>
      <c r="D301">
        <v>13.68581</v>
      </c>
      <c r="E301">
        <v>-5.5009740000000003</v>
      </c>
      <c r="F301" t="s">
        <v>5059</v>
      </c>
      <c r="G301" t="s">
        <v>245</v>
      </c>
    </row>
    <row r="302" spans="1:7">
      <c r="A302" t="s">
        <v>5671</v>
      </c>
      <c r="B302" t="s">
        <v>5672</v>
      </c>
      <c r="C302" t="s">
        <v>5058</v>
      </c>
      <c r="D302">
        <v>8.0500500000000006</v>
      </c>
      <c r="E302">
        <v>-2.793317</v>
      </c>
      <c r="F302" t="s">
        <v>5059</v>
      </c>
      <c r="G302" t="s">
        <v>5187</v>
      </c>
    </row>
    <row r="303" spans="1:7">
      <c r="A303" t="s">
        <v>5673</v>
      </c>
      <c r="B303" t="s">
        <v>5674</v>
      </c>
      <c r="C303" t="s">
        <v>5062</v>
      </c>
      <c r="D303">
        <v>4.6440999999999999</v>
      </c>
      <c r="E303">
        <v>-6.9268000000000001</v>
      </c>
      <c r="F303" t="s">
        <v>5059</v>
      </c>
      <c r="G303" t="s">
        <v>5187</v>
      </c>
    </row>
    <row r="304" spans="1:7">
      <c r="A304" t="s">
        <v>5675</v>
      </c>
      <c r="B304" t="s">
        <v>5676</v>
      </c>
      <c r="C304" t="s">
        <v>5062</v>
      </c>
      <c r="D304">
        <v>5.6853800000000003</v>
      </c>
      <c r="E304">
        <v>-6.0720900000000002</v>
      </c>
      <c r="F304" t="s">
        <v>5059</v>
      </c>
      <c r="G304" t="s">
        <v>5187</v>
      </c>
    </row>
    <row r="305" spans="1:7">
      <c r="A305" t="s">
        <v>5677</v>
      </c>
      <c r="B305" t="s">
        <v>5678</v>
      </c>
      <c r="C305" t="s">
        <v>5062</v>
      </c>
      <c r="D305">
        <v>6.237959</v>
      </c>
      <c r="E305">
        <v>-6.1753</v>
      </c>
      <c r="F305" t="s">
        <v>5059</v>
      </c>
      <c r="G305" t="s">
        <v>5187</v>
      </c>
    </row>
    <row r="306" spans="1:7">
      <c r="A306" t="s">
        <v>5679</v>
      </c>
      <c r="B306" t="s">
        <v>5680</v>
      </c>
      <c r="C306" t="s">
        <v>5155</v>
      </c>
      <c r="D306">
        <v>-13.8370245</v>
      </c>
      <c r="E306">
        <v>25.18262</v>
      </c>
      <c r="F306" t="s">
        <v>5059</v>
      </c>
      <c r="G306" t="s">
        <v>5290</v>
      </c>
    </row>
    <row r="307" spans="1:7">
      <c r="A307" t="s">
        <v>5681</v>
      </c>
      <c r="B307" t="s">
        <v>5682</v>
      </c>
      <c r="C307" t="s">
        <v>5155</v>
      </c>
      <c r="D307">
        <v>-16.3629</v>
      </c>
      <c r="E307">
        <v>24.797799999999999</v>
      </c>
      <c r="F307" t="s">
        <v>5059</v>
      </c>
      <c r="G307" t="s">
        <v>5290</v>
      </c>
    </row>
    <row r="308" spans="1:7">
      <c r="A308" t="s">
        <v>5683</v>
      </c>
      <c r="B308" t="s">
        <v>5684</v>
      </c>
      <c r="C308" t="s">
        <v>5155</v>
      </c>
      <c r="D308">
        <v>-9.9175540000000009</v>
      </c>
      <c r="E308">
        <v>28.793104</v>
      </c>
      <c r="F308" t="s">
        <v>5059</v>
      </c>
      <c r="G308" t="s">
        <v>5290</v>
      </c>
    </row>
    <row r="309" spans="1:7">
      <c r="A309" t="s">
        <v>5685</v>
      </c>
      <c r="B309" t="s">
        <v>5686</v>
      </c>
      <c r="C309" t="s">
        <v>5062</v>
      </c>
      <c r="D309">
        <v>12.919790000000001</v>
      </c>
      <c r="E309">
        <v>-4.8938800000000002</v>
      </c>
      <c r="F309" t="s">
        <v>5059</v>
      </c>
      <c r="G309" t="s">
        <v>245</v>
      </c>
    </row>
    <row r="310" spans="1:7">
      <c r="A310" t="s">
        <v>5687</v>
      </c>
      <c r="B310" t="s">
        <v>5688</v>
      </c>
      <c r="C310" t="s">
        <v>5072</v>
      </c>
      <c r="D310">
        <v>12.952349999999999</v>
      </c>
      <c r="E310">
        <v>-8.8778299999999994</v>
      </c>
      <c r="F310" t="s">
        <v>5059</v>
      </c>
      <c r="G310" t="s">
        <v>245</v>
      </c>
    </row>
    <row r="311" spans="1:7">
      <c r="A311" t="s">
        <v>5689</v>
      </c>
      <c r="B311" t="s">
        <v>5690</v>
      </c>
      <c r="C311" t="s">
        <v>5078</v>
      </c>
      <c r="D311">
        <v>12.76028</v>
      </c>
      <c r="E311">
        <v>-4.9747300000000001</v>
      </c>
      <c r="F311" t="s">
        <v>5059</v>
      </c>
      <c r="G311" t="s">
        <v>245</v>
      </c>
    </row>
    <row r="312" spans="1:7">
      <c r="A312" t="s">
        <v>5691</v>
      </c>
      <c r="B312" t="s">
        <v>5692</v>
      </c>
      <c r="C312" t="s">
        <v>5081</v>
      </c>
      <c r="D312">
        <v>14.448900999999999</v>
      </c>
      <c r="E312">
        <v>-11.449579</v>
      </c>
      <c r="F312" t="s">
        <v>5059</v>
      </c>
      <c r="G312" t="s">
        <v>245</v>
      </c>
    </row>
    <row r="313" spans="1:7">
      <c r="A313" t="s">
        <v>5691</v>
      </c>
      <c r="B313" t="s">
        <v>5693</v>
      </c>
      <c r="C313" t="s">
        <v>5058</v>
      </c>
      <c r="D313">
        <v>13.894099000000001</v>
      </c>
      <c r="E313">
        <v>-10.220367</v>
      </c>
      <c r="F313" t="s">
        <v>5059</v>
      </c>
      <c r="G313" t="s">
        <v>245</v>
      </c>
    </row>
    <row r="314" spans="1:7">
      <c r="A314" t="s">
        <v>5694</v>
      </c>
      <c r="B314" t="s">
        <v>5695</v>
      </c>
      <c r="C314" t="s">
        <v>5062</v>
      </c>
      <c r="D314">
        <v>18.445070000000001</v>
      </c>
      <c r="E314">
        <v>1.41011</v>
      </c>
      <c r="F314" t="s">
        <v>5059</v>
      </c>
      <c r="G314" t="s">
        <v>245</v>
      </c>
    </row>
    <row r="315" spans="1:7">
      <c r="A315" t="s">
        <v>5696</v>
      </c>
      <c r="B315" t="s">
        <v>5697</v>
      </c>
      <c r="C315" t="s">
        <v>5081</v>
      </c>
      <c r="D315">
        <v>35.167383000000001</v>
      </c>
      <c r="E315">
        <v>-2.9346999999999999</v>
      </c>
      <c r="F315" t="s">
        <v>5059</v>
      </c>
      <c r="G315" t="s">
        <v>246</v>
      </c>
    </row>
    <row r="316" spans="1:7">
      <c r="A316" t="s">
        <v>5698</v>
      </c>
      <c r="B316" t="s">
        <v>5699</v>
      </c>
      <c r="C316" t="s">
        <v>5096</v>
      </c>
      <c r="D316">
        <v>30.980996999999999</v>
      </c>
      <c r="E316">
        <v>-7.126277</v>
      </c>
      <c r="F316" t="s">
        <v>5059</v>
      </c>
      <c r="G316" t="s">
        <v>246</v>
      </c>
    </row>
    <row r="317" spans="1:7">
      <c r="A317" t="s">
        <v>5700</v>
      </c>
      <c r="B317" t="s">
        <v>5701</v>
      </c>
      <c r="C317" t="s">
        <v>5155</v>
      </c>
      <c r="D317">
        <v>-10.530582000000001</v>
      </c>
      <c r="E317">
        <v>28.731088</v>
      </c>
      <c r="F317" t="s">
        <v>5059</v>
      </c>
      <c r="G317" t="s">
        <v>5290</v>
      </c>
    </row>
    <row r="318" spans="1:7">
      <c r="A318" t="s">
        <v>5702</v>
      </c>
      <c r="B318" t="s">
        <v>5703</v>
      </c>
      <c r="C318" t="s">
        <v>5155</v>
      </c>
      <c r="D318">
        <v>-15.90536</v>
      </c>
      <c r="E318">
        <v>26.764285000000001</v>
      </c>
      <c r="F318" t="s">
        <v>5059</v>
      </c>
      <c r="G318" t="s">
        <v>5290</v>
      </c>
    </row>
    <row r="319" spans="1:7">
      <c r="A319" t="s">
        <v>5704</v>
      </c>
      <c r="B319" t="s">
        <v>5705</v>
      </c>
      <c r="C319" t="s">
        <v>5068</v>
      </c>
      <c r="D319">
        <v>11.209078</v>
      </c>
      <c r="E319">
        <v>-3.0608719999999998</v>
      </c>
      <c r="F319" t="s">
        <v>5069</v>
      </c>
      <c r="G319" t="s">
        <v>241</v>
      </c>
    </row>
    <row r="320" spans="1:7">
      <c r="A320" t="s">
        <v>5706</v>
      </c>
      <c r="B320" t="s">
        <v>5707</v>
      </c>
      <c r="C320" t="s">
        <v>5190</v>
      </c>
      <c r="D320">
        <v>12.453449000000001</v>
      </c>
      <c r="E320">
        <v>-3.4853770000000002</v>
      </c>
      <c r="F320" t="s">
        <v>5059</v>
      </c>
      <c r="G320" t="s">
        <v>241</v>
      </c>
    </row>
    <row r="321" spans="1:7">
      <c r="A321" t="s">
        <v>5708</v>
      </c>
      <c r="B321" t="s">
        <v>5709</v>
      </c>
      <c r="C321" t="s">
        <v>5078</v>
      </c>
      <c r="D321">
        <v>11.760657</v>
      </c>
      <c r="E321">
        <v>-4.8185798000000002</v>
      </c>
      <c r="F321" t="s">
        <v>5059</v>
      </c>
      <c r="G321" t="s">
        <v>241</v>
      </c>
    </row>
    <row r="322" spans="1:7">
      <c r="A322" t="s">
        <v>5710</v>
      </c>
      <c r="B322" t="s">
        <v>5711</v>
      </c>
      <c r="C322" t="s">
        <v>5081</v>
      </c>
      <c r="D322">
        <v>6.54434</v>
      </c>
      <c r="E322">
        <v>-7.4984999999999999</v>
      </c>
      <c r="F322" t="s">
        <v>5059</v>
      </c>
      <c r="G322" t="s">
        <v>5187</v>
      </c>
    </row>
    <row r="323" spans="1:7">
      <c r="A323" t="s">
        <v>5712</v>
      </c>
      <c r="B323" t="s">
        <v>5713</v>
      </c>
      <c r="C323" t="s">
        <v>5058</v>
      </c>
      <c r="D323">
        <v>8.5291730000000001</v>
      </c>
      <c r="E323">
        <v>-4.8553610000000003</v>
      </c>
      <c r="F323" t="s">
        <v>5059</v>
      </c>
      <c r="G323" t="s">
        <v>5187</v>
      </c>
    </row>
    <row r="324" spans="1:7">
      <c r="A324" t="s">
        <v>5714</v>
      </c>
      <c r="B324" t="s">
        <v>5715</v>
      </c>
      <c r="C324" t="s">
        <v>5058</v>
      </c>
      <c r="D324">
        <v>6.998939</v>
      </c>
      <c r="E324">
        <v>-6.612921</v>
      </c>
      <c r="F324" t="s">
        <v>5059</v>
      </c>
      <c r="G324" t="s">
        <v>5187</v>
      </c>
    </row>
    <row r="325" spans="1:7">
      <c r="A325" t="s">
        <v>5716</v>
      </c>
      <c r="B325" t="s">
        <v>5717</v>
      </c>
      <c r="C325" t="s">
        <v>5062</v>
      </c>
      <c r="D325">
        <v>6.4920200000000001</v>
      </c>
      <c r="E325">
        <v>-6.5830799999999998</v>
      </c>
      <c r="F325" t="s">
        <v>5059</v>
      </c>
      <c r="G325" t="s">
        <v>5187</v>
      </c>
    </row>
    <row r="326" spans="1:7">
      <c r="A326" t="s">
        <v>5718</v>
      </c>
      <c r="B326" t="s">
        <v>5719</v>
      </c>
      <c r="C326" t="s">
        <v>5058</v>
      </c>
      <c r="D326">
        <v>9.5060339999999997</v>
      </c>
      <c r="E326">
        <v>-7.5600759999999996</v>
      </c>
      <c r="F326" t="s">
        <v>5059</v>
      </c>
      <c r="G326" t="s">
        <v>5187</v>
      </c>
    </row>
    <row r="327" spans="1:7">
      <c r="A327" t="s">
        <v>5720</v>
      </c>
      <c r="B327" t="s">
        <v>5721</v>
      </c>
      <c r="C327" t="s">
        <v>5072</v>
      </c>
      <c r="D327">
        <v>30.201084000000002</v>
      </c>
      <c r="E327">
        <v>-8.2840880000000006</v>
      </c>
      <c r="F327" t="s">
        <v>5059</v>
      </c>
      <c r="G327" t="s">
        <v>246</v>
      </c>
    </row>
    <row r="328" spans="1:7">
      <c r="A328" t="s">
        <v>5722</v>
      </c>
      <c r="B328" t="s">
        <v>5723</v>
      </c>
      <c r="C328" t="s">
        <v>5058</v>
      </c>
      <c r="D328">
        <v>33.977448000000003</v>
      </c>
      <c r="E328">
        <v>-6.8507429999999996</v>
      </c>
      <c r="F328" t="s">
        <v>5059</v>
      </c>
      <c r="G328" t="s">
        <v>246</v>
      </c>
    </row>
    <row r="329" spans="1:7">
      <c r="A329" t="s">
        <v>5724</v>
      </c>
      <c r="B329" t="s">
        <v>5725</v>
      </c>
      <c r="C329" t="s">
        <v>5078</v>
      </c>
      <c r="D329">
        <v>12.474995</v>
      </c>
      <c r="E329">
        <v>-1.2027646999999999</v>
      </c>
      <c r="F329" t="s">
        <v>5059</v>
      </c>
      <c r="G329" t="s">
        <v>241</v>
      </c>
    </row>
    <row r="330" spans="1:7">
      <c r="A330" t="s">
        <v>5726</v>
      </c>
      <c r="B330" t="s">
        <v>5727</v>
      </c>
      <c r="C330" t="s">
        <v>5190</v>
      </c>
      <c r="D330">
        <v>12.591298</v>
      </c>
      <c r="E330">
        <v>-1.2835719999999999</v>
      </c>
      <c r="F330" t="s">
        <v>5059</v>
      </c>
      <c r="G330" t="s">
        <v>241</v>
      </c>
    </row>
    <row r="331" spans="1:7">
      <c r="A331" t="s">
        <v>5728</v>
      </c>
      <c r="B331" t="s">
        <v>5729</v>
      </c>
      <c r="C331" t="s">
        <v>5096</v>
      </c>
      <c r="D331">
        <v>13.106857</v>
      </c>
      <c r="E331">
        <v>0.52036499999999997</v>
      </c>
      <c r="F331" t="s">
        <v>5059</v>
      </c>
      <c r="G331" t="s">
        <v>241</v>
      </c>
    </row>
    <row r="332" spans="1:7">
      <c r="A332" t="s">
        <v>5730</v>
      </c>
      <c r="B332" t="s">
        <v>5731</v>
      </c>
      <c r="C332" t="s">
        <v>5096</v>
      </c>
      <c r="D332">
        <v>12.702132000000001</v>
      </c>
      <c r="E332">
        <v>-3.0472790000000001</v>
      </c>
      <c r="F332" t="s">
        <v>5059</v>
      </c>
      <c r="G332" t="s">
        <v>241</v>
      </c>
    </row>
    <row r="333" spans="1:7">
      <c r="A333" t="s">
        <v>5732</v>
      </c>
      <c r="B333" t="s">
        <v>5733</v>
      </c>
      <c r="C333" t="s">
        <v>5062</v>
      </c>
      <c r="D333">
        <v>11.048</v>
      </c>
      <c r="E333">
        <v>-1.4182360000000001</v>
      </c>
      <c r="F333" t="s">
        <v>5059</v>
      </c>
      <c r="G333" t="s">
        <v>241</v>
      </c>
    </row>
    <row r="334" spans="1:7">
      <c r="A334" t="s">
        <v>5734</v>
      </c>
      <c r="B334" t="s">
        <v>5735</v>
      </c>
      <c r="C334" t="s">
        <v>5058</v>
      </c>
      <c r="D334">
        <v>13.422800000000001</v>
      </c>
      <c r="E334">
        <v>-2.2392300000000001</v>
      </c>
      <c r="F334" t="s">
        <v>5059</v>
      </c>
      <c r="G334" t="s">
        <v>241</v>
      </c>
    </row>
    <row r="335" spans="1:7">
      <c r="A335" t="s">
        <v>5736</v>
      </c>
      <c r="B335" t="s">
        <v>5737</v>
      </c>
      <c r="C335" t="s">
        <v>5068</v>
      </c>
      <c r="D335">
        <v>12.7951</v>
      </c>
      <c r="E335">
        <v>-1.49393</v>
      </c>
      <c r="F335" t="s">
        <v>5069</v>
      </c>
      <c r="G335" t="s">
        <v>241</v>
      </c>
    </row>
    <row r="336" spans="1:7">
      <c r="A336" t="s">
        <v>5738</v>
      </c>
      <c r="B336" t="s">
        <v>5739</v>
      </c>
      <c r="C336" t="s">
        <v>5155</v>
      </c>
      <c r="D336">
        <v>9.4921389999999999</v>
      </c>
      <c r="E336">
        <v>-2.3844720000000001</v>
      </c>
      <c r="F336" t="s">
        <v>5059</v>
      </c>
      <c r="G336" t="s">
        <v>244</v>
      </c>
    </row>
    <row r="337" spans="1:7">
      <c r="A337" t="s">
        <v>5740</v>
      </c>
      <c r="B337" t="s">
        <v>5741</v>
      </c>
      <c r="C337" t="s">
        <v>5155</v>
      </c>
      <c r="D337">
        <v>6.3277409999999996</v>
      </c>
      <c r="E337">
        <v>-2.5448</v>
      </c>
      <c r="F337" t="s">
        <v>5059</v>
      </c>
      <c r="G337" t="s">
        <v>244</v>
      </c>
    </row>
    <row r="338" spans="1:7">
      <c r="A338" t="s">
        <v>5742</v>
      </c>
      <c r="B338" t="s">
        <v>5743</v>
      </c>
      <c r="C338" t="s">
        <v>5744</v>
      </c>
      <c r="D338">
        <v>7.2244549999999998</v>
      </c>
      <c r="E338">
        <v>-0.73240360000000004</v>
      </c>
      <c r="F338" t="s">
        <v>5059</v>
      </c>
      <c r="G338" t="s">
        <v>244</v>
      </c>
    </row>
    <row r="339" spans="1:7">
      <c r="A339" t="s">
        <v>5745</v>
      </c>
      <c r="B339" t="s">
        <v>5746</v>
      </c>
      <c r="C339" t="s">
        <v>5190</v>
      </c>
      <c r="D339">
        <v>10.721</v>
      </c>
      <c r="E339">
        <v>-1.732</v>
      </c>
      <c r="F339" t="s">
        <v>5069</v>
      </c>
      <c r="G339" t="s">
        <v>244</v>
      </c>
    </row>
    <row r="340" spans="1:7">
      <c r="A340" t="s">
        <v>5747</v>
      </c>
      <c r="B340" t="s">
        <v>5748</v>
      </c>
      <c r="C340" t="s">
        <v>5081</v>
      </c>
      <c r="D340">
        <v>9.4083699999999997</v>
      </c>
      <c r="E340">
        <v>-0.84217869999999995</v>
      </c>
      <c r="F340" t="s">
        <v>5059</v>
      </c>
      <c r="G340" t="s">
        <v>244</v>
      </c>
    </row>
    <row r="341" spans="1:7">
      <c r="A341" t="s">
        <v>5749</v>
      </c>
      <c r="B341" t="s">
        <v>5750</v>
      </c>
      <c r="C341" t="s">
        <v>5081</v>
      </c>
      <c r="D341">
        <v>5.96690057</v>
      </c>
      <c r="E341">
        <v>10.1558791</v>
      </c>
      <c r="F341" t="s">
        <v>5059</v>
      </c>
      <c r="G341" t="s">
        <v>242</v>
      </c>
    </row>
    <row r="342" spans="1:7">
      <c r="A342" t="s">
        <v>5751</v>
      </c>
      <c r="B342" t="s">
        <v>5752</v>
      </c>
      <c r="C342" t="s">
        <v>5118</v>
      </c>
      <c r="D342">
        <v>34.249299999999998</v>
      </c>
      <c r="E342">
        <v>-5.4228399999999999</v>
      </c>
      <c r="F342" t="s">
        <v>5059</v>
      </c>
      <c r="G342" t="s">
        <v>246</v>
      </c>
    </row>
    <row r="343" spans="1:7">
      <c r="A343" t="s">
        <v>5753</v>
      </c>
      <c r="B343" t="s">
        <v>5754</v>
      </c>
      <c r="C343" t="s">
        <v>5062</v>
      </c>
      <c r="D343">
        <v>35.076608</v>
      </c>
      <c r="E343">
        <v>-4.2125599999999999</v>
      </c>
      <c r="F343" t="s">
        <v>5059</v>
      </c>
      <c r="G343" t="s">
        <v>246</v>
      </c>
    </row>
    <row r="344" spans="1:7">
      <c r="A344" t="s">
        <v>5755</v>
      </c>
      <c r="B344" t="s">
        <v>5756</v>
      </c>
      <c r="C344" t="s">
        <v>5072</v>
      </c>
      <c r="D344">
        <v>29.795669</v>
      </c>
      <c r="E344">
        <v>-9.0345069999999996</v>
      </c>
      <c r="F344" t="s">
        <v>5059</v>
      </c>
      <c r="G344" t="s">
        <v>246</v>
      </c>
    </row>
    <row r="345" spans="1:7">
      <c r="A345" t="s">
        <v>5757</v>
      </c>
      <c r="B345" t="s">
        <v>5758</v>
      </c>
      <c r="C345" t="s">
        <v>5058</v>
      </c>
      <c r="D345">
        <v>29.9937</v>
      </c>
      <c r="E345">
        <v>-8.3315199999999994</v>
      </c>
      <c r="F345" t="s">
        <v>5059</v>
      </c>
      <c r="G345" t="s">
        <v>246</v>
      </c>
    </row>
    <row r="346" spans="1:7">
      <c r="A346" t="s">
        <v>5759</v>
      </c>
      <c r="B346" t="s">
        <v>5760</v>
      </c>
      <c r="C346" t="s">
        <v>5058</v>
      </c>
      <c r="D346">
        <v>32.403919999999999</v>
      </c>
      <c r="E346">
        <v>-6.2274010000000004</v>
      </c>
      <c r="F346" t="s">
        <v>5059</v>
      </c>
      <c r="G346" t="s">
        <v>246</v>
      </c>
    </row>
    <row r="347" spans="1:7">
      <c r="A347" t="s">
        <v>5761</v>
      </c>
      <c r="B347" t="s">
        <v>5762</v>
      </c>
      <c r="C347" t="s">
        <v>5062</v>
      </c>
      <c r="D347">
        <v>10.976266000000001</v>
      </c>
      <c r="E347">
        <v>-4.9098160000000002</v>
      </c>
      <c r="F347" t="s">
        <v>5059</v>
      </c>
      <c r="G347" t="s">
        <v>241</v>
      </c>
    </row>
    <row r="348" spans="1:7">
      <c r="A348" t="s">
        <v>5763</v>
      </c>
      <c r="B348" t="s">
        <v>5764</v>
      </c>
      <c r="C348" t="s">
        <v>5096</v>
      </c>
      <c r="D348">
        <v>12.62227</v>
      </c>
      <c r="E348">
        <v>-1.2884100000000001</v>
      </c>
      <c r="F348" t="s">
        <v>5059</v>
      </c>
      <c r="G348" t="s">
        <v>241</v>
      </c>
    </row>
    <row r="349" spans="1:7">
      <c r="A349" t="s">
        <v>5765</v>
      </c>
      <c r="B349" t="s">
        <v>5766</v>
      </c>
      <c r="C349" t="s">
        <v>5096</v>
      </c>
      <c r="D349">
        <v>14.639699999999999</v>
      </c>
      <c r="E349">
        <v>-0.30914399999999997</v>
      </c>
      <c r="F349" t="s">
        <v>5059</v>
      </c>
      <c r="G349" t="s">
        <v>241</v>
      </c>
    </row>
    <row r="350" spans="1:7">
      <c r="A350" t="s">
        <v>5767</v>
      </c>
      <c r="B350" t="s">
        <v>5768</v>
      </c>
      <c r="C350" t="s">
        <v>5078</v>
      </c>
      <c r="D350">
        <v>13.485761999999999</v>
      </c>
      <c r="E350">
        <v>-2.3273630000000001</v>
      </c>
      <c r="F350" t="s">
        <v>5059</v>
      </c>
      <c r="G350" t="s">
        <v>241</v>
      </c>
    </row>
    <row r="351" spans="1:7">
      <c r="A351" t="s">
        <v>5769</v>
      </c>
      <c r="B351" t="s">
        <v>5770</v>
      </c>
      <c r="C351" t="s">
        <v>5096</v>
      </c>
      <c r="D351">
        <v>12.888096000000001</v>
      </c>
      <c r="E351">
        <v>-2.142909</v>
      </c>
      <c r="F351" t="s">
        <v>5059</v>
      </c>
      <c r="G351" t="s">
        <v>241</v>
      </c>
    </row>
    <row r="352" spans="1:7">
      <c r="A352" t="s">
        <v>5771</v>
      </c>
      <c r="B352" t="s">
        <v>5772</v>
      </c>
      <c r="C352" t="s">
        <v>5062</v>
      </c>
      <c r="D352">
        <v>13.639703000000001</v>
      </c>
      <c r="E352">
        <v>-0.81010499999999996</v>
      </c>
      <c r="F352" t="s">
        <v>5059</v>
      </c>
      <c r="G352" t="s">
        <v>241</v>
      </c>
    </row>
    <row r="353" spans="1:7">
      <c r="A353" t="s">
        <v>5773</v>
      </c>
      <c r="B353" t="s">
        <v>5774</v>
      </c>
      <c r="C353" t="s">
        <v>5058</v>
      </c>
      <c r="D353">
        <v>12.406355</v>
      </c>
      <c r="E353">
        <v>-0.90997099999999997</v>
      </c>
      <c r="F353" t="s">
        <v>5059</v>
      </c>
      <c r="G353" t="s">
        <v>241</v>
      </c>
    </row>
    <row r="354" spans="1:7">
      <c r="A354" t="s">
        <v>5775</v>
      </c>
      <c r="B354" t="s">
        <v>5776</v>
      </c>
      <c r="C354" t="s">
        <v>5068</v>
      </c>
      <c r="D354">
        <v>10.645168099999999</v>
      </c>
      <c r="E354">
        <v>-4.7907906999999996</v>
      </c>
      <c r="F354" t="s">
        <v>5069</v>
      </c>
      <c r="G354" t="s">
        <v>241</v>
      </c>
    </row>
    <row r="355" spans="1:7">
      <c r="A355" t="s">
        <v>5777</v>
      </c>
      <c r="B355" t="s">
        <v>5778</v>
      </c>
      <c r="C355" t="s">
        <v>5078</v>
      </c>
      <c r="D355">
        <v>12.366667</v>
      </c>
      <c r="E355">
        <v>-1.4166669999999999</v>
      </c>
      <c r="F355" t="s">
        <v>5069</v>
      </c>
      <c r="G355" t="s">
        <v>241</v>
      </c>
    </row>
    <row r="356" spans="1:7">
      <c r="A356" t="s">
        <v>5779</v>
      </c>
      <c r="B356" t="s">
        <v>5780</v>
      </c>
      <c r="C356" t="s">
        <v>5058</v>
      </c>
      <c r="D356">
        <v>14.314743999999999</v>
      </c>
      <c r="E356">
        <v>-0.41843200000000003</v>
      </c>
      <c r="F356" t="s">
        <v>5059</v>
      </c>
      <c r="G356" t="s">
        <v>241</v>
      </c>
    </row>
    <row r="357" spans="1:7">
      <c r="A357" t="s">
        <v>5781</v>
      </c>
      <c r="B357" t="s">
        <v>5782</v>
      </c>
      <c r="C357" t="s">
        <v>5068</v>
      </c>
      <c r="D357">
        <v>12.468</v>
      </c>
      <c r="E357">
        <v>-1.5152003000000001</v>
      </c>
      <c r="F357" t="s">
        <v>5069</v>
      </c>
      <c r="G357" t="s">
        <v>241</v>
      </c>
    </row>
    <row r="358" spans="1:7">
      <c r="A358" t="s">
        <v>5783</v>
      </c>
      <c r="B358" t="s">
        <v>5784</v>
      </c>
      <c r="C358" t="s">
        <v>5078</v>
      </c>
      <c r="D358">
        <v>10.929565</v>
      </c>
      <c r="E358">
        <v>-5.1164988999999998</v>
      </c>
      <c r="F358" t="s">
        <v>5059</v>
      </c>
      <c r="G358" t="s">
        <v>241</v>
      </c>
    </row>
    <row r="359" spans="1:7">
      <c r="A359" t="s">
        <v>5785</v>
      </c>
      <c r="B359" t="s">
        <v>5786</v>
      </c>
      <c r="C359" t="s">
        <v>5078</v>
      </c>
      <c r="D359">
        <v>11.39648</v>
      </c>
      <c r="E359">
        <v>-4.9375999999999998</v>
      </c>
      <c r="F359" t="s">
        <v>5059</v>
      </c>
      <c r="G359" t="s">
        <v>241</v>
      </c>
    </row>
    <row r="360" spans="1:7">
      <c r="A360" t="s">
        <v>5787</v>
      </c>
      <c r="B360" t="s">
        <v>5788</v>
      </c>
      <c r="C360" t="s">
        <v>5062</v>
      </c>
      <c r="D360">
        <v>12.407598999999999</v>
      </c>
      <c r="E360">
        <v>-3.8130899999999999</v>
      </c>
      <c r="F360" t="s">
        <v>5059</v>
      </c>
      <c r="G360" t="s">
        <v>241</v>
      </c>
    </row>
    <row r="361" spans="1:7">
      <c r="A361" t="s">
        <v>5789</v>
      </c>
      <c r="B361" t="s">
        <v>5790</v>
      </c>
      <c r="C361" t="s">
        <v>5096</v>
      </c>
      <c r="D361">
        <v>12.145246</v>
      </c>
      <c r="E361">
        <v>-2.6683430000000001</v>
      </c>
      <c r="F361" t="s">
        <v>5059</v>
      </c>
      <c r="G361" t="s">
        <v>241</v>
      </c>
    </row>
    <row r="362" spans="1:7">
      <c r="A362" t="s">
        <v>5791</v>
      </c>
      <c r="B362" t="s">
        <v>5792</v>
      </c>
      <c r="C362" t="s">
        <v>5096</v>
      </c>
      <c r="D362">
        <v>13.242760000000001</v>
      </c>
      <c r="E362">
        <v>-1.0223599999999999</v>
      </c>
      <c r="F362" t="s">
        <v>5059</v>
      </c>
      <c r="G362" t="s">
        <v>241</v>
      </c>
    </row>
    <row r="363" spans="1:7">
      <c r="A363" t="s">
        <v>5793</v>
      </c>
      <c r="B363" t="s">
        <v>5794</v>
      </c>
      <c r="C363" t="s">
        <v>5062</v>
      </c>
      <c r="D363">
        <v>12.260300000000001</v>
      </c>
      <c r="E363">
        <v>-2.1492300000000002</v>
      </c>
      <c r="F363" t="s">
        <v>5059</v>
      </c>
      <c r="G363" t="s">
        <v>241</v>
      </c>
    </row>
    <row r="364" spans="1:7">
      <c r="A364" t="s">
        <v>5795</v>
      </c>
      <c r="B364" t="s">
        <v>5796</v>
      </c>
      <c r="C364" t="s">
        <v>5062</v>
      </c>
      <c r="D364">
        <v>11.434233799999999</v>
      </c>
      <c r="E364">
        <v>-4.0361200300000002</v>
      </c>
      <c r="F364" t="s">
        <v>5059</v>
      </c>
      <c r="G364" t="s">
        <v>241</v>
      </c>
    </row>
    <row r="365" spans="1:7">
      <c r="A365" t="s">
        <v>5797</v>
      </c>
      <c r="B365" t="s">
        <v>5798</v>
      </c>
      <c r="C365" t="s">
        <v>5072</v>
      </c>
      <c r="D365">
        <v>30.74268</v>
      </c>
      <c r="E365">
        <v>-8.0838459999999994</v>
      </c>
      <c r="F365" t="s">
        <v>5059</v>
      </c>
      <c r="G365" t="s">
        <v>246</v>
      </c>
    </row>
    <row r="366" spans="1:7">
      <c r="A366" t="s">
        <v>5799</v>
      </c>
      <c r="B366" t="s">
        <v>5800</v>
      </c>
      <c r="C366" t="s">
        <v>5062</v>
      </c>
      <c r="D366">
        <v>34.551124999999999</v>
      </c>
      <c r="E366">
        <v>-4.1391799999999996</v>
      </c>
      <c r="F366" t="s">
        <v>5059</v>
      </c>
      <c r="G366" t="s">
        <v>246</v>
      </c>
    </row>
    <row r="367" spans="1:7">
      <c r="A367" t="s">
        <v>5801</v>
      </c>
      <c r="B367" t="s">
        <v>5802</v>
      </c>
      <c r="C367" t="s">
        <v>5058</v>
      </c>
      <c r="D367">
        <v>35.522449999999999</v>
      </c>
      <c r="E367">
        <v>-5.609121</v>
      </c>
      <c r="F367" t="s">
        <v>5059</v>
      </c>
      <c r="G367" t="s">
        <v>246</v>
      </c>
    </row>
    <row r="368" spans="1:7">
      <c r="A368" t="s">
        <v>5803</v>
      </c>
      <c r="B368" t="s">
        <v>5804</v>
      </c>
      <c r="C368" t="s">
        <v>5058</v>
      </c>
      <c r="D368">
        <v>35.760181000000003</v>
      </c>
      <c r="E368">
        <v>-5.8365330000000002</v>
      </c>
      <c r="F368" t="s">
        <v>5059</v>
      </c>
      <c r="G368" t="s">
        <v>246</v>
      </c>
    </row>
    <row r="369" spans="1:7">
      <c r="A369" t="s">
        <v>5805</v>
      </c>
      <c r="B369" t="s">
        <v>5806</v>
      </c>
      <c r="C369" t="s">
        <v>5058</v>
      </c>
      <c r="D369">
        <v>33.680480000000003</v>
      </c>
      <c r="E369">
        <v>-4.5494500000000002</v>
      </c>
      <c r="F369" t="s">
        <v>5059</v>
      </c>
      <c r="G369" t="s">
        <v>246</v>
      </c>
    </row>
    <row r="370" spans="1:7">
      <c r="A370" t="s">
        <v>5807</v>
      </c>
      <c r="B370" t="s">
        <v>5808</v>
      </c>
      <c r="C370" t="s">
        <v>5096</v>
      </c>
      <c r="D370">
        <v>31.289847999999999</v>
      </c>
      <c r="E370">
        <v>-5.5359040000000004</v>
      </c>
      <c r="F370" t="s">
        <v>5059</v>
      </c>
      <c r="G370" t="s">
        <v>246</v>
      </c>
    </row>
    <row r="371" spans="1:7">
      <c r="A371" t="s">
        <v>5809</v>
      </c>
      <c r="B371" t="s">
        <v>5810</v>
      </c>
      <c r="C371" t="s">
        <v>5155</v>
      </c>
      <c r="D371">
        <v>7.5198549999999997</v>
      </c>
      <c r="E371">
        <v>-1.9782</v>
      </c>
      <c r="F371" t="s">
        <v>5059</v>
      </c>
      <c r="G371" t="s">
        <v>244</v>
      </c>
    </row>
    <row r="372" spans="1:7">
      <c r="A372" t="s">
        <v>5811</v>
      </c>
      <c r="B372" t="s">
        <v>5812</v>
      </c>
      <c r="C372" t="s">
        <v>5062</v>
      </c>
      <c r="D372">
        <v>7.0406199999999997</v>
      </c>
      <c r="E372">
        <v>-1.6334599999999999</v>
      </c>
      <c r="F372" t="s">
        <v>5059</v>
      </c>
      <c r="G372" t="s">
        <v>244</v>
      </c>
    </row>
    <row r="373" spans="1:7">
      <c r="A373" t="s">
        <v>5813</v>
      </c>
      <c r="B373" t="s">
        <v>5814</v>
      </c>
      <c r="C373" t="s">
        <v>5072</v>
      </c>
      <c r="D373">
        <v>9.81602</v>
      </c>
      <c r="E373">
        <v>-7.5102799999999998</v>
      </c>
      <c r="F373" t="s">
        <v>5059</v>
      </c>
      <c r="G373" t="s">
        <v>5187</v>
      </c>
    </row>
    <row r="374" spans="1:7">
      <c r="A374" t="s">
        <v>5815</v>
      </c>
      <c r="B374" t="s">
        <v>5816</v>
      </c>
      <c r="C374" t="s">
        <v>5062</v>
      </c>
      <c r="D374">
        <v>8.1379999999999999</v>
      </c>
      <c r="E374">
        <v>-5.0981709999999998</v>
      </c>
      <c r="F374" t="s">
        <v>5059</v>
      </c>
      <c r="G374" t="s">
        <v>5187</v>
      </c>
    </row>
    <row r="375" spans="1:7">
      <c r="A375" t="s">
        <v>5815</v>
      </c>
      <c r="B375" t="s">
        <v>5817</v>
      </c>
      <c r="C375" t="s">
        <v>5062</v>
      </c>
      <c r="D375">
        <v>8.1379999999999999</v>
      </c>
      <c r="E375">
        <v>-5.0981709999999998</v>
      </c>
      <c r="F375" t="s">
        <v>5059</v>
      </c>
      <c r="G375" t="s">
        <v>5187</v>
      </c>
    </row>
    <row r="376" spans="1:7">
      <c r="A376" t="s">
        <v>5818</v>
      </c>
      <c r="B376" t="s">
        <v>5819</v>
      </c>
      <c r="C376" t="s">
        <v>5081</v>
      </c>
      <c r="D376">
        <v>9.4634999999999998</v>
      </c>
      <c r="E376">
        <v>-5.6259300000000003</v>
      </c>
      <c r="F376" t="s">
        <v>5059</v>
      </c>
      <c r="G376" t="s">
        <v>5187</v>
      </c>
    </row>
    <row r="377" spans="1:7">
      <c r="A377" t="s">
        <v>5820</v>
      </c>
      <c r="B377" t="s">
        <v>5821</v>
      </c>
      <c r="C377" t="s">
        <v>5155</v>
      </c>
      <c r="D377">
        <v>5.9213120000000004</v>
      </c>
      <c r="E377">
        <v>-4.1266540000000003</v>
      </c>
      <c r="F377" t="s">
        <v>5059</v>
      </c>
      <c r="G377" t="s">
        <v>5187</v>
      </c>
    </row>
    <row r="378" spans="1:7">
      <c r="A378" t="s">
        <v>5822</v>
      </c>
      <c r="B378" t="s">
        <v>5823</v>
      </c>
      <c r="C378" t="s">
        <v>5062</v>
      </c>
      <c r="D378">
        <v>9.6113493000000005</v>
      </c>
      <c r="E378">
        <v>-6.9409989999999997</v>
      </c>
      <c r="F378" t="s">
        <v>5059</v>
      </c>
      <c r="G378" t="s">
        <v>5187</v>
      </c>
    </row>
    <row r="379" spans="1:7">
      <c r="A379" t="s">
        <v>5824</v>
      </c>
      <c r="B379" t="s">
        <v>5825</v>
      </c>
      <c r="C379" t="s">
        <v>5081</v>
      </c>
      <c r="D379">
        <v>7.4094600000000002</v>
      </c>
      <c r="E379">
        <v>-7.5540099999999999</v>
      </c>
      <c r="F379" t="s">
        <v>5059</v>
      </c>
      <c r="G379" t="s">
        <v>5187</v>
      </c>
    </row>
    <row r="380" spans="1:7">
      <c r="A380" t="s">
        <v>5826</v>
      </c>
      <c r="B380" t="s">
        <v>5827</v>
      </c>
      <c r="C380" t="s">
        <v>5062</v>
      </c>
      <c r="D380">
        <v>8.0582510000000003</v>
      </c>
      <c r="E380">
        <v>-6.1882200000000003</v>
      </c>
      <c r="F380" t="s">
        <v>5059</v>
      </c>
      <c r="G380" t="s">
        <v>5187</v>
      </c>
    </row>
    <row r="381" spans="1:7">
      <c r="A381" t="s">
        <v>5828</v>
      </c>
      <c r="B381" t="s">
        <v>5829</v>
      </c>
      <c r="C381" t="s">
        <v>5058</v>
      </c>
      <c r="D381">
        <v>7.080597</v>
      </c>
      <c r="E381">
        <v>-5.8277000000000001</v>
      </c>
      <c r="F381" t="s">
        <v>5059</v>
      </c>
      <c r="G381" t="s">
        <v>5187</v>
      </c>
    </row>
    <row r="382" spans="1:7">
      <c r="A382" t="s">
        <v>5830</v>
      </c>
      <c r="B382" t="s">
        <v>5831</v>
      </c>
      <c r="C382" t="s">
        <v>5075</v>
      </c>
      <c r="D382">
        <v>7.4573260000000001</v>
      </c>
      <c r="E382">
        <v>-4.3410500000000001</v>
      </c>
      <c r="F382" t="s">
        <v>5059</v>
      </c>
      <c r="G382" t="s">
        <v>5187</v>
      </c>
    </row>
    <row r="383" spans="1:7">
      <c r="A383" t="s">
        <v>5832</v>
      </c>
      <c r="B383" t="s">
        <v>5833</v>
      </c>
      <c r="C383" t="s">
        <v>5062</v>
      </c>
      <c r="D383">
        <v>5.4106699999999996</v>
      </c>
      <c r="E383">
        <v>-6.5635500000000002</v>
      </c>
      <c r="F383" t="s">
        <v>5059</v>
      </c>
      <c r="G383" t="s">
        <v>5187</v>
      </c>
    </row>
    <row r="384" spans="1:7">
      <c r="A384" t="s">
        <v>5834</v>
      </c>
      <c r="B384" t="s">
        <v>5835</v>
      </c>
      <c r="C384" t="s">
        <v>5062</v>
      </c>
      <c r="D384">
        <v>9.9979499999999994</v>
      </c>
      <c r="E384">
        <v>-7.8373200000000001</v>
      </c>
      <c r="F384" t="s">
        <v>5059</v>
      </c>
      <c r="G384" t="s">
        <v>5187</v>
      </c>
    </row>
    <row r="385" spans="1:7">
      <c r="A385" t="s">
        <v>5836</v>
      </c>
      <c r="B385" t="s">
        <v>5837</v>
      </c>
      <c r="C385" t="s">
        <v>5058</v>
      </c>
      <c r="D385">
        <v>6.9610099999999999</v>
      </c>
      <c r="E385">
        <v>-4.5420699999999998</v>
      </c>
      <c r="F385" t="s">
        <v>5059</v>
      </c>
      <c r="G385" t="s">
        <v>5187</v>
      </c>
    </row>
    <row r="386" spans="1:7">
      <c r="A386" t="s">
        <v>5838</v>
      </c>
      <c r="B386" t="s">
        <v>5839</v>
      </c>
      <c r="C386" t="s">
        <v>5058</v>
      </c>
      <c r="D386">
        <v>5.9176450000000003</v>
      </c>
      <c r="E386">
        <v>-6.6865959999999998</v>
      </c>
      <c r="F386" t="s">
        <v>5059</v>
      </c>
      <c r="G386" t="s">
        <v>5187</v>
      </c>
    </row>
    <row r="387" spans="1:7">
      <c r="A387" t="s">
        <v>5840</v>
      </c>
      <c r="B387" t="s">
        <v>5841</v>
      </c>
      <c r="C387" t="s">
        <v>5062</v>
      </c>
      <c r="D387">
        <v>9.5130180000000006</v>
      </c>
      <c r="E387">
        <v>-7.5629900000000001</v>
      </c>
      <c r="F387" t="s">
        <v>5059</v>
      </c>
      <c r="G387" t="s">
        <v>5187</v>
      </c>
    </row>
    <row r="388" spans="1:7">
      <c r="A388" t="s">
        <v>5842</v>
      </c>
      <c r="B388" t="s">
        <v>5843</v>
      </c>
      <c r="C388" t="s">
        <v>5058</v>
      </c>
      <c r="D388">
        <v>9.4008020000000005</v>
      </c>
      <c r="E388">
        <v>-5.8017120000000002</v>
      </c>
      <c r="F388" t="s">
        <v>5059</v>
      </c>
      <c r="G388" t="s">
        <v>5187</v>
      </c>
    </row>
    <row r="389" spans="1:7">
      <c r="A389" t="s">
        <v>5844</v>
      </c>
      <c r="B389" t="s">
        <v>5845</v>
      </c>
      <c r="C389" t="s">
        <v>5062</v>
      </c>
      <c r="D389">
        <v>7.4494103999999997</v>
      </c>
      <c r="E389">
        <v>-5.2871269999999999</v>
      </c>
      <c r="F389" t="s">
        <v>5059</v>
      </c>
      <c r="G389" t="s">
        <v>5187</v>
      </c>
    </row>
    <row r="390" spans="1:7">
      <c r="A390" t="s">
        <v>5846</v>
      </c>
      <c r="B390" t="s">
        <v>5847</v>
      </c>
      <c r="C390" t="s">
        <v>5081</v>
      </c>
      <c r="D390">
        <v>4.7609440000000003</v>
      </c>
      <c r="E390">
        <v>-6.6592000000000002</v>
      </c>
      <c r="F390" t="s">
        <v>5059</v>
      </c>
      <c r="G390" t="s">
        <v>5187</v>
      </c>
    </row>
    <row r="391" spans="1:7">
      <c r="A391" t="s">
        <v>5848</v>
      </c>
      <c r="B391" t="s">
        <v>5849</v>
      </c>
      <c r="C391" t="s">
        <v>5075</v>
      </c>
      <c r="D391">
        <v>7.9600850000000003</v>
      </c>
      <c r="E391">
        <v>-6.6743800000000002</v>
      </c>
      <c r="F391" t="s">
        <v>5059</v>
      </c>
      <c r="G391" t="s">
        <v>5187</v>
      </c>
    </row>
    <row r="392" spans="1:7">
      <c r="A392" t="s">
        <v>5850</v>
      </c>
      <c r="B392" t="s">
        <v>5851</v>
      </c>
      <c r="C392" t="s">
        <v>5081</v>
      </c>
      <c r="D392">
        <v>6.6209899999999999</v>
      </c>
      <c r="E392">
        <v>-5.9105999999999996</v>
      </c>
      <c r="F392" t="s">
        <v>5059</v>
      </c>
      <c r="G392" t="s">
        <v>5187</v>
      </c>
    </row>
    <row r="393" spans="1:7">
      <c r="A393" t="s">
        <v>5852</v>
      </c>
      <c r="B393" t="s">
        <v>5853</v>
      </c>
      <c r="C393" t="s">
        <v>5081</v>
      </c>
      <c r="D393">
        <v>5.7840600000000002</v>
      </c>
      <c r="E393">
        <v>-6.5892999999999997</v>
      </c>
      <c r="F393" t="s">
        <v>5059</v>
      </c>
      <c r="G393" t="s">
        <v>5187</v>
      </c>
    </row>
    <row r="394" spans="1:7">
      <c r="A394" t="s">
        <v>5854</v>
      </c>
      <c r="B394" t="s">
        <v>5855</v>
      </c>
      <c r="C394" t="s">
        <v>5155</v>
      </c>
      <c r="D394">
        <v>5.7018880000000003</v>
      </c>
      <c r="E394">
        <v>-7.1409050000000001</v>
      </c>
      <c r="F394" t="s">
        <v>5059</v>
      </c>
      <c r="G394" t="s">
        <v>5187</v>
      </c>
    </row>
    <row r="395" spans="1:7">
      <c r="A395" t="s">
        <v>5856</v>
      </c>
      <c r="B395" t="s">
        <v>5857</v>
      </c>
      <c r="C395" t="s">
        <v>5058</v>
      </c>
      <c r="D395">
        <v>9.4921030000000002</v>
      </c>
      <c r="E395">
        <v>-4.8219859999999999</v>
      </c>
      <c r="F395" t="s">
        <v>5059</v>
      </c>
      <c r="G395" t="s">
        <v>5187</v>
      </c>
    </row>
    <row r="396" spans="1:7">
      <c r="A396" t="s">
        <v>5858</v>
      </c>
      <c r="B396" t="s">
        <v>5859</v>
      </c>
      <c r="C396" t="s">
        <v>5062</v>
      </c>
      <c r="D396">
        <v>10.483582</v>
      </c>
      <c r="E396">
        <v>-6.4070239999999998</v>
      </c>
      <c r="F396" t="s">
        <v>5059</v>
      </c>
      <c r="G396" t="s">
        <v>5187</v>
      </c>
    </row>
    <row r="397" spans="1:7">
      <c r="A397" t="s">
        <v>5860</v>
      </c>
      <c r="B397" t="s">
        <v>5861</v>
      </c>
      <c r="C397" t="s">
        <v>5062</v>
      </c>
      <c r="D397">
        <v>7.1567619999999996</v>
      </c>
      <c r="E397">
        <v>-5.2257499999999997</v>
      </c>
      <c r="F397" t="s">
        <v>5059</v>
      </c>
      <c r="G397" t="s">
        <v>5187</v>
      </c>
    </row>
    <row r="398" spans="1:7">
      <c r="A398" t="s">
        <v>5862</v>
      </c>
      <c r="B398" t="s">
        <v>5863</v>
      </c>
      <c r="C398" t="s">
        <v>5058</v>
      </c>
      <c r="D398">
        <v>7.4012500000000001</v>
      </c>
      <c r="E398">
        <v>-7.5543570000000004</v>
      </c>
      <c r="F398" t="s">
        <v>5059</v>
      </c>
      <c r="G398" t="s">
        <v>5187</v>
      </c>
    </row>
    <row r="399" spans="1:7">
      <c r="A399" t="s">
        <v>5864</v>
      </c>
      <c r="B399" t="s">
        <v>5865</v>
      </c>
      <c r="C399" t="s">
        <v>5062</v>
      </c>
      <c r="D399">
        <v>8.2862749999999998</v>
      </c>
      <c r="E399">
        <v>-7.6800100000000002</v>
      </c>
      <c r="F399" t="s">
        <v>5059</v>
      </c>
      <c r="G399" t="s">
        <v>5187</v>
      </c>
    </row>
    <row r="400" spans="1:7">
      <c r="A400" t="s">
        <v>5866</v>
      </c>
      <c r="B400" t="s">
        <v>5867</v>
      </c>
      <c r="C400" t="s">
        <v>5325</v>
      </c>
      <c r="D400">
        <v>13.141007</v>
      </c>
      <c r="E400">
        <v>-9.4013249999999999</v>
      </c>
      <c r="F400" t="s">
        <v>5059</v>
      </c>
      <c r="G400" t="s">
        <v>245</v>
      </c>
    </row>
    <row r="401" spans="1:7">
      <c r="A401" t="s">
        <v>5868</v>
      </c>
      <c r="B401" t="s">
        <v>5869</v>
      </c>
      <c r="C401" t="s">
        <v>5072</v>
      </c>
      <c r="D401">
        <v>11.6304</v>
      </c>
      <c r="E401">
        <v>-5.6506999999999996</v>
      </c>
      <c r="F401" t="s">
        <v>5059</v>
      </c>
      <c r="G401" t="s">
        <v>245</v>
      </c>
    </row>
    <row r="402" spans="1:7">
      <c r="A402" t="s">
        <v>5870</v>
      </c>
      <c r="B402" t="s">
        <v>5871</v>
      </c>
      <c r="C402" t="s">
        <v>5078</v>
      </c>
      <c r="D402">
        <v>12.91985</v>
      </c>
      <c r="E402">
        <v>-6.7588660000000003</v>
      </c>
      <c r="F402" t="s">
        <v>5059</v>
      </c>
      <c r="G402" t="s">
        <v>245</v>
      </c>
    </row>
    <row r="403" spans="1:7">
      <c r="A403" t="s">
        <v>5872</v>
      </c>
      <c r="B403" t="s">
        <v>5873</v>
      </c>
      <c r="C403" t="s">
        <v>5062</v>
      </c>
      <c r="D403">
        <v>14.074439999999999</v>
      </c>
      <c r="E403">
        <v>-3.0850499999999998</v>
      </c>
      <c r="F403" t="s">
        <v>5059</v>
      </c>
      <c r="G403" t="s">
        <v>245</v>
      </c>
    </row>
    <row r="404" spans="1:7">
      <c r="A404" t="s">
        <v>5874</v>
      </c>
      <c r="B404" t="s">
        <v>5875</v>
      </c>
      <c r="C404" t="s">
        <v>5220</v>
      </c>
      <c r="D404">
        <v>14.387650000000001</v>
      </c>
      <c r="E404">
        <v>-2.823223</v>
      </c>
      <c r="F404" t="s">
        <v>5059</v>
      </c>
      <c r="G404" t="s">
        <v>245</v>
      </c>
    </row>
    <row r="405" spans="1:7">
      <c r="A405" t="s">
        <v>5876</v>
      </c>
      <c r="B405" t="s">
        <v>5877</v>
      </c>
      <c r="C405" t="s">
        <v>5062</v>
      </c>
      <c r="D405">
        <v>12.867167</v>
      </c>
      <c r="E405">
        <v>-7.5592930000000003</v>
      </c>
      <c r="F405" t="s">
        <v>5059</v>
      </c>
      <c r="G405" t="s">
        <v>245</v>
      </c>
    </row>
    <row r="406" spans="1:7">
      <c r="A406" t="s">
        <v>5878</v>
      </c>
      <c r="B406" t="s">
        <v>5879</v>
      </c>
      <c r="C406" t="s">
        <v>5081</v>
      </c>
      <c r="D406">
        <v>12.751353999999999</v>
      </c>
      <c r="E406">
        <v>-7.7245600000000003</v>
      </c>
      <c r="F406" t="s">
        <v>5059</v>
      </c>
      <c r="G406" t="s">
        <v>245</v>
      </c>
    </row>
    <row r="407" spans="1:7">
      <c r="A407" t="s">
        <v>5880</v>
      </c>
      <c r="B407" t="s">
        <v>5881</v>
      </c>
      <c r="C407" t="s">
        <v>5058</v>
      </c>
      <c r="D407">
        <v>13.5906</v>
      </c>
      <c r="E407">
        <v>-7.6730799999999997</v>
      </c>
      <c r="F407" t="s">
        <v>5059</v>
      </c>
      <c r="G407" t="s">
        <v>245</v>
      </c>
    </row>
    <row r="408" spans="1:7">
      <c r="A408" t="s">
        <v>5882</v>
      </c>
      <c r="B408" t="s">
        <v>5883</v>
      </c>
      <c r="C408" t="s">
        <v>5072</v>
      </c>
      <c r="D408">
        <v>12.258990000000001</v>
      </c>
      <c r="E408">
        <v>-8.1836699999999993</v>
      </c>
      <c r="F408" t="s">
        <v>5069</v>
      </c>
      <c r="G408" t="s">
        <v>245</v>
      </c>
    </row>
    <row r="409" spans="1:7">
      <c r="A409" t="s">
        <v>5884</v>
      </c>
      <c r="B409" t="s">
        <v>5885</v>
      </c>
      <c r="C409" t="s">
        <v>5155</v>
      </c>
      <c r="D409">
        <v>12.442935</v>
      </c>
      <c r="E409">
        <v>-5.5324049999999998</v>
      </c>
      <c r="F409" t="s">
        <v>5059</v>
      </c>
      <c r="G409" t="s">
        <v>245</v>
      </c>
    </row>
    <row r="410" spans="1:7">
      <c r="A410" t="s">
        <v>5886</v>
      </c>
      <c r="B410" t="s">
        <v>5887</v>
      </c>
      <c r="C410" t="s">
        <v>5062</v>
      </c>
      <c r="D410">
        <v>12.66703</v>
      </c>
      <c r="E410">
        <v>-5.7190899999999996</v>
      </c>
      <c r="F410" t="s">
        <v>5059</v>
      </c>
      <c r="G410" t="s">
        <v>245</v>
      </c>
    </row>
    <row r="411" spans="1:7">
      <c r="A411" t="s">
        <v>245</v>
      </c>
      <c r="B411" t="s">
        <v>5888</v>
      </c>
      <c r="C411" t="s">
        <v>5146</v>
      </c>
      <c r="D411">
        <v>16.025641499999999</v>
      </c>
      <c r="E411">
        <v>-3.14950248554115</v>
      </c>
      <c r="F411" t="s">
        <v>5059</v>
      </c>
      <c r="G411" t="s">
        <v>245</v>
      </c>
    </row>
    <row r="412" spans="1:7">
      <c r="A412" t="s">
        <v>5889</v>
      </c>
      <c r="B412" t="s">
        <v>5890</v>
      </c>
      <c r="C412" t="s">
        <v>5078</v>
      </c>
      <c r="D412">
        <v>13.817638000000001</v>
      </c>
      <c r="E412">
        <v>-5.3587809999999996</v>
      </c>
      <c r="F412" t="s">
        <v>5059</v>
      </c>
      <c r="G412" t="s">
        <v>245</v>
      </c>
    </row>
    <row r="413" spans="1:7">
      <c r="A413" t="s">
        <v>5891</v>
      </c>
      <c r="B413" t="s">
        <v>5892</v>
      </c>
      <c r="C413" t="s">
        <v>5062</v>
      </c>
      <c r="D413">
        <v>13.49283</v>
      </c>
      <c r="E413">
        <v>-7.8046699999999998</v>
      </c>
      <c r="F413" t="s">
        <v>5059</v>
      </c>
      <c r="G413" t="s">
        <v>245</v>
      </c>
    </row>
    <row r="414" spans="1:7">
      <c r="A414" t="s">
        <v>5893</v>
      </c>
      <c r="B414" t="s">
        <v>5894</v>
      </c>
      <c r="C414" t="s">
        <v>5058</v>
      </c>
      <c r="D414">
        <v>16.707039999999999</v>
      </c>
      <c r="E414">
        <v>2.8450799999999998</v>
      </c>
      <c r="F414" t="s">
        <v>5059</v>
      </c>
      <c r="G414" t="s">
        <v>245</v>
      </c>
    </row>
    <row r="415" spans="1:7">
      <c r="A415" t="s">
        <v>5895</v>
      </c>
      <c r="B415" t="s">
        <v>5896</v>
      </c>
      <c r="C415" t="s">
        <v>5062</v>
      </c>
      <c r="D415">
        <v>14.4933</v>
      </c>
      <c r="E415">
        <v>-4.1948999999999996</v>
      </c>
      <c r="F415" t="s">
        <v>5059</v>
      </c>
      <c r="G415" t="s">
        <v>245</v>
      </c>
    </row>
    <row r="416" spans="1:7">
      <c r="A416" t="s">
        <v>5895</v>
      </c>
      <c r="B416" t="s">
        <v>5897</v>
      </c>
      <c r="C416" t="s">
        <v>5058</v>
      </c>
      <c r="D416">
        <v>14.77909</v>
      </c>
      <c r="E416">
        <v>-3.6472950000000002</v>
      </c>
      <c r="F416" t="s">
        <v>5059</v>
      </c>
      <c r="G416" t="s">
        <v>245</v>
      </c>
    </row>
    <row r="417" spans="1:7">
      <c r="A417" t="s">
        <v>5898</v>
      </c>
      <c r="B417" t="s">
        <v>5899</v>
      </c>
      <c r="C417" t="s">
        <v>5078</v>
      </c>
      <c r="D417">
        <v>14.461970000000001</v>
      </c>
      <c r="E417">
        <v>-7.3175812999999996</v>
      </c>
      <c r="F417" t="s">
        <v>5059</v>
      </c>
      <c r="G417" t="s">
        <v>245</v>
      </c>
    </row>
    <row r="418" spans="1:7">
      <c r="A418" t="s">
        <v>5900</v>
      </c>
      <c r="B418" t="s">
        <v>5901</v>
      </c>
      <c r="C418" t="s">
        <v>5062</v>
      </c>
      <c r="D418">
        <v>13.193047999999999</v>
      </c>
      <c r="E418">
        <v>-5.0457090000000004</v>
      </c>
      <c r="F418" t="s">
        <v>5059</v>
      </c>
      <c r="G418" t="s">
        <v>245</v>
      </c>
    </row>
    <row r="419" spans="1:7">
      <c r="A419" t="s">
        <v>5902</v>
      </c>
      <c r="B419" t="s">
        <v>5903</v>
      </c>
      <c r="C419" t="s">
        <v>5062</v>
      </c>
      <c r="D419">
        <v>13.527969000000001</v>
      </c>
      <c r="E419">
        <v>-4.8667030000000002</v>
      </c>
      <c r="F419" t="s">
        <v>5059</v>
      </c>
      <c r="G419" t="s">
        <v>245</v>
      </c>
    </row>
    <row r="420" spans="1:7">
      <c r="A420" t="s">
        <v>5904</v>
      </c>
      <c r="B420" t="s">
        <v>5905</v>
      </c>
      <c r="C420" t="s">
        <v>5062</v>
      </c>
      <c r="D420">
        <v>14.70675</v>
      </c>
      <c r="E420">
        <v>-10.306699999999999</v>
      </c>
      <c r="F420" t="s">
        <v>5059</v>
      </c>
      <c r="G420" t="s">
        <v>245</v>
      </c>
    </row>
    <row r="421" spans="1:7">
      <c r="A421" t="s">
        <v>5906</v>
      </c>
      <c r="B421" t="s">
        <v>5907</v>
      </c>
      <c r="C421" t="s">
        <v>5072</v>
      </c>
      <c r="D421">
        <v>13.07066</v>
      </c>
      <c r="E421">
        <v>-4.6147855</v>
      </c>
      <c r="F421" t="s">
        <v>5059</v>
      </c>
      <c r="G421" t="s">
        <v>245</v>
      </c>
    </row>
    <row r="422" spans="1:7">
      <c r="A422" t="s">
        <v>5908</v>
      </c>
      <c r="B422" t="s">
        <v>5909</v>
      </c>
      <c r="C422" t="s">
        <v>5062</v>
      </c>
      <c r="D422">
        <v>12.961632</v>
      </c>
      <c r="E422">
        <v>-8.9870000000000001</v>
      </c>
      <c r="F422" t="s">
        <v>5059</v>
      </c>
      <c r="G422" t="s">
        <v>245</v>
      </c>
    </row>
    <row r="423" spans="1:7">
      <c r="A423" t="s">
        <v>5910</v>
      </c>
      <c r="B423" t="s">
        <v>5911</v>
      </c>
      <c r="C423" t="s">
        <v>5058</v>
      </c>
      <c r="D423">
        <v>13.570239000000001</v>
      </c>
      <c r="E423">
        <v>-5.8285600000000004</v>
      </c>
      <c r="F423" t="s">
        <v>5059</v>
      </c>
      <c r="G423" t="s">
        <v>245</v>
      </c>
    </row>
    <row r="424" spans="1:7">
      <c r="A424" t="s">
        <v>5910</v>
      </c>
      <c r="B424" t="s">
        <v>5912</v>
      </c>
      <c r="C424" t="s">
        <v>5062</v>
      </c>
      <c r="D424">
        <v>13.427655</v>
      </c>
      <c r="E424">
        <v>-6.23461</v>
      </c>
      <c r="F424" t="s">
        <v>5059</v>
      </c>
      <c r="G424" t="s">
        <v>245</v>
      </c>
    </row>
    <row r="425" spans="1:7">
      <c r="A425" t="s">
        <v>5913</v>
      </c>
      <c r="B425" t="s">
        <v>5914</v>
      </c>
      <c r="C425" t="s">
        <v>5072</v>
      </c>
      <c r="D425">
        <v>13.256399999999999</v>
      </c>
      <c r="E425">
        <v>-6.9908000000000001</v>
      </c>
      <c r="F425" t="s">
        <v>5069</v>
      </c>
      <c r="G425" t="s">
        <v>245</v>
      </c>
    </row>
    <row r="426" spans="1:7">
      <c r="A426" t="s">
        <v>5915</v>
      </c>
      <c r="B426" t="s">
        <v>5916</v>
      </c>
      <c r="C426" t="s">
        <v>5078</v>
      </c>
      <c r="D426">
        <v>12.810619000000001</v>
      </c>
      <c r="E426">
        <v>-9.3531700000000004</v>
      </c>
      <c r="F426" t="s">
        <v>5059</v>
      </c>
      <c r="G426" t="s">
        <v>245</v>
      </c>
    </row>
    <row r="427" spans="1:7">
      <c r="A427" t="s">
        <v>5917</v>
      </c>
      <c r="B427" t="s">
        <v>5918</v>
      </c>
      <c r="C427" t="s">
        <v>5078</v>
      </c>
      <c r="D427">
        <v>11.344900000000001</v>
      </c>
      <c r="E427">
        <v>-8.2523510000000009</v>
      </c>
      <c r="F427" t="s">
        <v>5059</v>
      </c>
      <c r="G427" t="s">
        <v>245</v>
      </c>
    </row>
    <row r="428" spans="1:7">
      <c r="A428" t="s">
        <v>5919</v>
      </c>
      <c r="B428" t="s">
        <v>5920</v>
      </c>
      <c r="C428" t="s">
        <v>5072</v>
      </c>
      <c r="D428">
        <v>12.37796</v>
      </c>
      <c r="E428">
        <v>-8.3277000000000001</v>
      </c>
      <c r="F428" t="s">
        <v>5059</v>
      </c>
      <c r="G428" t="s">
        <v>245</v>
      </c>
    </row>
    <row r="429" spans="1:7">
      <c r="A429" t="s">
        <v>5921</v>
      </c>
      <c r="B429" t="s">
        <v>5922</v>
      </c>
      <c r="C429" t="s">
        <v>5081</v>
      </c>
      <c r="D429">
        <v>11.321472999999999</v>
      </c>
      <c r="E429">
        <v>-5.6766560000000004</v>
      </c>
      <c r="F429" t="s">
        <v>5059</v>
      </c>
      <c r="G429" t="s">
        <v>245</v>
      </c>
    </row>
    <row r="430" spans="1:7">
      <c r="A430" t="s">
        <v>5921</v>
      </c>
      <c r="B430" t="s">
        <v>5923</v>
      </c>
      <c r="C430" t="s">
        <v>5155</v>
      </c>
      <c r="D430">
        <v>11.215565099999999</v>
      </c>
      <c r="E430">
        <v>-6.4777646999999998</v>
      </c>
      <c r="F430" t="s">
        <v>5059</v>
      </c>
      <c r="G430" t="s">
        <v>245</v>
      </c>
    </row>
    <row r="431" spans="1:7">
      <c r="A431" t="s">
        <v>5924</v>
      </c>
      <c r="B431" t="s">
        <v>5925</v>
      </c>
      <c r="C431" t="s">
        <v>5072</v>
      </c>
      <c r="D431">
        <v>12.68233</v>
      </c>
      <c r="E431">
        <v>-9.2274740000000008</v>
      </c>
      <c r="F431" t="s">
        <v>5059</v>
      </c>
      <c r="G431" t="s">
        <v>245</v>
      </c>
    </row>
    <row r="432" spans="1:7">
      <c r="A432" t="s">
        <v>5926</v>
      </c>
      <c r="B432" t="s">
        <v>5927</v>
      </c>
      <c r="C432" t="s">
        <v>5062</v>
      </c>
      <c r="D432">
        <v>13.328806999999999</v>
      </c>
      <c r="E432">
        <v>-6.6874989999999999</v>
      </c>
      <c r="F432" t="s">
        <v>5059</v>
      </c>
      <c r="G432" t="s">
        <v>245</v>
      </c>
    </row>
    <row r="433" spans="1:7">
      <c r="A433" t="s">
        <v>5928</v>
      </c>
      <c r="B433" t="s">
        <v>5929</v>
      </c>
      <c r="C433" t="s">
        <v>5062</v>
      </c>
      <c r="D433">
        <v>13.068350000000001</v>
      </c>
      <c r="E433">
        <v>-4.9070600000000004</v>
      </c>
      <c r="F433" t="s">
        <v>5059</v>
      </c>
      <c r="G433" t="s">
        <v>245</v>
      </c>
    </row>
    <row r="434" spans="1:7">
      <c r="A434" t="s">
        <v>5930</v>
      </c>
      <c r="B434" t="s">
        <v>5931</v>
      </c>
      <c r="C434" t="s">
        <v>5078</v>
      </c>
      <c r="D434">
        <v>13.51125</v>
      </c>
      <c r="E434">
        <v>-4.9823199999999996</v>
      </c>
      <c r="F434" t="s">
        <v>5059</v>
      </c>
      <c r="G434" t="s">
        <v>245</v>
      </c>
    </row>
    <row r="435" spans="1:7">
      <c r="A435" t="s">
        <v>5932</v>
      </c>
      <c r="B435" t="s">
        <v>5933</v>
      </c>
      <c r="C435" t="s">
        <v>5058</v>
      </c>
      <c r="D435">
        <v>16.810479999999998</v>
      </c>
      <c r="E435">
        <v>-3.1406399999999999</v>
      </c>
      <c r="F435" t="s">
        <v>5059</v>
      </c>
      <c r="G435" t="s">
        <v>245</v>
      </c>
    </row>
    <row r="436" spans="1:7">
      <c r="A436" t="s">
        <v>5934</v>
      </c>
      <c r="B436" t="s">
        <v>5935</v>
      </c>
      <c r="C436" t="s">
        <v>5081</v>
      </c>
      <c r="D436">
        <v>16.77319</v>
      </c>
      <c r="E436">
        <v>-3.00265</v>
      </c>
      <c r="F436" t="s">
        <v>5059</v>
      </c>
      <c r="G436" t="s">
        <v>245</v>
      </c>
    </row>
    <row r="437" spans="1:7">
      <c r="A437" t="s">
        <v>5936</v>
      </c>
      <c r="B437" t="s">
        <v>5937</v>
      </c>
      <c r="C437" t="s">
        <v>5062</v>
      </c>
      <c r="D437">
        <v>13.28637</v>
      </c>
      <c r="E437">
        <v>-4.5912300000000004</v>
      </c>
      <c r="F437" t="s">
        <v>5059</v>
      </c>
      <c r="G437" t="s">
        <v>245</v>
      </c>
    </row>
    <row r="438" spans="1:7">
      <c r="A438" t="s">
        <v>5938</v>
      </c>
      <c r="B438" t="s">
        <v>5939</v>
      </c>
      <c r="C438" t="s">
        <v>5940</v>
      </c>
      <c r="D438">
        <v>13.314219</v>
      </c>
      <c r="E438">
        <v>-4.406345</v>
      </c>
      <c r="F438" t="s">
        <v>5059</v>
      </c>
      <c r="G438" t="s">
        <v>245</v>
      </c>
    </row>
    <row r="439" spans="1:7">
      <c r="A439" t="s">
        <v>5941</v>
      </c>
      <c r="B439" t="s">
        <v>5942</v>
      </c>
      <c r="C439" t="s">
        <v>5078</v>
      </c>
      <c r="D439">
        <v>11.153654</v>
      </c>
      <c r="E439">
        <v>-8.1028199999999995</v>
      </c>
      <c r="F439" t="s">
        <v>5059</v>
      </c>
      <c r="G439" t="s">
        <v>245</v>
      </c>
    </row>
    <row r="440" spans="1:7">
      <c r="A440" t="s">
        <v>5943</v>
      </c>
      <c r="B440" t="s">
        <v>5944</v>
      </c>
      <c r="C440" t="s">
        <v>5078</v>
      </c>
      <c r="D440">
        <v>11.193446</v>
      </c>
      <c r="E440">
        <v>-8.3987423999999997</v>
      </c>
      <c r="F440" t="s">
        <v>5059</v>
      </c>
      <c r="G440" t="s">
        <v>245</v>
      </c>
    </row>
    <row r="441" spans="1:7">
      <c r="A441" t="s">
        <v>5945</v>
      </c>
      <c r="B441" t="s">
        <v>5946</v>
      </c>
      <c r="C441" t="s">
        <v>5325</v>
      </c>
      <c r="D441">
        <v>11.177099999999999</v>
      </c>
      <c r="E441">
        <v>-8.1520700000000001</v>
      </c>
      <c r="F441" t="s">
        <v>5059</v>
      </c>
      <c r="G441" t="s">
        <v>245</v>
      </c>
    </row>
    <row r="442" spans="1:7">
      <c r="A442" t="s">
        <v>5947</v>
      </c>
      <c r="B442" t="s">
        <v>5948</v>
      </c>
      <c r="C442" t="s">
        <v>5062</v>
      </c>
      <c r="D442">
        <v>13.068523000000001</v>
      </c>
      <c r="E442">
        <v>-5.3219000000000003</v>
      </c>
      <c r="F442" t="s">
        <v>5059</v>
      </c>
      <c r="G442" t="s">
        <v>245</v>
      </c>
    </row>
    <row r="443" spans="1:7">
      <c r="A443" t="s">
        <v>5949</v>
      </c>
      <c r="B443" t="s">
        <v>5950</v>
      </c>
      <c r="C443" t="s">
        <v>5078</v>
      </c>
      <c r="D443">
        <v>13.134086</v>
      </c>
      <c r="E443">
        <v>-4.7171539999999998</v>
      </c>
      <c r="F443" t="s">
        <v>5059</v>
      </c>
      <c r="G443" t="s">
        <v>245</v>
      </c>
    </row>
    <row r="444" spans="1:7">
      <c r="A444" t="s">
        <v>5951</v>
      </c>
      <c r="B444" t="s">
        <v>5952</v>
      </c>
      <c r="C444" t="s">
        <v>5155</v>
      </c>
      <c r="D444">
        <v>15.1488</v>
      </c>
      <c r="E444">
        <v>-10.531700000000001</v>
      </c>
      <c r="F444" t="s">
        <v>5059</v>
      </c>
      <c r="G444" t="s">
        <v>245</v>
      </c>
    </row>
    <row r="445" spans="1:7">
      <c r="A445" t="s">
        <v>5953</v>
      </c>
      <c r="B445" t="s">
        <v>5954</v>
      </c>
      <c r="C445" t="s">
        <v>5058</v>
      </c>
      <c r="D445">
        <v>3.7349125999999999</v>
      </c>
      <c r="E445">
        <v>14.096259999999999</v>
      </c>
      <c r="F445" t="s">
        <v>5059</v>
      </c>
      <c r="G445" t="s">
        <v>242</v>
      </c>
    </row>
    <row r="446" spans="1:7">
      <c r="A446" t="s">
        <v>5955</v>
      </c>
      <c r="B446" t="s">
        <v>5956</v>
      </c>
      <c r="C446" t="s">
        <v>5081</v>
      </c>
      <c r="D446">
        <v>7.3846999999999996</v>
      </c>
      <c r="E446">
        <v>-6.4809000000000001</v>
      </c>
      <c r="F446" t="s">
        <v>5059</v>
      </c>
      <c r="G446" t="s">
        <v>5187</v>
      </c>
    </row>
    <row r="447" spans="1:7">
      <c r="A447" t="s">
        <v>5957</v>
      </c>
      <c r="B447" t="s">
        <v>5958</v>
      </c>
      <c r="C447" t="s">
        <v>5058</v>
      </c>
      <c r="D447">
        <v>8.3490000000000002</v>
      </c>
      <c r="E447">
        <v>-6.7531220000000003</v>
      </c>
      <c r="F447" t="s">
        <v>5059</v>
      </c>
      <c r="G447" t="s">
        <v>5187</v>
      </c>
    </row>
    <row r="448" spans="1:7">
      <c r="A448" t="s">
        <v>5959</v>
      </c>
      <c r="B448" t="s">
        <v>5960</v>
      </c>
      <c r="C448" t="s">
        <v>5072</v>
      </c>
      <c r="D448">
        <v>29.293700000000001</v>
      </c>
      <c r="E448">
        <v>-10.02</v>
      </c>
      <c r="F448" t="s">
        <v>5059</v>
      </c>
      <c r="G448" t="s">
        <v>246</v>
      </c>
    </row>
    <row r="449" spans="1:7">
      <c r="A449" t="s">
        <v>5961</v>
      </c>
      <c r="B449" t="s">
        <v>5962</v>
      </c>
      <c r="C449" t="s">
        <v>5118</v>
      </c>
      <c r="D449">
        <v>31.51895</v>
      </c>
      <c r="E449">
        <v>-5.5255000000000001</v>
      </c>
      <c r="F449" t="s">
        <v>5059</v>
      </c>
      <c r="G449" t="s">
        <v>246</v>
      </c>
    </row>
    <row r="450" spans="1:7">
      <c r="A450" t="s">
        <v>5963</v>
      </c>
      <c r="B450" t="s">
        <v>5964</v>
      </c>
      <c r="C450" t="s">
        <v>5075</v>
      </c>
      <c r="D450">
        <v>-3.451238</v>
      </c>
      <c r="E450">
        <v>12.250033</v>
      </c>
      <c r="F450" t="s">
        <v>5059</v>
      </c>
      <c r="G450" t="s">
        <v>5250</v>
      </c>
    </row>
    <row r="451" spans="1:7">
      <c r="A451" t="s">
        <v>5965</v>
      </c>
      <c r="B451" t="s">
        <v>5966</v>
      </c>
      <c r="C451" t="s">
        <v>5058</v>
      </c>
      <c r="D451">
        <v>1.6572668965933699</v>
      </c>
      <c r="E451">
        <v>16.912142148885</v>
      </c>
      <c r="F451" t="s">
        <v>5059</v>
      </c>
      <c r="G451" t="s">
        <v>5250</v>
      </c>
    </row>
    <row r="452" spans="1:7">
      <c r="A452" t="s">
        <v>5576</v>
      </c>
      <c r="B452" t="s">
        <v>5967</v>
      </c>
      <c r="C452" t="s">
        <v>5096</v>
      </c>
      <c r="D452">
        <v>-9.7764418800000001</v>
      </c>
      <c r="E452">
        <v>30.936540000000001</v>
      </c>
      <c r="F452" t="s">
        <v>5059</v>
      </c>
      <c r="G452" t="s">
        <v>5290</v>
      </c>
    </row>
    <row r="453" spans="1:7">
      <c r="A453" t="s">
        <v>5968</v>
      </c>
      <c r="B453" t="s">
        <v>5969</v>
      </c>
      <c r="C453" t="s">
        <v>5058</v>
      </c>
      <c r="D453">
        <v>10.782359</v>
      </c>
      <c r="E453">
        <v>-0.68416410000000005</v>
      </c>
      <c r="F453" t="s">
        <v>5059</v>
      </c>
      <c r="G453" t="s">
        <v>244</v>
      </c>
    </row>
    <row r="454" spans="1:7">
      <c r="A454" t="s">
        <v>5970</v>
      </c>
      <c r="B454" t="s">
        <v>5971</v>
      </c>
      <c r="C454" t="s">
        <v>5058</v>
      </c>
      <c r="D454">
        <v>10.365622999999999</v>
      </c>
      <c r="E454">
        <v>-2.2209099999999999</v>
      </c>
      <c r="F454" t="s">
        <v>5059</v>
      </c>
      <c r="G454" t="s">
        <v>244</v>
      </c>
    </row>
    <row r="455" spans="1:7">
      <c r="A455" t="s">
        <v>5972</v>
      </c>
      <c r="B455" t="s">
        <v>5973</v>
      </c>
      <c r="C455" t="s">
        <v>5058</v>
      </c>
      <c r="D455">
        <v>6.4423599999999999</v>
      </c>
      <c r="E455">
        <v>0.51887700000000003</v>
      </c>
      <c r="F455" t="s">
        <v>5059</v>
      </c>
      <c r="G455" t="s">
        <v>244</v>
      </c>
    </row>
    <row r="456" spans="1:7">
      <c r="A456" t="s">
        <v>5974</v>
      </c>
      <c r="B456" t="s">
        <v>5975</v>
      </c>
      <c r="C456" t="s">
        <v>5058</v>
      </c>
      <c r="D456">
        <v>5.3081379999999996</v>
      </c>
      <c r="E456">
        <v>-2.1594530000000001</v>
      </c>
      <c r="F456" t="s">
        <v>5059</v>
      </c>
      <c r="G456" t="s">
        <v>244</v>
      </c>
    </row>
    <row r="457" spans="1:7">
      <c r="A457" t="s">
        <v>5976</v>
      </c>
      <c r="B457" t="s">
        <v>5977</v>
      </c>
      <c r="C457" t="s">
        <v>5058</v>
      </c>
      <c r="D457">
        <v>6.197254</v>
      </c>
      <c r="E457">
        <v>-2.8371240000000002</v>
      </c>
      <c r="F457" t="s">
        <v>5059</v>
      </c>
      <c r="G457" t="s">
        <v>244</v>
      </c>
    </row>
    <row r="458" spans="1:7">
      <c r="A458" t="s">
        <v>5978</v>
      </c>
      <c r="B458" t="s">
        <v>5979</v>
      </c>
      <c r="C458" t="s">
        <v>5062</v>
      </c>
      <c r="D458">
        <v>6.2176499999999999</v>
      </c>
      <c r="E458">
        <v>-2.4831599999999998</v>
      </c>
      <c r="F458" t="s">
        <v>5059</v>
      </c>
      <c r="G458" t="s">
        <v>244</v>
      </c>
    </row>
    <row r="459" spans="1:7">
      <c r="A459" t="s">
        <v>5980</v>
      </c>
      <c r="B459" t="s">
        <v>5981</v>
      </c>
      <c r="C459" t="s">
        <v>5081</v>
      </c>
      <c r="D459">
        <v>9.9295399999999994</v>
      </c>
      <c r="E459">
        <v>13.94703</v>
      </c>
      <c r="F459" t="s">
        <v>5059</v>
      </c>
      <c r="G459" t="s">
        <v>242</v>
      </c>
    </row>
    <row r="460" spans="1:7">
      <c r="A460" t="s">
        <v>5982</v>
      </c>
      <c r="B460" t="s">
        <v>5983</v>
      </c>
      <c r="C460" t="s">
        <v>5062</v>
      </c>
      <c r="D460">
        <v>5.50868</v>
      </c>
      <c r="E460">
        <v>10.6373</v>
      </c>
      <c r="F460" t="s">
        <v>5059</v>
      </c>
      <c r="G460" t="s">
        <v>242</v>
      </c>
    </row>
    <row r="461" spans="1:7">
      <c r="A461" t="s">
        <v>5984</v>
      </c>
      <c r="B461" t="s">
        <v>5985</v>
      </c>
      <c r="C461" t="s">
        <v>5155</v>
      </c>
      <c r="D461">
        <v>9.4500709999999994</v>
      </c>
      <c r="E461">
        <v>4.3152000000000003E-2</v>
      </c>
      <c r="F461" t="s">
        <v>5059</v>
      </c>
      <c r="G461" t="s">
        <v>244</v>
      </c>
    </row>
    <row r="462" spans="1:7">
      <c r="A462" t="s">
        <v>5986</v>
      </c>
      <c r="B462" t="s">
        <v>5987</v>
      </c>
      <c r="C462" t="s">
        <v>5096</v>
      </c>
      <c r="D462">
        <v>13.92361</v>
      </c>
      <c r="E462">
        <v>-2.7692000000000001E-2</v>
      </c>
      <c r="F462" t="s">
        <v>5059</v>
      </c>
      <c r="G462" t="s">
        <v>241</v>
      </c>
    </row>
    <row r="463" spans="1:7">
      <c r="A463" t="s">
        <v>5988</v>
      </c>
      <c r="B463" t="s">
        <v>5989</v>
      </c>
      <c r="C463" t="s">
        <v>5078</v>
      </c>
      <c r="D463">
        <v>13.972556000000001</v>
      </c>
      <c r="E463">
        <v>0.30315999999999999</v>
      </c>
      <c r="F463" t="s">
        <v>5059</v>
      </c>
      <c r="G463" t="s">
        <v>241</v>
      </c>
    </row>
    <row r="464" spans="1:7">
      <c r="A464" t="s">
        <v>5990</v>
      </c>
      <c r="B464" t="s">
        <v>5991</v>
      </c>
      <c r="C464" t="s">
        <v>5081</v>
      </c>
      <c r="D464">
        <v>6.8112899999999996</v>
      </c>
      <c r="E464">
        <v>-5.2766000000000002</v>
      </c>
      <c r="F464" t="s">
        <v>5059</v>
      </c>
      <c r="G464" t="s">
        <v>5187</v>
      </c>
    </row>
    <row r="465" spans="1:7">
      <c r="A465" t="s">
        <v>5992</v>
      </c>
      <c r="B465" t="s">
        <v>5993</v>
      </c>
      <c r="C465" t="s">
        <v>5062</v>
      </c>
      <c r="D465">
        <v>6.42746</v>
      </c>
      <c r="E465">
        <v>-3.3607999999999998</v>
      </c>
      <c r="F465" t="s">
        <v>5059</v>
      </c>
      <c r="G465" t="s">
        <v>5187</v>
      </c>
    </row>
    <row r="466" spans="1:7">
      <c r="A466" t="s">
        <v>5994</v>
      </c>
      <c r="B466" t="s">
        <v>5995</v>
      </c>
      <c r="C466" t="s">
        <v>5096</v>
      </c>
      <c r="D466">
        <v>-13.1613957</v>
      </c>
      <c r="E466">
        <v>25.028938</v>
      </c>
      <c r="F466" t="s">
        <v>5059</v>
      </c>
      <c r="G466" t="s">
        <v>5290</v>
      </c>
    </row>
    <row r="467" spans="1:7">
      <c r="A467" t="s">
        <v>5996</v>
      </c>
      <c r="B467" t="s">
        <v>5997</v>
      </c>
      <c r="C467" t="s">
        <v>5155</v>
      </c>
      <c r="D467">
        <v>-14.3568</v>
      </c>
      <c r="E467">
        <v>30.56456</v>
      </c>
      <c r="F467" t="s">
        <v>5059</v>
      </c>
      <c r="G467" t="s">
        <v>5290</v>
      </c>
    </row>
    <row r="468" spans="1:7">
      <c r="A468" t="s">
        <v>5998</v>
      </c>
      <c r="B468" t="s">
        <v>5999</v>
      </c>
      <c r="C468" t="s">
        <v>5062</v>
      </c>
      <c r="D468">
        <v>1.618379</v>
      </c>
      <c r="E468">
        <v>16.060251999999998</v>
      </c>
      <c r="F468" t="s">
        <v>5059</v>
      </c>
      <c r="G468" t="s">
        <v>5250</v>
      </c>
    </row>
    <row r="469" spans="1:7">
      <c r="A469" t="s">
        <v>6000</v>
      </c>
      <c r="B469" t="s">
        <v>6001</v>
      </c>
      <c r="C469" t="s">
        <v>5096</v>
      </c>
      <c r="D469">
        <v>11.21313</v>
      </c>
      <c r="E469">
        <v>-2.2103999999999999</v>
      </c>
      <c r="F469" t="s">
        <v>5059</v>
      </c>
      <c r="G469" t="s">
        <v>241</v>
      </c>
    </row>
    <row r="470" spans="1:7">
      <c r="A470" t="s">
        <v>6002</v>
      </c>
      <c r="B470" t="s">
        <v>6003</v>
      </c>
      <c r="C470" t="s">
        <v>5096</v>
      </c>
      <c r="D470">
        <v>14.22668</v>
      </c>
      <c r="E470">
        <v>-1.27495</v>
      </c>
      <c r="F470" t="s">
        <v>5059</v>
      </c>
      <c r="G470" t="s">
        <v>241</v>
      </c>
    </row>
    <row r="471" spans="1:7">
      <c r="A471" t="s">
        <v>6004</v>
      </c>
      <c r="B471">
        <v>240.1</v>
      </c>
      <c r="C471" t="s">
        <v>5078</v>
      </c>
      <c r="D471">
        <v>12.12222</v>
      </c>
      <c r="E471">
        <v>-2.2841870000000002</v>
      </c>
      <c r="F471" t="s">
        <v>5059</v>
      </c>
      <c r="G471" t="s">
        <v>241</v>
      </c>
    </row>
    <row r="472" spans="1:7">
      <c r="A472" t="s">
        <v>6005</v>
      </c>
      <c r="B472" t="s">
        <v>6006</v>
      </c>
      <c r="C472" t="s">
        <v>5096</v>
      </c>
      <c r="D472">
        <v>13.235007</v>
      </c>
      <c r="E472">
        <v>-3.0420590000000001</v>
      </c>
      <c r="F472" t="s">
        <v>5059</v>
      </c>
      <c r="G472" t="s">
        <v>241</v>
      </c>
    </row>
    <row r="473" spans="1:7">
      <c r="A473" t="s">
        <v>6007</v>
      </c>
      <c r="B473" t="s">
        <v>6008</v>
      </c>
      <c r="C473" t="s">
        <v>5058</v>
      </c>
      <c r="D473">
        <v>10.2865</v>
      </c>
      <c r="E473">
        <v>-3.1863000000000001</v>
      </c>
      <c r="F473" t="s">
        <v>5059</v>
      </c>
      <c r="G473" t="s">
        <v>241</v>
      </c>
    </row>
    <row r="474" spans="1:7">
      <c r="A474" t="s">
        <v>6009</v>
      </c>
      <c r="B474" t="s">
        <v>6010</v>
      </c>
      <c r="C474" t="s">
        <v>5062</v>
      </c>
      <c r="D474">
        <v>12.259221399999999</v>
      </c>
      <c r="E474">
        <v>-3.0859130000000001</v>
      </c>
      <c r="F474" t="s">
        <v>5059</v>
      </c>
      <c r="G474" t="s">
        <v>241</v>
      </c>
    </row>
    <row r="475" spans="1:7">
      <c r="A475" t="s">
        <v>6011</v>
      </c>
      <c r="B475" t="s">
        <v>6012</v>
      </c>
      <c r="C475" t="s">
        <v>5078</v>
      </c>
      <c r="D475">
        <v>12.2</v>
      </c>
      <c r="E475">
        <v>-2.6</v>
      </c>
      <c r="F475" t="s">
        <v>5069</v>
      </c>
      <c r="G475" t="s">
        <v>241</v>
      </c>
    </row>
    <row r="476" spans="1:7">
      <c r="A476" t="s">
        <v>6013</v>
      </c>
      <c r="B476" t="s">
        <v>6014</v>
      </c>
      <c r="C476" t="s">
        <v>5078</v>
      </c>
      <c r="D476">
        <v>13.768250999999999</v>
      </c>
      <c r="E476">
        <v>-2.0717590000000001</v>
      </c>
      <c r="F476" t="s">
        <v>5059</v>
      </c>
      <c r="G476" t="s">
        <v>241</v>
      </c>
    </row>
    <row r="477" spans="1:7">
      <c r="A477" t="s">
        <v>6015</v>
      </c>
      <c r="B477" t="s">
        <v>6016</v>
      </c>
      <c r="C477" t="s">
        <v>5078</v>
      </c>
      <c r="D477">
        <v>11.446410999999999</v>
      </c>
      <c r="E477">
        <v>-2.2309760000000001</v>
      </c>
      <c r="F477" t="s">
        <v>5059</v>
      </c>
      <c r="G477" t="s">
        <v>241</v>
      </c>
    </row>
    <row r="478" spans="1:7">
      <c r="A478" t="s">
        <v>6017</v>
      </c>
      <c r="B478" t="s">
        <v>6018</v>
      </c>
      <c r="C478" t="s">
        <v>5233</v>
      </c>
      <c r="D478">
        <v>13.376466000000001</v>
      </c>
      <c r="E478">
        <v>-3.2003689999999998</v>
      </c>
      <c r="F478" t="s">
        <v>5059</v>
      </c>
      <c r="G478" t="s">
        <v>241</v>
      </c>
    </row>
    <row r="479" spans="1:7">
      <c r="A479" t="s">
        <v>6019</v>
      </c>
      <c r="B479" t="s">
        <v>6020</v>
      </c>
      <c r="C479" t="s">
        <v>5096</v>
      </c>
      <c r="D479">
        <v>11.419917</v>
      </c>
      <c r="E479">
        <v>-3.4831400000000001</v>
      </c>
      <c r="F479" t="s">
        <v>5059</v>
      </c>
      <c r="G479" t="s">
        <v>241</v>
      </c>
    </row>
    <row r="480" spans="1:7">
      <c r="A480" t="s">
        <v>6021</v>
      </c>
      <c r="B480" t="s">
        <v>6022</v>
      </c>
      <c r="C480" t="s">
        <v>5062</v>
      </c>
      <c r="D480">
        <v>12.341983000000001</v>
      </c>
      <c r="E480">
        <v>-1.0043621</v>
      </c>
      <c r="F480" t="s">
        <v>5059</v>
      </c>
      <c r="G480" t="s">
        <v>241</v>
      </c>
    </row>
    <row r="481" spans="1:7">
      <c r="A481" t="s">
        <v>6023</v>
      </c>
      <c r="B481" t="s">
        <v>6024</v>
      </c>
      <c r="C481" t="s">
        <v>5072</v>
      </c>
      <c r="D481">
        <v>12.624508000000001</v>
      </c>
      <c r="E481">
        <v>-0.264567</v>
      </c>
      <c r="F481" t="s">
        <v>5059</v>
      </c>
      <c r="G481" t="s">
        <v>241</v>
      </c>
    </row>
    <row r="482" spans="1:7">
      <c r="A482" t="s">
        <v>6025</v>
      </c>
      <c r="B482" t="s">
        <v>6026</v>
      </c>
      <c r="C482" t="s">
        <v>5096</v>
      </c>
      <c r="D482">
        <v>13.543709</v>
      </c>
      <c r="E482">
        <v>-2.3738640000000002</v>
      </c>
      <c r="F482" t="s">
        <v>5059</v>
      </c>
      <c r="G482" t="s">
        <v>241</v>
      </c>
    </row>
    <row r="483" spans="1:7">
      <c r="A483" t="s">
        <v>6027</v>
      </c>
      <c r="B483" t="s">
        <v>6028</v>
      </c>
      <c r="C483" t="s">
        <v>5072</v>
      </c>
      <c r="D483">
        <v>12.68464</v>
      </c>
      <c r="E483">
        <v>-3.11217633</v>
      </c>
      <c r="F483" t="s">
        <v>5059</v>
      </c>
      <c r="G483" t="s">
        <v>241</v>
      </c>
    </row>
    <row r="484" spans="1:7">
      <c r="A484" t="s">
        <v>6029</v>
      </c>
      <c r="B484" t="s">
        <v>6030</v>
      </c>
      <c r="C484" t="s">
        <v>5062</v>
      </c>
      <c r="D484">
        <v>13.01702</v>
      </c>
      <c r="E484">
        <v>-1.549636</v>
      </c>
      <c r="F484" t="s">
        <v>5059</v>
      </c>
      <c r="G484" t="s">
        <v>241</v>
      </c>
    </row>
    <row r="485" spans="1:7">
      <c r="A485" t="s">
        <v>6029</v>
      </c>
      <c r="B485" t="s">
        <v>6031</v>
      </c>
      <c r="C485" t="s">
        <v>5068</v>
      </c>
      <c r="D485">
        <v>13.01721</v>
      </c>
      <c r="E485">
        <v>-1.5501119999999999</v>
      </c>
      <c r="F485" t="s">
        <v>5069</v>
      </c>
      <c r="G485" t="s">
        <v>241</v>
      </c>
    </row>
    <row r="486" spans="1:7">
      <c r="A486" t="s">
        <v>6032</v>
      </c>
      <c r="B486" t="s">
        <v>6033</v>
      </c>
      <c r="C486" t="s">
        <v>5078</v>
      </c>
      <c r="D486">
        <v>12.033333000000001</v>
      </c>
      <c r="E486">
        <v>-2.7166670000000002</v>
      </c>
      <c r="F486" t="s">
        <v>5069</v>
      </c>
      <c r="G486" t="s">
        <v>241</v>
      </c>
    </row>
    <row r="487" spans="1:7">
      <c r="A487" t="s">
        <v>6034</v>
      </c>
      <c r="B487" t="s">
        <v>6035</v>
      </c>
      <c r="C487" t="s">
        <v>5078</v>
      </c>
      <c r="D487">
        <v>11.783333000000001</v>
      </c>
      <c r="E487">
        <v>-2.5833330000000001</v>
      </c>
      <c r="F487" t="s">
        <v>5069</v>
      </c>
      <c r="G487" t="s">
        <v>241</v>
      </c>
    </row>
    <row r="488" spans="1:7">
      <c r="A488" t="s">
        <v>6036</v>
      </c>
      <c r="B488" t="s">
        <v>6037</v>
      </c>
      <c r="C488" t="s">
        <v>5075</v>
      </c>
      <c r="D488">
        <v>12.658770000000001</v>
      </c>
      <c r="E488">
        <v>-1.5037700000000001</v>
      </c>
      <c r="F488" t="s">
        <v>5059</v>
      </c>
      <c r="G488" t="s">
        <v>241</v>
      </c>
    </row>
    <row r="489" spans="1:7">
      <c r="A489" t="s">
        <v>6038</v>
      </c>
      <c r="B489" t="s">
        <v>6039</v>
      </c>
      <c r="C489" t="s">
        <v>5096</v>
      </c>
      <c r="D489">
        <v>13.172319</v>
      </c>
      <c r="E489">
        <v>-2.3964470000000002</v>
      </c>
      <c r="F489" t="s">
        <v>5059</v>
      </c>
      <c r="G489" t="s">
        <v>241</v>
      </c>
    </row>
    <row r="490" spans="1:7">
      <c r="A490" t="s">
        <v>6040</v>
      </c>
      <c r="B490" t="s">
        <v>6041</v>
      </c>
      <c r="C490" t="s">
        <v>5155</v>
      </c>
      <c r="D490">
        <v>-14.2882</v>
      </c>
      <c r="E490">
        <v>31.310030000000001</v>
      </c>
      <c r="F490" t="s">
        <v>5059</v>
      </c>
      <c r="G490" t="s">
        <v>5290</v>
      </c>
    </row>
    <row r="491" spans="1:7">
      <c r="A491" t="s">
        <v>6042</v>
      </c>
      <c r="B491" t="s">
        <v>6043</v>
      </c>
      <c r="C491" t="s">
        <v>5075</v>
      </c>
      <c r="D491">
        <v>-2.054637</v>
      </c>
      <c r="E491">
        <v>15.386678</v>
      </c>
      <c r="F491" t="s">
        <v>5059</v>
      </c>
      <c r="G491" t="s">
        <v>5250</v>
      </c>
    </row>
    <row r="492" spans="1:7">
      <c r="A492" t="s">
        <v>6044</v>
      </c>
      <c r="B492" t="s">
        <v>6045</v>
      </c>
      <c r="C492" t="s">
        <v>5075</v>
      </c>
      <c r="D492">
        <v>-3.7776930000000002</v>
      </c>
      <c r="E492">
        <v>14.670538000000001</v>
      </c>
      <c r="F492" t="s">
        <v>5059</v>
      </c>
      <c r="G492" t="s">
        <v>5250</v>
      </c>
    </row>
    <row r="493" spans="1:7">
      <c r="A493" t="s">
        <v>6046</v>
      </c>
      <c r="B493" t="s">
        <v>6047</v>
      </c>
      <c r="C493" t="s">
        <v>5155</v>
      </c>
      <c r="D493">
        <v>-15.128214</v>
      </c>
      <c r="E493">
        <v>29.603929999999998</v>
      </c>
      <c r="F493" t="s">
        <v>5059</v>
      </c>
      <c r="G493" t="s">
        <v>5290</v>
      </c>
    </row>
    <row r="494" spans="1:7">
      <c r="A494" t="s">
        <v>6048</v>
      </c>
      <c r="B494" t="s">
        <v>6049</v>
      </c>
      <c r="C494" t="s">
        <v>5062</v>
      </c>
      <c r="D494">
        <v>0.29735899999999998</v>
      </c>
      <c r="E494">
        <v>17.026534000000002</v>
      </c>
      <c r="F494" t="s">
        <v>5059</v>
      </c>
      <c r="G494" t="s">
        <v>5250</v>
      </c>
    </row>
    <row r="495" spans="1:7">
      <c r="A495" t="s">
        <v>6050</v>
      </c>
      <c r="B495" t="s">
        <v>6051</v>
      </c>
      <c r="C495" t="s">
        <v>5155</v>
      </c>
      <c r="D495">
        <v>-16.090920000000001</v>
      </c>
      <c r="E495">
        <v>23.792590000000001</v>
      </c>
      <c r="F495" t="s">
        <v>5059</v>
      </c>
      <c r="G495" t="s">
        <v>5290</v>
      </c>
    </row>
    <row r="496" spans="1:7">
      <c r="A496" t="s">
        <v>6052</v>
      </c>
      <c r="B496" t="s">
        <v>6053</v>
      </c>
      <c r="C496" t="s">
        <v>5155</v>
      </c>
      <c r="D496">
        <v>-13.486980000000001</v>
      </c>
      <c r="E496">
        <v>30.297469</v>
      </c>
      <c r="F496" t="s">
        <v>5059</v>
      </c>
      <c r="G496" t="s">
        <v>5290</v>
      </c>
    </row>
    <row r="497" spans="1:7">
      <c r="A497" t="s">
        <v>6054</v>
      </c>
      <c r="B497" t="s">
        <v>6055</v>
      </c>
      <c r="C497" t="s">
        <v>5155</v>
      </c>
      <c r="D497">
        <v>-17.13579</v>
      </c>
      <c r="E497">
        <v>23.91601</v>
      </c>
      <c r="F497" t="s">
        <v>5059</v>
      </c>
      <c r="G497" t="s">
        <v>5290</v>
      </c>
    </row>
    <row r="498" spans="1:7">
      <c r="A498" t="s">
        <v>6056</v>
      </c>
      <c r="B498" t="s">
        <v>6057</v>
      </c>
      <c r="C498" t="s">
        <v>5155</v>
      </c>
      <c r="D498">
        <v>-16.325099999999999</v>
      </c>
      <c r="E498">
        <v>22.1069</v>
      </c>
      <c r="F498" t="s">
        <v>5059</v>
      </c>
      <c r="G498" t="s">
        <v>5290</v>
      </c>
    </row>
    <row r="499" spans="1:7">
      <c r="A499" t="s">
        <v>6058</v>
      </c>
      <c r="B499" t="s">
        <v>6059</v>
      </c>
      <c r="C499" t="s">
        <v>5155</v>
      </c>
      <c r="D499">
        <v>-11.033569</v>
      </c>
      <c r="E499">
        <v>31.716878999999999</v>
      </c>
      <c r="F499" t="s">
        <v>5059</v>
      </c>
      <c r="G499" t="s">
        <v>5290</v>
      </c>
    </row>
    <row r="500" spans="1:7">
      <c r="A500" t="s">
        <v>6060</v>
      </c>
      <c r="B500" t="s">
        <v>6061</v>
      </c>
      <c r="C500" t="s">
        <v>5155</v>
      </c>
      <c r="D500">
        <v>-16.390474999999999</v>
      </c>
      <c r="E500">
        <v>28.528552000000001</v>
      </c>
      <c r="F500" t="s">
        <v>5059</v>
      </c>
      <c r="G500" t="s">
        <v>5290</v>
      </c>
    </row>
    <row r="501" spans="1:7">
      <c r="A501" t="s">
        <v>6062</v>
      </c>
      <c r="B501" t="s">
        <v>6063</v>
      </c>
      <c r="C501" t="s">
        <v>5155</v>
      </c>
      <c r="D501">
        <v>-14.210056</v>
      </c>
      <c r="E501">
        <v>31.740919000000002</v>
      </c>
      <c r="F501" t="s">
        <v>5059</v>
      </c>
      <c r="G501" t="s">
        <v>5290</v>
      </c>
    </row>
    <row r="502" spans="1:7">
      <c r="A502" t="s">
        <v>6064</v>
      </c>
      <c r="B502" t="s">
        <v>6065</v>
      </c>
      <c r="C502" t="s">
        <v>5096</v>
      </c>
      <c r="D502">
        <v>-16.734555</v>
      </c>
      <c r="E502">
        <v>26.639339</v>
      </c>
      <c r="F502" t="s">
        <v>5059</v>
      </c>
      <c r="G502" t="s">
        <v>5290</v>
      </c>
    </row>
    <row r="503" spans="1:7">
      <c r="A503" t="s">
        <v>5290</v>
      </c>
      <c r="B503" t="s">
        <v>6066</v>
      </c>
      <c r="C503" t="s">
        <v>5146</v>
      </c>
      <c r="D503">
        <v>-14.7087</v>
      </c>
      <c r="E503">
        <v>28.957899999999999</v>
      </c>
      <c r="F503" t="s">
        <v>5059</v>
      </c>
      <c r="G503" t="s">
        <v>5290</v>
      </c>
    </row>
    <row r="504" spans="1:7">
      <c r="A504" t="s">
        <v>6067</v>
      </c>
      <c r="B504" t="s">
        <v>6068</v>
      </c>
      <c r="C504" t="s">
        <v>5155</v>
      </c>
      <c r="D504">
        <v>12.36614</v>
      </c>
      <c r="E504">
        <v>-4.8136038000000001</v>
      </c>
      <c r="F504" t="s">
        <v>5059</v>
      </c>
      <c r="G504" t="s">
        <v>245</v>
      </c>
    </row>
    <row r="505" spans="1:7">
      <c r="A505" t="s">
        <v>6069</v>
      </c>
      <c r="B505" t="s">
        <v>6070</v>
      </c>
      <c r="C505" t="s">
        <v>5062</v>
      </c>
      <c r="D505">
        <v>12.337375</v>
      </c>
      <c r="E505">
        <v>-2.2236660000000001</v>
      </c>
      <c r="F505" t="s">
        <v>5069</v>
      </c>
      <c r="G505" t="s">
        <v>241</v>
      </c>
    </row>
    <row r="506" spans="1:7">
      <c r="A506" t="s">
        <v>6071</v>
      </c>
      <c r="B506" t="s">
        <v>6072</v>
      </c>
      <c r="C506" t="s">
        <v>5072</v>
      </c>
      <c r="D506">
        <v>12.998379999999999</v>
      </c>
      <c r="E506">
        <v>-2.2975500000000002</v>
      </c>
      <c r="F506" t="s">
        <v>5069</v>
      </c>
      <c r="G506" t="s">
        <v>241</v>
      </c>
    </row>
    <row r="507" spans="1:7">
      <c r="A507" t="s">
        <v>6073</v>
      </c>
      <c r="B507" t="s">
        <v>6074</v>
      </c>
      <c r="C507" t="s">
        <v>5078</v>
      </c>
      <c r="D507">
        <v>12.31573</v>
      </c>
      <c r="E507">
        <v>-0.84091000000000005</v>
      </c>
      <c r="F507" t="s">
        <v>5069</v>
      </c>
      <c r="G507" t="s">
        <v>241</v>
      </c>
    </row>
    <row r="508" spans="1:7">
      <c r="A508" t="s">
        <v>6075</v>
      </c>
      <c r="B508" t="s">
        <v>6076</v>
      </c>
      <c r="C508" t="s">
        <v>5078</v>
      </c>
      <c r="D508">
        <v>11.186556</v>
      </c>
      <c r="E508">
        <v>-0.63226099999999996</v>
      </c>
      <c r="F508" t="s">
        <v>5069</v>
      </c>
      <c r="G508" t="s">
        <v>241</v>
      </c>
    </row>
    <row r="509" spans="1:7">
      <c r="A509" t="s">
        <v>6077</v>
      </c>
      <c r="B509" t="s">
        <v>6078</v>
      </c>
      <c r="C509" t="s">
        <v>5081</v>
      </c>
      <c r="D509">
        <v>12.2503992</v>
      </c>
      <c r="E509">
        <v>-2.3657338000000001</v>
      </c>
      <c r="F509" t="s">
        <v>5069</v>
      </c>
      <c r="G509" t="s">
        <v>241</v>
      </c>
    </row>
    <row r="510" spans="1:7">
      <c r="A510" t="s">
        <v>5777</v>
      </c>
      <c r="B510" t="s">
        <v>6079</v>
      </c>
      <c r="C510" t="s">
        <v>5062</v>
      </c>
      <c r="D510">
        <v>12.387689099999999</v>
      </c>
      <c r="E510">
        <v>-1.3513876</v>
      </c>
      <c r="F510" t="s">
        <v>5069</v>
      </c>
      <c r="G510" t="s">
        <v>241</v>
      </c>
    </row>
    <row r="511" spans="1:7">
      <c r="A511" t="s">
        <v>6011</v>
      </c>
      <c r="B511" t="s">
        <v>6080</v>
      </c>
      <c r="C511" t="s">
        <v>5078</v>
      </c>
      <c r="D511">
        <v>12.208570399999999</v>
      </c>
      <c r="E511">
        <v>-2.6640133000000001</v>
      </c>
      <c r="F511" t="s">
        <v>5069</v>
      </c>
      <c r="G511" t="s">
        <v>241</v>
      </c>
    </row>
    <row r="512" spans="1:7">
      <c r="A512" t="s">
        <v>6032</v>
      </c>
      <c r="B512" t="s">
        <v>6081</v>
      </c>
      <c r="C512" t="s">
        <v>5078</v>
      </c>
      <c r="D512">
        <v>12.0202568</v>
      </c>
      <c r="E512">
        <v>-2.7129257999999998</v>
      </c>
      <c r="F512" t="s">
        <v>5069</v>
      </c>
      <c r="G512" t="s">
        <v>241</v>
      </c>
    </row>
    <row r="513" spans="1:7">
      <c r="A513" t="s">
        <v>6082</v>
      </c>
      <c r="B513" t="s">
        <v>6083</v>
      </c>
      <c r="C513" t="s">
        <v>5062</v>
      </c>
      <c r="D513">
        <v>13.388920000000001</v>
      </c>
      <c r="E513">
        <v>-4.6551799999999997</v>
      </c>
      <c r="F513" t="s">
        <v>5069</v>
      </c>
      <c r="G513" t="s">
        <v>245</v>
      </c>
    </row>
    <row r="514" spans="1:7">
      <c r="A514" t="s">
        <v>6084</v>
      </c>
      <c r="B514" t="s">
        <v>6085</v>
      </c>
      <c r="C514" t="s">
        <v>5078</v>
      </c>
      <c r="D514">
        <v>12.915444000000001</v>
      </c>
      <c r="E514">
        <v>-7.4871186999999999</v>
      </c>
      <c r="F514" t="s">
        <v>5059</v>
      </c>
      <c r="G514" t="s">
        <v>245</v>
      </c>
    </row>
    <row r="515" spans="1:7">
      <c r="A515" t="s">
        <v>6086</v>
      </c>
      <c r="B515" t="s">
        <v>6087</v>
      </c>
      <c r="C515" t="s">
        <v>5062</v>
      </c>
      <c r="D515">
        <v>13.2866447</v>
      </c>
      <c r="E515">
        <v>-7.56942</v>
      </c>
      <c r="F515" t="s">
        <v>5059</v>
      </c>
      <c r="G515" t="s">
        <v>245</v>
      </c>
    </row>
    <row r="516" spans="1:7">
      <c r="A516" t="s">
        <v>6088</v>
      </c>
      <c r="B516" t="s">
        <v>6089</v>
      </c>
      <c r="C516" t="s">
        <v>5062</v>
      </c>
      <c r="D516">
        <v>12.733829999999999</v>
      </c>
      <c r="E516">
        <v>-7.7536209999999999</v>
      </c>
      <c r="F516" t="s">
        <v>5059</v>
      </c>
      <c r="G516" t="s">
        <v>245</v>
      </c>
    </row>
    <row r="517" spans="1:7">
      <c r="A517" t="s">
        <v>6090</v>
      </c>
      <c r="B517" t="s">
        <v>6091</v>
      </c>
      <c r="C517" t="s">
        <v>5078</v>
      </c>
      <c r="D517">
        <v>15.671096939</v>
      </c>
      <c r="E517">
        <v>0.50665850999999995</v>
      </c>
      <c r="F517" t="s">
        <v>5059</v>
      </c>
      <c r="G517" t="s">
        <v>245</v>
      </c>
    </row>
    <row r="518" spans="1:7">
      <c r="A518" t="s">
        <v>6092</v>
      </c>
      <c r="B518" t="s">
        <v>6093</v>
      </c>
      <c r="C518" t="s">
        <v>5078</v>
      </c>
      <c r="D518">
        <v>16.955259999999999</v>
      </c>
      <c r="E518">
        <v>-0.34549000000000002</v>
      </c>
      <c r="F518" t="s">
        <v>5059</v>
      </c>
      <c r="G518" t="s">
        <v>245</v>
      </c>
    </row>
    <row r="519" spans="1:7">
      <c r="A519" t="s">
        <v>6094</v>
      </c>
      <c r="B519" t="s">
        <v>6095</v>
      </c>
      <c r="C519" t="s">
        <v>5078</v>
      </c>
      <c r="D519">
        <v>16.419125000000001</v>
      </c>
      <c r="E519">
        <v>-3.6653566</v>
      </c>
      <c r="F519" t="s">
        <v>5059</v>
      </c>
      <c r="G519" t="s">
        <v>245</v>
      </c>
    </row>
    <row r="520" spans="1:7">
      <c r="A520" t="s">
        <v>6096</v>
      </c>
      <c r="B520" t="s">
        <v>6097</v>
      </c>
      <c r="C520" t="s">
        <v>5078</v>
      </c>
      <c r="D520">
        <v>16.878202300000002</v>
      </c>
      <c r="E520">
        <v>-1.9209444</v>
      </c>
      <c r="F520" t="s">
        <v>5059</v>
      </c>
      <c r="G520" t="s">
        <v>245</v>
      </c>
    </row>
    <row r="521" spans="1:7">
      <c r="A521" t="s">
        <v>6098</v>
      </c>
      <c r="B521" t="s">
        <v>6099</v>
      </c>
      <c r="C521" t="s">
        <v>5078</v>
      </c>
      <c r="D521">
        <v>15.37608736</v>
      </c>
      <c r="E521">
        <v>-4.2604207000000001</v>
      </c>
      <c r="F521" t="s">
        <v>5059</v>
      </c>
      <c r="G521" t="s">
        <v>245</v>
      </c>
    </row>
    <row r="522" spans="1:7">
      <c r="A522" t="s">
        <v>6100</v>
      </c>
      <c r="B522" t="s">
        <v>6101</v>
      </c>
      <c r="C522" t="s">
        <v>5062</v>
      </c>
      <c r="D522">
        <v>32.998440000000002</v>
      </c>
      <c r="E522">
        <v>-7.6194526900000001</v>
      </c>
      <c r="F522" t="s">
        <v>5059</v>
      </c>
      <c r="G522" t="s">
        <v>246</v>
      </c>
    </row>
    <row r="523" spans="1:7">
      <c r="A523" t="s">
        <v>6102</v>
      </c>
      <c r="B523" t="s">
        <v>6103</v>
      </c>
      <c r="C523" t="s">
        <v>6104</v>
      </c>
      <c r="D523">
        <v>12.235379999999999</v>
      </c>
      <c r="E523">
        <v>-1.528462</v>
      </c>
      <c r="F523" t="s">
        <v>5059</v>
      </c>
      <c r="G523" t="s">
        <v>241</v>
      </c>
    </row>
    <row r="524" spans="1:7">
      <c r="A524" t="s">
        <v>5088</v>
      </c>
      <c r="B524" t="s">
        <v>6105</v>
      </c>
      <c r="C524" t="s">
        <v>6104</v>
      </c>
      <c r="D524">
        <v>11.330847</v>
      </c>
      <c r="E524">
        <v>-4.8001170000000002</v>
      </c>
      <c r="F524" t="s">
        <v>5059</v>
      </c>
      <c r="G524" t="s">
        <v>241</v>
      </c>
    </row>
    <row r="525" spans="1:7">
      <c r="A525" t="s">
        <v>5238</v>
      </c>
      <c r="B525" t="s">
        <v>6106</v>
      </c>
      <c r="C525" t="s">
        <v>6104</v>
      </c>
      <c r="D525">
        <v>10.638491999999999</v>
      </c>
      <c r="E525">
        <v>-5.1021340000000004</v>
      </c>
      <c r="F525" t="s">
        <v>5059</v>
      </c>
      <c r="G525" t="s">
        <v>241</v>
      </c>
    </row>
    <row r="526" spans="1:7">
      <c r="A526" t="s">
        <v>6107</v>
      </c>
      <c r="B526" t="s">
        <v>6108</v>
      </c>
      <c r="C526" t="s">
        <v>6104</v>
      </c>
      <c r="D526">
        <v>11.590748</v>
      </c>
      <c r="E526">
        <v>-4.549315</v>
      </c>
      <c r="F526" t="s">
        <v>5059</v>
      </c>
      <c r="G526" t="s">
        <v>241</v>
      </c>
    </row>
    <row r="527" spans="1:7">
      <c r="A527" t="s">
        <v>6109</v>
      </c>
      <c r="B527" t="s">
        <v>6110</v>
      </c>
      <c r="C527" t="s">
        <v>6104</v>
      </c>
      <c r="D527">
        <v>12.293134</v>
      </c>
      <c r="E527">
        <v>-0.83567199999999997</v>
      </c>
      <c r="F527" t="s">
        <v>5059</v>
      </c>
      <c r="G527" t="s">
        <v>241</v>
      </c>
    </row>
    <row r="528" spans="1:7">
      <c r="A528" t="s">
        <v>6111</v>
      </c>
      <c r="B528" t="s">
        <v>6112</v>
      </c>
      <c r="C528" t="s">
        <v>6104</v>
      </c>
      <c r="D528">
        <v>12.148317</v>
      </c>
      <c r="E528">
        <v>-0.520895</v>
      </c>
      <c r="F528" t="s">
        <v>5059</v>
      </c>
      <c r="G528" t="s">
        <v>241</v>
      </c>
    </row>
    <row r="529" spans="1:7">
      <c r="A529" t="s">
        <v>6113</v>
      </c>
      <c r="B529" t="s">
        <v>6114</v>
      </c>
      <c r="C529" t="s">
        <v>6115</v>
      </c>
      <c r="D529">
        <v>14.48</v>
      </c>
      <c r="E529">
        <v>-0.45</v>
      </c>
      <c r="F529" t="s">
        <v>5069</v>
      </c>
      <c r="G529" t="s">
        <v>241</v>
      </c>
    </row>
    <row r="530" spans="1:7">
      <c r="A530" t="s">
        <v>6116</v>
      </c>
      <c r="B530" t="s">
        <v>6117</v>
      </c>
      <c r="C530" t="s">
        <v>5058</v>
      </c>
      <c r="D530">
        <v>33.574558000000003</v>
      </c>
      <c r="E530">
        <v>-2.4895170000000002</v>
      </c>
      <c r="F530" t="s">
        <v>5059</v>
      </c>
      <c r="G530" t="s">
        <v>246</v>
      </c>
    </row>
    <row r="531" spans="1:7">
      <c r="A531" t="s">
        <v>6118</v>
      </c>
      <c r="B531" t="s">
        <v>6119</v>
      </c>
      <c r="C531" t="s">
        <v>5058</v>
      </c>
      <c r="D531">
        <v>28.510224999999998</v>
      </c>
      <c r="E531">
        <v>-10.005789</v>
      </c>
      <c r="F531" t="s">
        <v>5059</v>
      </c>
      <c r="G531" t="s">
        <v>246</v>
      </c>
    </row>
    <row r="532" spans="1:7">
      <c r="A532" t="s">
        <v>5934</v>
      </c>
      <c r="B532" t="s">
        <v>6120</v>
      </c>
      <c r="C532" t="s">
        <v>5058</v>
      </c>
      <c r="D532">
        <v>19.754808000000001</v>
      </c>
      <c r="E532">
        <v>-3.976137</v>
      </c>
      <c r="F532" t="s">
        <v>5059</v>
      </c>
      <c r="G532" t="s">
        <v>245</v>
      </c>
    </row>
    <row r="533" spans="1:7">
      <c r="A533" t="s">
        <v>6121</v>
      </c>
      <c r="B533" t="s">
        <v>6122</v>
      </c>
      <c r="C533" t="s">
        <v>5940</v>
      </c>
      <c r="D533">
        <v>13.937866</v>
      </c>
      <c r="E533">
        <v>-4.5648749999999998</v>
      </c>
      <c r="F533" t="s">
        <v>5059</v>
      </c>
      <c r="G533" t="s">
        <v>245</v>
      </c>
    </row>
    <row r="534" spans="1:7">
      <c r="A534" t="s">
        <v>6123</v>
      </c>
      <c r="B534" t="s">
        <v>6124</v>
      </c>
      <c r="C534" t="s">
        <v>5940</v>
      </c>
      <c r="D534">
        <v>14.698221</v>
      </c>
      <c r="E534">
        <v>-4.0941890000000001</v>
      </c>
      <c r="F534" t="s">
        <v>5059</v>
      </c>
      <c r="G534" t="s">
        <v>245</v>
      </c>
    </row>
    <row r="535" spans="1:7">
      <c r="A535" t="s">
        <v>6125</v>
      </c>
      <c r="B535" t="s">
        <v>6126</v>
      </c>
      <c r="C535" t="s">
        <v>5940</v>
      </c>
      <c r="D535">
        <v>15.918336</v>
      </c>
      <c r="E535">
        <v>-4.1950779999999996</v>
      </c>
      <c r="F535" t="s">
        <v>5059</v>
      </c>
      <c r="G535" t="s">
        <v>245</v>
      </c>
    </row>
    <row r="536" spans="1:7">
      <c r="A536" t="s">
        <v>6127</v>
      </c>
      <c r="B536" t="s">
        <v>6128</v>
      </c>
      <c r="C536" t="s">
        <v>5940</v>
      </c>
      <c r="D536">
        <v>16.417705000000002</v>
      </c>
      <c r="E536">
        <v>-3.66615</v>
      </c>
      <c r="F536" t="s">
        <v>5059</v>
      </c>
      <c r="G536" t="s">
        <v>245</v>
      </c>
    </row>
    <row r="537" spans="1:7">
      <c r="A537" t="s">
        <v>6129</v>
      </c>
      <c r="B537" t="s">
        <v>6130</v>
      </c>
      <c r="C537" t="s">
        <v>5940</v>
      </c>
      <c r="D537">
        <v>16.079519000000001</v>
      </c>
      <c r="E537">
        <v>-1.894225</v>
      </c>
      <c r="F537" t="s">
        <v>5059</v>
      </c>
      <c r="G537" t="s">
        <v>245</v>
      </c>
    </row>
    <row r="538" spans="1:7">
      <c r="A538" t="s">
        <v>6131</v>
      </c>
      <c r="B538" t="s">
        <v>6132</v>
      </c>
      <c r="C538" t="s">
        <v>5940</v>
      </c>
      <c r="D538">
        <v>20.834381</v>
      </c>
      <c r="E538">
        <v>-3.5537459999999998</v>
      </c>
      <c r="F538" t="s">
        <v>5059</v>
      </c>
      <c r="G538" t="s">
        <v>245</v>
      </c>
    </row>
    <row r="539" spans="1:7">
      <c r="A539" t="s">
        <v>5921</v>
      </c>
      <c r="B539" t="s">
        <v>6133</v>
      </c>
      <c r="C539" t="s">
        <v>5058</v>
      </c>
      <c r="D539">
        <v>11.218621000000001</v>
      </c>
      <c r="E539">
        <v>-6.5060690000000001</v>
      </c>
      <c r="F539" t="s">
        <v>5059</v>
      </c>
      <c r="G539" t="s">
        <v>245</v>
      </c>
    </row>
    <row r="540" spans="1:7">
      <c r="A540" t="s">
        <v>6134</v>
      </c>
      <c r="B540" t="s">
        <v>6135</v>
      </c>
      <c r="C540" t="s">
        <v>5096</v>
      </c>
      <c r="D540">
        <v>11.638331000000001</v>
      </c>
      <c r="E540">
        <v>-1.8906000000000001</v>
      </c>
      <c r="F540" t="s">
        <v>5059</v>
      </c>
      <c r="G540" t="s">
        <v>241</v>
      </c>
    </row>
    <row r="541" spans="1:7">
      <c r="A541" t="s">
        <v>6136</v>
      </c>
      <c r="B541" t="s">
        <v>6137</v>
      </c>
      <c r="C541" t="s">
        <v>5081</v>
      </c>
      <c r="D541">
        <v>12.065569999999999</v>
      </c>
      <c r="E541">
        <v>0.35813899999999999</v>
      </c>
      <c r="F541" t="s">
        <v>5059</v>
      </c>
      <c r="G541" t="s">
        <v>241</v>
      </c>
    </row>
    <row r="542" spans="1:7">
      <c r="A542" t="s">
        <v>6138</v>
      </c>
      <c r="B542" t="s">
        <v>6139</v>
      </c>
      <c r="C542" t="s">
        <v>5072</v>
      </c>
      <c r="D542">
        <v>12.033059</v>
      </c>
      <c r="E542">
        <v>-1.3849320000000001</v>
      </c>
      <c r="F542" t="s">
        <v>5059</v>
      </c>
      <c r="G542" t="s">
        <v>241</v>
      </c>
    </row>
    <row r="543" spans="1:7">
      <c r="A543" t="s">
        <v>6140</v>
      </c>
      <c r="B543" t="s">
        <v>6141</v>
      </c>
      <c r="C543" t="s">
        <v>5078</v>
      </c>
      <c r="D543">
        <v>12.47932</v>
      </c>
      <c r="E543">
        <v>1.516003</v>
      </c>
      <c r="F543" t="s">
        <v>5059</v>
      </c>
      <c r="G543" t="s">
        <v>241</v>
      </c>
    </row>
    <row r="544" spans="1:7">
      <c r="A544" t="s">
        <v>6142</v>
      </c>
      <c r="B544" t="s">
        <v>6143</v>
      </c>
      <c r="C544" t="s">
        <v>5072</v>
      </c>
      <c r="D544">
        <v>11.796965999999999</v>
      </c>
      <c r="E544">
        <v>-2.9675699999999998</v>
      </c>
      <c r="F544" t="s">
        <v>5059</v>
      </c>
      <c r="G544" t="s">
        <v>241</v>
      </c>
    </row>
    <row r="545" spans="1:7">
      <c r="A545" t="s">
        <v>6144</v>
      </c>
      <c r="B545" t="s">
        <v>6145</v>
      </c>
      <c r="C545" t="s">
        <v>5078</v>
      </c>
      <c r="D545">
        <v>12.593133999999999</v>
      </c>
      <c r="E545">
        <v>-1.299992</v>
      </c>
      <c r="F545" t="s">
        <v>5059</v>
      </c>
      <c r="G545" t="s">
        <v>241</v>
      </c>
    </row>
    <row r="546" spans="1:7">
      <c r="A546" t="s">
        <v>6036</v>
      </c>
      <c r="B546" t="s">
        <v>6146</v>
      </c>
      <c r="C546" t="s">
        <v>5078</v>
      </c>
      <c r="D546">
        <v>12.754063</v>
      </c>
      <c r="E546">
        <v>-1.3120879999999999</v>
      </c>
      <c r="F546" t="s">
        <v>5059</v>
      </c>
      <c r="G546" t="s">
        <v>241</v>
      </c>
    </row>
    <row r="547" spans="1:7">
      <c r="A547" t="s">
        <v>6147</v>
      </c>
      <c r="B547" t="s">
        <v>6148</v>
      </c>
      <c r="C547" t="s">
        <v>5078</v>
      </c>
      <c r="D547">
        <v>12.633419999999999</v>
      </c>
      <c r="E547">
        <v>-1.049974</v>
      </c>
      <c r="F547" t="s">
        <v>5059</v>
      </c>
      <c r="G547" t="s">
        <v>241</v>
      </c>
    </row>
    <row r="548" spans="1:7">
      <c r="A548" t="s">
        <v>6149</v>
      </c>
      <c r="B548" t="s">
        <v>6150</v>
      </c>
      <c r="C548" t="s">
        <v>5081</v>
      </c>
      <c r="D548">
        <v>13.085736000000001</v>
      </c>
      <c r="E548">
        <v>-1.081547</v>
      </c>
      <c r="F548" t="s">
        <v>5059</v>
      </c>
      <c r="G548" t="s">
        <v>241</v>
      </c>
    </row>
    <row r="549" spans="1:7">
      <c r="A549" t="s">
        <v>6151</v>
      </c>
      <c r="B549" t="s">
        <v>6152</v>
      </c>
      <c r="C549" t="s">
        <v>5062</v>
      </c>
      <c r="D549">
        <v>13.161052</v>
      </c>
      <c r="E549">
        <v>-0.826519</v>
      </c>
      <c r="F549" t="s">
        <v>5059</v>
      </c>
      <c r="G549" t="s">
        <v>241</v>
      </c>
    </row>
    <row r="550" spans="1:7">
      <c r="A550" t="s">
        <v>6153</v>
      </c>
      <c r="B550" t="s">
        <v>6154</v>
      </c>
      <c r="C550" t="s">
        <v>5078</v>
      </c>
      <c r="D550">
        <v>12.908082</v>
      </c>
      <c r="E550">
        <v>-1.0782119999999999</v>
      </c>
      <c r="F550" t="s">
        <v>5059</v>
      </c>
      <c r="G550" t="s">
        <v>241</v>
      </c>
    </row>
    <row r="551" spans="1:7">
      <c r="A551" t="s">
        <v>6155</v>
      </c>
      <c r="B551" t="s">
        <v>6156</v>
      </c>
      <c r="C551" t="s">
        <v>5081</v>
      </c>
      <c r="D551">
        <v>12.364179999999999</v>
      </c>
      <c r="E551">
        <v>-1.530667</v>
      </c>
      <c r="F551" t="s">
        <v>5059</v>
      </c>
      <c r="G551" t="s">
        <v>241</v>
      </c>
    </row>
    <row r="552" spans="1:7">
      <c r="A552" t="s">
        <v>6157</v>
      </c>
      <c r="B552" t="s">
        <v>6158</v>
      </c>
      <c r="C552" t="s">
        <v>5058</v>
      </c>
      <c r="D552">
        <v>6.6914420000000003</v>
      </c>
      <c r="E552">
        <v>-1.619543</v>
      </c>
      <c r="F552" t="s">
        <v>5059</v>
      </c>
      <c r="G552" t="s">
        <v>244</v>
      </c>
    </row>
    <row r="553" spans="1:7">
      <c r="A553" t="s">
        <v>6159</v>
      </c>
      <c r="B553" t="s">
        <v>6160</v>
      </c>
      <c r="C553" t="s">
        <v>6161</v>
      </c>
      <c r="D553">
        <v>6.6265799999999997</v>
      </c>
      <c r="E553">
        <v>-1.2963</v>
      </c>
      <c r="F553" t="s">
        <v>5059</v>
      </c>
      <c r="G553" t="s">
        <v>244</v>
      </c>
    </row>
    <row r="554" spans="1:7">
      <c r="A554" t="s">
        <v>5846</v>
      </c>
      <c r="B554" t="s">
        <v>6162</v>
      </c>
      <c r="C554" t="s">
        <v>5058</v>
      </c>
      <c r="D554">
        <v>5.0904619999999996</v>
      </c>
      <c r="E554">
        <v>-7.0802199999999997</v>
      </c>
      <c r="F554" t="s">
        <v>5059</v>
      </c>
      <c r="G554" t="s">
        <v>5187</v>
      </c>
    </row>
    <row r="555" spans="1:7">
      <c r="A555" t="s">
        <v>6163</v>
      </c>
      <c r="B555" t="s">
        <v>6164</v>
      </c>
      <c r="C555" t="s">
        <v>5062</v>
      </c>
      <c r="D555">
        <v>5.0598450000000001</v>
      </c>
      <c r="E555">
        <v>-2.6988599999999998</v>
      </c>
      <c r="F555" t="s">
        <v>5059</v>
      </c>
      <c r="G555" t="s">
        <v>244</v>
      </c>
    </row>
    <row r="556" spans="1:7">
      <c r="A556" t="s">
        <v>6165</v>
      </c>
      <c r="B556" t="s">
        <v>6166</v>
      </c>
      <c r="C556" t="s">
        <v>5062</v>
      </c>
      <c r="D556">
        <v>5.3049999999999997</v>
      </c>
      <c r="E556">
        <v>-0.89199499999999998</v>
      </c>
      <c r="F556" t="s">
        <v>5059</v>
      </c>
      <c r="G556" t="s">
        <v>244</v>
      </c>
    </row>
    <row r="557" spans="1:7">
      <c r="A557" t="s">
        <v>6167</v>
      </c>
      <c r="B557" t="s">
        <v>6168</v>
      </c>
      <c r="C557" t="s">
        <v>5062</v>
      </c>
      <c r="D557">
        <v>6.7044750000000004</v>
      </c>
      <c r="E557">
        <v>-1.623327</v>
      </c>
      <c r="F557" t="s">
        <v>5059</v>
      </c>
      <c r="G557" t="s">
        <v>244</v>
      </c>
    </row>
    <row r="558" spans="1:7">
      <c r="A558" t="s">
        <v>6169</v>
      </c>
      <c r="B558" t="s">
        <v>6170</v>
      </c>
      <c r="C558" t="s">
        <v>5075</v>
      </c>
      <c r="D558">
        <v>6.186464</v>
      </c>
      <c r="E558">
        <v>-3.6453579999999999</v>
      </c>
      <c r="F558" t="s">
        <v>5059</v>
      </c>
      <c r="G558" t="s">
        <v>5187</v>
      </c>
    </row>
    <row r="559" spans="1:7">
      <c r="A559" t="s">
        <v>6171</v>
      </c>
      <c r="B559" t="s">
        <v>6172</v>
      </c>
      <c r="C559" t="s">
        <v>5058</v>
      </c>
      <c r="D559">
        <v>6.66411</v>
      </c>
      <c r="E559">
        <v>-3.4657930000000001</v>
      </c>
      <c r="F559" t="s">
        <v>5059</v>
      </c>
      <c r="G559" t="s">
        <v>5187</v>
      </c>
    </row>
    <row r="560" spans="1:7">
      <c r="A560" t="s">
        <v>6173</v>
      </c>
      <c r="B560" t="s">
        <v>6174</v>
      </c>
      <c r="C560" t="s">
        <v>5075</v>
      </c>
      <c r="D560">
        <v>10.279897999999999</v>
      </c>
      <c r="E560">
        <v>-4.9129420000000001</v>
      </c>
      <c r="F560" t="s">
        <v>5059</v>
      </c>
      <c r="G560" t="s">
        <v>241</v>
      </c>
    </row>
    <row r="561" spans="1:7">
      <c r="A561" t="s">
        <v>6175</v>
      </c>
      <c r="B561" t="s">
        <v>6176</v>
      </c>
      <c r="C561" t="s">
        <v>5075</v>
      </c>
      <c r="D561">
        <v>10.82968</v>
      </c>
      <c r="E561">
        <v>-4.6130560000000003</v>
      </c>
      <c r="F561" t="s">
        <v>5059</v>
      </c>
      <c r="G561" t="s">
        <v>241</v>
      </c>
    </row>
    <row r="562" spans="1:7">
      <c r="A562" t="s">
        <v>6177</v>
      </c>
      <c r="B562" t="s">
        <v>6178</v>
      </c>
      <c r="C562" t="s">
        <v>5096</v>
      </c>
      <c r="D562">
        <v>11.369344999999999</v>
      </c>
      <c r="E562">
        <v>-5.0082589999999998</v>
      </c>
      <c r="F562" t="s">
        <v>5059</v>
      </c>
      <c r="G562" t="s">
        <v>241</v>
      </c>
    </row>
    <row r="563" spans="1:7">
      <c r="A563" t="s">
        <v>6179</v>
      </c>
      <c r="B563" t="s">
        <v>6180</v>
      </c>
      <c r="C563" t="s">
        <v>5096</v>
      </c>
      <c r="D563">
        <v>10.248174000000001</v>
      </c>
      <c r="E563">
        <v>-4.4523729999999997</v>
      </c>
      <c r="F563" t="s">
        <v>5059</v>
      </c>
      <c r="G563" t="s">
        <v>241</v>
      </c>
    </row>
    <row r="564" spans="1:7">
      <c r="A564" t="s">
        <v>6181</v>
      </c>
      <c r="B564" t="s">
        <v>6182</v>
      </c>
      <c r="C564" t="s">
        <v>5062</v>
      </c>
      <c r="D564">
        <v>6.3498900000000003</v>
      </c>
      <c r="E564">
        <v>-0.48704900000000001</v>
      </c>
      <c r="F564" t="s">
        <v>5059</v>
      </c>
      <c r="G564" t="s">
        <v>244</v>
      </c>
    </row>
    <row r="565" spans="1:7">
      <c r="A565" t="s">
        <v>6183</v>
      </c>
      <c r="B565" t="s">
        <v>6184</v>
      </c>
      <c r="C565" t="s">
        <v>5072</v>
      </c>
      <c r="D565">
        <v>6.0565680000000004</v>
      </c>
      <c r="E565">
        <v>-0.49629699999999999</v>
      </c>
      <c r="F565" t="s">
        <v>5059</v>
      </c>
      <c r="G565" t="s">
        <v>244</v>
      </c>
    </row>
    <row r="566" spans="1:7">
      <c r="A566" t="s">
        <v>6185</v>
      </c>
      <c r="B566" t="s">
        <v>6186</v>
      </c>
      <c r="C566" t="s">
        <v>5062</v>
      </c>
      <c r="D566">
        <v>11.383391</v>
      </c>
      <c r="E566">
        <v>-7.2521810000000002</v>
      </c>
      <c r="F566" t="s">
        <v>5059</v>
      </c>
      <c r="G566" t="s">
        <v>245</v>
      </c>
    </row>
    <row r="567" spans="1:7">
      <c r="A567" t="s">
        <v>6187</v>
      </c>
      <c r="B567" t="s">
        <v>6188</v>
      </c>
      <c r="C567" t="s">
        <v>5062</v>
      </c>
      <c r="D567">
        <v>12.400017</v>
      </c>
      <c r="E567">
        <v>-7.9404110000000001</v>
      </c>
      <c r="F567" t="s">
        <v>5059</v>
      </c>
      <c r="G567" t="s">
        <v>245</v>
      </c>
    </row>
    <row r="568" spans="1:7">
      <c r="A568" t="s">
        <v>6189</v>
      </c>
      <c r="B568" t="s">
        <v>6190</v>
      </c>
      <c r="C568" t="s">
        <v>5078</v>
      </c>
      <c r="D568">
        <v>14.616996</v>
      </c>
      <c r="E568">
        <v>-4.1500329999999996</v>
      </c>
      <c r="F568" t="s">
        <v>5059</v>
      </c>
      <c r="G568" t="s">
        <v>245</v>
      </c>
    </row>
    <row r="569" spans="1:7">
      <c r="A569" t="s">
        <v>6191</v>
      </c>
      <c r="B569" t="s">
        <v>6192</v>
      </c>
      <c r="C569" t="s">
        <v>5062</v>
      </c>
      <c r="D569">
        <v>5.8978830000000002</v>
      </c>
      <c r="E569">
        <v>-4.8273109999999999</v>
      </c>
      <c r="F569" t="s">
        <v>5059</v>
      </c>
      <c r="G569" t="s">
        <v>5187</v>
      </c>
    </row>
    <row r="570" spans="1:7">
      <c r="A570" t="s">
        <v>6193</v>
      </c>
      <c r="B570" t="s">
        <v>6194</v>
      </c>
      <c r="C570" t="s">
        <v>5062</v>
      </c>
      <c r="D570">
        <v>5.867445</v>
      </c>
      <c r="E570">
        <v>-4.763217</v>
      </c>
      <c r="F570" t="s">
        <v>5059</v>
      </c>
      <c r="G570" t="s">
        <v>5187</v>
      </c>
    </row>
    <row r="571" spans="1:7">
      <c r="A571" t="s">
        <v>6195</v>
      </c>
      <c r="B571" t="s">
        <v>6196</v>
      </c>
      <c r="C571" t="s">
        <v>5062</v>
      </c>
      <c r="D571">
        <v>5.9871559999999997</v>
      </c>
      <c r="E571">
        <v>-5.7360139999999999</v>
      </c>
      <c r="F571" t="s">
        <v>5059</v>
      </c>
      <c r="G571" t="s">
        <v>5187</v>
      </c>
    </row>
    <row r="572" spans="1:7">
      <c r="A572" t="s">
        <v>6197</v>
      </c>
      <c r="B572" t="s">
        <v>6198</v>
      </c>
      <c r="C572" t="s">
        <v>5062</v>
      </c>
      <c r="D572">
        <v>5.9774459999999996</v>
      </c>
      <c r="E572">
        <v>-4.1318479999999997</v>
      </c>
      <c r="F572" t="s">
        <v>5059</v>
      </c>
      <c r="G572" t="s">
        <v>5187</v>
      </c>
    </row>
    <row r="573" spans="1:7">
      <c r="A573" t="s">
        <v>6199</v>
      </c>
      <c r="B573" t="s">
        <v>6200</v>
      </c>
      <c r="C573" t="s">
        <v>5078</v>
      </c>
      <c r="D573">
        <v>11.554943</v>
      </c>
      <c r="E573">
        <v>-1.199365</v>
      </c>
      <c r="F573" t="s">
        <v>5059</v>
      </c>
      <c r="G573" t="s">
        <v>241</v>
      </c>
    </row>
    <row r="574" spans="1:7">
      <c r="A574" t="s">
        <v>6201</v>
      </c>
      <c r="B574" t="s">
        <v>6202</v>
      </c>
      <c r="C574" t="s">
        <v>5078</v>
      </c>
      <c r="D574">
        <v>12.467221</v>
      </c>
      <c r="E574">
        <v>-1.516667</v>
      </c>
      <c r="F574" t="s">
        <v>5059</v>
      </c>
      <c r="G574" t="s">
        <v>241</v>
      </c>
    </row>
    <row r="575" spans="1:7">
      <c r="A575" t="s">
        <v>6203</v>
      </c>
      <c r="B575" t="s">
        <v>6204</v>
      </c>
      <c r="C575" t="s">
        <v>5078</v>
      </c>
      <c r="D575">
        <v>11.702411</v>
      </c>
      <c r="E575">
        <v>-1.2397210000000001</v>
      </c>
      <c r="F575" t="s">
        <v>5059</v>
      </c>
      <c r="G575" t="s">
        <v>241</v>
      </c>
    </row>
    <row r="576" spans="1:7">
      <c r="A576" t="s">
        <v>6205</v>
      </c>
      <c r="B576" t="s">
        <v>6206</v>
      </c>
      <c r="C576" t="s">
        <v>5078</v>
      </c>
      <c r="D576">
        <v>11.58487</v>
      </c>
      <c r="E576">
        <v>-0.99533099999999997</v>
      </c>
      <c r="F576" t="s">
        <v>5059</v>
      </c>
      <c r="G576" t="s">
        <v>241</v>
      </c>
    </row>
    <row r="577" spans="1:7">
      <c r="A577" t="s">
        <v>6207</v>
      </c>
      <c r="B577" t="s">
        <v>6208</v>
      </c>
      <c r="C577" t="s">
        <v>5072</v>
      </c>
      <c r="D577">
        <v>12.086118000000001</v>
      </c>
      <c r="E577">
        <v>-1.26424</v>
      </c>
      <c r="F577" t="s">
        <v>5059</v>
      </c>
      <c r="G577" t="s">
        <v>241</v>
      </c>
    </row>
    <row r="578" spans="1:7">
      <c r="A578" t="s">
        <v>6209</v>
      </c>
      <c r="B578" t="s">
        <v>6210</v>
      </c>
      <c r="C578" t="s">
        <v>5078</v>
      </c>
      <c r="D578">
        <v>11.3674</v>
      </c>
      <c r="E578">
        <v>-1.3794150000000001</v>
      </c>
      <c r="F578" t="s">
        <v>5059</v>
      </c>
      <c r="G578" t="s">
        <v>241</v>
      </c>
    </row>
    <row r="579" spans="1:7">
      <c r="A579" t="s">
        <v>6211</v>
      </c>
      <c r="B579" t="s">
        <v>6212</v>
      </c>
      <c r="C579" t="s">
        <v>5078</v>
      </c>
      <c r="D579">
        <v>11.5486</v>
      </c>
      <c r="E579">
        <v>-1.7717810000000001</v>
      </c>
      <c r="F579" t="s">
        <v>5059</v>
      </c>
      <c r="G579" t="s">
        <v>241</v>
      </c>
    </row>
    <row r="580" spans="1:7">
      <c r="A580" t="s">
        <v>6213</v>
      </c>
      <c r="B580" t="s">
        <v>6214</v>
      </c>
      <c r="C580" t="s">
        <v>5078</v>
      </c>
      <c r="D580">
        <v>11.165359</v>
      </c>
      <c r="E580">
        <v>-1.1463650000000001</v>
      </c>
      <c r="F580" t="s">
        <v>5059</v>
      </c>
      <c r="G580" t="s">
        <v>241</v>
      </c>
    </row>
    <row r="581" spans="1:7">
      <c r="A581" t="s">
        <v>6215</v>
      </c>
      <c r="B581" t="s">
        <v>6216</v>
      </c>
      <c r="C581" t="s">
        <v>5078</v>
      </c>
      <c r="D581">
        <v>11.056191999999999</v>
      </c>
      <c r="E581">
        <v>-1.8228549999999999</v>
      </c>
      <c r="F581" t="s">
        <v>5059</v>
      </c>
      <c r="G581" t="s">
        <v>241</v>
      </c>
    </row>
    <row r="582" spans="1:7">
      <c r="A582" t="s">
        <v>6217</v>
      </c>
      <c r="B582" t="s">
        <v>6218</v>
      </c>
      <c r="C582" t="s">
        <v>6219</v>
      </c>
      <c r="D582">
        <v>6.0707149999999999</v>
      </c>
      <c r="E582">
        <v>-3.411727</v>
      </c>
      <c r="F582" t="s">
        <v>5059</v>
      </c>
      <c r="G582" t="s">
        <v>5187</v>
      </c>
    </row>
    <row r="583" spans="1:7">
      <c r="A583" t="s">
        <v>6220</v>
      </c>
      <c r="B583" t="s">
        <v>6221</v>
      </c>
      <c r="C583" t="s">
        <v>5124</v>
      </c>
      <c r="D583">
        <v>9.0001899999999999</v>
      </c>
      <c r="E583">
        <v>-3.5000209999999998</v>
      </c>
      <c r="F583" t="s">
        <v>5059</v>
      </c>
      <c r="G583" t="s">
        <v>5187</v>
      </c>
    </row>
    <row r="584" spans="1:7">
      <c r="A584" t="s">
        <v>6222</v>
      </c>
      <c r="B584" t="s">
        <v>6223</v>
      </c>
      <c r="C584" t="s">
        <v>5155</v>
      </c>
      <c r="D584">
        <v>-19.766660999999999</v>
      </c>
      <c r="E584">
        <v>27.757470000000001</v>
      </c>
      <c r="F584" t="s">
        <v>5059</v>
      </c>
      <c r="G584" t="s">
        <v>250</v>
      </c>
    </row>
    <row r="585" spans="1:7">
      <c r="A585" t="s">
        <v>6224</v>
      </c>
      <c r="B585" t="s">
        <v>6225</v>
      </c>
      <c r="C585" t="s">
        <v>5081</v>
      </c>
      <c r="D585">
        <v>-20.155419999999999</v>
      </c>
      <c r="E585">
        <v>28.581375999999999</v>
      </c>
      <c r="F585" t="s">
        <v>5059</v>
      </c>
      <c r="G585" t="s">
        <v>250</v>
      </c>
    </row>
    <row r="586" spans="1:7">
      <c r="A586" t="s">
        <v>5437</v>
      </c>
      <c r="B586" t="s">
        <v>6226</v>
      </c>
      <c r="C586" t="s">
        <v>5081</v>
      </c>
      <c r="D586">
        <v>-20.078823</v>
      </c>
      <c r="E586">
        <v>30.827933999999999</v>
      </c>
      <c r="F586" t="s">
        <v>5059</v>
      </c>
      <c r="G586" t="s">
        <v>250</v>
      </c>
    </row>
    <row r="587" spans="1:7">
      <c r="A587" t="s">
        <v>5449</v>
      </c>
      <c r="B587" t="s">
        <v>6227</v>
      </c>
      <c r="C587" t="s">
        <v>5081</v>
      </c>
      <c r="D587">
        <v>-18.980851999999999</v>
      </c>
      <c r="E587">
        <v>32.647399</v>
      </c>
      <c r="F587" t="s">
        <v>5059</v>
      </c>
      <c r="G587" t="s">
        <v>250</v>
      </c>
    </row>
    <row r="588" spans="1:7">
      <c r="A588" t="s">
        <v>6228</v>
      </c>
      <c r="B588" t="s">
        <v>6229</v>
      </c>
      <c r="C588" t="s">
        <v>5940</v>
      </c>
      <c r="D588">
        <v>14.456569999999999</v>
      </c>
      <c r="E588">
        <v>-4.9173679999999997</v>
      </c>
      <c r="F588" t="s">
        <v>5059</v>
      </c>
      <c r="G588" t="s">
        <v>245</v>
      </c>
    </row>
    <row r="589" spans="1:7">
      <c r="A589" t="s">
        <v>6230</v>
      </c>
      <c r="B589" t="s">
        <v>6231</v>
      </c>
      <c r="C589" t="s">
        <v>6232</v>
      </c>
      <c r="D589">
        <v>14.529933</v>
      </c>
      <c r="E589">
        <v>-3.4958800000000001</v>
      </c>
      <c r="F589" t="s">
        <v>5059</v>
      </c>
      <c r="G589" t="s">
        <v>245</v>
      </c>
    </row>
    <row r="590" spans="1:7">
      <c r="A590" t="s">
        <v>6233</v>
      </c>
      <c r="B590" t="s">
        <v>6234</v>
      </c>
      <c r="C590" t="s">
        <v>5096</v>
      </c>
      <c r="D590">
        <v>12.194005000000001</v>
      </c>
      <c r="E590">
        <v>-4.1451799999999999</v>
      </c>
      <c r="F590" t="s">
        <v>5059</v>
      </c>
      <c r="G590" t="s">
        <v>241</v>
      </c>
    </row>
    <row r="591" spans="1:7">
      <c r="A591" t="s">
        <v>6235</v>
      </c>
      <c r="B591" t="s">
        <v>6236</v>
      </c>
      <c r="C591" t="s">
        <v>5062</v>
      </c>
      <c r="D591">
        <v>12.973276</v>
      </c>
      <c r="E591">
        <v>-0.14505399999999999</v>
      </c>
      <c r="F591" t="s">
        <v>5059</v>
      </c>
      <c r="G591" t="s">
        <v>241</v>
      </c>
    </row>
    <row r="592" spans="1:7">
      <c r="A592" t="s">
        <v>6237</v>
      </c>
      <c r="B592" t="s">
        <v>6238</v>
      </c>
      <c r="C592" t="s">
        <v>5062</v>
      </c>
      <c r="D592">
        <v>12.072820999999999</v>
      </c>
      <c r="E592">
        <v>1.789785</v>
      </c>
      <c r="F592" t="s">
        <v>5059</v>
      </c>
      <c r="G592" t="s">
        <v>241</v>
      </c>
    </row>
    <row r="593" spans="1:7">
      <c r="A593" t="s">
        <v>6239</v>
      </c>
      <c r="B593" t="s">
        <v>6240</v>
      </c>
      <c r="C593" t="s">
        <v>5062</v>
      </c>
      <c r="D593">
        <v>12.116387</v>
      </c>
      <c r="E593">
        <v>0.18343999999999999</v>
      </c>
      <c r="F593" t="s">
        <v>5059</v>
      </c>
      <c r="G593" t="s">
        <v>241</v>
      </c>
    </row>
    <row r="594" spans="1:7">
      <c r="A594" t="s">
        <v>6241</v>
      </c>
      <c r="B594" t="s">
        <v>6242</v>
      </c>
      <c r="C594" t="s">
        <v>6243</v>
      </c>
      <c r="D594">
        <v>13.297264</v>
      </c>
      <c r="E594">
        <v>-8.1290180000000003</v>
      </c>
      <c r="F594" t="s">
        <v>5059</v>
      </c>
      <c r="G594" t="s">
        <v>245</v>
      </c>
    </row>
    <row r="595" spans="1:7">
      <c r="A595" t="s">
        <v>6244</v>
      </c>
      <c r="B595" t="s">
        <v>6245</v>
      </c>
      <c r="C595" t="s">
        <v>5325</v>
      </c>
      <c r="D595">
        <v>14.514977</v>
      </c>
      <c r="E595">
        <v>-3.6415630000000001</v>
      </c>
      <c r="F595" t="s">
        <v>5059</v>
      </c>
      <c r="G595" t="s">
        <v>245</v>
      </c>
    </row>
    <row r="596" spans="1:7">
      <c r="A596" t="s">
        <v>6246</v>
      </c>
      <c r="B596" t="s">
        <v>6247</v>
      </c>
      <c r="C596" t="s">
        <v>5078</v>
      </c>
      <c r="D596">
        <v>14.643689</v>
      </c>
      <c r="E596">
        <v>3.8198999999999997E-2</v>
      </c>
      <c r="F596" t="s">
        <v>5059</v>
      </c>
      <c r="G596" t="s">
        <v>241</v>
      </c>
    </row>
    <row r="597" spans="1:7">
      <c r="A597" t="s">
        <v>6248</v>
      </c>
      <c r="B597" t="s">
        <v>6249</v>
      </c>
      <c r="C597" t="s">
        <v>5078</v>
      </c>
      <c r="D597">
        <v>14.599282000000001</v>
      </c>
      <c r="E597">
        <v>-0.71764099999999997</v>
      </c>
      <c r="F597" t="s">
        <v>5059</v>
      </c>
      <c r="G597" t="s">
        <v>241</v>
      </c>
    </row>
    <row r="598" spans="1:7">
      <c r="A598" t="s">
        <v>6250</v>
      </c>
      <c r="B598" t="s">
        <v>6251</v>
      </c>
      <c r="C598" t="s">
        <v>5078</v>
      </c>
      <c r="D598">
        <v>14.361230000000001</v>
      </c>
      <c r="E598">
        <v>0.18468599999999999</v>
      </c>
      <c r="F598" t="s">
        <v>5059</v>
      </c>
      <c r="G598" t="s">
        <v>241</v>
      </c>
    </row>
    <row r="599" spans="1:7">
      <c r="A599" t="s">
        <v>6252</v>
      </c>
      <c r="B599" t="s">
        <v>6253</v>
      </c>
      <c r="C599" t="s">
        <v>5078</v>
      </c>
      <c r="D599">
        <v>15.225175</v>
      </c>
      <c r="E599">
        <v>0.29208099999999998</v>
      </c>
      <c r="F599" t="s">
        <v>5059</v>
      </c>
      <c r="G599" t="s">
        <v>245</v>
      </c>
    </row>
    <row r="600" spans="1:7">
      <c r="A600" t="s">
        <v>6254</v>
      </c>
      <c r="B600" t="s">
        <v>6255</v>
      </c>
      <c r="C600" t="s">
        <v>5078</v>
      </c>
      <c r="D600">
        <v>15.768723</v>
      </c>
      <c r="E600">
        <v>-0.52632400000000001</v>
      </c>
      <c r="F600" t="s">
        <v>5059</v>
      </c>
      <c r="G600" t="s">
        <v>245</v>
      </c>
    </row>
    <row r="601" spans="1:7">
      <c r="A601" t="s">
        <v>6256</v>
      </c>
      <c r="B601" t="s">
        <v>6257</v>
      </c>
      <c r="C601" t="s">
        <v>5078</v>
      </c>
      <c r="D601">
        <v>9.4592740000000006</v>
      </c>
      <c r="E601">
        <v>-5.6288479999999996</v>
      </c>
      <c r="F601" t="s">
        <v>5059</v>
      </c>
      <c r="G601" t="s">
        <v>5187</v>
      </c>
    </row>
    <row r="602" spans="1:7">
      <c r="A602" t="s">
        <v>6258</v>
      </c>
      <c r="B602" t="s">
        <v>6259</v>
      </c>
      <c r="C602" t="s">
        <v>5190</v>
      </c>
      <c r="D602">
        <v>-20.220469999999999</v>
      </c>
      <c r="E602">
        <v>29.924209000000001</v>
      </c>
      <c r="F602" t="s">
        <v>5059</v>
      </c>
      <c r="G602" t="s">
        <v>250</v>
      </c>
    </row>
    <row r="603" spans="1:7">
      <c r="A603" t="s">
        <v>6260</v>
      </c>
      <c r="B603" t="s">
        <v>6261</v>
      </c>
      <c r="C603" t="s">
        <v>5190</v>
      </c>
      <c r="D603">
        <v>-20.285723000000001</v>
      </c>
      <c r="E603">
        <v>29.873227</v>
      </c>
      <c r="F603" t="s">
        <v>5059</v>
      </c>
      <c r="G603" t="s">
        <v>250</v>
      </c>
    </row>
    <row r="604" spans="1:7">
      <c r="A604" t="s">
        <v>6262</v>
      </c>
      <c r="B604" t="s">
        <v>6263</v>
      </c>
      <c r="C604" t="s">
        <v>5062</v>
      </c>
      <c r="D604">
        <v>-20.322904999999999</v>
      </c>
      <c r="E604">
        <v>30.056856</v>
      </c>
      <c r="F604" t="s">
        <v>5059</v>
      </c>
      <c r="G604" t="s">
        <v>250</v>
      </c>
    </row>
    <row r="605" spans="1:7">
      <c r="A605" t="s">
        <v>6264</v>
      </c>
      <c r="B605" t="s">
        <v>6265</v>
      </c>
      <c r="C605" t="s">
        <v>5096</v>
      </c>
      <c r="D605">
        <v>11.712764999999999</v>
      </c>
      <c r="E605">
        <v>-3.023927</v>
      </c>
      <c r="F605" t="s">
        <v>5059</v>
      </c>
      <c r="G605" t="s">
        <v>241</v>
      </c>
    </row>
    <row r="606" spans="1:7">
      <c r="A606" t="s">
        <v>6266</v>
      </c>
      <c r="B606" t="s">
        <v>6267</v>
      </c>
      <c r="C606" t="s">
        <v>5096</v>
      </c>
      <c r="D606">
        <v>12.239637</v>
      </c>
      <c r="E606">
        <v>-3.4198400000000002</v>
      </c>
      <c r="F606" t="s">
        <v>5059</v>
      </c>
      <c r="G606" t="s">
        <v>241</v>
      </c>
    </row>
    <row r="607" spans="1:7">
      <c r="A607" t="s">
        <v>6268</v>
      </c>
      <c r="B607" t="s">
        <v>6269</v>
      </c>
      <c r="C607" t="s">
        <v>5078</v>
      </c>
      <c r="D607">
        <v>11.078122</v>
      </c>
      <c r="E607">
        <v>-5.3142950000000004</v>
      </c>
      <c r="F607" t="s">
        <v>5059</v>
      </c>
      <c r="G607" t="s">
        <v>241</v>
      </c>
    </row>
    <row r="608" spans="1:7">
      <c r="A608" t="s">
        <v>6270</v>
      </c>
      <c r="B608" t="s">
        <v>6271</v>
      </c>
      <c r="C608" t="s">
        <v>5078</v>
      </c>
      <c r="D608">
        <v>11.268375000000001</v>
      </c>
      <c r="E608">
        <v>-5.512931</v>
      </c>
      <c r="F608" t="s">
        <v>5059</v>
      </c>
      <c r="G608" t="s">
        <v>245</v>
      </c>
    </row>
    <row r="609" spans="1:7">
      <c r="A609" t="s">
        <v>6272</v>
      </c>
      <c r="B609" t="s">
        <v>6273</v>
      </c>
      <c r="C609" t="s">
        <v>394</v>
      </c>
      <c r="D609">
        <v>13.053165</v>
      </c>
      <c r="E609">
        <v>-0.93997299999999995</v>
      </c>
      <c r="F609" t="s">
        <v>5059</v>
      </c>
      <c r="G609" t="s">
        <v>241</v>
      </c>
    </row>
    <row r="610" spans="1:7">
      <c r="A610" t="s">
        <v>6274</v>
      </c>
      <c r="B610" t="s">
        <v>6275</v>
      </c>
      <c r="C610" t="s">
        <v>5155</v>
      </c>
      <c r="D610">
        <v>10.965287999999999</v>
      </c>
      <c r="E610">
        <v>-5.2329160000000003</v>
      </c>
      <c r="F610" t="s">
        <v>5059</v>
      </c>
      <c r="G610" t="s">
        <v>241</v>
      </c>
    </row>
    <row r="611" spans="1:7">
      <c r="A611" t="s">
        <v>6276</v>
      </c>
      <c r="B611" t="s">
        <v>6277</v>
      </c>
      <c r="C611" t="s">
        <v>5940</v>
      </c>
      <c r="D611">
        <v>13.552773</v>
      </c>
      <c r="E611">
        <v>-6.1949519999999998</v>
      </c>
      <c r="F611" t="s">
        <v>5059</v>
      </c>
      <c r="G611" t="s">
        <v>245</v>
      </c>
    </row>
    <row r="612" spans="1:7">
      <c r="A612" t="s">
        <v>6278</v>
      </c>
      <c r="B612" t="s">
        <v>6279</v>
      </c>
      <c r="C612" t="s">
        <v>5940</v>
      </c>
      <c r="D612">
        <v>13.071545</v>
      </c>
      <c r="E612">
        <v>-6.8308030000000004</v>
      </c>
      <c r="F612" t="s">
        <v>5059</v>
      </c>
      <c r="G612" t="s">
        <v>245</v>
      </c>
    </row>
    <row r="613" spans="1:7">
      <c r="A613" t="s">
        <v>6280</v>
      </c>
      <c r="B613" t="s">
        <v>6281</v>
      </c>
      <c r="C613" t="s">
        <v>5072</v>
      </c>
      <c r="D613">
        <v>6.0824790000000002</v>
      </c>
      <c r="E613">
        <v>-3.6404169999999998</v>
      </c>
      <c r="F613" t="s">
        <v>5059</v>
      </c>
      <c r="G613" t="s">
        <v>5187</v>
      </c>
    </row>
    <row r="614" spans="1:7">
      <c r="A614" t="s">
        <v>6282</v>
      </c>
      <c r="B614" t="s">
        <v>6283</v>
      </c>
      <c r="C614" t="s">
        <v>5072</v>
      </c>
      <c r="D614">
        <v>5.9556480000000001</v>
      </c>
      <c r="E614">
        <v>-3.5783160000000001</v>
      </c>
      <c r="F614" t="s">
        <v>5059</v>
      </c>
      <c r="G614" t="s">
        <v>5187</v>
      </c>
    </row>
    <row r="615" spans="1:7">
      <c r="A615" t="s">
        <v>6284</v>
      </c>
      <c r="B615" t="s">
        <v>6285</v>
      </c>
      <c r="C615" t="s">
        <v>5072</v>
      </c>
      <c r="D615">
        <v>5.7232430000000001</v>
      </c>
      <c r="E615">
        <v>-3.609102</v>
      </c>
      <c r="F615" t="s">
        <v>5059</v>
      </c>
      <c r="G615" t="s">
        <v>5187</v>
      </c>
    </row>
    <row r="616" spans="1:7">
      <c r="A616" t="s">
        <v>6286</v>
      </c>
      <c r="B616" t="s">
        <v>6287</v>
      </c>
      <c r="C616" t="s">
        <v>5058</v>
      </c>
      <c r="D616">
        <v>5.9286269999999996</v>
      </c>
      <c r="E616">
        <v>-3.7393719999999999</v>
      </c>
      <c r="F616" t="s">
        <v>5059</v>
      </c>
      <c r="G616" t="s">
        <v>5187</v>
      </c>
    </row>
    <row r="617" spans="1:7">
      <c r="A617" t="s">
        <v>6288</v>
      </c>
      <c r="B617" t="s">
        <v>6289</v>
      </c>
      <c r="C617" t="s">
        <v>5124</v>
      </c>
      <c r="D617">
        <v>11.450055000000001</v>
      </c>
      <c r="E617">
        <v>-1.4167099999999999</v>
      </c>
      <c r="F617" t="s">
        <v>5069</v>
      </c>
      <c r="G617" t="s">
        <v>241</v>
      </c>
    </row>
    <row r="618" spans="1:7">
      <c r="A618" t="s">
        <v>6290</v>
      </c>
      <c r="B618" t="s">
        <v>6291</v>
      </c>
      <c r="C618" t="s">
        <v>6292</v>
      </c>
      <c r="D618">
        <v>11.157769</v>
      </c>
      <c r="E618">
        <v>-1.610681</v>
      </c>
      <c r="F618" t="s">
        <v>5059</v>
      </c>
      <c r="G618" t="s">
        <v>241</v>
      </c>
    </row>
    <row r="619" spans="1:7">
      <c r="A619" t="s">
        <v>6293</v>
      </c>
      <c r="B619" t="s">
        <v>6294</v>
      </c>
      <c r="C619" t="s">
        <v>6292</v>
      </c>
      <c r="D619">
        <v>11.249355</v>
      </c>
      <c r="E619">
        <v>-2.2216450000000001</v>
      </c>
      <c r="F619" t="s">
        <v>5059</v>
      </c>
      <c r="G619" t="s">
        <v>241</v>
      </c>
    </row>
    <row r="620" spans="1:7">
      <c r="A620" t="s">
        <v>6295</v>
      </c>
      <c r="B620" t="s">
        <v>6296</v>
      </c>
      <c r="C620" t="s">
        <v>6292</v>
      </c>
      <c r="D620">
        <v>3.150128</v>
      </c>
      <c r="E620">
        <v>12.999978</v>
      </c>
      <c r="F620" t="s">
        <v>5059</v>
      </c>
      <c r="G620" t="s">
        <v>242</v>
      </c>
    </row>
    <row r="621" spans="1:7">
      <c r="A621" t="s">
        <v>6297</v>
      </c>
      <c r="B621" t="s">
        <v>6298</v>
      </c>
      <c r="C621" t="s">
        <v>6243</v>
      </c>
      <c r="D621">
        <v>3.78409</v>
      </c>
      <c r="E621">
        <v>10.016863000000001</v>
      </c>
      <c r="F621" t="s">
        <v>5059</v>
      </c>
      <c r="G621" t="s">
        <v>242</v>
      </c>
    </row>
    <row r="622" spans="1:7">
      <c r="A622" t="s">
        <v>6299</v>
      </c>
      <c r="B622" t="s">
        <v>6300</v>
      </c>
      <c r="C622" t="s">
        <v>6292</v>
      </c>
      <c r="D622">
        <v>4.7401010000000001</v>
      </c>
      <c r="E622">
        <v>10.596218</v>
      </c>
      <c r="F622" t="s">
        <v>5059</v>
      </c>
      <c r="G622" t="s">
        <v>242</v>
      </c>
    </row>
    <row r="623" spans="1:7">
      <c r="A623" t="s">
        <v>6301</v>
      </c>
      <c r="B623" t="s">
        <v>6302</v>
      </c>
      <c r="C623" t="s">
        <v>5062</v>
      </c>
      <c r="D623">
        <v>4.9750059999999996</v>
      </c>
      <c r="E623">
        <v>8.9100400000000004</v>
      </c>
      <c r="F623" t="s">
        <v>5059</v>
      </c>
      <c r="G623" t="s">
        <v>242</v>
      </c>
    </row>
    <row r="624" spans="1:7">
      <c r="A624" t="s">
        <v>6303</v>
      </c>
      <c r="B624" t="s">
        <v>6304</v>
      </c>
      <c r="C624" t="s">
        <v>6305</v>
      </c>
      <c r="D624">
        <v>5.6289309999999997</v>
      </c>
      <c r="E624">
        <v>10.115042000000001</v>
      </c>
      <c r="F624" t="s">
        <v>5059</v>
      </c>
      <c r="G624" t="s">
        <v>242</v>
      </c>
    </row>
    <row r="625" spans="1:7">
      <c r="A625" t="s">
        <v>6306</v>
      </c>
      <c r="B625" t="s">
        <v>6307</v>
      </c>
      <c r="C625" t="s">
        <v>6292</v>
      </c>
      <c r="D625">
        <v>6.363391</v>
      </c>
      <c r="E625">
        <v>10.393860999999999</v>
      </c>
      <c r="F625" t="s">
        <v>5059</v>
      </c>
      <c r="G625" t="s">
        <v>242</v>
      </c>
    </row>
    <row r="626" spans="1:7">
      <c r="A626" t="s">
        <v>6308</v>
      </c>
      <c r="B626" t="s">
        <v>6309</v>
      </c>
      <c r="C626" t="s">
        <v>6292</v>
      </c>
      <c r="D626">
        <v>6.1915490000000002</v>
      </c>
      <c r="E626">
        <v>10.445895</v>
      </c>
      <c r="F626" t="s">
        <v>5059</v>
      </c>
      <c r="G626" t="s">
        <v>242</v>
      </c>
    </row>
    <row r="627" spans="1:7">
      <c r="A627" t="s">
        <v>6310</v>
      </c>
      <c r="B627" t="s">
        <v>6311</v>
      </c>
      <c r="C627" t="s">
        <v>6292</v>
      </c>
      <c r="D627">
        <v>5.1781009999999998</v>
      </c>
      <c r="E627">
        <v>11.710036000000001</v>
      </c>
      <c r="F627" t="s">
        <v>5059</v>
      </c>
      <c r="G627" t="s">
        <v>242</v>
      </c>
    </row>
    <row r="628" spans="1:7">
      <c r="A628" t="s">
        <v>6312</v>
      </c>
      <c r="B628" t="s">
        <v>6313</v>
      </c>
      <c r="C628" t="s">
        <v>5124</v>
      </c>
      <c r="D628">
        <v>5.8250609999999998</v>
      </c>
      <c r="E628">
        <v>12.705686</v>
      </c>
      <c r="F628" t="s">
        <v>5059</v>
      </c>
      <c r="G628" t="s">
        <v>242</v>
      </c>
    </row>
    <row r="629" spans="1:7">
      <c r="A629" t="s">
        <v>6314</v>
      </c>
      <c r="B629" t="s">
        <v>6315</v>
      </c>
      <c r="C629" t="s">
        <v>5124</v>
      </c>
      <c r="D629">
        <v>8.3589590000000005</v>
      </c>
      <c r="E629">
        <v>13.858245</v>
      </c>
      <c r="F629" t="s">
        <v>5059</v>
      </c>
      <c r="G629" t="s">
        <v>242</v>
      </c>
    </row>
    <row r="630" spans="1:7">
      <c r="A630" t="s">
        <v>6316</v>
      </c>
      <c r="B630" t="s">
        <v>6317</v>
      </c>
      <c r="C630" t="s">
        <v>6292</v>
      </c>
      <c r="D630">
        <v>-4.4839469999999997</v>
      </c>
      <c r="E630">
        <v>12.458988</v>
      </c>
      <c r="F630" t="s">
        <v>5059</v>
      </c>
      <c r="G630" t="s">
        <v>5250</v>
      </c>
    </row>
    <row r="631" spans="1:7">
      <c r="A631" t="s">
        <v>6318</v>
      </c>
      <c r="B631" t="s">
        <v>6319</v>
      </c>
      <c r="C631" t="s">
        <v>6320</v>
      </c>
      <c r="D631">
        <v>5.4568310000000002</v>
      </c>
      <c r="E631">
        <v>-2.1309670000000001</v>
      </c>
      <c r="F631" t="s">
        <v>5059</v>
      </c>
      <c r="G631" t="s">
        <v>244</v>
      </c>
    </row>
    <row r="632" spans="1:7">
      <c r="A632" t="s">
        <v>6321</v>
      </c>
      <c r="B632" t="s">
        <v>6322</v>
      </c>
      <c r="C632" t="s">
        <v>6323</v>
      </c>
      <c r="D632">
        <v>5.9325770000000002</v>
      </c>
      <c r="E632">
        <v>0.94498700000000002</v>
      </c>
      <c r="F632" t="s">
        <v>5059</v>
      </c>
      <c r="G632" t="s">
        <v>244</v>
      </c>
    </row>
    <row r="633" spans="1:7">
      <c r="A633" t="s">
        <v>6324</v>
      </c>
      <c r="B633" t="s">
        <v>6325</v>
      </c>
      <c r="C633" t="s">
        <v>6292</v>
      </c>
      <c r="D633">
        <v>6.1667759999999996</v>
      </c>
      <c r="E633">
        <v>-0.59998499999999999</v>
      </c>
      <c r="F633" t="s">
        <v>5059</v>
      </c>
      <c r="G633" t="s">
        <v>244</v>
      </c>
    </row>
    <row r="634" spans="1:7">
      <c r="A634" t="s">
        <v>6326</v>
      </c>
      <c r="B634" t="s">
        <v>6327</v>
      </c>
      <c r="C634" t="s">
        <v>5124</v>
      </c>
      <c r="D634">
        <v>9.5000420000000005</v>
      </c>
      <c r="E634">
        <v>-2.0000209999999998</v>
      </c>
      <c r="F634" t="s">
        <v>5059</v>
      </c>
      <c r="G634" t="s">
        <v>244</v>
      </c>
    </row>
    <row r="635" spans="1:7">
      <c r="A635" t="s">
        <v>6328</v>
      </c>
      <c r="B635" t="s">
        <v>6329</v>
      </c>
      <c r="C635" t="s">
        <v>5124</v>
      </c>
      <c r="D635">
        <v>5.6900639999999996</v>
      </c>
      <c r="E635">
        <v>-6.9394439999999999</v>
      </c>
      <c r="F635" t="s">
        <v>5059</v>
      </c>
      <c r="G635" t="s">
        <v>5187</v>
      </c>
    </row>
    <row r="636" spans="1:7">
      <c r="A636" t="s">
        <v>6330</v>
      </c>
      <c r="B636" t="s">
        <v>6331</v>
      </c>
      <c r="C636" t="s">
        <v>6292</v>
      </c>
      <c r="D636">
        <v>6.1002929999999997</v>
      </c>
      <c r="E636">
        <v>-7.6768559999999999</v>
      </c>
      <c r="F636" t="s">
        <v>5059</v>
      </c>
      <c r="G636" t="s">
        <v>5187</v>
      </c>
    </row>
    <row r="637" spans="1:7">
      <c r="A637" t="s">
        <v>6332</v>
      </c>
      <c r="B637" t="s">
        <v>6333</v>
      </c>
      <c r="C637" t="s">
        <v>6292</v>
      </c>
      <c r="D637">
        <v>6.5003609999999998</v>
      </c>
      <c r="E637">
        <v>10.666408000000001</v>
      </c>
      <c r="F637" t="s">
        <v>5059</v>
      </c>
      <c r="G637" t="s">
        <v>242</v>
      </c>
    </row>
    <row r="638" spans="1:7" s="10" customFormat="1">
      <c r="A638" s="10" t="s">
        <v>6334</v>
      </c>
      <c r="B638" s="10" t="s">
        <v>6335</v>
      </c>
      <c r="C638" s="10" t="s">
        <v>5146</v>
      </c>
      <c r="D638" s="10">
        <v>1.37</v>
      </c>
      <c r="E638" s="10">
        <v>32.29</v>
      </c>
      <c r="F638" s="10" t="s">
        <v>5059</v>
      </c>
      <c r="G638" s="10" t="s">
        <v>6334</v>
      </c>
    </row>
    <row r="639" spans="1:7" s="10" customFormat="1">
      <c r="A639" s="10" t="s">
        <v>6336</v>
      </c>
      <c r="B639" s="10" t="s">
        <v>6337</v>
      </c>
      <c r="C639" s="10" t="s">
        <v>5146</v>
      </c>
      <c r="D639" s="10">
        <v>-18.77</v>
      </c>
      <c r="E639" s="10">
        <v>46.87</v>
      </c>
      <c r="F639" s="10" t="s">
        <v>5059</v>
      </c>
      <c r="G639" s="10" t="s">
        <v>6336</v>
      </c>
    </row>
    <row r="640" spans="1:7" s="10" customFormat="1">
      <c r="A640" s="10" t="s">
        <v>6338</v>
      </c>
      <c r="B640" s="10" t="s">
        <v>6339</v>
      </c>
      <c r="C640" s="10" t="s">
        <v>5146</v>
      </c>
      <c r="D640" s="10">
        <v>13.44</v>
      </c>
      <c r="E640" s="10">
        <v>-14.32</v>
      </c>
      <c r="F640" s="10" t="s">
        <v>5059</v>
      </c>
      <c r="G640" s="10" t="s">
        <v>6338</v>
      </c>
    </row>
    <row r="641" spans="1:7" s="10" customFormat="1">
      <c r="A641" s="10" t="s">
        <v>6340</v>
      </c>
      <c r="B641" s="10" t="s">
        <v>6341</v>
      </c>
      <c r="C641" s="10" t="s">
        <v>5146</v>
      </c>
      <c r="D641" s="10">
        <v>0.02</v>
      </c>
      <c r="E641" s="10">
        <v>37.909999999999997</v>
      </c>
      <c r="F641" s="10" t="s">
        <v>5059</v>
      </c>
      <c r="G641" s="10" t="s">
        <v>6340</v>
      </c>
    </row>
    <row r="642" spans="1:7" s="10" customFormat="1">
      <c r="A642" s="10" t="s">
        <v>6342</v>
      </c>
      <c r="B642" s="10" t="s">
        <v>6343</v>
      </c>
      <c r="C642" s="10" t="s">
        <v>5146</v>
      </c>
      <c r="D642" s="10">
        <v>17.61</v>
      </c>
      <c r="E642" s="10">
        <v>8.08</v>
      </c>
      <c r="F642" s="10" t="s">
        <v>5059</v>
      </c>
      <c r="G642" s="10" t="s">
        <v>6342</v>
      </c>
    </row>
    <row r="643" spans="1:7" s="10" customFormat="1">
      <c r="A643" s="10" t="s">
        <v>6344</v>
      </c>
      <c r="B643" s="10" t="s">
        <v>6345</v>
      </c>
      <c r="C643" s="10" t="s">
        <v>5146</v>
      </c>
      <c r="D643" s="10">
        <v>14.49</v>
      </c>
      <c r="E643" s="10">
        <v>-14.45</v>
      </c>
      <c r="F643" s="10" t="s">
        <v>5059</v>
      </c>
      <c r="G643" s="10" t="s">
        <v>6344</v>
      </c>
    </row>
    <row r="644" spans="1:7" s="10" customFormat="1">
      <c r="A644" s="10" t="s">
        <v>6346</v>
      </c>
      <c r="B644" s="10" t="s">
        <v>6347</v>
      </c>
      <c r="C644" s="10" t="s">
        <v>5146</v>
      </c>
      <c r="D644" s="10">
        <v>-4.04</v>
      </c>
      <c r="E644" s="10">
        <v>21.76</v>
      </c>
      <c r="F644" s="10" t="s">
        <v>5059</v>
      </c>
      <c r="G644" s="10" t="s">
        <v>6346</v>
      </c>
    </row>
    <row r="645" spans="1:7" s="10" customFormat="1">
      <c r="A645" s="10" t="s">
        <v>6348</v>
      </c>
      <c r="B645" s="10" t="s">
        <v>6349</v>
      </c>
      <c r="C645" s="10" t="s">
        <v>5146</v>
      </c>
      <c r="D645" s="10">
        <v>9.08</v>
      </c>
      <c r="E645" s="10">
        <v>8.68</v>
      </c>
      <c r="F645" s="10" t="s">
        <v>5059</v>
      </c>
      <c r="G645" s="10" t="s">
        <v>6348</v>
      </c>
    </row>
    <row r="646" spans="1:7" s="10" customFormat="1">
      <c r="A646" s="10" t="s">
        <v>6350</v>
      </c>
      <c r="B646" s="10" t="s">
        <v>6351</v>
      </c>
      <c r="C646" s="10" t="s">
        <v>5146</v>
      </c>
      <c r="D646" s="10">
        <v>-13.25</v>
      </c>
      <c r="E646" s="10">
        <v>34.299999999999997</v>
      </c>
      <c r="F646" s="10" t="s">
        <v>5059</v>
      </c>
      <c r="G646" s="10" t="s">
        <v>6350</v>
      </c>
    </row>
    <row r="647" spans="1:7" s="10" customFormat="1">
      <c r="A647" s="10" t="s">
        <v>6352</v>
      </c>
      <c r="B647" s="10" t="s">
        <v>6353</v>
      </c>
      <c r="C647" s="10" t="s">
        <v>5146</v>
      </c>
      <c r="D647" s="10">
        <v>8.6199999999999992</v>
      </c>
      <c r="E647" s="10">
        <v>0.82</v>
      </c>
      <c r="F647" s="10" t="s">
        <v>5059</v>
      </c>
      <c r="G647" s="10" t="s">
        <v>6352</v>
      </c>
    </row>
    <row r="648" spans="1:7" s="10" customFormat="1">
      <c r="A648" s="10" t="s">
        <v>6354</v>
      </c>
      <c r="B648" s="10" t="s">
        <v>6355</v>
      </c>
      <c r="C648" s="10" t="s">
        <v>5146</v>
      </c>
      <c r="D648" s="10">
        <v>-30.56</v>
      </c>
      <c r="E648" s="10">
        <v>22.94</v>
      </c>
      <c r="F648" s="10" t="s">
        <v>5059</v>
      </c>
      <c r="G648" s="10" t="s">
        <v>6354</v>
      </c>
    </row>
    <row r="649" spans="1:7" s="10" customFormat="1">
      <c r="A649" s="10" t="s">
        <v>6356</v>
      </c>
      <c r="B649" s="10" t="s">
        <v>6357</v>
      </c>
      <c r="C649" s="10" t="s">
        <v>5146</v>
      </c>
      <c r="D649" s="10">
        <v>-3.37</v>
      </c>
      <c r="E649" s="10">
        <v>29.92</v>
      </c>
      <c r="F649" s="10" t="s">
        <v>5059</v>
      </c>
      <c r="G649" s="10" t="s">
        <v>6356</v>
      </c>
    </row>
    <row r="650" spans="1:7" s="10" customFormat="1">
      <c r="A650" s="10" t="s">
        <v>6358</v>
      </c>
      <c r="B650" s="10" t="s">
        <v>6359</v>
      </c>
      <c r="C650" s="10" t="s">
        <v>5146</v>
      </c>
      <c r="D650" s="10">
        <v>-11.65</v>
      </c>
      <c r="E650" s="10">
        <v>43.33</v>
      </c>
      <c r="F650" s="10" t="s">
        <v>5059</v>
      </c>
      <c r="G650" s="10" t="s">
        <v>6358</v>
      </c>
    </row>
    <row r="651" spans="1:7" s="10" customFormat="1">
      <c r="A651" s="10" t="s">
        <v>6360</v>
      </c>
      <c r="B651" s="10" t="s">
        <v>6361</v>
      </c>
      <c r="C651" s="10" t="s">
        <v>5146</v>
      </c>
      <c r="D651" s="10">
        <v>9.31</v>
      </c>
      <c r="E651" s="10">
        <v>2.3199999999999998</v>
      </c>
      <c r="F651" s="10" t="s">
        <v>5059</v>
      </c>
      <c r="G651" s="10" t="s">
        <v>6360</v>
      </c>
    </row>
    <row r="652" spans="1:7" s="10" customFormat="1">
      <c r="A652" s="10" t="s">
        <v>6362</v>
      </c>
      <c r="B652" s="10" t="s">
        <v>6363</v>
      </c>
      <c r="C652" s="10" t="s">
        <v>5146</v>
      </c>
      <c r="D652" s="10">
        <v>15.5</v>
      </c>
      <c r="E652" s="10">
        <v>30.22</v>
      </c>
      <c r="F652" s="10" t="s">
        <v>5059</v>
      </c>
      <c r="G652" s="10" t="s">
        <v>6362</v>
      </c>
    </row>
    <row r="653" spans="1:7" s="10" customFormat="1">
      <c r="A653" s="10" t="s">
        <v>6364</v>
      </c>
      <c r="B653" s="10" t="s">
        <v>6365</v>
      </c>
      <c r="C653" s="10" t="s">
        <v>5146</v>
      </c>
      <c r="D653" s="10">
        <v>-26.52</v>
      </c>
      <c r="E653" s="10">
        <v>31.47</v>
      </c>
      <c r="F653" s="10" t="s">
        <v>5059</v>
      </c>
      <c r="G653" s="10" t="s">
        <v>6364</v>
      </c>
    </row>
    <row r="654" spans="1:7" s="10" customFormat="1">
      <c r="A654" s="10" t="s">
        <v>6366</v>
      </c>
      <c r="B654" s="10" t="s">
        <v>6367</v>
      </c>
      <c r="C654" s="10" t="s">
        <v>5146</v>
      </c>
      <c r="D654" s="10">
        <v>9.14</v>
      </c>
      <c r="E654" s="10">
        <v>39.93</v>
      </c>
      <c r="F654" s="10" t="s">
        <v>5059</v>
      </c>
      <c r="G654" s="10" t="s">
        <v>6366</v>
      </c>
    </row>
    <row r="655" spans="1:7" s="10" customFormat="1">
      <c r="A655" s="10" t="s">
        <v>6368</v>
      </c>
      <c r="B655" s="10" t="s">
        <v>6369</v>
      </c>
      <c r="C655" s="10" t="s">
        <v>5146</v>
      </c>
      <c r="D655" s="10">
        <v>-6.37</v>
      </c>
      <c r="E655" s="10">
        <v>34.880000000000003</v>
      </c>
      <c r="F655" s="10" t="s">
        <v>5059</v>
      </c>
      <c r="G655" s="10" t="s">
        <v>6368</v>
      </c>
    </row>
    <row r="656" spans="1:7" s="10" customFormat="1">
      <c r="A656" s="10" t="s">
        <v>6370</v>
      </c>
      <c r="B656" s="10" t="s">
        <v>6371</v>
      </c>
      <c r="C656" s="10" t="s">
        <v>5058</v>
      </c>
      <c r="D656" s="10">
        <v>2.5</v>
      </c>
      <c r="E656" s="10">
        <v>34.5</v>
      </c>
      <c r="F656" s="10" t="s">
        <v>5059</v>
      </c>
      <c r="G656" s="10" t="s">
        <v>6334</v>
      </c>
    </row>
    <row r="657" spans="1:7" s="10" customFormat="1">
      <c r="A657" s="10" t="s">
        <v>6372</v>
      </c>
      <c r="B657" s="10" t="s">
        <v>6373</v>
      </c>
      <c r="C657" s="10" t="s">
        <v>5146</v>
      </c>
      <c r="D657" s="10">
        <v>6.43</v>
      </c>
      <c r="E657" s="10">
        <v>-9.43</v>
      </c>
      <c r="F657" s="10" t="s">
        <v>5059</v>
      </c>
      <c r="G657" s="10" t="s">
        <v>6372</v>
      </c>
    </row>
    <row r="658" spans="1:7" s="10" customFormat="1">
      <c r="A658" s="10" t="s">
        <v>6374</v>
      </c>
      <c r="B658" s="10" t="s">
        <v>6375</v>
      </c>
      <c r="C658" s="10" t="s">
        <v>5146</v>
      </c>
      <c r="D658" s="10">
        <v>16</v>
      </c>
      <c r="E658" s="10">
        <v>-24.01</v>
      </c>
      <c r="F658" s="10" t="s">
        <v>5059</v>
      </c>
      <c r="G658" s="10" t="s">
        <v>6374</v>
      </c>
    </row>
    <row r="659" spans="1:7" s="10" customFormat="1">
      <c r="A659" s="10" t="s">
        <v>6376</v>
      </c>
      <c r="B659" s="10" t="s">
        <v>6377</v>
      </c>
      <c r="C659" s="10" t="s">
        <v>5058</v>
      </c>
      <c r="D659" s="10">
        <v>15.22</v>
      </c>
      <c r="E659" s="10">
        <v>-23.17</v>
      </c>
      <c r="F659" s="10" t="s">
        <v>5059</v>
      </c>
      <c r="G659" s="10" t="s">
        <v>6374</v>
      </c>
    </row>
    <row r="660" spans="1:7" s="10" customFormat="1">
      <c r="A660" s="10" t="s">
        <v>6378</v>
      </c>
      <c r="B660" s="10" t="s">
        <v>6379</v>
      </c>
      <c r="C660" s="10" t="s">
        <v>5058</v>
      </c>
      <c r="D660" s="10">
        <v>16.850000000000001</v>
      </c>
      <c r="E660" s="10">
        <v>-24.966999999999999</v>
      </c>
      <c r="F660" s="10" t="s">
        <v>5059</v>
      </c>
      <c r="G660" s="10" t="s">
        <v>6374</v>
      </c>
    </row>
    <row r="661" spans="1:7" s="10" customFormat="1">
      <c r="A661" s="10" t="s">
        <v>6380</v>
      </c>
      <c r="B661" s="10" t="s">
        <v>6381</v>
      </c>
      <c r="C661" s="10" t="s">
        <v>5058</v>
      </c>
      <c r="D661" s="10">
        <v>4.95</v>
      </c>
      <c r="E661" s="10">
        <v>-6.0833000000000004</v>
      </c>
      <c r="F661" s="10" t="s">
        <v>5059</v>
      </c>
      <c r="G661" s="10" t="s">
        <v>6382</v>
      </c>
    </row>
    <row r="662" spans="1:7" s="10" customFormat="1">
      <c r="A662" s="10" t="s">
        <v>6383</v>
      </c>
      <c r="B662" s="10" t="s">
        <v>6384</v>
      </c>
      <c r="C662" s="10" t="s">
        <v>5072</v>
      </c>
      <c r="D662" s="10">
        <v>5.3230599999999999</v>
      </c>
      <c r="E662" s="10">
        <v>-4.0427799999999996</v>
      </c>
      <c r="F662" s="10" t="s">
        <v>5059</v>
      </c>
      <c r="G662" s="10" t="s">
        <v>6382</v>
      </c>
    </row>
    <row r="663" spans="1:7" s="10" customFormat="1">
      <c r="A663" s="10" t="s">
        <v>6385</v>
      </c>
      <c r="B663" s="10" t="s">
        <v>6386</v>
      </c>
      <c r="C663" s="10" t="s">
        <v>5072</v>
      </c>
      <c r="D663" s="10">
        <v>13.8833</v>
      </c>
      <c r="E663" s="10">
        <v>-16.7333</v>
      </c>
      <c r="F663" s="10" t="s">
        <v>5059</v>
      </c>
      <c r="G663" s="10" t="s">
        <v>6344</v>
      </c>
    </row>
    <row r="664" spans="1:7" s="10" customFormat="1">
      <c r="A664" s="10" t="s">
        <v>6387</v>
      </c>
      <c r="B664" s="10" t="s">
        <v>6388</v>
      </c>
      <c r="C664" s="10" t="s">
        <v>5058</v>
      </c>
      <c r="D664" s="10">
        <v>13.8667</v>
      </c>
      <c r="E664" s="10">
        <v>-16.600000000000001</v>
      </c>
      <c r="F664" s="10" t="s">
        <v>5059</v>
      </c>
      <c r="G664" s="10" t="s">
        <v>6344</v>
      </c>
    </row>
    <row r="665" spans="1:7" s="10" customFormat="1">
      <c r="A665" s="10" t="s">
        <v>6389</v>
      </c>
      <c r="B665" s="10" t="s">
        <v>6390</v>
      </c>
      <c r="C665" s="10" t="s">
        <v>5155</v>
      </c>
      <c r="D665" s="10">
        <v>-14.800087700000001</v>
      </c>
      <c r="E665" s="10">
        <v>36.533773099999998</v>
      </c>
      <c r="F665" s="10" t="s">
        <v>5059</v>
      </c>
      <c r="G665" s="10" t="s">
        <v>6391</v>
      </c>
    </row>
    <row r="666" spans="1:7" s="10" customFormat="1">
      <c r="A666" s="10" t="s">
        <v>6392</v>
      </c>
      <c r="B666" s="10" t="s">
        <v>6393</v>
      </c>
      <c r="C666" s="10" t="s">
        <v>5155</v>
      </c>
      <c r="D666" s="10">
        <v>-15.2</v>
      </c>
      <c r="E666" s="10">
        <v>35.866700000000002</v>
      </c>
      <c r="F666" s="10" t="s">
        <v>5059</v>
      </c>
      <c r="G666" s="10" t="s">
        <v>6391</v>
      </c>
    </row>
    <row r="667" spans="1:7" s="10" customFormat="1">
      <c r="A667" s="10" t="s">
        <v>6394</v>
      </c>
      <c r="B667" s="10" t="s">
        <v>6395</v>
      </c>
      <c r="C667" s="10" t="s">
        <v>5155</v>
      </c>
      <c r="D667" s="10">
        <v>-14.243499999999999</v>
      </c>
      <c r="E667" s="10">
        <v>35.828000000000003</v>
      </c>
      <c r="F667" s="10" t="s">
        <v>5059</v>
      </c>
      <c r="G667" s="10" t="s">
        <v>6391</v>
      </c>
    </row>
    <row r="668" spans="1:7" s="10" customFormat="1">
      <c r="A668" s="10" t="s">
        <v>6396</v>
      </c>
      <c r="B668" s="10" t="s">
        <v>6397</v>
      </c>
      <c r="C668" s="10" t="s">
        <v>5155</v>
      </c>
      <c r="D668" s="10">
        <v>-13.87208</v>
      </c>
      <c r="E668" s="10">
        <v>37.166060000000002</v>
      </c>
      <c r="F668" s="10" t="s">
        <v>5059</v>
      </c>
      <c r="G668" s="10" t="s">
        <v>6391</v>
      </c>
    </row>
    <row r="669" spans="1:7" s="10" customFormat="1">
      <c r="A669" s="10" t="s">
        <v>6398</v>
      </c>
      <c r="B669" s="10" t="s">
        <v>6399</v>
      </c>
      <c r="C669" s="10" t="s">
        <v>5155</v>
      </c>
      <c r="D669" s="10">
        <v>-19</v>
      </c>
      <c r="E669" s="10">
        <v>35.5</v>
      </c>
      <c r="F669" s="10" t="s">
        <v>5059</v>
      </c>
      <c r="G669" s="10" t="s">
        <v>6391</v>
      </c>
    </row>
    <row r="670" spans="1:7" s="10" customFormat="1">
      <c r="A670" s="10" t="s">
        <v>6400</v>
      </c>
      <c r="B670" s="10" t="s">
        <v>6401</v>
      </c>
      <c r="C670" s="10" t="s">
        <v>5146</v>
      </c>
      <c r="D670" s="10">
        <v>15.454166000000001</v>
      </c>
      <c r="E670" s="10">
        <v>18.732206999999999</v>
      </c>
      <c r="F670" s="10" t="s">
        <v>5059</v>
      </c>
      <c r="G670" s="10" t="s">
        <v>6400</v>
      </c>
    </row>
    <row r="671" spans="1:7" s="10" customFormat="1">
      <c r="A671" s="10" t="s">
        <v>6402</v>
      </c>
      <c r="B671" s="10" t="s">
        <v>6403</v>
      </c>
      <c r="C671" s="10" t="s">
        <v>5155</v>
      </c>
      <c r="D671" s="10">
        <v>-1.95</v>
      </c>
      <c r="E671" s="10">
        <v>30.43</v>
      </c>
      <c r="F671" s="10" t="s">
        <v>5059</v>
      </c>
      <c r="G671" s="10" t="s">
        <v>6404</v>
      </c>
    </row>
    <row r="672" spans="1:7" s="10" customFormat="1">
      <c r="A672" s="10" t="s">
        <v>6405</v>
      </c>
      <c r="B672" s="10" t="s">
        <v>6406</v>
      </c>
      <c r="C672" s="10" t="s">
        <v>5155</v>
      </c>
      <c r="D672" s="10">
        <v>-2.13</v>
      </c>
      <c r="E672" s="10">
        <v>30.51</v>
      </c>
      <c r="F672" s="10" t="s">
        <v>5059</v>
      </c>
      <c r="G672" s="10" t="s">
        <v>6404</v>
      </c>
    </row>
    <row r="673" spans="1:7" s="10" customFormat="1">
      <c r="A673" s="10" t="s">
        <v>6407</v>
      </c>
      <c r="B673" s="10" t="s">
        <v>6408</v>
      </c>
      <c r="C673" s="10" t="s">
        <v>5058</v>
      </c>
      <c r="D673" s="10">
        <v>-1.75</v>
      </c>
      <c r="E673" s="10">
        <v>30.5</v>
      </c>
      <c r="F673" s="10" t="s">
        <v>5059</v>
      </c>
      <c r="G673" s="10" t="s">
        <v>6404</v>
      </c>
    </row>
    <row r="674" spans="1:7" s="10" customFormat="1">
      <c r="A674" s="10" t="s">
        <v>6409</v>
      </c>
      <c r="B674" s="10" t="s">
        <v>6410</v>
      </c>
      <c r="C674" s="10" t="s">
        <v>5058</v>
      </c>
      <c r="D674" s="10">
        <v>-2.6219440000000001</v>
      </c>
      <c r="E674" s="10">
        <v>29.608056000000001</v>
      </c>
      <c r="F674" s="10" t="s">
        <v>5059</v>
      </c>
      <c r="G674" s="10" t="s">
        <v>6404</v>
      </c>
    </row>
    <row r="675" spans="1:7" s="10" customFormat="1">
      <c r="A675" s="10" t="s">
        <v>6411</v>
      </c>
      <c r="B675" s="10" t="s">
        <v>6412</v>
      </c>
      <c r="C675" s="10" t="s">
        <v>5058</v>
      </c>
      <c r="D675" s="10">
        <v>-1.65</v>
      </c>
      <c r="E675" s="10">
        <v>29.85</v>
      </c>
      <c r="F675" s="10" t="s">
        <v>5059</v>
      </c>
      <c r="G675" s="10" t="s">
        <v>6404</v>
      </c>
    </row>
    <row r="676" spans="1:7" s="10" customFormat="1">
      <c r="A676" s="10" t="s">
        <v>6413</v>
      </c>
      <c r="B676" s="10" t="s">
        <v>6414</v>
      </c>
      <c r="C676" s="10" t="s">
        <v>5058</v>
      </c>
      <c r="D676" s="10">
        <v>-2.375</v>
      </c>
      <c r="E676" s="10">
        <v>29.209</v>
      </c>
      <c r="F676" s="10" t="s">
        <v>5059</v>
      </c>
      <c r="G676" s="10" t="s">
        <v>6404</v>
      </c>
    </row>
    <row r="677" spans="1:7" s="10" customFormat="1">
      <c r="A677" s="10" t="s">
        <v>6415</v>
      </c>
      <c r="B677" s="10" t="s">
        <v>6416</v>
      </c>
      <c r="C677" s="10" t="s">
        <v>5081</v>
      </c>
      <c r="D677" s="10">
        <v>-1.9542200000000001</v>
      </c>
      <c r="E677" s="10">
        <v>30.091619999999999</v>
      </c>
      <c r="F677" s="10" t="s">
        <v>5059</v>
      </c>
      <c r="G677" s="10" t="s">
        <v>6404</v>
      </c>
    </row>
    <row r="678" spans="1:7" s="10" customFormat="1">
      <c r="A678" s="10" t="s">
        <v>6391</v>
      </c>
      <c r="B678" s="10" t="s">
        <v>6417</v>
      </c>
      <c r="C678" s="10" t="s">
        <v>5146</v>
      </c>
      <c r="D678" s="10">
        <v>-19</v>
      </c>
      <c r="E678" s="10">
        <v>35.5</v>
      </c>
      <c r="F678" s="10" t="s">
        <v>5059</v>
      </c>
      <c r="G678" s="10" t="s">
        <v>6391</v>
      </c>
    </row>
  </sheetData>
  <dataValidations count="3">
    <dataValidation type="list" allowBlank="1" showInputMessage="1" showErrorMessage="1" errorStyle="warning" promptTitle="Location type" prompt="Pick one. The readme names nine; the list also offers the types already used in this tab." errorTitle="Location type" error="Pick one. The readme names nine; the list also offers the types already used in this tab." sqref="C2:C1048576">
      <formula1>list_location_type</formula1>
    </dataValidation>
    <dataValidation type="list" allowBlank="1" showInputMessage="1" showErrorMessage="1" promptTitle="Coordinate type" prompt="Use 'provided' only when the document states the coordinates." errorTitle="Coordinate type" error="Use 'provided' only when the document states the coordinates." sqref="F2:F1048576">
      <formula1>"estimated,provided,N/A"</formula1>
    </dataValidation>
    <dataValidation type="list" allowBlank="1" showInputMessage="1" showErrorMessage="1" errorStyle="warning" promptTitle="Country" prompt="Pick from the list so one country keeps one spelling." errorTitle="Country" error="Pick from the list so one country keeps one spelling." sqref="G2:G1048576">
      <formula1>list_location_country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24E5-E9DF-4666-A062-287A331D2378}">
  <dimension ref="A1:AK195"/>
  <sheetViews>
    <sheetView tabSelected="1" topLeftCell="AD1" workbookViewId="0">
      <pane ySplit="1" topLeftCell="A2" activePane="bottomLeft" state="frozen"/>
      <selection pane="bottomLeft" activeCell="E1" sqref="E1"/>
    </sheetView>
  </sheetViews>
  <sheetFormatPr defaultRowHeight="15" customHeight="1"/>
  <cols>
    <col min="1" max="1" width="12.7109375" bestFit="1" customWidth="1"/>
    <col min="2" max="2" width="44.42578125" bestFit="1" customWidth="1"/>
    <col min="3" max="3" width="15.28515625" customWidth="1"/>
    <col min="4" max="4" width="18" customWidth="1"/>
    <col min="5" max="5" width="15.42578125" customWidth="1"/>
    <col min="6" max="7" width="11" customWidth="1"/>
    <col min="8" max="8" width="13.28515625" bestFit="1" customWidth="1"/>
    <col min="9" max="9" width="14.5703125" bestFit="1" customWidth="1"/>
    <col min="10" max="10" width="14.5703125" customWidth="1"/>
    <col min="11" max="11" width="16" customWidth="1"/>
    <col min="12" max="13" width="24.28515625" customWidth="1"/>
    <col min="14" max="22" width="16" customWidth="1"/>
    <col min="23" max="23" width="17.140625" bestFit="1" customWidth="1"/>
    <col min="24" max="29" width="17.140625" customWidth="1"/>
    <col min="30" max="30" width="18.140625" bestFit="1" customWidth="1"/>
    <col min="31" max="31" width="31.140625" bestFit="1" customWidth="1"/>
    <col min="32" max="32" width="31.140625" customWidth="1"/>
    <col min="33" max="33" width="15.42578125" bestFit="1" customWidth="1"/>
    <col min="34" max="34" width="15.28515625" customWidth="1"/>
    <col min="35" max="35" width="15.7109375" customWidth="1"/>
    <col min="36" max="36" width="16.85546875" customWidth="1"/>
  </cols>
  <sheetData>
    <row r="1" spans="1:37" s="1" customFormat="1" ht="15" customHeight="1">
      <c r="A1" s="1" t="s">
        <v>10</v>
      </c>
      <c r="B1" s="1" t="s">
        <v>15</v>
      </c>
      <c r="C1" s="1" t="s">
        <v>21</v>
      </c>
      <c r="D1" s="19" t="s">
        <v>25</v>
      </c>
      <c r="E1" s="1" t="s">
        <v>31</v>
      </c>
      <c r="F1" s="1" t="s">
        <v>36</v>
      </c>
      <c r="G1" s="1" t="s">
        <v>39</v>
      </c>
      <c r="H1" s="1" t="s">
        <v>43</v>
      </c>
      <c r="I1" s="1" t="s">
        <v>49</v>
      </c>
      <c r="J1" s="1" t="s">
        <v>54</v>
      </c>
      <c r="K1" s="1" t="s">
        <v>58</v>
      </c>
      <c r="L1" s="1" t="s">
        <v>62</v>
      </c>
      <c r="M1" s="1" t="s">
        <v>68</v>
      </c>
      <c r="N1" s="1" t="s">
        <v>71</v>
      </c>
      <c r="O1" s="1" t="s">
        <v>74</v>
      </c>
      <c r="P1" s="1" t="s">
        <v>79</v>
      </c>
      <c r="Q1" s="1" t="s">
        <v>84</v>
      </c>
      <c r="R1" s="1" t="s">
        <v>87</v>
      </c>
      <c r="S1" s="1" t="s">
        <v>91</v>
      </c>
      <c r="T1" s="1" t="s">
        <v>95</v>
      </c>
      <c r="U1" s="1" t="s">
        <v>97</v>
      </c>
      <c r="V1" s="1" t="s">
        <v>101</v>
      </c>
      <c r="W1" s="1" t="s">
        <v>105</v>
      </c>
      <c r="X1" s="1" t="s">
        <v>108</v>
      </c>
      <c r="Y1" s="15" t="s">
        <v>111</v>
      </c>
      <c r="Z1" s="1" t="s">
        <v>114</v>
      </c>
      <c r="AA1" s="1" t="s">
        <v>120</v>
      </c>
      <c r="AB1" s="17" t="s">
        <v>125</v>
      </c>
      <c r="AC1" s="1" t="s">
        <v>129</v>
      </c>
      <c r="AD1" s="1" t="s">
        <v>6418</v>
      </c>
      <c r="AE1" s="1" t="s">
        <v>139</v>
      </c>
      <c r="AF1" s="1" t="s">
        <v>144</v>
      </c>
      <c r="AG1" s="1" t="s">
        <v>148</v>
      </c>
      <c r="AH1" s="18" t="s">
        <v>152</v>
      </c>
      <c r="AI1" s="18" t="s">
        <v>157</v>
      </c>
      <c r="AJ1" s="18" t="s">
        <v>161</v>
      </c>
    </row>
    <row r="2" spans="1:37" ht="15" customHeight="1">
      <c r="X2" s="6"/>
      <c r="Y2" s="6"/>
      <c r="AH2" s="7"/>
      <c r="AI2" s="7"/>
      <c r="AJ2" s="7"/>
      <c r="AK2" s="7"/>
    </row>
    <row r="3" spans="1:37" ht="15" customHeight="1">
      <c r="N3" s="6"/>
      <c r="T3" s="6"/>
      <c r="X3" s="6"/>
      <c r="Y3" s="6"/>
      <c r="AH3" s="7"/>
      <c r="AI3" s="7"/>
      <c r="AJ3" s="7"/>
    </row>
    <row r="4" spans="1:37" ht="15" customHeight="1">
      <c r="N4" s="6"/>
      <c r="X4" s="6"/>
      <c r="Y4" s="6"/>
      <c r="AH4" s="7"/>
      <c r="AI4" s="7"/>
      <c r="AJ4" s="7"/>
      <c r="AK4" s="7"/>
    </row>
    <row r="5" spans="1:37" ht="15" customHeight="1">
      <c r="X5" s="6"/>
      <c r="Y5" s="6"/>
      <c r="AH5" s="7"/>
      <c r="AI5" s="7"/>
      <c r="AJ5" s="7"/>
      <c r="AK5" s="7"/>
    </row>
    <row r="6" spans="1:37" ht="15" customHeight="1">
      <c r="N6" s="6"/>
      <c r="X6" s="6"/>
      <c r="Y6" s="6"/>
      <c r="AH6" s="7"/>
      <c r="AI6" s="7"/>
    </row>
    <row r="7" spans="1:37" ht="15" customHeight="1">
      <c r="N7" s="6"/>
      <c r="Q7" s="6"/>
      <c r="X7" s="6"/>
      <c r="Y7" s="6"/>
      <c r="AH7" s="7"/>
    </row>
    <row r="8" spans="1:37" ht="15" customHeight="1">
      <c r="X8" s="6"/>
      <c r="Y8" s="6"/>
      <c r="AH8" s="7"/>
      <c r="AI8" s="7"/>
    </row>
    <row r="9" spans="1:37" ht="15" customHeight="1">
      <c r="X9" s="6"/>
      <c r="Y9" s="6"/>
      <c r="AH9" s="7"/>
      <c r="AI9" s="7"/>
    </row>
    <row r="10" spans="1:37" ht="15" customHeight="1">
      <c r="T10" s="6"/>
      <c r="X10" s="6"/>
      <c r="Y10" s="6"/>
      <c r="AH10" s="7"/>
      <c r="AI10" s="7"/>
      <c r="AJ10" s="7"/>
      <c r="AK10" s="7"/>
    </row>
    <row r="11" spans="1:37" ht="15" customHeight="1">
      <c r="Q11" s="6"/>
      <c r="X11" s="6"/>
      <c r="Y11" s="6"/>
      <c r="AH11" s="7"/>
      <c r="AI11" s="7"/>
      <c r="AJ11" s="7"/>
    </row>
    <row r="12" spans="1:37" ht="15" customHeight="1">
      <c r="X12" s="6"/>
      <c r="Y12" s="6"/>
    </row>
    <row r="13" spans="1:37" ht="15" customHeight="1">
      <c r="X13" s="6"/>
      <c r="Y13" s="6"/>
    </row>
    <row r="14" spans="1:37" ht="15" customHeight="1">
      <c r="X14" s="6"/>
      <c r="Y14" s="6"/>
    </row>
    <row r="15" spans="1:37" ht="15" customHeight="1">
      <c r="X15" s="6"/>
      <c r="Y15" s="6"/>
    </row>
    <row r="16" spans="1:37" ht="15" customHeight="1">
      <c r="X16" s="6"/>
      <c r="Y16" s="6"/>
    </row>
    <row r="17" spans="24:25" ht="15" customHeight="1">
      <c r="X17" s="6"/>
      <c r="Y17" s="6"/>
    </row>
    <row r="18" spans="24:25" ht="15" customHeight="1">
      <c r="X18" s="6"/>
      <c r="Y18" s="6"/>
    </row>
    <row r="19" spans="24:25" ht="15" customHeight="1">
      <c r="X19" s="6"/>
      <c r="Y19" s="6"/>
    </row>
    <row r="20" spans="24:25" ht="15" customHeight="1">
      <c r="X20" s="6"/>
      <c r="Y20" s="6"/>
    </row>
    <row r="21" spans="24:25" ht="15" customHeight="1">
      <c r="X21" s="6"/>
      <c r="Y21" s="6"/>
    </row>
    <row r="22" spans="24:25" ht="15" customHeight="1">
      <c r="X22" s="6"/>
      <c r="Y22" s="6"/>
    </row>
    <row r="23" spans="24:25" ht="15" customHeight="1">
      <c r="X23" s="6"/>
      <c r="Y23" s="6"/>
    </row>
    <row r="24" spans="24:25" ht="15" customHeight="1">
      <c r="X24" s="6"/>
      <c r="Y24" s="6"/>
    </row>
    <row r="25" spans="24:25" ht="15" customHeight="1">
      <c r="X25" s="6"/>
      <c r="Y25" s="6"/>
    </row>
    <row r="26" spans="24:25" ht="15" customHeight="1">
      <c r="X26" s="6"/>
      <c r="Y26" s="6"/>
    </row>
    <row r="27" spans="24:25" ht="15" customHeight="1">
      <c r="X27" s="6"/>
      <c r="Y27" s="6"/>
    </row>
    <row r="28" spans="24:25" ht="15" customHeight="1">
      <c r="X28" s="6"/>
      <c r="Y28" s="6"/>
    </row>
    <row r="29" spans="24:25" ht="15" customHeight="1">
      <c r="X29" s="6"/>
      <c r="Y29" s="6"/>
    </row>
    <row r="30" spans="24:25" ht="15" customHeight="1">
      <c r="X30" s="6"/>
      <c r="Y30" s="6"/>
    </row>
    <row r="31" spans="24:25" ht="15" customHeight="1">
      <c r="X31" s="6"/>
      <c r="Y31" s="6"/>
    </row>
    <row r="32" spans="24:25" ht="15" customHeight="1">
      <c r="X32" s="6"/>
      <c r="Y32" s="6"/>
    </row>
    <row r="33" spans="24:25" ht="15" customHeight="1">
      <c r="X33" s="6"/>
      <c r="Y33" s="6"/>
    </row>
    <row r="36" spans="24:25" ht="14.45"/>
    <row r="37" spans="24:25" ht="14.45"/>
    <row r="38" spans="24:25" ht="14.45"/>
    <row r="39" spans="24:25" ht="14.45"/>
    <row r="40" spans="24:25" ht="14.45"/>
    <row r="41" spans="24:25" ht="14.45"/>
    <row r="42" spans="24:25" ht="14.45"/>
    <row r="43" spans="24:25" ht="14.45"/>
    <row r="44" spans="24:25" ht="14.45"/>
    <row r="45" spans="24:25" ht="14.45"/>
    <row r="46" spans="24:25" ht="14.45"/>
    <row r="47" spans="24:25" ht="14.45"/>
    <row r="48" spans="24:25" ht="14.45"/>
    <row r="49" ht="14.45"/>
    <row r="50" ht="14.45"/>
    <row r="51" ht="14.45"/>
    <row r="52" ht="14.45"/>
    <row r="53" ht="14.45"/>
    <row r="54" ht="14.45"/>
    <row r="55" ht="14.45"/>
    <row r="56" ht="14.45"/>
    <row r="57" ht="14.45"/>
    <row r="58" ht="14.45"/>
    <row r="59" ht="14.45"/>
    <row r="60" ht="14.45"/>
    <row r="61" ht="14.45"/>
    <row r="62" ht="14.45"/>
    <row r="63" ht="14.45"/>
    <row r="64" ht="14.45"/>
    <row r="65" ht="14.45"/>
    <row r="66" ht="14.45"/>
    <row r="67" ht="14.45"/>
    <row r="68" ht="14.45"/>
    <row r="69" ht="14.45"/>
    <row r="70" ht="14.45"/>
    <row r="71" ht="14.45"/>
    <row r="72" ht="14.45"/>
    <row r="73" ht="14.45"/>
    <row r="74" ht="14.45"/>
    <row r="75" ht="14.45"/>
    <row r="76" ht="14.45"/>
    <row r="77" ht="14.45"/>
    <row r="78" ht="14.45"/>
    <row r="79" ht="14.45"/>
    <row r="80" ht="14.45"/>
    <row r="81" ht="14.45"/>
    <row r="82" ht="14.45"/>
    <row r="83" ht="14.45"/>
    <row r="84" ht="14.45"/>
    <row r="85" ht="14.45"/>
    <row r="86" ht="14.45"/>
    <row r="87" ht="14.45"/>
    <row r="88" ht="14.45"/>
    <row r="89" ht="14.45"/>
    <row r="90" ht="14.45"/>
    <row r="91" ht="14.45"/>
    <row r="92" ht="14.45"/>
    <row r="93" ht="14.45"/>
    <row r="94" ht="14.45"/>
    <row r="95" ht="14.45"/>
    <row r="96" ht="14.45"/>
    <row r="97" ht="14.45"/>
    <row r="98" ht="14.45"/>
    <row r="99" ht="14.45"/>
    <row r="100" ht="14.45"/>
    <row r="101" ht="14.45"/>
    <row r="102" ht="14.45"/>
    <row r="103" ht="14.45"/>
    <row r="104" ht="14.45"/>
    <row r="105" ht="14.45"/>
    <row r="106" ht="14.45"/>
    <row r="107" ht="14.45"/>
    <row r="108" ht="14.45"/>
    <row r="109" ht="14.45"/>
    <row r="110" ht="14.45"/>
    <row r="111" ht="14.45"/>
    <row r="112" ht="14.45"/>
    <row r="113" ht="14.45"/>
    <row r="114" ht="14.45"/>
    <row r="115" ht="14.45"/>
    <row r="116" ht="14.45"/>
    <row r="117" ht="14.45"/>
    <row r="118" ht="14.45"/>
    <row r="119" ht="14.45"/>
    <row r="120" ht="14.45"/>
    <row r="121" ht="14.45"/>
    <row r="122" ht="14.45"/>
    <row r="123" ht="14.45"/>
    <row r="124" ht="14.45"/>
    <row r="125" ht="14.45"/>
    <row r="126" ht="14.45"/>
    <row r="127" ht="14.45"/>
    <row r="128" ht="14.45"/>
    <row r="129" ht="14.45"/>
    <row r="130" ht="14.45"/>
    <row r="131" ht="14.45"/>
    <row r="132" ht="14.45"/>
    <row r="133" ht="14.45"/>
    <row r="134" ht="14.45"/>
    <row r="135" ht="14.45"/>
    <row r="136" ht="14.45"/>
    <row r="137" ht="14.45"/>
    <row r="138" ht="14.45"/>
    <row r="139" ht="14.45"/>
    <row r="140" ht="14.45"/>
    <row r="141" ht="14.45"/>
    <row r="142" ht="14.45"/>
    <row r="143" ht="14.45"/>
    <row r="144" ht="14.45"/>
    <row r="145" ht="14.45"/>
    <row r="146" ht="14.45"/>
    <row r="147" ht="14.45"/>
    <row r="148" ht="14.45"/>
    <row r="149" ht="14.45"/>
    <row r="150" ht="14.45"/>
    <row r="151" ht="14.45"/>
    <row r="152" ht="14.45"/>
    <row r="153" ht="14.45"/>
    <row r="154" ht="14.45"/>
    <row r="155" ht="14.45"/>
    <row r="156" ht="14.45"/>
    <row r="157" ht="14.45"/>
    <row r="158" ht="14.45"/>
    <row r="159" ht="14.45"/>
    <row r="160" ht="14.45"/>
    <row r="161" ht="14.45"/>
    <row r="162" ht="14.45"/>
    <row r="163" ht="14.45"/>
    <row r="164" ht="14.45"/>
    <row r="165" ht="14.45"/>
    <row r="166" ht="14.45"/>
    <row r="167" ht="14.45"/>
    <row r="168" ht="14.45"/>
    <row r="169" ht="14.45"/>
    <row r="170" ht="14.45"/>
    <row r="171" ht="14.45"/>
    <row r="172" ht="14.45"/>
    <row r="173" ht="14.45"/>
    <row r="174" ht="14.45"/>
    <row r="175" ht="14.45"/>
    <row r="176" ht="14.45"/>
    <row r="177" ht="14.45"/>
    <row r="178" ht="14.45"/>
    <row r="179" ht="14.45"/>
    <row r="180" ht="14.45"/>
    <row r="181" ht="14.45"/>
    <row r="182" ht="14.45"/>
    <row r="183" ht="14.45"/>
    <row r="184" ht="14.45"/>
    <row r="185" ht="14.45"/>
    <row r="186" ht="14.45"/>
    <row r="187" ht="14.45"/>
    <row r="188" ht="14.45"/>
    <row r="189" ht="14.45"/>
    <row r="190" ht="14.45"/>
    <row r="191" ht="14.45"/>
    <row r="192" ht="14.45"/>
    <row r="193" ht="14.45"/>
    <row r="194" ht="14.45"/>
    <row r="195" ht="14.45"/>
  </sheetData>
  <dataValidations count="25">
    <dataValidation allowBlank="1" showInputMessage="1" showErrorMessage="1" promptTitle="One actor code" prompt="Codes from the actor_codes tab. Separate several with a semicolon, like 'GLO18; CON3'. If an organisation is not in that tab yet, add a row there first." sqref="D2:D1048576"/>
    <dataValidation type="whole" allowBlank="1" showInputMessage="1" showErrorMessage="1" errorStyle="warning" promptTitle="Check the year" prompt="The readme accepts 2000 to 2025. If the document really says otherwise, check it and keep what the document says." errorTitle="Check the year" error="The readme accepts 2000 to 2025. If the document really says otherwise, check it and keep what the document says." sqref="E2:E1048576">
      <formula1>2000</formula1>
      <formula2>2025</formula2>
    </dataValidation>
    <dataValidation type="whole" allowBlank="1" showInputMessage="1" showErrorMessage="1" errorStyle="warning" promptTitle="Check the year" prompt="The readme accepts 2000 to 2025. If the document really says otherwise, check it and keep what the document says." errorTitle="Check the year" error="The readme accepts 2000 to 2025. If the document really says otherwise, check it and keep what the document says." sqref="F2:F1048576">
      <formula1>2000</formula1>
      <formula2>2025</formula2>
    </dataValidation>
    <dataValidation type="whole" allowBlank="1" showInputMessage="1" showErrorMessage="1" errorStyle="warning" promptTitle="Check the year" prompt="The readme accepts 2000 to 2025. If the document really says otherwise, check it and keep what the document says." errorTitle="Check the year" error="The readme accepts 2000 to 2025. If the document really says otherwise, check it and keep what the document says." sqref="G2:G1048576">
      <formula1>2000</formula1>
      <formula2>2025</formula2>
    </dataValidation>
    <dataValidation type="list" allowBlank="1" showInputMessage="1" showErrorMessage="1" promptTitle="Project scale" prompt="Pick the level at which the project worked." errorTitle="Project scale" error="Pick the level at which the project worked." sqref="H2:H1048576">
      <formula1>list_project_scale</formula1>
    </dataValidation>
    <dataValidation allowBlank="1" showInputMessage="1" showErrorMessage="1" promptTitle="How many African locations" prompt="A number. Put ~ in front for an estimate, and N/A if the document does not say." sqref="I2:I1048576"/>
    <dataValidation type="list" allowBlank="1" showInputMessage="1" showErrorMessage="1" promptTitle="One beneficiary category" prompt="Pick one category. Where several apply, the readme says to take the larger beneficiary group, or an overarching one such as 'community'." errorTitle="One beneficiary category" error="Pick one category. Where several apply, the readme says to take the larger beneficiary group, or an overarching one such as 'community'." sqref="L2:L1048576">
      <formula1>list_target_beneficiary</formula1>
    </dataValidation>
    <dataValidation type="decimal" allowBlank="1" showInputMessage="1" showErrorMessage="1" errorStyle="warning" promptTitle="Check the number" prompt="A number on its own: no thousands separators, no currency, no unit. The unit goes in its own column." errorTitle="Check the number" error="A number on its own: no thousands separators, no currency, no unit. The unit goes in its own column." sqref="N2:N1048576">
      <formula1>0</formula1>
      <formula2>999999999999</formula2>
    </dataValidation>
    <dataValidation type="list" allowBlank="1" showInputMessage="1" showErrorMessage="1" sqref="O2:O1048576">
      <formula1>list_result_metric</formula1>
    </dataValidation>
    <dataValidation type="list" allowBlank="1" showInputMessage="1" showErrorMessage="1" sqref="P2:P1048576">
      <formula1>list_result_unit</formula1>
    </dataValidation>
    <dataValidation type="decimal" allowBlank="1" showInputMessage="1" showErrorMessage="1" errorStyle="warning" promptTitle="Check the number" prompt="A number on its own: no thousands separators, no currency, no unit. The unit goes in its own column." errorTitle="Check the number" error="A number on its own: no thousands separators, no currency, no unit. The unit goes in its own column." sqref="Q2:Q1048576">
      <formula1>0</formula1>
      <formula2>999999999999</formula2>
    </dataValidation>
    <dataValidation type="list" allowBlank="1" showInputMessage="1" showErrorMessage="1" sqref="R2:R1048576">
      <formula1>list_result_metric</formula1>
    </dataValidation>
    <dataValidation type="list" allowBlank="1" showInputMessage="1" showErrorMessage="1" sqref="S2:S1048576">
      <formula1>list_result_unit</formula1>
    </dataValidation>
    <dataValidation type="decimal" allowBlank="1" showInputMessage="1" showErrorMessage="1" errorStyle="warning" promptTitle="Check the number" prompt="A number on its own: no thousands separators, no currency, no unit. The unit goes in its own column." errorTitle="Check the number" error="A number on its own: no thousands separators, no currency, no unit. The unit goes in its own column." sqref="T2:T1048576">
      <formula1>0</formula1>
      <formula2>999999999999</formula2>
    </dataValidation>
    <dataValidation type="list" allowBlank="1" showInputMessage="1" showErrorMessage="1" sqref="U2:U1048576">
      <formula1>list_result_metric</formula1>
    </dataValidation>
    <dataValidation type="list" allowBlank="1" showInputMessage="1" showErrorMessage="1" sqref="V2:V1048576">
      <formula1>list_result_unit</formula1>
    </dataValidation>
    <dataValidation type="decimal" allowBlank="1" showInputMessage="1" showErrorMessage="1" errorStyle="warning" promptTitle="Check the number" prompt="A number on its own: no thousands separators, no currency, no unit. The unit goes in its own column." errorTitle="Check the number" error="A number on its own: no thousands separators, no currency, no unit. The unit goes in its own column." sqref="X2:X1048576">
      <formula1>0</formula1>
      <formula2>999999999999</formula2>
    </dataValidation>
    <dataValidation type="decimal" allowBlank="1" showInputMessage="1" showErrorMessage="1" errorStyle="warning" promptTitle="Check the number" prompt="A number on its own: no thousands separators, no currency, no unit. The unit goes in its own column." errorTitle="Check the number" error="A number on its own: no thousands separators, no currency, no unit. The unit goes in its own column." sqref="Y2:Y1048576">
      <formula1>0</formula1>
      <formula2>999999999999</formula2>
    </dataValidation>
    <dataValidation allowBlank="1" showInputMessage="1" showErrorMessage="1" promptTitle="ISO currency code" prompt="Three letters as ISO writes them: USD, EUR, XOF, ZAR, KES." sqref="Z2:Z1048576"/>
    <dataValidation type="list" allowBlank="1" showInputMessage="1" showErrorMessage="1" errorStyle="warning" promptTitle="Funding mechanism" prompt="Pick one. A mix of instruments is 'blended', and the split goes in the next column." errorTitle="Funding mechanism" error="Pick one. A mix of instruments is 'blended', and the split goes in the next column." sqref="AA2:AA1048576">
      <formula1>list_funding_mechanism</formula1>
    </dataValidation>
    <dataValidation allowBlank="1" showInputMessage="1" showErrorMessage="1" promptTitle="The split" prompt="Instruments with their share, like grant (40%) + loan (40%) + other (20%)." sqref="AB2:AB1048576"/>
    <dataValidation allowBlank="1" showInputMessage="1" showErrorMessage="1" promptTitle="Actor codes" prompt="Codes from the actor_codes tab. Separate several with a semicolon, like 'GLO18; CON3'. If an organisation is not in that tab yet, add a row there first." sqref="AC2:AC1048576"/>
    <dataValidation allowBlank="1" showInputMessage="1" showErrorMessage="1" promptTitle="Actor codes" prompt="Codes from the actor_codes tab. Separate several with a semicolon, like 'GLO18; CON3'. If an organisation is not in that tab yet, add a row there first." sqref="AD2:AD1048576"/>
    <dataValidation type="list" allowBlank="1" showInputMessage="1" showErrorMessage="1" sqref="AE2:AE1048576">
      <formula1>list_document_type</formula1>
    </dataValidation>
    <dataValidation type="list" allowBlank="1" showInputMessage="1" showErrorMessage="1" promptTitle="Evidence depth" prompt="0 = general project information only. 1 = also describes concrete interventions implemented. 2 = also gives results and effectiveness of those interventions." errorTitle="Evidence depth" error="0 = general project information only. 1 = also describes concrete interventions implemented. 2 = also gives results and effectiveness of those interventions." sqref="AG2:AG1048576">
      <formula1>"0,1,2"</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44BC-1639-4263-A544-AFE77D2807E9}">
  <dimension ref="A1:T61"/>
  <sheetViews>
    <sheetView topLeftCell="C1" workbookViewId="0">
      <pane ySplit="1" topLeftCell="A2" activePane="bottomLeft" state="frozen"/>
      <selection pane="bottomLeft" activeCell="H13" sqref="H13"/>
    </sheetView>
  </sheetViews>
  <sheetFormatPr defaultRowHeight="14.45"/>
  <cols>
    <col min="2" max="2" width="12.7109375" bestFit="1" customWidth="1"/>
    <col min="3" max="3" width="11.85546875" bestFit="1" customWidth="1"/>
    <col min="4" max="4" width="11.7109375" customWidth="1"/>
    <col min="5" max="5" width="15.85546875" customWidth="1"/>
    <col min="6" max="6" width="14.7109375" customWidth="1"/>
    <col min="7" max="7" width="22.5703125" customWidth="1"/>
    <col min="8" max="9" width="30.7109375" customWidth="1"/>
    <col min="10" max="10" width="17.42578125" bestFit="1" customWidth="1"/>
    <col min="11" max="11" width="17.42578125" customWidth="1"/>
    <col min="12" max="12" width="12" bestFit="1" customWidth="1"/>
    <col min="13" max="13" width="13" bestFit="1" customWidth="1"/>
    <col min="14" max="14" width="13" customWidth="1"/>
    <col min="15" max="15" width="14.140625" bestFit="1" customWidth="1"/>
    <col min="16" max="16" width="17.42578125" bestFit="1" customWidth="1"/>
    <col min="17" max="18" width="15.85546875" customWidth="1"/>
    <col min="19" max="19" width="12.7109375" customWidth="1"/>
    <col min="20" max="20" width="23.7109375" customWidth="1"/>
  </cols>
  <sheetData>
    <row r="1" spans="1:20">
      <c r="A1" s="1" t="s">
        <v>167</v>
      </c>
      <c r="B1" s="1" t="s">
        <v>10</v>
      </c>
      <c r="C1" s="1" t="s">
        <v>15</v>
      </c>
      <c r="D1" s="1" t="s">
        <v>25</v>
      </c>
      <c r="E1" s="20" t="s">
        <v>175</v>
      </c>
      <c r="F1" s="17" t="s">
        <v>181</v>
      </c>
      <c r="G1" s="8" t="s">
        <v>185</v>
      </c>
      <c r="H1" s="1" t="s">
        <v>191</v>
      </c>
      <c r="I1" s="1" t="s">
        <v>195</v>
      </c>
      <c r="J1" s="1" t="s">
        <v>198</v>
      </c>
      <c r="K1" s="1" t="s">
        <v>201</v>
      </c>
      <c r="L1" s="1" t="s">
        <v>205</v>
      </c>
      <c r="M1" s="1" t="s">
        <v>209</v>
      </c>
      <c r="N1" s="1" t="s">
        <v>212</v>
      </c>
      <c r="O1" s="1" t="s">
        <v>218</v>
      </c>
      <c r="P1" s="1" t="s">
        <v>222</v>
      </c>
      <c r="Q1" s="1" t="s">
        <v>144</v>
      </c>
      <c r="R1" s="1" t="s">
        <v>148</v>
      </c>
      <c r="S1" s="1" t="s">
        <v>229</v>
      </c>
      <c r="T1" s="1" t="s">
        <v>232</v>
      </c>
    </row>
    <row r="2" spans="1:20">
      <c r="J2" s="13"/>
      <c r="K2" s="13"/>
      <c r="S2" s="7"/>
    </row>
    <row r="3" spans="1:20">
      <c r="S3" s="7"/>
    </row>
    <row r="4" spans="1:20">
      <c r="S4" s="7"/>
    </row>
    <row r="5" spans="1:20">
      <c r="S5" s="7"/>
    </row>
    <row r="6" spans="1:20">
      <c r="S6" s="7"/>
    </row>
    <row r="7" spans="1:20">
      <c r="S7" s="7"/>
    </row>
    <row r="8" spans="1:20">
      <c r="S8" s="7"/>
    </row>
    <row r="9" spans="1:20">
      <c r="S9" s="7"/>
    </row>
    <row r="10" spans="1:20">
      <c r="S10" s="7"/>
    </row>
    <row r="11" spans="1:20">
      <c r="S11" s="7"/>
    </row>
    <row r="12" spans="1:20">
      <c r="S12" s="7"/>
    </row>
    <row r="13" spans="1:20">
      <c r="S13" s="7"/>
    </row>
    <row r="14" spans="1:20">
      <c r="S14" s="7"/>
    </row>
    <row r="15" spans="1:20">
      <c r="S15" s="7"/>
    </row>
    <row r="16" spans="1:20">
      <c r="S16" s="7"/>
    </row>
    <row r="17" spans="12:19">
      <c r="S17" s="7"/>
    </row>
    <row r="18" spans="12:19">
      <c r="S18" s="7"/>
    </row>
    <row r="19" spans="12:19">
      <c r="S19" s="7"/>
    </row>
    <row r="20" spans="12:19">
      <c r="S20" s="7"/>
    </row>
    <row r="21" spans="12:19">
      <c r="S21" s="7"/>
    </row>
    <row r="22" spans="12:19">
      <c r="S22" s="7"/>
    </row>
    <row r="23" spans="12:19">
      <c r="S23" s="7"/>
    </row>
    <row r="24" spans="12:19">
      <c r="L24" s="6"/>
      <c r="S24" s="7"/>
    </row>
    <row r="25" spans="12:19">
      <c r="L25" s="6"/>
      <c r="S25" s="7"/>
    </row>
    <row r="26" spans="12:19">
      <c r="L26" s="6"/>
      <c r="S26" s="7"/>
    </row>
    <row r="27" spans="12:19">
      <c r="L27" s="6"/>
      <c r="S27" s="7"/>
    </row>
    <row r="28" spans="12:19">
      <c r="S28" s="7"/>
    </row>
    <row r="29" spans="12:19">
      <c r="L29" s="6"/>
      <c r="S29" s="7"/>
    </row>
    <row r="30" spans="12:19">
      <c r="L30" s="6"/>
      <c r="S30" s="7"/>
    </row>
    <row r="31" spans="12:19">
      <c r="L31" s="6"/>
      <c r="S31" s="7"/>
    </row>
    <row r="32" spans="12:19">
      <c r="S32" s="7"/>
    </row>
    <row r="33" spans="12:19">
      <c r="L33" s="6"/>
      <c r="S33" s="7"/>
    </row>
    <row r="34" spans="12:19">
      <c r="S34" s="7"/>
    </row>
    <row r="35" spans="12:19">
      <c r="S35" s="7"/>
    </row>
    <row r="36" spans="12:19">
      <c r="L36" s="6"/>
      <c r="S36" s="7"/>
    </row>
    <row r="37" spans="12:19">
      <c r="S37" s="7"/>
    </row>
    <row r="38" spans="12:19">
      <c r="L38" s="6"/>
      <c r="S38" s="7"/>
    </row>
    <row r="39" spans="12:19">
      <c r="L39" s="6"/>
      <c r="S39" s="7"/>
    </row>
    <row r="40" spans="12:19">
      <c r="L40" s="6"/>
      <c r="S40" s="7"/>
    </row>
    <row r="41" spans="12:19">
      <c r="L41" s="6"/>
      <c r="S41" s="7"/>
    </row>
    <row r="42" spans="12:19">
      <c r="L42" s="6"/>
      <c r="S42" s="7"/>
    </row>
    <row r="43" spans="12:19">
      <c r="L43" s="6"/>
      <c r="S43" s="7"/>
    </row>
    <row r="44" spans="12:19">
      <c r="L44" s="6"/>
      <c r="S44" s="7"/>
    </row>
    <row r="45" spans="12:19">
      <c r="S45" s="7"/>
    </row>
    <row r="46" spans="12:19">
      <c r="S46" s="7"/>
    </row>
    <row r="47" spans="12:19">
      <c r="S47" s="7"/>
    </row>
    <row r="48" spans="12:19">
      <c r="S48" s="7"/>
    </row>
    <row r="49" spans="19:19">
      <c r="S49" s="7"/>
    </row>
    <row r="50" spans="19:19">
      <c r="S50" s="7"/>
    </row>
    <row r="51" spans="19:19">
      <c r="S51" s="7"/>
    </row>
    <row r="52" spans="19:19">
      <c r="S52" s="7"/>
    </row>
    <row r="53" spans="19:19">
      <c r="S53" s="7"/>
    </row>
    <row r="54" spans="19:19">
      <c r="S54" s="7"/>
    </row>
    <row r="55" spans="19:19">
      <c r="S55" s="7"/>
    </row>
    <row r="56" spans="19:19">
      <c r="S56" s="7"/>
    </row>
    <row r="57" spans="19:19">
      <c r="S57" s="7"/>
    </row>
    <row r="58" spans="19:19">
      <c r="S58" s="7"/>
    </row>
    <row r="59" spans="19:19">
      <c r="S59" s="7"/>
    </row>
    <row r="60" spans="19:19">
      <c r="S60" s="7"/>
    </row>
    <row r="61" spans="19:19">
      <c r="S61" s="7"/>
    </row>
  </sheetData>
  <dataValidations count="7">
    <dataValidation type="whole" allowBlank="1" showInputMessage="1" showErrorMessage="1" errorStyle="warning" promptTitle="Row number" prompt="A running number." errorTitle="Row number" error="A running number." sqref="A2:A1048576">
      <formula1>1</formula1>
      <formula2>1000000</formula2>
    </dataValidation>
    <dataValidation allowBlank="1" showInputMessage="1" showErrorMessage="1" promptTitle="One actor code" prompt="Codes from the actor_codes tab. Separate several with a semicolon, like 'GLO18; CON3'. If an organisation is not in that tab yet, add a row there first." sqref="D2:D1048576"/>
    <dataValidation allowBlank="1" showInputMessage="1" showErrorMessage="1" promptTitle="Location codes" prompt="Codes from the location_codes tab, like 'WB001.1'. Separate several with a semicolon." sqref="E2:E1048576"/>
    <dataValidation type="list" allowBlank="1" showInputMessage="1" showErrorMessage="1" promptTitle="Subsector" prompt="Pick the dominant one for this intervention." errorTitle="Subsector" error="Pick the dominant one for this intervention." sqref="G2:G1048576">
      <formula1>list_subsector_type</formula1>
    </dataValidation>
    <dataValidation type="list" allowBlank="1" showInputMessage="1" showErrorMessage="1" promptTitle="One beneficiary category" prompt="Pick one category. Where several apply, the readme says to take the larger beneficiary group, or an overarching one such as 'community'." errorTitle="One beneficiary category" error="Pick one category. Where several apply, the readme says to take the larger beneficiary group, or an overarching one such as 'community'." sqref="J2:J1048576">
      <formula1>list_target_beneficiary</formula1>
    </dataValidation>
    <dataValidation type="list" allowBlank="1" showInputMessage="1" showErrorMessage="1" promptTitle="Impact pathway level" prompt="input, process, output, outcome or impact." errorTitle="Impact pathway level" error="input, process, output, outcome or impact." sqref="N2:N1048576">
      <formula1>list_result_level</formula1>
    </dataValidation>
    <dataValidation type="list" allowBlank="1" showInputMessage="1" showErrorMessage="1" promptTitle="Evidence depth" prompt="0 = general project information only. 1 = also describes concrete interventions implemented. 2 = also gives results and effectiveness of those interventions." errorTitle="Evidence depth" error="0 = general project information only. 1 = also describes concrete interventions implemented. 2 = also gives results and effectiveness of those interventions." sqref="R2:R1048576">
      <formula1>"0,1,2"</formula1>
    </dataValidation>
  </dataValidations>
  <pageMargins left="0.7" right="0.7" top="0.75" bottom="0.75" header="0.3" footer="0.3"/>
</worksheet>
</file>

<file path=xl/worksheets/sheet6.xml><?xml version="1.0" encoding="utf-8"?>
<worksheet xmlns="http://schemas.openxmlformats.org/spreadsheetml/2006/main">
  <sheetPr>
    <tabColor rgb="FFBFBFBF"/>
  </sheetPr>
  <dimension ref="A1:K35"/>
  <sheetViews>
    <sheetView workbookViewId="0">
      <pane ySplit="1" topLeftCell="A2" activePane="bottomLeft" state="frozen"/>
    </sheetView>
  </sheetViews>
  <sheetFormatPr defaultRowHeight="14.45"/>
  <cols>
    <col min="1" max="1" width="34" customWidth="1"/>
    <col min="2" max="2" width="34" customWidth="1"/>
    <col min="3" max="3" width="34" customWidth="1"/>
    <col min="4" max="4" width="34" customWidth="1"/>
    <col min="5" max="5" width="34" customWidth="1"/>
    <col min="6" max="6" width="34" customWidth="1"/>
    <col min="7" max="7" width="34" customWidth="1"/>
    <col min="8" max="8" width="34" customWidth="1"/>
    <col min="9" max="9" width="34" customWidth="1"/>
    <col min="10" max="10" width="34" customWidth="1"/>
    <col min="11" max="11" width="34" customWidth="1"/>
  </cols>
  <sheetData>
    <row r="1">
      <c r="A1" t="inlineStr">
        <is>
          <t>project_scale</t>
        </is>
      </c>
      <c r="B1" t="inlineStr">
        <is>
          <t>target_beneficiary</t>
        </is>
      </c>
      <c r="C1" t="inlineStr">
        <is>
          <t>result_metric</t>
        </is>
      </c>
      <c r="D1" t="inlineStr">
        <is>
          <t>result_unit</t>
        </is>
      </c>
      <c r="E1" t="inlineStr">
        <is>
          <t>document_type</t>
        </is>
      </c>
      <c r="F1" t="inlineStr">
        <is>
          <t>subsector_type</t>
        </is>
      </c>
      <c r="G1" t="inlineStr">
        <is>
          <t>result_level</t>
        </is>
      </c>
      <c r="H1" t="inlineStr">
        <is>
          <t>actor_type</t>
        </is>
      </c>
      <c r="I1" t="inlineStr">
        <is>
          <t>funding_mechanism</t>
        </is>
      </c>
      <c r="J1" t="inlineStr">
        <is>
          <t>location_type</t>
        </is>
      </c>
      <c r="K1" t="inlineStr">
        <is>
          <t>location_country</t>
        </is>
      </c>
    </row>
    <row r="2">
      <c r="A2" t="inlineStr">
        <is>
          <t xml:space="preserve">individual/ household</t>
        </is>
      </c>
      <c r="B2" t="inlineStr">
        <is>
          <t xml:space="preserve">agribusiness</t>
        </is>
      </c>
      <c r="C2" t="inlineStr">
        <is>
          <t xml:space="preserve">association members</t>
        </is>
      </c>
      <c r="D2" t="inlineStr">
        <is>
          <t xml:space="preserve">groups</t>
        </is>
      </c>
      <c r="E2" t="inlineStr">
        <is>
          <t xml:space="preserve">implementation status report</t>
        </is>
      </c>
      <c r="F2" t="inlineStr">
        <is>
          <t xml:space="preserve">agri-food</t>
        </is>
      </c>
      <c r="G2" t="inlineStr">
        <is>
          <t xml:space="preserve">input</t>
        </is>
      </c>
      <c r="H2" t="inlineStr">
        <is>
          <t xml:space="preserve">academic institution</t>
        </is>
      </c>
      <c r="I2" t="inlineStr">
        <is>
          <t xml:space="preserve">blended</t>
        </is>
      </c>
      <c r="J2" t="inlineStr">
        <is>
          <t xml:space="preserve">N/A</t>
        </is>
      </c>
      <c r="K2" t="inlineStr">
        <is>
          <t xml:space="preserve">Benin</t>
        </is>
      </c>
    </row>
    <row r="3">
      <c r="A3" t="inlineStr">
        <is>
          <t xml:space="preserve">community</t>
        </is>
      </c>
      <c r="B3" t="inlineStr">
        <is>
          <t xml:space="preserve">artisanal fisher</t>
        </is>
      </c>
      <c r="C3" t="inlineStr">
        <is>
          <t xml:space="preserve">biodiversity landscapes conserved</t>
        </is>
      </c>
      <c r="D3" t="inlineStr">
        <is>
          <t xml:space="preserve">hectares</t>
        </is>
      </c>
      <c r="E3" t="inlineStr">
        <is>
          <t xml:space="preserve">implementation completion report</t>
        </is>
      </c>
      <c r="F3" t="inlineStr">
        <is>
          <t xml:space="preserve">farming system-crop</t>
        </is>
      </c>
      <c r="G3" t="inlineStr">
        <is>
          <t xml:space="preserve">process</t>
        </is>
      </c>
      <c r="H3" t="inlineStr">
        <is>
          <t xml:space="preserve">advocacy organization/group</t>
        </is>
      </c>
      <c r="I3" t="inlineStr">
        <is>
          <t xml:space="preserve">grant</t>
        </is>
      </c>
      <c r="J3" t="inlineStr">
        <is>
          <t xml:space="preserve">administrative subdivision</t>
        </is>
      </c>
      <c r="K3" t="inlineStr">
        <is>
          <t xml:space="preserve">Burkina Faso</t>
        </is>
      </c>
    </row>
    <row r="4">
      <c r="A4" t="inlineStr">
        <is>
          <t xml:space="preserve">sub-national</t>
        </is>
      </c>
      <c r="B4" t="inlineStr">
        <is>
          <t xml:space="preserve">children</t>
        </is>
      </c>
      <c r="C4" t="inlineStr">
        <is>
          <t xml:space="preserve">cooperatives reached</t>
        </is>
      </c>
      <c r="D4" t="inlineStr">
        <is>
          <t xml:space="preserve">households</t>
        </is>
      </c>
      <c r="E4" t="inlineStr">
        <is>
          <t xml:space="preserve">impact evaluation report</t>
        </is>
      </c>
      <c r="F4" t="inlineStr">
        <is>
          <t xml:space="preserve">farming system-livestock</t>
        </is>
      </c>
      <c r="G4" t="inlineStr">
        <is>
          <t xml:space="preserve">output</t>
        </is>
      </c>
      <c r="H4" t="inlineStr">
        <is>
          <t xml:space="preserve">banks and microfinance institutions</t>
        </is>
      </c>
      <c r="I4" t="inlineStr">
        <is>
          <t xml:space="preserve">investment</t>
        </is>
      </c>
      <c r="J4" t="inlineStr">
        <is>
          <t xml:space="preserve">basin</t>
        </is>
      </c>
      <c r="K4" t="inlineStr">
        <is>
          <t xml:space="preserve">Burundi</t>
        </is>
      </c>
    </row>
    <row r="5">
      <c r="A5" t="inlineStr">
        <is>
          <t xml:space="preserve">national</t>
        </is>
      </c>
      <c r="B5" t="inlineStr">
        <is>
          <t xml:space="preserve">community</t>
        </is>
      </c>
      <c r="C5" t="inlineStr">
        <is>
          <t xml:space="preserve">crop producers</t>
        </is>
      </c>
      <c r="D5" t="inlineStr">
        <is>
          <t xml:space="preserve">individuals</t>
        </is>
      </c>
      <c r="E5" t="inlineStr">
        <is>
          <t xml:space="preserve">case study</t>
        </is>
      </c>
      <c r="F5" t="inlineStr">
        <is>
          <t xml:space="preserve">farming system-mixed</t>
        </is>
      </c>
      <c r="G5" t="inlineStr">
        <is>
          <t xml:space="preserve">outcome</t>
        </is>
      </c>
      <c r="H5" t="inlineStr">
        <is>
          <t xml:space="preserve">bilateral development agency</t>
        </is>
      </c>
      <c r="I5" t="inlineStr">
        <is>
          <t xml:space="preserve">loan</t>
        </is>
      </c>
      <c r="J5" t="inlineStr">
        <is>
          <t xml:space="preserve">cercle</t>
        </is>
      </c>
      <c r="K5" t="inlineStr">
        <is>
          <t xml:space="preserve">Cabo Verde</t>
        </is>
      </c>
    </row>
    <row r="6">
      <c r="A6" t="inlineStr">
        <is>
          <t xml:space="preserve">multinational</t>
        </is>
      </c>
      <c r="B6" t="inlineStr">
        <is>
          <t xml:space="preserve">cooperative</t>
        </is>
      </c>
      <c r="C6" t="inlineStr">
        <is>
          <t xml:space="preserve">crop yield increase</t>
        </is>
      </c>
      <c r="D6" t="inlineStr">
        <is>
          <t xml:space="preserve">kg</t>
        </is>
      </c>
      <c r="E6" t="inlineStr">
        <is>
          <t xml:space="preserve">policy brief</t>
        </is>
      </c>
      <c r="F6" t="inlineStr">
        <is>
          <t xml:space="preserve">farming system-fish</t>
        </is>
      </c>
      <c r="G6" t="inlineStr">
        <is>
          <t xml:space="preserve">impact</t>
        </is>
      </c>
      <c r="H6" t="inlineStr">
        <is>
          <t xml:space="preserve">civil society organization</t>
        </is>
      </c>
      <c r="I6" t="inlineStr">
        <is>
          <t xml:space="preserve">other</t>
        </is>
      </c>
      <c r="J6" t="inlineStr">
        <is>
          <t xml:space="preserve">city</t>
        </is>
      </c>
      <c r="K6" t="inlineStr">
        <is>
          <t xml:space="preserve">Cameroon</t>
        </is>
      </c>
    </row>
    <row r="7">
      <c r="A7" t="inlineStr">
        <is>
          <t xml:space="preserve">unclear/ unspecified</t>
        </is>
      </c>
      <c r="B7" t="inlineStr">
        <is>
          <t xml:space="preserve">elderly</t>
        </is>
      </c>
      <c r="C7" t="inlineStr">
        <is>
          <t xml:space="preserve">direct beneficiaries</t>
        </is>
      </c>
      <c r="D7" t="inlineStr">
        <is>
          <t xml:space="preserve">kg/hectare</t>
        </is>
      </c>
      <c r="E7" t="inlineStr">
        <is>
          <t xml:space="preserve">technical note</t>
        </is>
      </c>
      <c r="F7" t="inlineStr">
        <is>
          <t xml:space="preserve">land use</t>
        </is>
      </c>
      <c r="H7" t="inlineStr">
        <is>
          <t xml:space="preserve">development organization</t>
        </is>
      </c>
      <c r="J7" t="inlineStr">
        <is>
          <t xml:space="preserve">commune</t>
        </is>
      </c>
      <c r="K7" t="inlineStr">
        <is>
          <t xml:space="preserve">Chad</t>
        </is>
      </c>
    </row>
    <row r="8">
      <c r="B8" t="inlineStr">
        <is>
          <t xml:space="preserve">farm laborer</t>
        </is>
      </c>
      <c r="C8" t="inlineStr">
        <is>
          <t xml:space="preserve">extension agents trained</t>
        </is>
      </c>
      <c r="D8" t="inlineStr">
        <is>
          <t xml:space="preserve">liters</t>
        </is>
      </c>
      <c r="E8" t="inlineStr">
        <is>
          <t xml:space="preserve">monitoring &amp; evaluation report</t>
        </is>
      </c>
      <c r="F8" t="inlineStr">
        <is>
          <t xml:space="preserve">cross cutting</t>
        </is>
      </c>
      <c r="H8" t="inlineStr">
        <is>
          <t xml:space="preserve">farmer/pastoralist organization/cooperative</t>
        </is>
      </c>
      <c r="J8" t="inlineStr">
        <is>
          <t xml:space="preserve">country</t>
        </is>
      </c>
      <c r="K8" t="inlineStr">
        <is>
          <t xml:space="preserve">Comoros</t>
        </is>
      </c>
    </row>
    <row r="9">
      <c r="B9" t="inlineStr">
        <is>
          <t xml:space="preserve">farmer association</t>
        </is>
      </c>
      <c r="C9" t="inlineStr">
        <is>
          <t xml:space="preserve">farmer groups</t>
        </is>
      </c>
      <c r="D9" t="inlineStr">
        <is>
          <t xml:space="preserve">organizations</t>
        </is>
      </c>
      <c r="E9" t="inlineStr">
        <is>
          <t xml:space="preserve">terminal evaluation</t>
        </is>
      </c>
      <c r="H9" t="inlineStr">
        <is>
          <t xml:space="preserve">foundation/ philanthropic organization</t>
        </is>
      </c>
      <c r="J9" t="inlineStr">
        <is>
          <t xml:space="preserve">department</t>
        </is>
      </c>
      <c r="K9" t="inlineStr">
        <is>
          <t xml:space="preserve">Côte d’Ivoire</t>
        </is>
      </c>
    </row>
    <row r="10">
      <c r="B10" t="inlineStr">
        <is>
          <t xml:space="preserve">farmer group</t>
        </is>
      </c>
      <c r="C10" t="inlineStr">
        <is>
          <t xml:space="preserve">fishers</t>
        </is>
      </c>
      <c r="D10" t="inlineStr">
        <is>
          <t xml:space="preserve">percentage</t>
        </is>
      </c>
      <c r="E10" t="inlineStr">
        <is>
          <t xml:space="preserve">mid-term evaluation</t>
        </is>
      </c>
      <c r="H10" t="inlineStr">
        <is>
          <t xml:space="preserve">government agency</t>
        </is>
      </c>
      <c r="J10" t="inlineStr">
        <is>
          <t xml:space="preserve">department/commune</t>
        </is>
      </c>
      <c r="K10" t="inlineStr">
        <is>
          <t xml:space="preserve">Democratic Republic of the Congo</t>
        </is>
      </c>
    </row>
    <row r="11">
      <c r="B11" t="inlineStr">
        <is>
          <t xml:space="preserve">household</t>
        </is>
      </c>
      <c r="C11" t="inlineStr">
        <is>
          <t xml:space="preserve">harvest loss reduced</t>
        </is>
      </c>
      <c r="D11" t="inlineStr">
        <is>
          <t xml:space="preserve">quantity</t>
        </is>
      </c>
      <c r="E11" t="inlineStr">
        <is>
          <t xml:space="preserve">conference proceeding</t>
        </is>
      </c>
      <c r="H11" t="inlineStr">
        <is>
          <t xml:space="preserve">intergovernmental organization</t>
        </is>
      </c>
      <c r="J11" t="inlineStr">
        <is>
          <t xml:space="preserve">district</t>
        </is>
      </c>
      <c r="K11" t="inlineStr">
        <is>
          <t xml:space="preserve">Eswatini</t>
        </is>
      </c>
    </row>
    <row r="12">
      <c r="B12" t="inlineStr">
        <is>
          <t xml:space="preserve">indigenous peoples</t>
        </is>
      </c>
      <c r="C12" t="inlineStr">
        <is>
          <t xml:space="preserve">income increase</t>
        </is>
      </c>
      <c r="D12" t="inlineStr">
        <is>
          <t xml:space="preserve">tCO2e</t>
        </is>
      </c>
      <c r="E12" t="inlineStr">
        <is>
          <t xml:space="preserve">donor report</t>
        </is>
      </c>
      <c r="H12" t="inlineStr">
        <is>
          <t xml:space="preserve">international finance institution</t>
        </is>
      </c>
      <c r="J12" t="inlineStr">
        <is>
          <t xml:space="preserve">farm</t>
        </is>
      </c>
      <c r="K12" t="inlineStr">
        <is>
          <t xml:space="preserve">Ethiopia</t>
        </is>
      </c>
    </row>
    <row r="13">
      <c r="B13" t="inlineStr">
        <is>
          <t xml:space="preserve">low-income households</t>
        </is>
      </c>
      <c r="C13" t="inlineStr">
        <is>
          <t xml:space="preserve">irrigated land</t>
        </is>
      </c>
      <c r="D13" t="inlineStr">
        <is>
          <t xml:space="preserve">tons</t>
        </is>
      </c>
      <c r="E13" t="inlineStr">
        <is>
          <t xml:space="preserve">resilience assessment</t>
        </is>
      </c>
      <c r="H13" t="inlineStr">
        <is>
          <t xml:space="preserve">media</t>
        </is>
      </c>
      <c r="J13" t="inlineStr">
        <is>
          <t xml:space="preserve">forest</t>
        </is>
      </c>
      <c r="K13" t="inlineStr">
        <is>
          <t xml:space="preserve">Gambia</t>
        </is>
      </c>
    </row>
    <row r="14">
      <c r="B14" t="inlineStr">
        <is>
          <t xml:space="preserve">marginalized group</t>
        </is>
      </c>
      <c r="C14" t="inlineStr">
        <is>
          <t xml:space="preserve">jobs created</t>
        </is>
      </c>
      <c r="E14" t="inlineStr">
        <is>
          <t xml:space="preserve">learning brief</t>
        </is>
      </c>
      <c r="H14" t="inlineStr">
        <is>
          <t xml:space="preserve">non-governmental organization</t>
        </is>
      </c>
      <c r="J14" t="inlineStr">
        <is>
          <t xml:space="preserve">hydrolic complex</t>
        </is>
      </c>
      <c r="K14" t="inlineStr">
        <is>
          <t xml:space="preserve">Ghana</t>
        </is>
      </c>
    </row>
    <row r="15">
      <c r="B15" t="inlineStr">
        <is>
          <t xml:space="preserve">migrant</t>
        </is>
      </c>
      <c r="C15" t="inlineStr">
        <is>
          <t xml:space="preserve">land restored</t>
        </is>
      </c>
      <c r="E15" t="inlineStr">
        <is>
          <t xml:space="preserve">practice note</t>
        </is>
      </c>
      <c r="H15" t="inlineStr">
        <is>
          <t xml:space="preserve">other</t>
        </is>
      </c>
      <c r="J15" t="inlineStr">
        <is>
          <t xml:space="preserve">lagoon</t>
        </is>
      </c>
      <c r="K15" t="inlineStr">
        <is>
          <t xml:space="preserve">Kenya</t>
        </is>
      </c>
    </row>
    <row r="16">
      <c r="B16" t="inlineStr">
        <is>
          <t xml:space="preserve">pastoralist/herder</t>
        </is>
      </c>
      <c r="C16" t="inlineStr">
        <is>
          <t xml:space="preserve">land under climate-smart practices</t>
        </is>
      </c>
      <c r="E16" t="inlineStr">
        <is>
          <t xml:space="preserve">multi-country synthesis</t>
        </is>
      </c>
      <c r="H16" t="inlineStr">
        <is>
          <t xml:space="preserve">private company</t>
        </is>
      </c>
      <c r="J16" t="inlineStr">
        <is>
          <t xml:space="preserve">lake</t>
        </is>
      </c>
      <c r="K16" t="inlineStr">
        <is>
          <t xml:space="preserve">Lesotho</t>
        </is>
      </c>
    </row>
    <row r="17">
      <c r="B17" t="inlineStr">
        <is>
          <t xml:space="preserve">people with disabilities/ disability</t>
        </is>
      </c>
      <c r="C17" t="inlineStr">
        <is>
          <t xml:space="preserve">livestock producers</t>
        </is>
      </c>
      <c r="E17" t="inlineStr">
        <is>
          <t xml:space="preserve">regional policy brief</t>
        </is>
      </c>
      <c r="H17" t="inlineStr">
        <is>
          <t xml:space="preserve">producer/farmer group</t>
        </is>
      </c>
      <c r="J17" t="inlineStr">
        <is>
          <t xml:space="preserve">mountain range</t>
        </is>
      </c>
      <c r="K17" t="inlineStr">
        <is>
          <t xml:space="preserve">Liberia</t>
        </is>
      </c>
    </row>
    <row r="18">
      <c r="B18" t="inlineStr">
        <is>
          <t xml:space="preserve">producer</t>
        </is>
      </c>
      <c r="C18" t="inlineStr">
        <is>
          <t xml:space="preserve">pest/disease reduction</t>
        </is>
      </c>
      <c r="E18" t="inlineStr">
        <is>
          <t xml:space="preserve">results framework</t>
        </is>
      </c>
      <c r="H18" t="inlineStr">
        <is>
          <t xml:space="preserve">project/programme</t>
        </is>
      </c>
      <c r="J18" t="inlineStr">
        <is>
          <t xml:space="preserve">mountaintop</t>
        </is>
      </c>
      <c r="K18" t="inlineStr">
        <is>
          <t xml:space="preserve">Madagascar</t>
        </is>
      </c>
    </row>
    <row r="19">
      <c r="B19" t="inlineStr">
        <is>
          <t xml:space="preserve">producer organization</t>
        </is>
      </c>
      <c r="C19" t="inlineStr">
        <is>
          <t xml:space="preserve">processors</t>
        </is>
      </c>
      <c r="E19" t="inlineStr">
        <is>
          <t xml:space="preserve">portfolio performance review</t>
        </is>
      </c>
      <c r="H19" t="inlineStr">
        <is>
          <t xml:space="preserve">research institution</t>
        </is>
      </c>
      <c r="J19" t="inlineStr">
        <is>
          <t xml:space="preserve">national park</t>
        </is>
      </c>
      <c r="K19" t="inlineStr">
        <is>
          <t xml:space="preserve">Malawi</t>
        </is>
      </c>
    </row>
    <row r="20">
      <c r="B20" t="inlineStr">
        <is>
          <t xml:space="preserve">smallholder farmer</t>
        </is>
      </c>
      <c r="C20" t="inlineStr">
        <is>
          <t xml:space="preserve">producer organizations</t>
        </is>
      </c>
      <c r="E20" t="inlineStr">
        <is>
          <t xml:space="preserve">thematic adaptation evaluation</t>
        </is>
      </c>
      <c r="H20" t="inlineStr">
        <is>
          <t xml:space="preserve">think tank</t>
        </is>
      </c>
      <c r="J20" t="inlineStr">
        <is>
          <t xml:space="preserve">nature reserve</t>
        </is>
      </c>
      <c r="K20" t="inlineStr">
        <is>
          <t xml:space="preserve">Mali</t>
        </is>
      </c>
    </row>
    <row r="21">
      <c r="B21" t="inlineStr">
        <is>
          <t xml:space="preserve">subsistence farmer</t>
        </is>
      </c>
      <c r="C21" t="inlineStr">
        <is>
          <t xml:space="preserve">smallholder farmers reached</t>
        </is>
      </c>
      <c r="H21" t="inlineStr">
        <is>
          <t xml:space="preserve">trade organization</t>
        </is>
      </c>
      <c r="J21" t="inlineStr">
        <is>
          <t xml:space="preserve">oasis</t>
        </is>
      </c>
      <c r="K21" t="inlineStr">
        <is>
          <t xml:space="preserve">Morocco</t>
        </is>
      </c>
    </row>
    <row r="22">
      <c r="B22" t="inlineStr">
        <is>
          <t xml:space="preserve">vulnerable population</t>
        </is>
      </c>
      <c r="C22" t="inlineStr">
        <is>
          <t xml:space="preserve">soil organic matter improved</t>
        </is>
      </c>
      <c r="H22" t="inlineStr">
        <is>
          <t xml:space="preserve">training/capacity building centre</t>
        </is>
      </c>
      <c r="J22" t="inlineStr">
        <is>
          <t xml:space="preserve">plain</t>
        </is>
      </c>
      <c r="K22" t="inlineStr">
        <is>
          <t xml:space="preserve">Mozambique</t>
        </is>
      </c>
    </row>
    <row r="23">
      <c r="B23" t="inlineStr">
        <is>
          <t xml:space="preserve">women (female-headed households)</t>
        </is>
      </c>
      <c r="C23" t="inlineStr">
        <is>
          <t xml:space="preserve">terrestrial protected areas</t>
        </is>
      </c>
      <c r="J23" t="inlineStr">
        <is>
          <t xml:space="preserve">plateau</t>
        </is>
      </c>
      <c r="K23" t="inlineStr">
        <is>
          <t xml:space="preserve">N/A</t>
        </is>
      </c>
    </row>
    <row r="24">
      <c r="B24" t="inlineStr">
        <is>
          <t xml:space="preserve">women's group/organization</t>
        </is>
      </c>
      <c r="C24" t="inlineStr">
        <is>
          <t xml:space="preserve">total beneficiaries</t>
        </is>
      </c>
      <c r="J24" t="inlineStr">
        <is>
          <t xml:space="preserve">province</t>
        </is>
      </c>
      <c r="K24" t="inlineStr">
        <is>
          <t xml:space="preserve">Niger</t>
        </is>
      </c>
    </row>
    <row r="25">
      <c r="B25" t="inlineStr">
        <is>
          <t xml:space="preserve">youth</t>
        </is>
      </c>
      <c r="C25" t="inlineStr">
        <is>
          <t xml:space="preserve">vulnerable households</t>
        </is>
      </c>
      <c r="J25" t="inlineStr">
        <is>
          <t xml:space="preserve">region</t>
        </is>
      </c>
      <c r="K25" t="inlineStr">
        <is>
          <t xml:space="preserve">Nigeria</t>
        </is>
      </c>
    </row>
    <row r="26">
      <c r="C26" t="inlineStr">
        <is>
          <t xml:space="preserve">wholesalers</t>
        </is>
      </c>
      <c r="J26" t="inlineStr">
        <is>
          <t xml:space="preserve">reserve</t>
        </is>
      </c>
      <c r="K26" t="inlineStr">
        <is>
          <t xml:space="preserve">Republic of the Congo</t>
        </is>
      </c>
    </row>
    <row r="27">
      <c r="C27" t="inlineStr">
        <is>
          <t xml:space="preserve">women beneficiaries</t>
        </is>
      </c>
      <c r="J27" t="inlineStr">
        <is>
          <t xml:space="preserve">rice plain</t>
        </is>
      </c>
      <c r="K27" t="inlineStr">
        <is>
          <t xml:space="preserve">Rwanda</t>
        </is>
      </c>
    </row>
    <row r="28">
      <c r="C28" t="inlineStr">
        <is>
          <t xml:space="preserve">youth beneficiaries</t>
        </is>
      </c>
      <c r="J28" t="inlineStr">
        <is>
          <t xml:space="preserve">river</t>
        </is>
      </c>
      <c r="K28" t="inlineStr">
        <is>
          <t xml:space="preserve">Senegal</t>
        </is>
      </c>
    </row>
    <row r="29">
      <c r="J29" t="inlineStr">
        <is>
          <t xml:space="preserve">river basin</t>
        </is>
      </c>
      <c r="K29" t="inlineStr">
        <is>
          <t xml:space="preserve">South Africa</t>
        </is>
      </c>
    </row>
    <row r="30">
      <c r="J30" t="inlineStr">
        <is>
          <t xml:space="preserve">school</t>
        </is>
      </c>
      <c r="K30" t="inlineStr">
        <is>
          <t xml:space="preserve">Sudan</t>
        </is>
      </c>
    </row>
    <row r="31">
      <c r="J31" t="inlineStr">
        <is>
          <t xml:space="preserve">sub-county</t>
        </is>
      </c>
      <c r="K31" t="inlineStr">
        <is>
          <t xml:space="preserve">Tanzania</t>
        </is>
      </c>
    </row>
    <row r="32">
      <c r="J32" t="inlineStr">
        <is>
          <t xml:space="preserve">town</t>
        </is>
      </c>
      <c r="K32" t="inlineStr">
        <is>
          <t xml:space="preserve">Togo</t>
        </is>
      </c>
    </row>
    <row r="33">
      <c r="J33" t="inlineStr">
        <is>
          <t xml:space="preserve">township</t>
        </is>
      </c>
      <c r="K33" t="inlineStr">
        <is>
          <t xml:space="preserve">Uganda</t>
        </is>
      </c>
    </row>
    <row r="34">
      <c r="J34" t="inlineStr">
        <is>
          <t xml:space="preserve">village</t>
        </is>
      </c>
      <c r="K34" t="inlineStr">
        <is>
          <t xml:space="preserve">Zambia</t>
        </is>
      </c>
    </row>
    <row r="35">
      <c r="J35" t="inlineStr">
        <is>
          <t xml:space="preserve">watershed</t>
        </is>
      </c>
      <c r="K35" t="inlineStr">
        <is>
          <t xml:space="preserve">Zimbabwe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6FC68B0D95164990DFC0BFB2D9C8E2" ma:contentTypeVersion="13" ma:contentTypeDescription="Create a new document." ma:contentTypeScope="" ma:versionID="a0539dd6275fea618eab1e6f0b0c5309">
  <xsd:schema xmlns:xsd="http://www.w3.org/2001/XMLSchema" xmlns:xs="http://www.w3.org/2001/XMLSchema" xmlns:p="http://schemas.microsoft.com/office/2006/metadata/properties" xmlns:ns2="68542601-5a6c-4e7d-bbfe-dc8829a0165a" xmlns:ns3="ff3aaa4a-9b92-48cb-b7c0-b2ed32311656" targetNamespace="http://schemas.microsoft.com/office/2006/metadata/properties" ma:root="true" ma:fieldsID="db731552df8510679eeab51b0b74e9df" ns2:_="" ns3:_="">
    <xsd:import namespace="68542601-5a6c-4e7d-bbfe-dc8829a0165a"/>
    <xsd:import namespace="ff3aaa4a-9b92-48cb-b7c0-b2ed323116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42601-5a6c-4e7d-bbfe-dc8829a016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3aaa4a-9b92-48cb-b7c0-b2ed3231165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2dd9a3c-75bc-4a82-899d-0a1298f1ea1f}" ma:internalName="TaxCatchAll" ma:showField="CatchAllData" ma:web="ff3aaa4a-9b92-48cb-b7c0-b2ed323116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3aaa4a-9b92-48cb-b7c0-b2ed32311656" xsi:nil="true"/>
    <lcf76f155ced4ddcb4097134ff3c332f xmlns="68542601-5a6c-4e7d-bbfe-dc8829a0165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1B84B73-4B40-449F-89BE-9CD96BB3AC09}"/>
</file>

<file path=customXml/itemProps2.xml><?xml version="1.0" encoding="utf-8"?>
<ds:datastoreItem xmlns:ds="http://schemas.openxmlformats.org/officeDocument/2006/customXml" ds:itemID="{2BC7DF44-CC45-488E-A92D-3265E26C5C61}"/>
</file>

<file path=customXml/itemProps3.xml><?xml version="1.0" encoding="utf-8"?>
<ds:datastoreItem xmlns:ds="http://schemas.openxmlformats.org/officeDocument/2006/customXml" ds:itemID="{38B850C3-246D-4BF7-A5FC-D0376BAB0D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Njuguna, Lucy (Alliance Bioversity-CIAT)</dc:creator>
  <cp:keywords/>
  <dc:description/>
  <cp:lastModifiedBy>Juma, Charity (Alliance Bioversity-CIAT)</cp:lastModifiedBy>
  <cp:revision/>
  <dcterms:created xsi:type="dcterms:W3CDTF">2026-03-05T10:35:53Z</dcterms:created>
  <dcterms:modified xsi:type="dcterms:W3CDTF">2026-09-29T12:21:41Z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0x010100296FC68B0D95164990DFC0BFB2D9C8E2</vt:lpwstr>
  </property>
  <property fmtid="{D5CDD505-2E9C-101B-9397-08002B2CF9AE}" pid="3" name="MediaServiceImageTags">
    <vt:lpwstr/>
  </property>
</Properties>
</file>