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0 items</t>
        </is>
      </c>
    </row>
    <row r="13" ht="14.25" customHeight="1" s="96">
      <c r="A13" s="95" t="inlineStr">
        <is>
          <t xml:space="preserve">  Next: 8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Canon Integration (Phase 0): NEXT</t>
        </is>
      </c>
    </row>
    <row r="41" ht="14.25" customHeight="1" s="96">
      <c r="A41" s="95" t="inlineStr">
        <is>
          <t xml:space="preserve">  Trust &amp; Quality Uplift: NEXT IN QUEUE</t>
        </is>
      </c>
    </row>
    <row r="42" ht="14.25" customHeight="1" s="96"/>
    <row r="43" ht="14.25" customHeight="1" s="96">
      <c r="A43" s="95" t="inlineStr">
        <is>
          <t>---</t>
        </is>
      </c>
    </row>
    <row r="44" ht="14.25" customHeight="1" s="96"/>
    <row r="45">
      <c r="A45" s="95" t="inlineStr">
        <is>
          <t>Three-Layer Execution Structure</t>
        </is>
      </c>
    </row>
    <row r="46" ht="14.25" customHeight="1" s="96">
      <c r="A46" s="95" t="inlineStr">
        <is>
          <t xml:space="preserve">  Layer 1 — Roadmap: direction + sequencing (this workbook)</t>
        </is>
      </c>
    </row>
    <row r="47" ht="14.25" customHeight="1" s="96">
      <c r="A47" s="95" t="inlineStr">
        <is>
          <t xml:space="preserve">  Layer 2 — Sprint: atomic subtasks with verification (Sprint 0 sheet)</t>
        </is>
      </c>
    </row>
    <row r="48" ht="14.25" customHeight="1" s="96">
      <c r="A48" s="95" t="inlineStr">
        <is>
          <t xml:space="preserve">  Layer 3 — Authority: canon enforcement at runtime (Phase 0 items)</t>
        </is>
      </c>
    </row>
    <row r="49" ht="14.25" customHeight="1" s="96"/>
    <row r="50" ht="14.25" customHeight="1" s="96">
      <c r="A50" s="95" t="inlineStr">
        <is>
          <t>Governance Model</t>
        </is>
      </c>
    </row>
    <row r="51">
      <c r="A51" s="95" t="inlineStr">
        <is>
          <t xml:space="preserve">  Every roadmap item has: Success Criteria, Test Method, Canon Reference</t>
        </is>
      </c>
    </row>
    <row r="52" ht="14.25" customHeight="1" s="96">
      <c r="A52" s="95" t="inlineStr">
        <is>
          <t xml:space="preserve">  Every sprint subtask has: Success Criteria, Test Method, Output Artifact</t>
        </is>
      </c>
    </row>
    <row r="53" ht="14.25" customHeight="1" s="96">
      <c r="A53" s="95" t="inlineStr">
        <is>
          <t xml:space="preserve">  Definition of done: "This passed its defined success test" — not "I think this is done"</t>
        </is>
      </c>
    </row>
    <row r="54" ht="14.25" customHeight="1" s="96">
      <c r="A54" s="95" t="inlineStr">
        <is>
          <t xml:space="preserve">  Canon compliance check required before any phase can be marked verified</t>
        </is>
      </c>
    </row>
    <row r="55" ht="14.25" customHeight="1" s="96"/>
    <row r="56" ht="14.25" customHeight="1" s="96">
      <c r="A56" s="95" t="inlineStr">
        <is>
          <t>Active Gates</t>
        </is>
      </c>
    </row>
    <row r="57">
      <c r="A57" s="95" t="inlineStr">
        <is>
          <t xml:space="preserve">  2.1 DB Verification: phase21-db-verification.sql must pass before 2.2 begins</t>
        </is>
      </c>
    </row>
    <row r="58" ht="14.25" customHeight="1" s="96">
      <c r="A58" s="95" t="inlineStr">
        <is>
          <t xml:space="preserve">  Canon Gate (Pass 1.5): Must execute before results surface to users</t>
        </is>
      </c>
    </row>
    <row r="59">
      <c r="A59" s="95" t="inlineStr">
        <is>
          <t xml:space="preserve">  Two-AI Independence: Pass 2 must never receive Pass 1 outputs</t>
        </is>
      </c>
    </row>
    <row r="60" ht="14.25" customHeight="1" s="96">
      <c r="A60" s="95" t="inlineStr">
        <is>
          <t xml:space="preserve">  Audit Spine: Append-only, hash-chained, no DELETE/UPDATE, 7-year retention</t>
        </is>
      </c>
    </row>
    <row r="61" ht="14.25" customHeight="1" s="96"/>
    <row r="62" ht="14.25" customHeight="1" s="96">
      <c r="A62" s="95" t="inlineStr">
        <is>
          <t>---</t>
        </is>
      </c>
    </row>
    <row r="63" ht="14.25" customHeight="1" s="96"/>
    <row r="64" ht="14.25" customHeight="1" s="96">
      <c r="A64" s="95" t="inlineStr">
        <is>
          <t>Workbook Sheets</t>
        </is>
      </c>
    </row>
    <row r="65" ht="14.25" customHeight="1" s="96">
      <c r="A65" s="95" t="inlineStr">
        <is>
          <t xml:space="preserve">  Overview: Dashboard with KPI cards and phase progress</t>
        </is>
      </c>
    </row>
    <row r="66">
      <c r="A66" s="95" t="inlineStr">
        <is>
          <t xml:space="preserve">  Roadmap: Full 44-item sequential tracker with all PM fields + Canon Reference</t>
        </is>
      </c>
    </row>
    <row r="67" ht="14.25" customHeight="1" s="96">
      <c r="A67" s="95" t="inlineStr">
        <is>
          <t xml:space="preserve">  Sprint 0 (Phase 2): 18 atomic subtasks for 2.1-2.6 with Success/Test/Artifact</t>
        </is>
      </c>
    </row>
    <row r="68">
      <c r="A68" s="95" t="inlineStr">
        <is>
          <t xml:space="preserve">  Immediate Priorities: The 'next three' critical deliverables</t>
        </is>
      </c>
    </row>
    <row r="69" ht="14.25" customHeight="1" s="96">
      <c r="A69" s="95" t="inlineStr">
        <is>
          <t xml:space="preserve">  Canon Reference: Authority chain, numeric constants, 10 non-negotiable governance rules</t>
        </is>
      </c>
    </row>
    <row r="70" ht="14.25" customHeight="1" s="96"/>
    <row r="71" ht="14.25" customHeight="1" s="96">
      <c r="A71" s="95" t="inlineStr">
        <is>
          <t>---</t>
        </is>
      </c>
    </row>
    <row r="72" ht="14.25" customHeight="1" s="96"/>
    <row r="73" ht="14.25" customHeight="1" s="96">
      <c r="A73" s="95" t="inlineStr">
        <is>
          <t>Canon Document Sources (20 documents integrated)</t>
        </is>
      </c>
    </row>
    <row r="74" ht="14.25" customHeight="1" s="96">
      <c r="A74" s="95" t="inlineStr">
        <is>
          <t xml:space="preserve">  Volume I — WAVE Revision Guide Canon (62 waves, 3 tsunamis, 10 execution rules)</t>
        </is>
      </c>
    </row>
    <row r="75" ht="14.25" customHeight="1" s="96">
      <c r="A75" s="95" t="inlineStr">
        <is>
          <t xml:space="preserve">  Volume II — Story Evaluation Criteria (13 criteria, 10 diagnostic patterns)</t>
        </is>
      </c>
    </row>
    <row r="76" ht="14.25" customHeight="1" s="96">
      <c r="A76" s="95" t="inlineStr">
        <is>
          <t xml:space="preserve">  Volume II-A — Operational Schema (weights, gates, JSON envelope, Supabase tables)</t>
        </is>
      </c>
    </row>
    <row r="77" ht="14.25" customHeight="1" s="96">
      <c r="A77" s="95" t="inlineStr">
        <is>
          <t xml:space="preserve">  Volume III — Platform Governance Canon (5 doctrines, 3-layer editorial intelligence)</t>
        </is>
      </c>
    </row>
    <row r="78" ht="14.25" customHeight="1" s="96">
      <c r="A78" s="95" t="inlineStr">
        <is>
          <t xml:space="preserve">  Volume III — Tools &amp; Implementation Systems (schemas, prompts, adapters)</t>
        </is>
      </c>
    </row>
    <row r="79" ht="14.25" customHeight="1" s="96">
      <c r="A79" s="95" t="inlineStr">
        <is>
          <t xml:space="preserve">  Volume III — Operational Specification (thresholds, routing, 7-stage pipeline)</t>
        </is>
      </c>
    </row>
    <row r="80" ht="14.25" customHeight="1" s="96">
      <c r="A80" s="95" t="inlineStr">
        <is>
          <t xml:space="preserve">  Volume IV — AI Governance Canon (3-layer authority, 7 protection systems)</t>
        </is>
      </c>
    </row>
    <row r="81" ht="14.25" customHeight="1" s="96">
      <c r="A81" s="95" t="inlineStr">
        <is>
          <t xml:space="preserve">  Volume V — Execution Architecture (AEP 6-step flow, Trifecta, chunking, reliability)</t>
        </is>
      </c>
    </row>
    <row r="82">
      <c r="A82" s="95" t="inlineStr">
        <is>
          <t xml:space="preserve">  Canon III — Lessons of the Living System (8 governing laws)</t>
        </is>
      </c>
    </row>
    <row r="83">
      <c r="A83" s="95" t="inlineStr">
        <is>
          <t xml:space="preserve">  Canon Assembly Matrix (RCAM v2.0, 24 source docs, 5 matrix rules)</t>
        </is>
      </c>
    </row>
    <row r="84">
      <c r="A84" s="95" t="inlineStr">
        <is>
          <t xml:space="preserve">  Canon Doctrine Registry (77 doctrine units, 6 governance rules)</t>
        </is>
      </c>
    </row>
    <row r="85">
      <c r="A85"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3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2026-03-20T00:55:43Z</dcterms:modified>
  <cp:lastModifiedBy>User</cp:lastModifiedBy>
  <cp:revision>0</cp:revision>
</cp:coreProperties>
</file>