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1 item (2.7)</t>
        </is>
      </c>
    </row>
    <row r="13" ht="14.25" customHeight="1" s="96">
      <c r="A13" s="95" t="inlineStr">
        <is>
          <t xml:space="preserve">  Next: 7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Evaluation Uplift (2.7): IN PROGRESS — scaffold complete (6 suites, 52 tests, a6f0492→c91f26c, 2026-03-19)</t>
        </is>
      </c>
    </row>
    <row r="41" ht="14.25" customHeight="1" s="96">
      <c r="A41" s="95" t="inlineStr">
        <is>
          <t xml:space="preserve">  Canon Integration (Phase 0): NEXT</t>
        </is>
      </c>
    </row>
    <row r="42" ht="14.25" customHeight="1" s="96">
      <c r="A42" s="95" t="inlineStr">
        <is>
          <t xml:space="preserve">  Trust &amp; Quality Uplift: NEXT IN QUEUE</t>
        </is>
      </c>
    </row>
    <row r="43" ht="14.25" customHeight="1" s="96"/>
    <row r="44" ht="14.25" customHeight="1" s="96">
      <c r="A44" s="95" t="inlineStr">
        <is>
          <t>---</t>
        </is>
      </c>
    </row>
    <row r="46" ht="14.25" customHeight="1" s="96">
      <c r="A46" s="95" t="inlineStr">
        <is>
          <t>Three-Layer Execution Structure</t>
        </is>
      </c>
    </row>
    <row r="47" ht="14.25" customHeight="1" s="96">
      <c r="A47" s="95" t="inlineStr">
        <is>
          <t xml:space="preserve">  Layer 1 — Roadmap: direction + sequencing (this workbook)</t>
        </is>
      </c>
    </row>
    <row r="48" ht="14.25" customHeight="1" s="96">
      <c r="A48" s="95" t="inlineStr">
        <is>
          <t xml:space="preserve">  Layer 2 — Sprint: atomic subtasks with verification (Sprint 0 sheet)</t>
        </is>
      </c>
    </row>
    <row r="49" ht="14.25" customHeight="1" s="96">
      <c r="A49" s="95" t="inlineStr">
        <is>
          <t xml:space="preserve">  Layer 3 — Authority: canon enforcement at runtime (Phase 0 items)</t>
        </is>
      </c>
    </row>
    <row r="50" ht="14.25" customHeight="1" s="96"/>
    <row r="51">
      <c r="A51" s="95" t="inlineStr">
        <is>
          <t>Governance Model</t>
        </is>
      </c>
    </row>
    <row r="52" ht="14.25" customHeight="1" s="96">
      <c r="A52" s="95" t="inlineStr">
        <is>
          <t xml:space="preserve">  Every roadmap item has: Success Criteria, Test Method, Canon Reference</t>
        </is>
      </c>
    </row>
    <row r="53" ht="14.25" customHeight="1" s="96">
      <c r="A53" s="95" t="inlineStr">
        <is>
          <t xml:space="preserve">  Every sprint subtask has: Success Criteria, Test Method, Output Artifact</t>
        </is>
      </c>
    </row>
    <row r="54" ht="14.25" customHeight="1" s="96">
      <c r="A54" s="95" t="inlineStr">
        <is>
          <t xml:space="preserve">  Definition of done: "This passed its defined success test" — not "I think this is done"</t>
        </is>
      </c>
    </row>
    <row r="55" ht="14.25" customHeight="1" s="96">
      <c r="A55" s="95" t="inlineStr">
        <is>
          <t xml:space="preserve">  Canon compliance check required before any phase can be marked verified</t>
        </is>
      </c>
    </row>
    <row r="56" ht="14.25" customHeight="1" s="96"/>
    <row r="57">
      <c r="A57" s="95" t="inlineStr">
        <is>
          <t>Active Gates</t>
        </is>
      </c>
    </row>
    <row r="58" ht="14.25" customHeight="1" s="96">
      <c r="A58" s="95" t="inlineStr">
        <is>
          <t xml:space="preserve">  2.1 DB Verification: phase21-db-verification.sql must pass before 2.2 begins</t>
        </is>
      </c>
    </row>
    <row r="59">
      <c r="A59" s="95" t="inlineStr">
        <is>
          <t xml:space="preserve">  Canon Gate (Pass 1.5): Must execute before results surface to users</t>
        </is>
      </c>
    </row>
    <row r="60" ht="14.25" customHeight="1" s="96">
      <c r="A60" s="95" t="inlineStr">
        <is>
          <t xml:space="preserve">  Two-AI Independence: Pass 2 must never receive Pass 1 outputs</t>
        </is>
      </c>
    </row>
    <row r="61" ht="14.25" customHeight="1" s="96">
      <c r="A61" s="95" t="inlineStr">
        <is>
          <t xml:space="preserve">  Audit Spine: Append-only, hash-chained, no DELETE/UPDATE, 7-year retention</t>
        </is>
      </c>
    </row>
    <row r="62" ht="14.25" customHeight="1" s="96"/>
    <row r="63" ht="14.25" customHeight="1" s="96">
      <c r="A63" s="95" t="inlineStr">
        <is>
          <t>---</t>
        </is>
      </c>
    </row>
    <row r="64" ht="14.25" customHeight="1" s="96"/>
    <row r="65" ht="14.25" customHeight="1" s="96">
      <c r="A65" s="95" t="inlineStr">
        <is>
          <t>Workbook Sheets</t>
        </is>
      </c>
    </row>
    <row r="66">
      <c r="A66" s="95" t="inlineStr">
        <is>
          <t xml:space="preserve">  Overview: Dashboard with KPI cards and phase progress</t>
        </is>
      </c>
    </row>
    <row r="67" ht="14.25" customHeight="1" s="96">
      <c r="A67" s="95" t="inlineStr">
        <is>
          <t xml:space="preserve">  Roadmap: Full 44-item sequential tracker with all PM fields + Canon Reference</t>
        </is>
      </c>
    </row>
    <row r="68">
      <c r="A68" s="95" t="inlineStr">
        <is>
          <t xml:space="preserve">  Sprint 0 (Phase 2): 18 atomic subtasks for 2.1-2.6 with Success/Test/Artifact</t>
        </is>
      </c>
    </row>
    <row r="69" ht="14.25" customHeight="1" s="96">
      <c r="A69" s="95" t="inlineStr">
        <is>
          <t xml:space="preserve">  Immediate Priorities: The 'next three' critical deliverables</t>
        </is>
      </c>
    </row>
    <row r="70" ht="14.25" customHeight="1" s="96">
      <c r="A70" s="95" t="inlineStr">
        <is>
          <t xml:space="preserve">  Canon Reference: Authority chain, numeric constants, 10 non-negotiable governance rules</t>
        </is>
      </c>
    </row>
    <row r="71" ht="14.25" customHeight="1" s="96"/>
    <row r="72" ht="14.25" customHeight="1" s="96">
      <c r="A72" s="95" t="inlineStr">
        <is>
          <t>---</t>
        </is>
      </c>
    </row>
    <row r="73" ht="14.25" customHeight="1" s="96"/>
    <row r="74" ht="14.25" customHeight="1" s="96">
      <c r="A74" s="95" t="inlineStr">
        <is>
          <t>Canon Document Sources (20 documents integrated)</t>
        </is>
      </c>
    </row>
    <row r="75" ht="14.25" customHeight="1" s="96">
      <c r="A75" s="95" t="inlineStr">
        <is>
          <t xml:space="preserve">  Volume I — WAVE Revision Guide Canon (62 waves, 3 tsunamis, 10 execution rules)</t>
        </is>
      </c>
    </row>
    <row r="76" ht="14.25" customHeight="1" s="96">
      <c r="A76" s="95" t="inlineStr">
        <is>
          <t xml:space="preserve">  Volume II — Story Evaluation Criteria (13 criteria, 10 diagnostic patterns)</t>
        </is>
      </c>
    </row>
    <row r="77" ht="14.25" customHeight="1" s="96">
      <c r="A77" s="95" t="inlineStr">
        <is>
          <t xml:space="preserve">  Volume II-A — Operational Schema (weights, gates, JSON envelope, Supabase tables)</t>
        </is>
      </c>
    </row>
    <row r="78" ht="14.25" customHeight="1" s="96">
      <c r="A78" s="95" t="inlineStr">
        <is>
          <t xml:space="preserve">  Volume III — Platform Governance Canon (5 doctrines, 3-layer editorial intelligence)</t>
        </is>
      </c>
    </row>
    <row r="79" ht="14.25" customHeight="1" s="96">
      <c r="A79" s="95" t="inlineStr">
        <is>
          <t xml:space="preserve">  Volume III — Tools &amp; Implementation Systems (schemas, prompts, adapters)</t>
        </is>
      </c>
    </row>
    <row r="80" ht="14.25" customHeight="1" s="96">
      <c r="A80" s="95" t="inlineStr">
        <is>
          <t xml:space="preserve">  Volume III — Operational Specification (thresholds, routing, 7-stage pipeline)</t>
        </is>
      </c>
    </row>
    <row r="81" ht="14.25" customHeight="1" s="96">
      <c r="A81" s="95" t="inlineStr">
        <is>
          <t xml:space="preserve">  Volume IV — AI Governance Canon (3-layer authority, 7 protection systems)</t>
        </is>
      </c>
    </row>
    <row r="82">
      <c r="A82" s="95" t="inlineStr">
        <is>
          <t xml:space="preserve">  Volume V — Execution Architecture (AEP 6-step flow, Trifecta, chunking, reliability)</t>
        </is>
      </c>
    </row>
    <row r="83">
      <c r="A83" s="95" t="inlineStr">
        <is>
          <t xml:space="preserve">  Canon III — Lessons of the Living System (8 governing laws)</t>
        </is>
      </c>
    </row>
    <row r="84">
      <c r="A84" s="95" t="inlineStr">
        <is>
          <t xml:space="preserve">  Canon Assembly Matrix (RCAM v2.0, 24 source docs, 5 matrix rules)</t>
        </is>
      </c>
    </row>
    <row r="85">
      <c r="A85" s="95" t="inlineStr">
        <is>
          <t xml:space="preserve">  Canon Doctrine Registry (77 doctrine units, 6 governance rules)</t>
        </is>
      </c>
    </row>
    <row r="86">
      <c r="A86"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In Progress</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inlineStr">
        <is>
          <t>6 test suites: pass1, pass2, pass3, pipeline-e2e, pipeline-independence, quality-gate. 52 tests total. Pure parser tests + DI runner tests + deterministic quality gate. npm test -- tests/evaluation/pipeline/ --runInBand</t>
        </is>
      </c>
      <c r="P13" s="140" t="inlineStr">
        <is>
          <t>No</t>
        </is>
      </c>
      <c r="Q13" s="140" t="inlineStr">
        <is>
          <t>IN PROGRESS at a6f0492, 9ef8afe, c91f26c (2026-03-19). Pipeline scaffold implemented: Pass 1, Pass 2, Pass 3, orchestration runner, prompts, quality gate, and deterministic parser-level test seams. Jest/SWC mock-hoisting issue removed via dependency injection and pure parser tests. Pipeline suite green: 6 suites, 52 tests passing.</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6"/>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4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inlineStr">
        <is>
          <t>Status</t>
        </is>
      </c>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row r="33">
      <c r="A33" s="95" t="inlineStr">
        <is>
          <t>0</t>
        </is>
      </c>
      <c r="B33" s="95" t="inlineStr">
        <is>
          <t>2.7</t>
        </is>
      </c>
      <c r="C33" s="95" t="inlineStr">
        <is>
          <t>Pipeline Scaffold</t>
        </is>
      </c>
      <c r="D33" s="95" t="inlineStr">
        <is>
          <t>2.7.a</t>
        </is>
      </c>
      <c r="E33" s="95" t="inlineStr">
        <is>
          <t>Pass 1/2/3 runners + prompt templates + types</t>
        </is>
      </c>
      <c r="F33" s="95" t="inlineStr">
        <is>
          <t>Code</t>
        </is>
      </c>
      <c r="G33" s="95" t="inlineStr">
        <is>
          <t>lib/evaluation/pipeline/</t>
        </is>
      </c>
      <c r="H33" s="95" t="inlineStr">
        <is>
          <t>runPass1, runPass2, runPass3Synthesis exported and callable with DI seam</t>
        </is>
      </c>
      <c r="I33" s="95" t="inlineStr">
        <is>
          <t>pass1.test.ts, pass2.test.ts, pass3.test.ts — pure parser + DI runner tests</t>
        </is>
      </c>
      <c r="J33" s="95" t="inlineStr">
        <is>
          <t>9 lib files: runPass1.ts, runPass2.ts, runPass3Synthesis.ts, runPipeline.ts, qualityGate.ts, types.ts, 3 prompt files</t>
        </is>
      </c>
      <c r="K33" s="95" t="inlineStr">
        <is>
          <t>Complete</t>
        </is>
      </c>
    </row>
    <row r="34">
      <c r="A34" s="95" t="inlineStr">
        <is>
          <t>0</t>
        </is>
      </c>
      <c r="B34" s="95" t="inlineStr">
        <is>
          <t>2.7</t>
        </is>
      </c>
      <c r="C34" s="95" t="inlineStr">
        <is>
          <t>Pipeline Scaffold</t>
        </is>
      </c>
      <c r="D34" s="95" t="inlineStr">
        <is>
          <t>2.7.b</t>
        </is>
      </c>
      <c r="E34" s="95" t="inlineStr">
        <is>
          <t>Quality gate (10 deterministic checks, no AI)</t>
        </is>
      </c>
      <c r="F34" s="95" t="inlineStr">
        <is>
          <t>Code</t>
        </is>
      </c>
      <c r="G34" s="95" t="inlineStr">
        <is>
          <t>lib/evaluation/pipeline/qualityGate.ts</t>
        </is>
      </c>
      <c r="H34" s="95" t="inlineStr">
        <is>
          <t>All 10 QG checks pass on valid synthesis, fail on invalid. No AI calls.</t>
        </is>
      </c>
      <c r="I34" s="95" t="inlineStr">
        <is>
          <t>quality-gate.test.ts — 15 tests covering all error codes</t>
        </is>
      </c>
      <c r="J34" s="95" t="inlineStr">
        <is>
          <t>qualityGate.ts (214 lines), quality-gate.test.ts (345 lines)</t>
        </is>
      </c>
      <c r="K34" s="95" t="inlineStr">
        <is>
          <t>Complete</t>
        </is>
      </c>
    </row>
    <row r="35">
      <c r="A35" s="95" t="inlineStr">
        <is>
          <t>0</t>
        </is>
      </c>
      <c r="B35" s="95" t="inlineStr">
        <is>
          <t>2.7</t>
        </is>
      </c>
      <c r="C35" s="95" t="inlineStr">
        <is>
          <t>Pipeline Scaffold</t>
        </is>
      </c>
      <c r="D35" s="95" t="inlineStr">
        <is>
          <t>2.7.c</t>
        </is>
      </c>
      <c r="E35" s="95" t="inlineStr">
        <is>
          <t>Pipeline orchestrator + EvaluationResultV1 adapter</t>
        </is>
      </c>
      <c r="F35" s="95" t="inlineStr">
        <is>
          <t>Code</t>
        </is>
      </c>
      <c r="G35" s="95" t="inlineStr">
        <is>
          <t>lib/evaluation/pipeline/runPipeline.ts</t>
        </is>
      </c>
      <c r="H35" s="95" t="inlineStr">
        <is>
          <t>runPipeline orchestrates Pass 1→2→3→4, returns PipelineResult union. synthesisToEvaluationResult maps to V1 schema.</t>
        </is>
      </c>
      <c r="I35" s="95" t="inlineStr">
        <is>
          <t>pipeline-e2e.test.ts (7 tests), pipeline-independence.test.ts (4 tests)</t>
        </is>
      </c>
      <c r="J35" s="95" t="inlineStr">
        <is>
          <t>runPipeline.ts (241 lines) with _runners DI seam</t>
        </is>
      </c>
      <c r="K35" s="95" t="inlineStr">
        <is>
          <t>Complete</t>
        </is>
      </c>
    </row>
    <row r="36">
      <c r="A36" s="95" t="inlineStr">
        <is>
          <t>0</t>
        </is>
      </c>
      <c r="B36" s="95" t="inlineStr">
        <is>
          <t>2.7</t>
        </is>
      </c>
      <c r="C36" s="95" t="inlineStr">
        <is>
          <t>Test Harness</t>
        </is>
      </c>
      <c r="D36" s="95" t="inlineStr">
        <is>
          <t>2.7.d</t>
        </is>
      </c>
      <c r="E36" s="95" t="inlineStr">
        <is>
          <t>Jest/SWC mock-hoisting fix — DI refactor, zero jest.mock</t>
        </is>
      </c>
      <c r="F36" s="95" t="inlineStr">
        <is>
          <t>Test</t>
        </is>
      </c>
      <c r="G36" s="95" t="inlineStr">
        <is>
          <t>tests/evaluation/pipeline/</t>
        </is>
      </c>
      <c r="H36" s="95" t="inlineStr">
        <is>
          <t>52/52 tests pass. Zero jest.mock calls. Pure parser tests + DI runner injection.</t>
        </is>
      </c>
      <c r="I36" s="95" t="inlineStr">
        <is>
          <t>npm test -- tests/evaluation/pipeline/ --runInBand → 6 suites, 52 tests, all green</t>
        </is>
      </c>
      <c r="J36" s="95" t="inlineStr">
        <is>
          <t>6 test files, 52 tests. Commits: a6f0492, 9ef8afe, c91f26c</t>
        </is>
      </c>
      <c r="K36" s="95" t="inlineStr">
        <is>
          <t>Complete</t>
        </is>
      </c>
    </row>
    <row r="37">
      <c r="A37" s="95" t="n">
        <v>0</v>
      </c>
      <c r="B37" s="95" t="inlineStr">
        <is>
          <t>2.7</t>
        </is>
      </c>
      <c r="C37" s="95" t="inlineStr">
        <is>
          <t>Pipeline Hardening</t>
        </is>
      </c>
      <c r="D37" s="95" t="inlineStr">
        <is>
          <t>2.7.e</t>
        </is>
      </c>
      <c r="E37" s="95" t="inlineStr">
        <is>
          <t>Model override threading — end-to-end configurable model per pipeline run</t>
        </is>
      </c>
      <c r="F37" s="95" t="inlineStr">
        <is>
          <t>Code</t>
        </is>
      </c>
      <c r="G37" s="95" t="inlineStr">
        <is>
          <t>lib/evaluation/pipeline/*.ts</t>
        </is>
      </c>
      <c r="H37" s="95" t="inlineStr">
        <is>
          <t>model?: string threaded through runPass1/2/3 + runPipeline. Tested in pass1.test.ts + pipeline-e2e.test.ts</t>
        </is>
      </c>
      <c r="K37" s="95" t="inlineStr">
        <is>
          <t>Complete</t>
        </is>
      </c>
    </row>
    <row r="38">
      <c r="A38" s="95" t="n">
        <v>0</v>
      </c>
      <c r="B38" s="95" t="inlineStr">
        <is>
          <t>2.7</t>
        </is>
      </c>
      <c r="C38" s="95" t="inlineStr">
        <is>
          <t>Pipeline Hardening</t>
        </is>
      </c>
      <c r="D38" s="95" t="inlineStr">
        <is>
          <t>2.7.f</t>
        </is>
      </c>
      <c r="E38" s="95" t="inlineStr">
        <is>
          <t>Real-run CLI upgrade — artifact emission (raw, parsed, usage, quality gate)</t>
        </is>
      </c>
      <c r="F38" s="95" t="inlineStr">
        <is>
          <t>Code</t>
        </is>
      </c>
      <c r="G38" s="95" t="inlineStr">
        <is>
          <t>scripts/pipeline/run-phase2-7-real-run.ts</t>
        </is>
      </c>
      <c r="H38" s="95" t="inlineStr">
        <is>
          <t>CLI accepts --input/--title/--work-type/--model/--output-dir. Emits full artifact set.</t>
        </is>
      </c>
      <c r="K38" s="95" t="inlineStr">
        <is>
          <t>Complete</t>
        </is>
      </c>
    </row>
    <row r="39">
      <c r="A39" s="95" t="n">
        <v>0</v>
      </c>
      <c r="B39" s="95" t="inlineStr">
        <is>
          <t>2.7</t>
        </is>
      </c>
      <c r="C39" s="95" t="inlineStr">
        <is>
          <t>Evidence &amp; Closure</t>
        </is>
      </c>
      <c r="D39" s="95" t="inlineStr">
        <is>
          <t>2.7.g</t>
        </is>
      </c>
      <c r="E39" s="95" t="inlineStr">
        <is>
          <t>Fresh live evidence run — full artifact set with upgraded pipeline</t>
        </is>
      </c>
      <c r="F39" s="95" t="inlineStr">
        <is>
          <t>Evidence</t>
        </is>
      </c>
      <c r="G39" s="95" t="inlineStr">
        <is>
          <t>docs/operations/evidence/runs/</t>
        </is>
      </c>
      <c r="H39" s="95" t="inlineStr">
        <is>
          <t>quality_gate.json + pipeline_result.json + usage.json all present. Independence gate passes.</t>
        </is>
      </c>
      <c r="K39" s="95" t="inlineStr">
        <is>
          <t>Complete</t>
        </is>
      </c>
    </row>
    <row r="40">
      <c r="A40" s="95" t="n">
        <v>0</v>
      </c>
      <c r="B40" s="95" t="inlineStr">
        <is>
          <t>2.7</t>
        </is>
      </c>
      <c r="C40" s="95" t="inlineStr">
        <is>
          <t>Evidence &amp; Closure</t>
        </is>
      </c>
      <c r="D40" s="95" t="inlineStr">
        <is>
          <t>2.7.h</t>
        </is>
      </c>
      <c r="E40" s="95" t="inlineStr">
        <is>
          <t>Independence gate calibration — exclude manuscript-sourced phrases from n-gram check</t>
        </is>
      </c>
      <c r="F40" s="95" t="inlineStr">
        <is>
          <t>Code</t>
        </is>
      </c>
      <c r="G40" s="95" t="inlineStr">
        <is>
          <t>lib/evaluation/pipeline/qualityGate.ts</t>
        </is>
      </c>
      <c r="H40" s="95" t="inlineStr">
        <is>
          <t>Independence check no longer flags natural language convergence. Only flags actual pass-to-pass leakage.</t>
        </is>
      </c>
      <c r="K40" s="95" t="inlineStr">
        <is>
          <t>Complete</t>
        </is>
      </c>
    </row>
    <row r="41">
      <c r="A41" s="95" t="n">
        <v>0</v>
      </c>
      <c r="B41" s="95" t="inlineStr">
        <is>
          <t>2.7</t>
        </is>
      </c>
      <c r="C41" s="95" t="inlineStr">
        <is>
          <t>Evidence &amp; Closure</t>
        </is>
      </c>
      <c r="D41" s="95" t="inlineStr">
        <is>
          <t>2.7.i</t>
        </is>
      </c>
      <c r="E41" s="95" t="inlineStr">
        <is>
          <t>Phase 2.7 final closure — flip PHASE_2_7_EVALUATION_UPLIFT_CLOSURE.md to COMPLETED</t>
        </is>
      </c>
      <c r="F41" s="95" t="inlineStr">
        <is>
          <t>Governance</t>
        </is>
      </c>
      <c r="G41" s="95" t="inlineStr">
        <is>
          <t>PHASE_2_7_EVALUATION_UPLIFT_CLOSURE.md</t>
        </is>
      </c>
      <c r="H41" s="95" t="inlineStr">
        <is>
          <t>Closure doc marked COMPLETED with all evidence artifacts referenced.</t>
        </is>
      </c>
      <c r="K41" s="95" t="inlineStr">
        <is>
          <t>Complete</t>
        </is>
      </c>
    </row>
    <row r="42">
      <c r="A42" t="n">
        <v>0</v>
      </c>
      <c r="B42" t="inlineStr">
        <is>
          <t>0.1</t>
        </is>
      </c>
      <c r="C42" t="inlineStr">
        <is>
          <t>Canon Registry Binding</t>
        </is>
      </c>
      <c r="D42" t="inlineStr">
        <is>
          <t>0.1.a</t>
        </is>
      </c>
      <c r="E42" t="inlineStr">
        <is>
          <t>Canon registry types + static entries (16 entries)</t>
        </is>
      </c>
      <c r="F42" t="inlineStr">
        <is>
          <t>Code</t>
        </is>
      </c>
      <c r="G42" t="inlineStr">
        <is>
          <t>lib/governance/canonRegistry.ts</t>
        </is>
      </c>
      <c r="H42" t="inlineStr"/>
      <c r="K42" t="inlineStr">
        <is>
          <t>Complete</t>
        </is>
      </c>
    </row>
    <row r="43">
      <c r="A43" t="n">
        <v>0</v>
      </c>
      <c r="B43" t="inlineStr">
        <is>
          <t>0.1</t>
        </is>
      </c>
      <c r="C43" t="inlineStr">
        <is>
          <t>Canon Registry Binding</t>
        </is>
      </c>
      <c r="D43" t="inlineStr">
        <is>
          <t>0.1.b</t>
        </is>
      </c>
      <c r="E43" t="inlineStr">
        <is>
          <t>validateCanonicalRegistry() — fail-closed structural validation</t>
        </is>
      </c>
      <c r="F43" t="inlineStr">
        <is>
          <t>Code</t>
        </is>
      </c>
      <c r="G43" t="inlineStr">
        <is>
          <t>lib/governance/canonRegistry.ts</t>
        </is>
      </c>
      <c r="H43" t="inlineStr"/>
      <c r="K43" t="inlineStr">
        <is>
          <t>Complete</t>
        </is>
      </c>
    </row>
    <row r="44">
      <c r="A44" t="n">
        <v>0</v>
      </c>
      <c r="B44" t="inlineStr">
        <is>
          <t>0.1</t>
        </is>
      </c>
      <c r="C44" t="inlineStr">
        <is>
          <t>Canon Registry Binding</t>
        </is>
      </c>
      <c r="D44" t="inlineStr">
        <is>
          <t>0.1.c</t>
        </is>
      </c>
      <c r="E44" t="inlineStr">
        <is>
          <t>loadCanonicalRegistry() + readonly facade + freeze-on-boot</t>
        </is>
      </c>
      <c r="F44" t="inlineStr">
        <is>
          <t>Code</t>
        </is>
      </c>
      <c r="G44" t="inlineStr">
        <is>
          <t>lib/governance/canonRegistry.ts</t>
        </is>
      </c>
      <c r="H44" t="inlineStr"/>
      <c r="K44" t="inlineStr">
        <is>
          <t>Complete</t>
        </is>
      </c>
    </row>
    <row r="45">
      <c r="A45" t="n">
        <v>0</v>
      </c>
      <c r="B45" t="inlineStr">
        <is>
          <t>0.1</t>
        </is>
      </c>
      <c r="C45" t="inlineStr">
        <is>
          <t>Canon Registry Binding</t>
        </is>
      </c>
      <c r="D45" t="inlineStr">
        <is>
          <t>0.1.d</t>
        </is>
      </c>
      <c r="E45" t="inlineStr">
        <is>
          <t>Pipeline registry binding — load before passes, fail-closed</t>
        </is>
      </c>
      <c r="F45" t="inlineStr">
        <is>
          <t>Code</t>
        </is>
      </c>
      <c r="G45" t="inlineStr">
        <is>
          <t>lib/evaluation/pipeline/runPipeline.ts</t>
        </is>
      </c>
      <c r="H45" t="inlineStr"/>
      <c r="K45" t="inlineStr">
        <is>
          <t>Complete</t>
        </is>
      </c>
    </row>
    <row r="46">
      <c r="A46" t="n">
        <v>0</v>
      </c>
      <c r="B46" t="inlineStr">
        <is>
          <t>0.1</t>
        </is>
      </c>
      <c r="C46" t="inlineStr">
        <is>
          <t>Canon Registry Binding</t>
        </is>
      </c>
      <c r="D46" t="inlineStr">
        <is>
          <t>0.1.e</t>
        </is>
      </c>
      <c r="E46" t="inlineStr">
        <is>
          <t>Registry injection into Pass 1/2/3 — required, not optional</t>
        </is>
      </c>
      <c r="F46" t="inlineStr">
        <is>
          <t>Code</t>
        </is>
      </c>
      <c r="G46" t="inlineStr">
        <is>
          <t>lib/evaluation/pipeline/runPass1-3.ts</t>
        </is>
      </c>
      <c r="H46" t="inlineStr"/>
      <c r="K46" t="inlineStr">
        <is>
          <t>Complete</t>
        </is>
      </c>
    </row>
    <row r="47">
      <c r="A47" t="n">
        <v>0</v>
      </c>
      <c r="B47" t="inlineStr">
        <is>
          <t>0.1</t>
        </is>
      </c>
      <c r="C47" t="inlineStr">
        <is>
          <t>Canon Registry Binding</t>
        </is>
      </c>
      <c r="D47" t="inlineStr">
        <is>
          <t>0.1.f</t>
        </is>
      </c>
      <c r="E47" t="inlineStr">
        <is>
          <t>Input validation + per-pass timeout enforcement</t>
        </is>
      </c>
      <c r="F47" t="inlineStr">
        <is>
          <t>Code</t>
        </is>
      </c>
      <c r="G47" t="inlineStr">
        <is>
          <t>lib/evaluation/pipeline/runPipeline.ts</t>
        </is>
      </c>
      <c r="H47" t="inlineStr"/>
      <c r="K47" t="inlineStr">
        <is>
          <t>Complete</t>
        </is>
      </c>
    </row>
    <row r="48">
      <c r="A48" t="n">
        <v>0</v>
      </c>
      <c r="B48" t="inlineStr">
        <is>
          <t>0.1</t>
        </is>
      </c>
      <c r="C48" t="inlineStr">
        <is>
          <t>Canon Registry Binding</t>
        </is>
      </c>
      <c r="D48" t="inlineStr">
        <is>
          <t>0.1.g</t>
        </is>
      </c>
      <c r="E48" t="inlineStr">
        <is>
          <t>Tests: fail-closed binding, invalid input, timeout, registry immutability</t>
        </is>
      </c>
      <c r="F48" t="inlineStr">
        <is>
          <t>Test</t>
        </is>
      </c>
      <c r="G48" t="inlineStr">
        <is>
          <t>tests/evaluation/pipeline/</t>
        </is>
      </c>
      <c r="H48" t="inlineStr"/>
      <c r="K48" t="inlineStr">
        <is>
          <t>Complete</t>
        </is>
      </c>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2026-03-21T00:44:00Z</dcterms:modified>
  <cp:lastModifiedBy>User</cp:lastModifiedBy>
  <cp:revision>0</cp:revision>
</cp:coreProperties>
</file>