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</sheets>
  <definedNames>
    <definedName name="_xlnm._FilterDatabase" localSheetId="0" hidden="1">'محصولات'!$A$1:$P$5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i val="1"/>
      <color rgb="0062666B"/>
      <sz val="9"/>
    </font>
    <font>
      <name val="Vazirmatn"/>
      <sz val="10"/>
    </font>
  </fonts>
  <fills count="5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E6EEF5"/>
        <bgColor rgb="00E6EEF5"/>
      </patternFill>
    </fill>
    <fill>
      <patternFill patternType="solid">
        <fgColor rgb="00FBF8F3"/>
        <bgColor rgb="00FB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آبرنگ</author>
  </authors>
  <commentList>
    <comment ref="A1" authorId="0" shapeId="0">
      <text>
        <t>شناسهٔ یکتا (SKU) — انگلیسی، بدون فاصله، مثل ABR-001</t>
      </text>
    </comment>
    <comment ref="B1" authorId="0" shapeId="0">
      <text>
        <t>نام محصول — فارسی، مثل خودکار آبی</t>
      </text>
    </comment>
    <comment ref="C1" authorId="0" shapeId="0">
      <text>
        <t>دسته‌ها — slug دسته با | جدا کنید، مثل pens یا pens|notebooks</t>
      </text>
    </comment>
    <comment ref="D1" authorId="0" shapeId="0">
      <text>
        <t>قیمت اصلی به تومان — فقط عدد، مثل 85000 (ارقام فارسی هم قبول است)</t>
      </text>
    </comment>
    <comment ref="E1" authorId="0" shapeId="0">
      <text>
        <t>قیمت حراج به تومان — خالی اگر حراج ندارد، باید از قیمت اصلی کمتر باشد</t>
      </text>
    </comment>
    <comment ref="F1" authorId="0" shapeId="0">
      <text>
        <t>موجودی — عدد صحیح، مثل 12، خالی یعنی 0</t>
      </text>
    </comment>
    <comment ref="G1" authorId="0" shapeId="0">
      <text>
        <t>توضیح کوتاه — یک پاراگراف فارسی</t>
      </text>
    </comment>
    <comment ref="H1" authorId="0" shapeId="0">
      <text>
        <t>توضیح کامل — چند پاراگراف، می‌تواند خالی باشد</t>
      </text>
    </comment>
    <comment ref="I1" authorId="0" shapeId="0">
      <text>
        <t>برند — مثل آبرنگ، خالی اگر ندارد</t>
      </text>
    </comment>
    <comment ref="J1" authorId="0" shapeId="0">
      <text>
        <t>رنگ — مثل آبی، باید با یکی از رنگ‌های فروشگاه هماهنگ باشد</t>
      </text>
    </comment>
    <comment ref="K1" authorId="0" shapeId="0">
      <text>
        <t>سایز/ابعاد — مثل متوسط یا A4</t>
      </text>
    </comment>
    <comment ref="L1" authorId="0" shapeId="0">
      <text>
        <t>جنس — مثل کاغذ یا پلاستیک</t>
      </text>
    </comment>
    <comment ref="M1" authorId="0" shapeId="0">
      <text>
        <t>تعداد در بسته — مثل ۱ عدد یا 12 عدد</t>
      </text>
    </comment>
    <comment ref="N1" authorId="0" shapeId="0">
      <text>
        <t>وزن به گرم — عدد، مثل 150</t>
      </text>
    </comment>
    <comment ref="O1" authorId="0" shapeId="0">
      <text>
        <t>برچسب‌ها — با | یا ، جدا کنید، مثل نوشت‌افزار|مدرسه</t>
      </text>
    </comment>
    <comment ref="P1" authorId="0" shapeId="0">
      <text>
        <t>وضعیت — publish برای انتشار یا draft برای پیش‌نویس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0" customWidth="1" min="6" max="6"/>
    <col width="22" customWidth="1" min="7" max="7"/>
    <col width="26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2" customWidth="1" min="15" max="15"/>
    <col width="12" customWidth="1" min="16" max="16"/>
  </cols>
  <sheetData>
    <row r="1" ht="28" customHeight="1">
      <c r="A1" s="1" t="inlineStr">
        <is>
          <t>sku</t>
        </is>
      </c>
      <c r="B1" s="1" t="inlineStr">
        <is>
          <t>name</t>
        </is>
      </c>
      <c r="C1" s="1" t="inlineStr">
        <is>
          <t>category_slug</t>
        </is>
      </c>
      <c r="D1" s="1" t="inlineStr">
        <is>
          <t>regular_price</t>
        </is>
      </c>
      <c r="E1" s="1" t="inlineStr">
        <is>
          <t>sale_price</t>
        </is>
      </c>
      <c r="F1" s="1" t="inlineStr">
        <is>
          <t>stock_qty</t>
        </is>
      </c>
      <c r="G1" s="1" t="inlineStr">
        <is>
          <t>short_description</t>
        </is>
      </c>
      <c r="H1" s="1" t="inlineStr">
        <is>
          <t>description</t>
        </is>
      </c>
      <c r="I1" s="1" t="inlineStr">
        <is>
          <t>brand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material</t>
        </is>
      </c>
      <c r="M1" s="1" t="inlineStr">
        <is>
          <t>pack_size</t>
        </is>
      </c>
      <c r="N1" s="1" t="inlineStr">
        <is>
          <t>weight_grams</t>
        </is>
      </c>
      <c r="O1" s="1" t="inlineStr">
        <is>
          <t>tags</t>
        </is>
      </c>
      <c r="P1" s="1" t="inlineStr">
        <is>
          <t>status</t>
        </is>
      </c>
    </row>
    <row r="2" ht="38" customHeight="1">
      <c r="A2" s="2" t="inlineStr">
        <is>
          <t>شناسهٔ یکتا (SKU) — انگلیسی، بدون فاصله، مثل ABR-001</t>
        </is>
      </c>
      <c r="B2" s="2" t="inlineStr">
        <is>
          <t>نام محصول — فارسی، مثل خودکار آبی</t>
        </is>
      </c>
      <c r="C2" s="2" t="inlineStr">
        <is>
          <t>دسته‌ها — slug دسته با | جدا کنید، مثل pens یا pens|notebooks</t>
        </is>
      </c>
      <c r="D2" s="2" t="inlineStr">
        <is>
          <t>قیمت اصلی به تومان — فقط عدد، مثل 85000 (ارقام فارسی هم قبول است)</t>
        </is>
      </c>
      <c r="E2" s="2" t="inlineStr">
        <is>
          <t>قیمت حراج به تومان — خالی اگر حراج ندارد، باید از قیمت اصلی کمتر باشد</t>
        </is>
      </c>
      <c r="F2" s="2" t="inlineStr">
        <is>
          <t>موجودی — عدد صحیح، مثل 12، خالی یعنی 0</t>
        </is>
      </c>
      <c r="G2" s="2" t="inlineStr">
        <is>
          <t>توضیح کوتاه — یک پاراگراف فارسی</t>
        </is>
      </c>
      <c r="H2" s="2" t="inlineStr">
        <is>
          <t>توضیح کامل — چند پاراگراف، می‌تواند خالی باشد</t>
        </is>
      </c>
      <c r="I2" s="2" t="inlineStr">
        <is>
          <t>برند — مثل آبرنگ، خالی اگر ندارد</t>
        </is>
      </c>
      <c r="J2" s="2" t="inlineStr">
        <is>
          <t>رنگ — مثل آبی، باید با یکی از رنگ‌های فروشگاه هماهنگ باشد</t>
        </is>
      </c>
      <c r="K2" s="2" t="inlineStr">
        <is>
          <t>سایز/ابعاد — مثل متوسط یا A4</t>
        </is>
      </c>
      <c r="L2" s="2" t="inlineStr">
        <is>
          <t>جنس — مثل کاغذ یا پلاستیک</t>
        </is>
      </c>
      <c r="M2" s="2" t="inlineStr">
        <is>
          <t>تعداد در بسته — مثل ۱ عدد یا 12 عدد</t>
        </is>
      </c>
      <c r="N2" s="2" t="inlineStr">
        <is>
          <t>وزن به گرم — عدد، مثل 150</t>
        </is>
      </c>
      <c r="O2" s="2" t="inlineStr">
        <is>
          <t>برچسب‌ها — با | یا ، جدا کنید، مثل نوشت‌افزار|مدرسه</t>
        </is>
      </c>
      <c r="P2" s="2" t="inlineStr">
        <is>
          <t>وضعیت — publish برای انتشار یا draft برای پیش‌نویس</t>
        </is>
      </c>
    </row>
    <row r="3" ht="22" customHeight="1">
      <c r="A3" s="3" t="inlineStr">
        <is>
          <t>ABR-001</t>
        </is>
      </c>
      <c r="B3" s="4" t="inlineStr">
        <is>
          <t>خودکار آبی نرم</t>
        </is>
      </c>
      <c r="C3" s="3" t="inlineStr">
        <is>
          <t>pens</t>
        </is>
      </c>
      <c r="D3" s="3" t="inlineStr">
        <is>
          <t>85000</t>
        </is>
      </c>
      <c r="E3" s="3" t="inlineStr">
        <is>
          <t>68000</t>
        </is>
      </c>
      <c r="F3" s="3" t="inlineStr">
        <is>
          <t>20</t>
        </is>
      </c>
      <c r="G3" s="4" t="inlineStr">
        <is>
          <t>نوشتاری نرم و روان</t>
        </is>
      </c>
      <c r="H3" s="4" t="inlineStr">
        <is>
          <t>خودکار آبی با جوهر روان و بدنهٔ ارگونومیک — مناسب برای نوشتار طولانی.</t>
        </is>
      </c>
      <c r="I3" s="3" t="inlineStr">
        <is>
          <t>آبرنگ</t>
        </is>
      </c>
      <c r="J3" s="3" t="inlineStr">
        <is>
          <t>آبی</t>
        </is>
      </c>
      <c r="K3" s="3" t="inlineStr">
        <is>
          <t>متوسط</t>
        </is>
      </c>
      <c r="L3" s="3" t="inlineStr">
        <is>
          <t>پلاستیک</t>
        </is>
      </c>
      <c r="M3" s="3" t="inlineStr">
        <is>
          <t>۱ عدد</t>
        </is>
      </c>
      <c r="N3" s="3" t="inlineStr">
        <is>
          <t>15</t>
        </is>
      </c>
      <c r="O3" s="3" t="inlineStr">
        <is>
          <t>نوشت‌افزار|پرفروش</t>
        </is>
      </c>
      <c r="P3" s="3" t="inlineStr">
        <is>
          <t>publish</t>
        </is>
      </c>
    </row>
    <row r="4" ht="22" customHeight="1">
      <c r="A4" s="3" t="inlineStr">
        <is>
          <t>ABR-002</t>
        </is>
      </c>
      <c r="B4" s="4" t="inlineStr">
        <is>
          <t>دفتر خط‌دار 80 برگ</t>
        </is>
      </c>
      <c r="C4" s="3" t="inlineStr">
        <is>
          <t>notebooks</t>
        </is>
      </c>
      <c r="D4" s="3" t="inlineStr">
        <is>
          <t>120000</t>
        </is>
      </c>
      <c r="E4" s="3" t="inlineStr"/>
      <c r="F4" s="3" t="inlineStr">
        <is>
          <t>15</t>
        </is>
      </c>
      <c r="G4" s="4" t="inlineStr">
        <is>
          <t>دفتر 80 برگ خط‌دار</t>
        </is>
      </c>
      <c r="H4" s="4" t="inlineStr">
        <is>
          <t>دفتر کلاسوری 80 برگ با کاغذ 70 گرم — مناسب برای دانش‌آموزان و دانشجویان.</t>
        </is>
      </c>
      <c r="I4" s="3" t="inlineStr">
        <is>
          <t>آبرنگ</t>
        </is>
      </c>
      <c r="J4" s="3" t="inlineStr">
        <is>
          <t>سبز</t>
        </is>
      </c>
      <c r="K4" s="3" t="inlineStr">
        <is>
          <t>A5</t>
        </is>
      </c>
      <c r="L4" s="3" t="inlineStr">
        <is>
          <t>کاغذ</t>
        </is>
      </c>
      <c r="M4" s="3" t="inlineStr">
        <is>
          <t>۱ عدد</t>
        </is>
      </c>
      <c r="N4" s="3" t="inlineStr">
        <is>
          <t>250</t>
        </is>
      </c>
      <c r="O4" s="3" t="inlineStr">
        <is>
          <t>دفتر|مدرسه</t>
        </is>
      </c>
      <c r="P4" s="3" t="inlineStr">
        <is>
          <t>publish</t>
        </is>
      </c>
    </row>
    <row r="5" ht="22" customHeight="1">
      <c r="A5" s="3" t="inlineStr">
        <is>
          <t>ABR-003</t>
        </is>
      </c>
      <c r="B5" s="4" t="inlineStr">
        <is>
          <t>آبرنگ 12 رنگ</t>
        </is>
      </c>
      <c r="C5" s="3" t="inlineStr">
        <is>
          <t>watercolor-gouache</t>
        </is>
      </c>
      <c r="D5" s="3" t="inlineStr">
        <is>
          <t>320000</t>
        </is>
      </c>
      <c r="E5" s="3" t="inlineStr">
        <is>
          <t>280000</t>
        </is>
      </c>
      <c r="F5" s="3" t="inlineStr">
        <is>
          <t>8</t>
        </is>
      </c>
      <c r="G5" s="4" t="inlineStr">
        <is>
          <t>جعبه آبرنگ 12 رنگ</t>
        </is>
      </c>
      <c r="H5" s="4" t="inlineStr">
        <is>
          <t>آبرنگ حرفه‌ای 12 رنگ با رنگدانه‌های غلیظ — همراه با قلم‌مو.</t>
        </is>
      </c>
      <c r="I5" s="3" t="inlineStr">
        <is>
          <t>آبرنگ</t>
        </is>
      </c>
      <c r="J5" s="3" t="inlineStr">
        <is>
          <t>قرمز</t>
        </is>
      </c>
      <c r="K5" s="3" t="inlineStr">
        <is>
          <t>متوسط</t>
        </is>
      </c>
      <c r="L5" s="3" t="inlineStr">
        <is>
          <t>مقوا</t>
        </is>
      </c>
      <c r="M5" s="3" t="inlineStr">
        <is>
          <t>۱۲ رنگ</t>
        </is>
      </c>
      <c r="N5" s="3" t="inlineStr">
        <is>
          <t>180</t>
        </is>
      </c>
      <c r="O5" s="3" t="inlineStr">
        <is>
          <t>هنری|آبرنگ</t>
        </is>
      </c>
      <c r="P5" s="3" t="inlineStr">
        <is>
          <t>draft</t>
        </is>
      </c>
    </row>
  </sheetData>
  <autoFilter ref="A1:P5"/>
  <dataValidations count="5">
    <dataValidation sqref="P3:P1048576" showDropDown="0" showInputMessage="0" showErrorMessage="0" allowBlank="1" errorTitle="وضعیت نامعتبر" error="فقط publish یا draft مجاز است" prompt="publish یا draft را انتخاب کنید" type="list">
      <formula1>"publish,draft"</formula1>
    </dataValidation>
    <dataValidation sqref="D3:D1048576" showDropDown="0" showInputMessage="0" showErrorMessage="0" allowBlank="1" errorTitle="مقدار نامعتبر" error="فقط عدد وارد کنید" prompt="عدد وارد کنید" type="whole" operator="greaterThanOrEqual">
      <formula1>0</formula1>
    </dataValidation>
    <dataValidation sqref="E3:E1048576" showDropDown="0" showInputMessage="0" showErrorMessage="0" allowBlank="1" errorTitle="مقدار نامعتبر" error="فقط عدد وارد کنید" prompt="عدد وارد کنید" type="whole" operator="greaterThanOrEqual">
      <formula1>0</formula1>
    </dataValidation>
    <dataValidation sqref="F3:F1048576" showDropDown="0" showInputMessage="0" showErrorMessage="0" allowBlank="1" errorTitle="مقدار نامعتبر" error="فقط عدد وارد کنید" prompt="عدد وارد کنید" type="whole" operator="greaterThanOrEqual">
      <formula1>0</formula1>
    </dataValidation>
    <dataValidation sqref="N3:N1048576" showDropDown="0" showInputMessage="0" showErrorMessage="0" allowBlank="1" errorTitle="مقدار نامعتبر" error="فقط عدد وارد کنید" prompt="عدد وارد کنید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2026-10-26T05:24:32Z</dcterms:created>
  <dcterms:modified xsi:type="dcterms:W3CDTF">2026-10-26T05:24:32Z</dcterms:modified>
</cp:coreProperties>
</file>