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yv\Documents\Projects\AUTH\Data &amp; Web Sience\Mining from Massive Datasets\assignment\"/>
    </mc:Choice>
  </mc:AlternateContent>
  <xr:revisionPtr revIDLastSave="0" documentId="13_ncr:1_{5DFCE36C-3899-417E-9109-85C3D325E13D}" xr6:coauthVersionLast="47" xr6:coauthVersionMax="47" xr10:uidLastSave="{00000000-0000-0000-0000-000000000000}"/>
  <bookViews>
    <workbookView xWindow="-38520" yWindow="-120" windowWidth="38640" windowHeight="15720" activeTab="2" xr2:uid="{106BC16B-1E3B-42FC-9029-713A6136EDAF}"/>
  </bookViews>
  <sheets>
    <sheet name="All Data - AD1" sheetId="1" r:id="rId1"/>
    <sheet name="Extracted Info" sheetId="2" r:id="rId2"/>
    <sheet name="All Data - AD2" sheetId="7" r:id="rId3"/>
    <sheet name="Φύλλο6" sheetId="6" r:id="rId4"/>
  </sheets>
  <definedNames>
    <definedName name="_xlnm._FilterDatabase" localSheetId="0" hidden="1">'All Data - AD1'!$A$1:$L$1</definedName>
    <definedName name="_xlnm._FilterDatabase" localSheetId="2" hidden="1">'All Data - AD2'!$A$1:$K$214</definedName>
    <definedName name="_xlnm._FilterDatabase" localSheetId="3" hidden="1">Φύλλο6!$G$84:$M$349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<sst xmlns="http://schemas.openxmlformats.org/spreadsheetml/2006/main" count="4422" uniqueCount="30">
  <si>
    <t>TEST_GLOBAL_AUPRC</t>
  </si>
  <si>
    <t>TEST_BURSTY_INPUT_CRASH_AUPRC</t>
  </si>
  <si>
    <t>TEST_CPU_CONTENTION_AUPRC</t>
  </si>
  <si>
    <t>TEST_EXECUTOR_FAILURE_AUPRC</t>
  </si>
  <si>
    <t>TEST_UNKNOWN_AUPRC</t>
  </si>
  <si>
    <t>global</t>
  </si>
  <si>
    <t>app1</t>
  </si>
  <si>
    <t>1_2_100000_68</t>
  </si>
  <si>
    <t>1_4_1000000_80</t>
  </si>
  <si>
    <t>1_5_1000000_86</t>
  </si>
  <si>
    <t>trace_avg</t>
  </si>
  <si>
    <t>app_avg</t>
  </si>
  <si>
    <t>IsolationForest</t>
  </si>
  <si>
    <t>SINGLE</t>
  </si>
  <si>
    <t>MULTI</t>
  </si>
  <si>
    <t>AutoEncoder</t>
  </si>
  <si>
    <t>Method</t>
  </si>
  <si>
    <t>Training Technique</t>
  </si>
  <si>
    <t>Number of models</t>
  </si>
  <si>
    <t>Train on rate of change</t>
  </si>
  <si>
    <t>Granularity</t>
  </si>
  <si>
    <t>Model</t>
  </si>
  <si>
    <t>Isolation Forest</t>
  </si>
  <si>
    <t>Global AUPRC</t>
  </si>
  <si>
    <t>BURSTY INPUT CRASH AUPRC</t>
  </si>
  <si>
    <t>CPU CONTENTION AUPRC</t>
  </si>
  <si>
    <t>EXECUTOR FAILURE AUPRC</t>
  </si>
  <si>
    <t>Window</t>
  </si>
  <si>
    <t>-</t>
  </si>
  <si>
    <t>UNKNOWN Anomaly AUPRC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</si>
</sst>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168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Isolation Forest With Multiple Models</a:t>
            </a:r>
            <a:endParaRPr lang="el-G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Train on normal data</c:v>
          </c:tx>
          <c:xVal>
            <c:numRef>
              <c:f>'All Data - AD1'!$C$4:$C$22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'All Data - AD1'!$G$4:$G$22</c:f>
              <c:numCache>
                <c:formatCode>General</c:formatCode>
                <c:ptCount val="19"/>
                <c:pt idx="0">
                  <c:v>0.64267113884303095</c:v>
                </c:pt>
                <c:pt idx="1">
                  <c:v>0.63647730676065595</c:v>
                </c:pt>
                <c:pt idx="2">
                  <c:v>0.64153718199967502</c:v>
                </c:pt>
                <c:pt idx="3">
                  <c:v>0.63752456299504701</c:v>
                </c:pt>
                <c:pt idx="4">
                  <c:v>0.60954575472057304</c:v>
                </c:pt>
                <c:pt idx="5">
                  <c:v>0.673742733081238</c:v>
                </c:pt>
                <c:pt idx="6">
                  <c:v>0.63159153284773695</c:v>
                </c:pt>
                <c:pt idx="7">
                  <c:v>0.59398832329483497</c:v>
                </c:pt>
                <c:pt idx="8">
                  <c:v>0.62147670601823601</c:v>
                </c:pt>
                <c:pt idx="9">
                  <c:v>0.60652959847051302</c:v>
                </c:pt>
                <c:pt idx="10">
                  <c:v>0.60599133644255399</c:v>
                </c:pt>
                <c:pt idx="11">
                  <c:v>0.61494504761698598</c:v>
                </c:pt>
                <c:pt idx="12">
                  <c:v>0.59738415572933001</c:v>
                </c:pt>
                <c:pt idx="13">
                  <c:v>0.61312631886138702</c:v>
                </c:pt>
                <c:pt idx="14">
                  <c:v>0.60088275111682599</c:v>
                </c:pt>
                <c:pt idx="15">
                  <c:v>0.59455935225046996</c:v>
                </c:pt>
                <c:pt idx="16">
                  <c:v>0.59378806335960199</c:v>
                </c:pt>
                <c:pt idx="17">
                  <c:v>0.611132421358758</c:v>
                </c:pt>
                <c:pt idx="18">
                  <c:v>0.595659691588728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A-45E5-AB81-81561E9A4622}"/>
            </c:ext>
          </c:extLst>
        </c:ser>
        <c:ser>
          <c:idx val="0"/>
          <c:order val="1"/>
          <c:tx>
            <c:v>Train on rate of change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 - AD1'!$C$23:$C$41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'All Data - AD1'!$G$23:$G$41</c:f>
              <c:numCache>
                <c:formatCode>General</c:formatCode>
                <c:ptCount val="19"/>
                <c:pt idx="0">
                  <c:v>0.53675477078666201</c:v>
                </c:pt>
                <c:pt idx="1">
                  <c:v>0.67063317887163498</c:v>
                </c:pt>
                <c:pt idx="2">
                  <c:v>0.53713120993111296</c:v>
                </c:pt>
                <c:pt idx="3">
                  <c:v>0.59302524843405002</c:v>
                </c:pt>
                <c:pt idx="4">
                  <c:v>0.56610184750400205</c:v>
                </c:pt>
                <c:pt idx="5">
                  <c:v>0.65891016942094804</c:v>
                </c:pt>
                <c:pt idx="6">
                  <c:v>0.611094465282354</c:v>
                </c:pt>
                <c:pt idx="7">
                  <c:v>0.58895662978996299</c:v>
                </c:pt>
                <c:pt idx="8">
                  <c:v>0.631857646495804</c:v>
                </c:pt>
                <c:pt idx="9">
                  <c:v>0.59312419609913902</c:v>
                </c:pt>
                <c:pt idx="10">
                  <c:v>0.55771926156303797</c:v>
                </c:pt>
                <c:pt idx="11">
                  <c:v>0.62984229458164398</c:v>
                </c:pt>
                <c:pt idx="12">
                  <c:v>0.69428842762176002</c:v>
                </c:pt>
                <c:pt idx="13">
                  <c:v>0.61360241952678796</c:v>
                </c:pt>
                <c:pt idx="14">
                  <c:v>0.57127258030035799</c:v>
                </c:pt>
                <c:pt idx="15">
                  <c:v>0.55474550627627495</c:v>
                </c:pt>
                <c:pt idx="16">
                  <c:v>0.56642231422744505</c:v>
                </c:pt>
                <c:pt idx="17">
                  <c:v>0.56558904218496997</c:v>
                </c:pt>
                <c:pt idx="18">
                  <c:v>0.55386674546786896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7A-45E5-AB81-81561E9A4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017600"/>
        <c:axId val="1568029600"/>
      </c:scatterChart>
      <c:valAx>
        <c:axId val="15680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models</a:t>
                </a: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68029600"/>
        <c:crosses val="autoZero"/>
        <c:crossBetween val="midCat"/>
      </c:valAx>
      <c:valAx>
        <c:axId val="156802960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Global AUPRC</a:t>
                </a: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680176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AutoEncoder</a:t>
            </a:r>
            <a:r>
              <a:rPr lang="en-US" baseline="0"/>
              <a:t> trained on rate of change - 10 Models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 - AD1'!$D$187:$D$215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AD1'!$G$187:$G$215</c:f>
              <c:numCache>
                <c:formatCode>General</c:formatCode>
                <c:ptCount val="29"/>
                <c:pt idx="0">
                  <c:v>0.59806057347628805</c:v>
                </c:pt>
                <c:pt idx="1">
                  <c:v>0.57768499919037497</c:v>
                </c:pt>
                <c:pt idx="2">
                  <c:v>0.59443058441900998</c:v>
                </c:pt>
                <c:pt idx="3">
                  <c:v>0.58527692516400498</c:v>
                </c:pt>
                <c:pt idx="4">
                  <c:v>0.56695389605881996</c:v>
                </c:pt>
                <c:pt idx="5">
                  <c:v>0.51706467964596703</c:v>
                </c:pt>
                <c:pt idx="6">
                  <c:v>0.53334480783837601</c:v>
                </c:pt>
                <c:pt idx="7">
                  <c:v>0.52347736811058798</c:v>
                </c:pt>
                <c:pt idx="8">
                  <c:v>0.54455673899357104</c:v>
                </c:pt>
                <c:pt idx="9">
                  <c:v>0.52780603933255898</c:v>
                </c:pt>
                <c:pt idx="10">
                  <c:v>0.51878779540249098</c:v>
                </c:pt>
                <c:pt idx="11">
                  <c:v>0.52902364799803803</c:v>
                </c:pt>
                <c:pt idx="12">
                  <c:v>0.52686258278829801</c:v>
                </c:pt>
                <c:pt idx="13">
                  <c:v>0.53303905804059104</c:v>
                </c:pt>
                <c:pt idx="14">
                  <c:v>0.55174575218526301</c:v>
                </c:pt>
                <c:pt idx="15">
                  <c:v>0.55381717491275095</c:v>
                </c:pt>
                <c:pt idx="16">
                  <c:v>0.56270542543472601</c:v>
                </c:pt>
                <c:pt idx="17">
                  <c:v>0.61861459457472101</c:v>
                </c:pt>
                <c:pt idx="18">
                  <c:v>0.56291799041134005</c:v>
                </c:pt>
                <c:pt idx="19">
                  <c:v>0.58551951919099599</c:v>
                </c:pt>
                <c:pt idx="20">
                  <c:v>0.57197619768271102</c:v>
                </c:pt>
                <c:pt idx="21">
                  <c:v>0.63907711478734197</c:v>
                </c:pt>
                <c:pt idx="22">
                  <c:v>0.57941277961425897</c:v>
                </c:pt>
                <c:pt idx="23">
                  <c:v>0.57518989347598803</c:v>
                </c:pt>
                <c:pt idx="24">
                  <c:v>0.587944773406466</c:v>
                </c:pt>
                <c:pt idx="25">
                  <c:v>0.58517768044731999</c:v>
                </c:pt>
                <c:pt idx="26">
                  <c:v>0.59973700612208003</c:v>
                </c:pt>
                <c:pt idx="27">
                  <c:v>0.59346614279885102</c:v>
                </c:pt>
                <c:pt idx="28">
                  <c:v>0.602627008655092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5-4C97-9E33-0E7AF3EB2588}"/>
            </c:ext>
          </c:extLst>
        </c:ser>
        <c:ser>
          <c:idx val="1"/>
          <c:order val="1"/>
          <c:tx>
            <c:v>Bursty Input Crash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 - AD1'!$D$187:$D$215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AD1'!$H$187:$H$215</c:f>
              <c:numCache>
                <c:formatCode>General</c:formatCode>
                <c:ptCount val="29"/>
                <c:pt idx="0">
                  <c:v>0.25</c:v>
                </c:pt>
                <c:pt idx="1">
                  <c:v>0.25</c:v>
                </c:pt>
                <c:pt idx="2">
                  <c:v>0.33333333333333298</c:v>
                </c:pt>
                <c:pt idx="3">
                  <c:v>0.33333333333333298</c:v>
                </c:pt>
                <c:pt idx="4">
                  <c:v>0.33333333333333298</c:v>
                </c:pt>
                <c:pt idx="5">
                  <c:v>0.33333333333333298</c:v>
                </c:pt>
                <c:pt idx="6">
                  <c:v>0.33333333333333298</c:v>
                </c:pt>
                <c:pt idx="7">
                  <c:v>0.33333333333333298</c:v>
                </c:pt>
                <c:pt idx="8">
                  <c:v>0.33333333333333298</c:v>
                </c:pt>
                <c:pt idx="9">
                  <c:v>0.33333333333333298</c:v>
                </c:pt>
                <c:pt idx="10">
                  <c:v>0.33333333333333298</c:v>
                </c:pt>
                <c:pt idx="11">
                  <c:v>0.33333333333333298</c:v>
                </c:pt>
                <c:pt idx="12">
                  <c:v>0.33333333333333298</c:v>
                </c:pt>
                <c:pt idx="13">
                  <c:v>0.33333333333333298</c:v>
                </c:pt>
                <c:pt idx="14">
                  <c:v>0.33333333333333298</c:v>
                </c:pt>
                <c:pt idx="15">
                  <c:v>0.33333333333333298</c:v>
                </c:pt>
                <c:pt idx="16">
                  <c:v>0.33333333333333298</c:v>
                </c:pt>
                <c:pt idx="17">
                  <c:v>0.83333333333333304</c:v>
                </c:pt>
                <c:pt idx="18">
                  <c:v>0.33333333333333298</c:v>
                </c:pt>
                <c:pt idx="19">
                  <c:v>0.33333333333333298</c:v>
                </c:pt>
                <c:pt idx="20">
                  <c:v>0.25</c:v>
                </c:pt>
                <c:pt idx="21">
                  <c:v>0.83333333333333304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0.33333333333333298</c:v>
                </c:pt>
                <c:pt idx="26">
                  <c:v>0.375</c:v>
                </c:pt>
                <c:pt idx="27">
                  <c:v>0.25</c:v>
                </c:pt>
                <c:pt idx="28">
                  <c:v>0.33333333333333298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35-4C97-9E33-0E7AF3EB2588}"/>
            </c:ext>
          </c:extLst>
        </c:ser>
        <c:ser>
          <c:idx val="2"/>
          <c:order val="2"/>
          <c:tx>
            <c:v>CPU Contention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Data - AD1'!$D$187:$D$215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AD1'!$I$187:$I$215</c:f>
              <c:numCache>
                <c:formatCode>General</c:formatCode>
                <c:ptCount val="29"/>
                <c:pt idx="0">
                  <c:v>0.65740736662468902</c:v>
                </c:pt>
                <c:pt idx="1">
                  <c:v>0.64483869041197195</c:v>
                </c:pt>
                <c:pt idx="2">
                  <c:v>0.642096814579453</c:v>
                </c:pt>
                <c:pt idx="3">
                  <c:v>0.63233457966519901</c:v>
                </c:pt>
                <c:pt idx="4">
                  <c:v>0.61636625613324303</c:v>
                </c:pt>
                <c:pt idx="5">
                  <c:v>0.58785420672613797</c:v>
                </c:pt>
                <c:pt idx="6">
                  <c:v>0.58683426180990905</c:v>
                </c:pt>
                <c:pt idx="7">
                  <c:v>0.57183221378204296</c:v>
                </c:pt>
                <c:pt idx="8">
                  <c:v>0.56709676588712499</c:v>
                </c:pt>
                <c:pt idx="9">
                  <c:v>0.57905230450691203</c:v>
                </c:pt>
                <c:pt idx="10">
                  <c:v>0.57981446852634</c:v>
                </c:pt>
                <c:pt idx="11">
                  <c:v>0.58787658075299398</c:v>
                </c:pt>
                <c:pt idx="12">
                  <c:v>0.58694075586915695</c:v>
                </c:pt>
                <c:pt idx="13">
                  <c:v>0.59739809323372595</c:v>
                </c:pt>
                <c:pt idx="14">
                  <c:v>0.62202507311459299</c:v>
                </c:pt>
                <c:pt idx="15">
                  <c:v>0.61948647556165803</c:v>
                </c:pt>
                <c:pt idx="16">
                  <c:v>0.61953092758860095</c:v>
                </c:pt>
                <c:pt idx="17">
                  <c:v>0.62217949659762795</c:v>
                </c:pt>
                <c:pt idx="18">
                  <c:v>0.62206125908205001</c:v>
                </c:pt>
                <c:pt idx="19">
                  <c:v>0.64515096167017405</c:v>
                </c:pt>
                <c:pt idx="20">
                  <c:v>0.62307901590230697</c:v>
                </c:pt>
                <c:pt idx="21">
                  <c:v>0.64727914856459401</c:v>
                </c:pt>
                <c:pt idx="22">
                  <c:v>0.64132604166546503</c:v>
                </c:pt>
                <c:pt idx="23">
                  <c:v>0.63120505787998304</c:v>
                </c:pt>
                <c:pt idx="24">
                  <c:v>0.64655563034073105</c:v>
                </c:pt>
                <c:pt idx="25">
                  <c:v>0.64548405000446296</c:v>
                </c:pt>
                <c:pt idx="26">
                  <c:v>0.66017633688339805</c:v>
                </c:pt>
                <c:pt idx="27">
                  <c:v>0.65791481286975795</c:v>
                </c:pt>
                <c:pt idx="28">
                  <c:v>0.67268007679573105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35-4C97-9E33-0E7AF3EB2588}"/>
            </c:ext>
          </c:extLst>
        </c:ser>
        <c:ser>
          <c:idx val="3"/>
          <c:order val="3"/>
          <c:tx>
            <c:v>Executor Failure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Data - AD1'!$D$187:$D$215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AD1'!$J$187:$J$215</c:f>
              <c:numCache>
                <c:formatCode>General</c:formatCode>
                <c:ptCount val="29"/>
                <c:pt idx="0">
                  <c:v>0.54108713866778302</c:v>
                </c:pt>
                <c:pt idx="1">
                  <c:v>0.69562507385088002</c:v>
                </c:pt>
                <c:pt idx="2">
                  <c:v>0.68106060606060603</c:v>
                </c:pt>
                <c:pt idx="3">
                  <c:v>0.68106060606060603</c:v>
                </c:pt>
                <c:pt idx="4">
                  <c:v>0.68130952380952303</c:v>
                </c:pt>
                <c:pt idx="5">
                  <c:v>0.67703373015873003</c:v>
                </c:pt>
                <c:pt idx="6">
                  <c:v>0.68080595874713501</c:v>
                </c:pt>
                <c:pt idx="7">
                  <c:v>0.54530834662413596</c:v>
                </c:pt>
                <c:pt idx="8">
                  <c:v>0.44487876354705802</c:v>
                </c:pt>
                <c:pt idx="9">
                  <c:v>0.44487876354705802</c:v>
                </c:pt>
                <c:pt idx="10">
                  <c:v>0.46868828735658102</c:v>
                </c:pt>
                <c:pt idx="11">
                  <c:v>0.46868828735658102</c:v>
                </c:pt>
                <c:pt idx="12">
                  <c:v>0.46868828735658102</c:v>
                </c:pt>
                <c:pt idx="13">
                  <c:v>0.46868828735658102</c:v>
                </c:pt>
                <c:pt idx="14">
                  <c:v>0.44487876354705802</c:v>
                </c:pt>
                <c:pt idx="15">
                  <c:v>0.46868828735658102</c:v>
                </c:pt>
                <c:pt idx="16">
                  <c:v>0.46868828735658102</c:v>
                </c:pt>
                <c:pt idx="17">
                  <c:v>0.46868828735658102</c:v>
                </c:pt>
                <c:pt idx="18">
                  <c:v>0.46868828735658102</c:v>
                </c:pt>
                <c:pt idx="19">
                  <c:v>0.46868828735658102</c:v>
                </c:pt>
                <c:pt idx="20">
                  <c:v>0.46868828735658102</c:v>
                </c:pt>
                <c:pt idx="21">
                  <c:v>0.46868828735658102</c:v>
                </c:pt>
                <c:pt idx="22">
                  <c:v>0.46868828735658102</c:v>
                </c:pt>
                <c:pt idx="23">
                  <c:v>0.46868828735658102</c:v>
                </c:pt>
                <c:pt idx="24">
                  <c:v>0.46868828735658102</c:v>
                </c:pt>
                <c:pt idx="25">
                  <c:v>0.46868828735658102</c:v>
                </c:pt>
                <c:pt idx="26">
                  <c:v>0.46868828735658102</c:v>
                </c:pt>
                <c:pt idx="27">
                  <c:v>0.46868828735658102</c:v>
                </c:pt>
                <c:pt idx="28">
                  <c:v>0.46868828735658102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35-4C97-9E33-0E7AF3EB2588}"/>
            </c:ext>
          </c:extLst>
        </c:ser>
        <c:ser>
          <c:idx val="4"/>
          <c:order val="4"/>
          <c:tx>
            <c:v>Unknown Error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Data - AD1'!$D$187:$D$215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AD1'!$K$187:$K$215</c:f>
              <c:numCache>
                <c:formatCode>General</c:formatCode>
                <c:ptCount val="29"/>
                <c:pt idx="0">
                  <c:v>0.33333333333333298</c:v>
                </c:pt>
                <c:pt idx="1">
                  <c:v>0.25</c:v>
                </c:pt>
                <c:pt idx="2">
                  <c:v>0.33333333333333298</c:v>
                </c:pt>
                <c:pt idx="3">
                  <c:v>0.33333333333333298</c:v>
                </c:pt>
                <c:pt idx="4">
                  <c:v>0.25</c:v>
                </c:pt>
                <c:pt idx="5">
                  <c:v>0.25</c:v>
                </c:pt>
                <c:pt idx="6">
                  <c:v>0.58333333333333304</c:v>
                </c:pt>
                <c:pt idx="7">
                  <c:v>0.33333333333333298</c:v>
                </c:pt>
                <c:pt idx="8">
                  <c:v>0.33333333333333298</c:v>
                </c:pt>
                <c:pt idx="9">
                  <c:v>0.3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0.25</c:v>
                </c:pt>
                <c:pt idx="17">
                  <c:v>0.5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0.25</c:v>
                </c:pt>
                <c:pt idx="28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35-4C97-9E33-0E7AF3EB2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66271"/>
        <c:axId val="445468671"/>
      </c:scatterChart>
      <c:valAx>
        <c:axId val="4454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Width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5468671"/>
        <c:crosses val="autoZero"/>
        <c:crossBetween val="midCat"/>
      </c:valAx>
      <c:valAx>
        <c:axId val="44546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AUPRC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546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AutoEncoder</a:t>
            </a:r>
            <a:r>
              <a:rPr lang="en-US" baseline="0"/>
              <a:t> - Single Model</a:t>
            </a:r>
            <a:endParaRPr lang="el-G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Train on normal data</c:v>
          </c:tx>
          <c:xVal>
            <c:numRef>
              <c:f>'All Data - AD1'!$D$42:$D$70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AD1'!$G$42:$G$70</c:f>
              <c:numCache>
                <c:formatCode>General</c:formatCode>
                <c:ptCount val="29"/>
                <c:pt idx="0">
                  <c:v>0.60545057103003996</c:v>
                </c:pt>
                <c:pt idx="1">
                  <c:v>0.63205164973063699</c:v>
                </c:pt>
                <c:pt idx="2">
                  <c:v>0.51450248711354196</c:v>
                </c:pt>
                <c:pt idx="3">
                  <c:v>0.559832880103032</c:v>
                </c:pt>
                <c:pt idx="4">
                  <c:v>0.58597762766087003</c:v>
                </c:pt>
                <c:pt idx="5">
                  <c:v>0.52731826011883498</c:v>
                </c:pt>
                <c:pt idx="6">
                  <c:v>0.56196629727362701</c:v>
                </c:pt>
                <c:pt idx="7">
                  <c:v>0.53271130512867404</c:v>
                </c:pt>
                <c:pt idx="8">
                  <c:v>0.54385583810294802</c:v>
                </c:pt>
                <c:pt idx="9">
                  <c:v>0.52866807328801502</c:v>
                </c:pt>
                <c:pt idx="10">
                  <c:v>0.542412697084238</c:v>
                </c:pt>
                <c:pt idx="11">
                  <c:v>0.54203171943964301</c:v>
                </c:pt>
                <c:pt idx="12">
                  <c:v>0.57003634617224896</c:v>
                </c:pt>
                <c:pt idx="13">
                  <c:v>0.53943144751510297</c:v>
                </c:pt>
                <c:pt idx="14">
                  <c:v>0.58875377519709304</c:v>
                </c:pt>
                <c:pt idx="15">
                  <c:v>0.57572381240664094</c:v>
                </c:pt>
                <c:pt idx="16">
                  <c:v>0.58386848763925703</c:v>
                </c:pt>
                <c:pt idx="17">
                  <c:v>0.61024098002393901</c:v>
                </c:pt>
                <c:pt idx="18">
                  <c:v>0.59141838030551097</c:v>
                </c:pt>
                <c:pt idx="19">
                  <c:v>0.520903083295848</c:v>
                </c:pt>
                <c:pt idx="20">
                  <c:v>0.57510115715356103</c:v>
                </c:pt>
                <c:pt idx="21">
                  <c:v>0.56861830539131597</c:v>
                </c:pt>
                <c:pt idx="22">
                  <c:v>0.59502812298615504</c:v>
                </c:pt>
                <c:pt idx="23">
                  <c:v>0.52769824170829804</c:v>
                </c:pt>
                <c:pt idx="24">
                  <c:v>0.56030813687926895</c:v>
                </c:pt>
                <c:pt idx="25">
                  <c:v>0.54522388866184202</c:v>
                </c:pt>
                <c:pt idx="26">
                  <c:v>0.52768166332466104</c:v>
                </c:pt>
                <c:pt idx="27">
                  <c:v>0.52605502634921197</c:v>
                </c:pt>
                <c:pt idx="28">
                  <c:v>0.55841447153048895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C-4577-9F98-3E77629DB43E}"/>
            </c:ext>
          </c:extLst>
        </c:ser>
        <c:ser>
          <c:idx val="0"/>
          <c:order val="1"/>
          <c:tx>
            <c:v>Train on rate of change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 - AD1'!$D$71:$D$99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AD1'!$G$71:$G$99</c:f>
              <c:numCache>
                <c:formatCode>General</c:formatCode>
                <c:ptCount val="29"/>
                <c:pt idx="0">
                  <c:v>0.57522915666937302</c:v>
                </c:pt>
                <c:pt idx="1">
                  <c:v>0.57935998343676398</c:v>
                </c:pt>
                <c:pt idx="2">
                  <c:v>0.56950890921281405</c:v>
                </c:pt>
                <c:pt idx="3">
                  <c:v>0.67879151624619105</c:v>
                </c:pt>
                <c:pt idx="4">
                  <c:v>0.585473798356415</c:v>
                </c:pt>
                <c:pt idx="5">
                  <c:v>0.57786840557153996</c:v>
                </c:pt>
                <c:pt idx="6">
                  <c:v>0.65838081505655299</c:v>
                </c:pt>
                <c:pt idx="7">
                  <c:v>0.57288758519027805</c:v>
                </c:pt>
                <c:pt idx="8">
                  <c:v>0.52390204885416303</c:v>
                </c:pt>
                <c:pt idx="9">
                  <c:v>0.62646976266502896</c:v>
                </c:pt>
                <c:pt idx="10">
                  <c:v>0.56615107439946299</c:v>
                </c:pt>
                <c:pt idx="11">
                  <c:v>0.522498101028256</c:v>
                </c:pt>
                <c:pt idx="12">
                  <c:v>0.61683196400380302</c:v>
                </c:pt>
                <c:pt idx="13">
                  <c:v>0.54457668737785603</c:v>
                </c:pt>
                <c:pt idx="14">
                  <c:v>0.56712800627095405</c:v>
                </c:pt>
                <c:pt idx="15">
                  <c:v>0.51665451874386203</c:v>
                </c:pt>
                <c:pt idx="16">
                  <c:v>0.53845504565580105</c:v>
                </c:pt>
                <c:pt idx="17">
                  <c:v>0.607570134330499</c:v>
                </c:pt>
                <c:pt idx="18">
                  <c:v>0.64426098738858395</c:v>
                </c:pt>
                <c:pt idx="19">
                  <c:v>0.51588951177269304</c:v>
                </c:pt>
                <c:pt idx="20">
                  <c:v>0.61997102533265402</c:v>
                </c:pt>
                <c:pt idx="21">
                  <c:v>0.58533690265668503</c:v>
                </c:pt>
                <c:pt idx="22">
                  <c:v>0.528208088721834</c:v>
                </c:pt>
                <c:pt idx="23">
                  <c:v>0.63275736345021805</c:v>
                </c:pt>
                <c:pt idx="24">
                  <c:v>0.64840112899228497</c:v>
                </c:pt>
                <c:pt idx="25">
                  <c:v>0.63194419858062301</c:v>
                </c:pt>
                <c:pt idx="26">
                  <c:v>0.62906238163593498</c:v>
                </c:pt>
                <c:pt idx="27">
                  <c:v>0.62712468899673601</c:v>
                </c:pt>
                <c:pt idx="28">
                  <c:v>0.61246650567099503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C-4577-9F98-3E77629DB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043520"/>
        <c:axId val="1568063680"/>
      </c:scatterChart>
      <c:valAx>
        <c:axId val="156804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Window Width</a:t>
                </a: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68063680"/>
        <c:crosses val="autoZero"/>
        <c:crossBetween val="midCat"/>
      </c:valAx>
      <c:valAx>
        <c:axId val="1568063680"/>
        <c:scaling>
          <c:orientation val="minMax"/>
          <c:max val="0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AUPRC</a:t>
                </a: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680435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AutoEncoder 5 Models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Train on normal data</c:v>
          </c:tx>
          <c:xVal>
            <c:numRef>
              <c:f>'All Data - AD1'!$D$100:$D$128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AD1'!$G$100:$G$128</c:f>
              <c:numCache>
                <c:formatCode>General</c:formatCode>
                <c:ptCount val="29"/>
                <c:pt idx="0">
                  <c:v>0.61198235670959</c:v>
                </c:pt>
                <c:pt idx="1">
                  <c:v>0.55573055484741296</c:v>
                </c:pt>
                <c:pt idx="2">
                  <c:v>0.54562729858832604</c:v>
                </c:pt>
                <c:pt idx="3">
                  <c:v>0.55482184812164903</c:v>
                </c:pt>
                <c:pt idx="4">
                  <c:v>0.55233794278258797</c:v>
                </c:pt>
                <c:pt idx="5">
                  <c:v>0.57048151186688301</c:v>
                </c:pt>
                <c:pt idx="6">
                  <c:v>0.5643008876751</c:v>
                </c:pt>
                <c:pt idx="7">
                  <c:v>0.57115558838873304</c:v>
                </c:pt>
                <c:pt idx="8">
                  <c:v>0.56356330826105006</c:v>
                </c:pt>
                <c:pt idx="9">
                  <c:v>0.57686528527217695</c:v>
                </c:pt>
                <c:pt idx="10">
                  <c:v>0.58238060208881104</c:v>
                </c:pt>
                <c:pt idx="11">
                  <c:v>0.58805396629873097</c:v>
                </c:pt>
                <c:pt idx="12">
                  <c:v>0.57734522435652502</c:v>
                </c:pt>
                <c:pt idx="13">
                  <c:v>0.58841228723205197</c:v>
                </c:pt>
                <c:pt idx="14">
                  <c:v>0.59534400599198301</c:v>
                </c:pt>
                <c:pt idx="15">
                  <c:v>0.60115343025021295</c:v>
                </c:pt>
                <c:pt idx="16">
                  <c:v>0.59126699235720404</c:v>
                </c:pt>
                <c:pt idx="17">
                  <c:v>0.59503078591701397</c:v>
                </c:pt>
                <c:pt idx="18">
                  <c:v>0.60083632911459595</c:v>
                </c:pt>
                <c:pt idx="19">
                  <c:v>0.605150722952149</c:v>
                </c:pt>
                <c:pt idx="20">
                  <c:v>0.61107075145906897</c:v>
                </c:pt>
                <c:pt idx="21">
                  <c:v>0.59545128827364802</c:v>
                </c:pt>
                <c:pt idx="22">
                  <c:v>0.60470868775259601</c:v>
                </c:pt>
                <c:pt idx="23">
                  <c:v>0.62679372591531002</c:v>
                </c:pt>
                <c:pt idx="24">
                  <c:v>0.58883525521455904</c:v>
                </c:pt>
                <c:pt idx="25">
                  <c:v>0.613071799455571</c:v>
                </c:pt>
                <c:pt idx="26">
                  <c:v>0.60723594598073005</c:v>
                </c:pt>
                <c:pt idx="27">
                  <c:v>0.60785073363418796</c:v>
                </c:pt>
                <c:pt idx="28">
                  <c:v>0.62553297818229403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73-41E8-B54F-9E31E111E61B}"/>
            </c:ext>
          </c:extLst>
        </c:ser>
        <c:ser>
          <c:idx val="0"/>
          <c:order val="1"/>
          <c:tx>
            <c:v>Train on rate of change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 - AD1'!$D$129:$D$157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AD1'!$G$129:$G$157</c:f>
              <c:numCache>
                <c:formatCode>General</c:formatCode>
                <c:ptCount val="29"/>
                <c:pt idx="0">
                  <c:v>0.60131178688171805</c:v>
                </c:pt>
                <c:pt idx="1">
                  <c:v>0.569518878837875</c:v>
                </c:pt>
                <c:pt idx="2">
                  <c:v>0.57754449399836305</c:v>
                </c:pt>
                <c:pt idx="3">
                  <c:v>0.53059308469491395</c:v>
                </c:pt>
                <c:pt idx="4">
                  <c:v>0.667863268402064</c:v>
                </c:pt>
                <c:pt idx="5">
                  <c:v>0.55716937405896305</c:v>
                </c:pt>
                <c:pt idx="6">
                  <c:v>0.54966976252106903</c:v>
                </c:pt>
                <c:pt idx="7">
                  <c:v>0.55545347383991095</c:v>
                </c:pt>
                <c:pt idx="8">
                  <c:v>0.52872106039385403</c:v>
                </c:pt>
                <c:pt idx="9">
                  <c:v>0.52541172918087597</c:v>
                </c:pt>
                <c:pt idx="10">
                  <c:v>0.52117546614530197</c:v>
                </c:pt>
                <c:pt idx="11">
                  <c:v>0.51497432498105999</c:v>
                </c:pt>
                <c:pt idx="12">
                  <c:v>0.53317788116286402</c:v>
                </c:pt>
                <c:pt idx="13">
                  <c:v>0.50610272218404495</c:v>
                </c:pt>
                <c:pt idx="14">
                  <c:v>0.50665091014637897</c:v>
                </c:pt>
                <c:pt idx="15">
                  <c:v>0.51265141661303204</c:v>
                </c:pt>
                <c:pt idx="16">
                  <c:v>0.50450739229022701</c:v>
                </c:pt>
                <c:pt idx="17">
                  <c:v>0.53720898450995702</c:v>
                </c:pt>
                <c:pt idx="18">
                  <c:v>0.52134689964795999</c:v>
                </c:pt>
                <c:pt idx="19">
                  <c:v>0.53053981389040605</c:v>
                </c:pt>
                <c:pt idx="20">
                  <c:v>0.52118762358428194</c:v>
                </c:pt>
                <c:pt idx="21">
                  <c:v>0.53925373155573997</c:v>
                </c:pt>
                <c:pt idx="22">
                  <c:v>0.52892144307335198</c:v>
                </c:pt>
                <c:pt idx="23">
                  <c:v>0.53051426248795897</c:v>
                </c:pt>
                <c:pt idx="24">
                  <c:v>0.60976454603678198</c:v>
                </c:pt>
                <c:pt idx="25">
                  <c:v>0.54464504672726499</c:v>
                </c:pt>
                <c:pt idx="26">
                  <c:v>0.61291474949638203</c:v>
                </c:pt>
                <c:pt idx="27">
                  <c:v>0.553348692676774</c:v>
                </c:pt>
                <c:pt idx="28">
                  <c:v>0.57093621095378899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73-41E8-B54F-9E31E111E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009920"/>
        <c:axId val="1568034400"/>
      </c:scatterChart>
      <c:valAx>
        <c:axId val="156800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Window Width</a:t>
                </a: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68034400"/>
        <c:crosses val="autoZero"/>
        <c:crossBetween val="midCat"/>
      </c:valAx>
      <c:valAx>
        <c:axId val="156803440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Global AUPRC</a:t>
                </a:r>
                <a:endParaRPr lang="el-G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680099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Isolation Forest on Executor Failures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Executor Failure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('All Data - AD1'!$C$2,'All Data - AD1'!$C$4:$C$22)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('All Data - AD1'!$J$2,'All Data - AD1'!$J$4:$J$22)</c:f>
              <c:numCache>
                <c:formatCode>General</c:formatCode>
                <c:ptCount val="20"/>
                <c:pt idx="0">
                  <c:v>0.43514706561764199</c:v>
                </c:pt>
                <c:pt idx="1">
                  <c:v>0.45570468304843298</c:v>
                </c:pt>
                <c:pt idx="2">
                  <c:v>0.43923866391078098</c:v>
                </c:pt>
                <c:pt idx="3">
                  <c:v>0.43747026834064201</c:v>
                </c:pt>
                <c:pt idx="4">
                  <c:v>0.44774452481268301</c:v>
                </c:pt>
                <c:pt idx="5">
                  <c:v>0.42166885405205701</c:v>
                </c:pt>
                <c:pt idx="6">
                  <c:v>0.49064109978396597</c:v>
                </c:pt>
                <c:pt idx="7">
                  <c:v>0.38235294117647001</c:v>
                </c:pt>
                <c:pt idx="8">
                  <c:v>0.40427138003820401</c:v>
                </c:pt>
                <c:pt idx="9">
                  <c:v>0.42349598221529899</c:v>
                </c:pt>
                <c:pt idx="10">
                  <c:v>0.72348484848484795</c:v>
                </c:pt>
                <c:pt idx="11">
                  <c:v>0.71875</c:v>
                </c:pt>
                <c:pt idx="12">
                  <c:v>0.63419913419913398</c:v>
                </c:pt>
                <c:pt idx="13">
                  <c:v>0.66363636363636302</c:v>
                </c:pt>
                <c:pt idx="14">
                  <c:v>0.65073529411764697</c:v>
                </c:pt>
                <c:pt idx="15">
                  <c:v>0.59210526315789402</c:v>
                </c:pt>
                <c:pt idx="16">
                  <c:v>0.63419913419913398</c:v>
                </c:pt>
                <c:pt idx="17">
                  <c:v>0.58823529411764697</c:v>
                </c:pt>
                <c:pt idx="18">
                  <c:v>0.58823529411764697</c:v>
                </c:pt>
                <c:pt idx="19">
                  <c:v>0.62781954887218006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1E-4D3A-8655-EA53DBB5D169}"/>
            </c:ext>
          </c:extLst>
        </c:ser>
        <c:ser>
          <c:idx val="1"/>
          <c:order val="1"/>
          <c:tx>
            <c:v>Single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</c:dPt>
          <c:xVal>
            <c:numRef>
              <c:f>'All Data - AD1'!$C$2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'All Data - AD1'!$J$2</c:f>
              <c:numCache>
                <c:formatCode>General</c:formatCode>
                <c:ptCount val="1"/>
                <c:pt idx="0">
                  <c:v>0.43514706561764199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1E-4D3A-8655-EA53DBB5D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012607"/>
        <c:axId val="333333807"/>
      </c:scatterChart>
      <c:valAx>
        <c:axId val="33901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3333807"/>
        <c:crosses val="autoZero"/>
        <c:crossBetween val="midCat"/>
      </c:valAx>
      <c:valAx>
        <c:axId val="3333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AUPRC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901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Isolation</a:t>
            </a:r>
            <a:r>
              <a:rPr lang="en-US" baseline="0"/>
              <a:t> Forest</a:t>
            </a:r>
            <a:r>
              <a:rPr lang="el-GR" baseline="0"/>
              <a:t> </a:t>
            </a:r>
            <a:r>
              <a:rPr lang="en-US" baseline="0"/>
              <a:t>Trained on rate of change - Unknown Error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('All Data - AD1'!$C$2,'All Data - AD1'!$C$23:$C$40)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('All Data - AD1'!$K$2,'All Data - AD1'!$K$23:$K$40)</c:f>
              <c:numCache>
                <c:formatCode>General</c:formatCode>
                <c:ptCount val="19"/>
                <c:pt idx="0">
                  <c:v>0.59615384615384603</c:v>
                </c:pt>
                <c:pt idx="1">
                  <c:v>0.35714285714285698</c:v>
                </c:pt>
                <c:pt idx="2">
                  <c:v>0.85714285714285698</c:v>
                </c:pt>
                <c:pt idx="3">
                  <c:v>0.36666666666666597</c:v>
                </c:pt>
                <c:pt idx="4">
                  <c:v>0.61666666666666603</c:v>
                </c:pt>
                <c:pt idx="5">
                  <c:v>0.35714285714285698</c:v>
                </c:pt>
                <c:pt idx="6">
                  <c:v>0.61666666666666603</c:v>
                </c:pt>
                <c:pt idx="7">
                  <c:v>0.61666666666666603</c:v>
                </c:pt>
                <c:pt idx="8">
                  <c:v>0.35714285714285698</c:v>
                </c:pt>
                <c:pt idx="9">
                  <c:v>0.61666666666666603</c:v>
                </c:pt>
                <c:pt idx="10">
                  <c:v>0.63235294117647001</c:v>
                </c:pt>
                <c:pt idx="11">
                  <c:v>0.60714285714285698</c:v>
                </c:pt>
                <c:pt idx="12">
                  <c:v>0.85714285714285698</c:v>
                </c:pt>
                <c:pt idx="13">
                  <c:v>0.85714285714285698</c:v>
                </c:pt>
                <c:pt idx="14">
                  <c:v>0.85714285714285698</c:v>
                </c:pt>
                <c:pt idx="15">
                  <c:v>0.63888888888888795</c:v>
                </c:pt>
                <c:pt idx="16">
                  <c:v>0.59210526315789402</c:v>
                </c:pt>
                <c:pt idx="17">
                  <c:v>0.55952380952380898</c:v>
                </c:pt>
                <c:pt idx="18">
                  <c:v>0.57608695652173902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1-4AB9-A134-E0CC1239BB37}"/>
            </c:ext>
          </c:extLst>
        </c:ser>
        <c:ser>
          <c:idx val="1"/>
          <c:order val="1"/>
          <c:tx>
            <c:v>Single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 - AD1'!$C$2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'All Data - AD1'!$K$2</c:f>
              <c:numCache>
                <c:formatCode>General</c:formatCode>
                <c:ptCount val="1"/>
                <c:pt idx="0">
                  <c:v>0.59615384615384603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1-4AB9-A134-E0CC1239B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03919"/>
        <c:axId val="368804399"/>
      </c:scatterChart>
      <c:valAx>
        <c:axId val="36880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models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8804399"/>
        <c:crosses val="autoZero"/>
        <c:crossBetween val="midCat"/>
      </c:valAx>
      <c:valAx>
        <c:axId val="3688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AUPRC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880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AutoEncoder - 5 Models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 - AD1'!$D$100:$D$128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AD1'!$G$100:$G$128</c:f>
              <c:numCache>
                <c:formatCode>General</c:formatCode>
                <c:ptCount val="29"/>
                <c:pt idx="0">
                  <c:v>0.61198235670959</c:v>
                </c:pt>
                <c:pt idx="1">
                  <c:v>0.55573055484741296</c:v>
                </c:pt>
                <c:pt idx="2">
                  <c:v>0.54562729858832604</c:v>
                </c:pt>
                <c:pt idx="3">
                  <c:v>0.55482184812164903</c:v>
                </c:pt>
                <c:pt idx="4">
                  <c:v>0.55233794278258797</c:v>
                </c:pt>
                <c:pt idx="5">
                  <c:v>0.57048151186688301</c:v>
                </c:pt>
                <c:pt idx="6">
                  <c:v>0.5643008876751</c:v>
                </c:pt>
                <c:pt idx="7">
                  <c:v>0.57115558838873304</c:v>
                </c:pt>
                <c:pt idx="8">
                  <c:v>0.56356330826105006</c:v>
                </c:pt>
                <c:pt idx="9">
                  <c:v>0.57686528527217695</c:v>
                </c:pt>
                <c:pt idx="10">
                  <c:v>0.58238060208881104</c:v>
                </c:pt>
                <c:pt idx="11">
                  <c:v>0.58805396629873097</c:v>
                </c:pt>
                <c:pt idx="12">
                  <c:v>0.57734522435652502</c:v>
                </c:pt>
                <c:pt idx="13">
                  <c:v>0.58841228723205197</c:v>
                </c:pt>
                <c:pt idx="14">
                  <c:v>0.59534400599198301</c:v>
                </c:pt>
                <c:pt idx="15">
                  <c:v>0.60115343025021295</c:v>
                </c:pt>
                <c:pt idx="16">
                  <c:v>0.59126699235720404</c:v>
                </c:pt>
                <c:pt idx="17">
                  <c:v>0.59503078591701397</c:v>
                </c:pt>
                <c:pt idx="18">
                  <c:v>0.60083632911459595</c:v>
                </c:pt>
                <c:pt idx="19">
                  <c:v>0.605150722952149</c:v>
                </c:pt>
                <c:pt idx="20">
                  <c:v>0.61107075145906897</c:v>
                </c:pt>
                <c:pt idx="21">
                  <c:v>0.59545128827364802</c:v>
                </c:pt>
                <c:pt idx="22">
                  <c:v>0.60470868775259601</c:v>
                </c:pt>
                <c:pt idx="23">
                  <c:v>0.62679372591531002</c:v>
                </c:pt>
                <c:pt idx="24">
                  <c:v>0.58883525521455904</c:v>
                </c:pt>
                <c:pt idx="25">
                  <c:v>0.613071799455571</c:v>
                </c:pt>
                <c:pt idx="26">
                  <c:v>0.60723594598073005</c:v>
                </c:pt>
                <c:pt idx="27">
                  <c:v>0.60785073363418796</c:v>
                </c:pt>
                <c:pt idx="28">
                  <c:v>0.62553297818229403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C-486B-A9BC-5E70C6F8B0B4}"/>
            </c:ext>
          </c:extLst>
        </c:ser>
        <c:ser>
          <c:idx val="1"/>
          <c:order val="1"/>
          <c:tx>
            <c:v>Bursty Input Crash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8C-486B-A9BC-5E70C6F8B0B4}"/>
              </c:ext>
            </c:extLst>
          </c:dPt>
          <c:xVal>
            <c:numRef>
              <c:f>'All Data - AD1'!$D$100:$D$128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AD1'!$H$100:$H$128</c:f>
              <c:numCache>
                <c:formatCode>General</c:formatCode>
                <c:ptCount val="29"/>
                <c:pt idx="0">
                  <c:v>0.16666666666666599</c:v>
                </c:pt>
                <c:pt idx="1">
                  <c:v>0.16666666666666599</c:v>
                </c:pt>
                <c:pt idx="2">
                  <c:v>0.16666666666666599</c:v>
                </c:pt>
                <c:pt idx="3">
                  <c:v>0.25</c:v>
                </c:pt>
                <c:pt idx="4">
                  <c:v>0.16666666666666599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0.16666666666666599</c:v>
                </c:pt>
                <c:pt idx="9">
                  <c:v>0.16666666666666599</c:v>
                </c:pt>
                <c:pt idx="10">
                  <c:v>0.16666666666666599</c:v>
                </c:pt>
                <c:pt idx="11">
                  <c:v>0.16666666666666599</c:v>
                </c:pt>
                <c:pt idx="12">
                  <c:v>0.16666666666666599</c:v>
                </c:pt>
                <c:pt idx="13">
                  <c:v>0.16666666666666599</c:v>
                </c:pt>
                <c:pt idx="14">
                  <c:v>0.16666666666666599</c:v>
                </c:pt>
                <c:pt idx="15">
                  <c:v>0.16666666666666599</c:v>
                </c:pt>
                <c:pt idx="16">
                  <c:v>0.16666666666666599</c:v>
                </c:pt>
                <c:pt idx="17">
                  <c:v>0.16666666666666599</c:v>
                </c:pt>
                <c:pt idx="18">
                  <c:v>0.16666666666666599</c:v>
                </c:pt>
                <c:pt idx="19">
                  <c:v>0.16666666666666599</c:v>
                </c:pt>
                <c:pt idx="20">
                  <c:v>0.16666666666666599</c:v>
                </c:pt>
                <c:pt idx="21">
                  <c:v>0.16666666666666599</c:v>
                </c:pt>
                <c:pt idx="22">
                  <c:v>0.16666666666666599</c:v>
                </c:pt>
                <c:pt idx="23">
                  <c:v>0.16666666666666599</c:v>
                </c:pt>
                <c:pt idx="24">
                  <c:v>0.16666666666666599</c:v>
                </c:pt>
                <c:pt idx="25">
                  <c:v>0.16666666666666599</c:v>
                </c:pt>
                <c:pt idx="26">
                  <c:v>0.16666666666666599</c:v>
                </c:pt>
                <c:pt idx="27">
                  <c:v>0.16666666666666599</c:v>
                </c:pt>
                <c:pt idx="28">
                  <c:v>0.16666666666666599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C-486B-A9BC-5E70C6F8B0B4}"/>
            </c:ext>
          </c:extLst>
        </c:ser>
        <c:ser>
          <c:idx val="2"/>
          <c:order val="2"/>
          <c:tx>
            <c:v>CPU Contention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Data - AD1'!$D$100:$D$128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AD1'!$I$100:$I$128</c:f>
              <c:numCache>
                <c:formatCode>General</c:formatCode>
                <c:ptCount val="29"/>
                <c:pt idx="0">
                  <c:v>0.68662461135435104</c:v>
                </c:pt>
                <c:pt idx="1">
                  <c:v>0.59008949698846802</c:v>
                </c:pt>
                <c:pt idx="2">
                  <c:v>0.59066194154311102</c:v>
                </c:pt>
                <c:pt idx="3">
                  <c:v>0.61454097324067403</c:v>
                </c:pt>
                <c:pt idx="4">
                  <c:v>0.610804974945241</c:v>
                </c:pt>
                <c:pt idx="5">
                  <c:v>0.60836178514572503</c:v>
                </c:pt>
                <c:pt idx="6">
                  <c:v>0.63466216071612602</c:v>
                </c:pt>
                <c:pt idx="7">
                  <c:v>0.63941191632775396</c:v>
                </c:pt>
                <c:pt idx="8">
                  <c:v>0.63158729345002695</c:v>
                </c:pt>
                <c:pt idx="9">
                  <c:v>0.63527559248759102</c:v>
                </c:pt>
                <c:pt idx="10">
                  <c:v>0.65796318568726397</c:v>
                </c:pt>
                <c:pt idx="11">
                  <c:v>0.66958678511569703</c:v>
                </c:pt>
                <c:pt idx="12">
                  <c:v>0.63475252558584705</c:v>
                </c:pt>
                <c:pt idx="13">
                  <c:v>0.65313305779386499</c:v>
                </c:pt>
                <c:pt idx="14">
                  <c:v>0.67893352885437697</c:v>
                </c:pt>
                <c:pt idx="15">
                  <c:v>0.66446162685680199</c:v>
                </c:pt>
                <c:pt idx="16">
                  <c:v>0.64682112345644205</c:v>
                </c:pt>
                <c:pt idx="17">
                  <c:v>0.66453691961626205</c:v>
                </c:pt>
                <c:pt idx="18">
                  <c:v>0.67526826584743105</c:v>
                </c:pt>
                <c:pt idx="19">
                  <c:v>0.674999660525329</c:v>
                </c:pt>
                <c:pt idx="20">
                  <c:v>0.68038791299403201</c:v>
                </c:pt>
                <c:pt idx="21">
                  <c:v>0.66857021602744104</c:v>
                </c:pt>
                <c:pt idx="22">
                  <c:v>0.67844718269028004</c:v>
                </c:pt>
                <c:pt idx="23">
                  <c:v>0.69299348116701198</c:v>
                </c:pt>
                <c:pt idx="24">
                  <c:v>0.64655820495069005</c:v>
                </c:pt>
                <c:pt idx="25">
                  <c:v>0.68091660871208104</c:v>
                </c:pt>
                <c:pt idx="26">
                  <c:v>0.67043130468824297</c:v>
                </c:pt>
                <c:pt idx="27">
                  <c:v>0.66713125772251303</c:v>
                </c:pt>
                <c:pt idx="28">
                  <c:v>0.70160478940229198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8C-486B-A9BC-5E70C6F8B0B4}"/>
            </c:ext>
          </c:extLst>
        </c:ser>
        <c:ser>
          <c:idx val="3"/>
          <c:order val="3"/>
          <c:tx>
            <c:v>Executor Failure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Data - AD1'!$D$100:$D$128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AD1'!$J$100:$J$128</c:f>
              <c:numCache>
                <c:formatCode>General</c:formatCode>
                <c:ptCount val="29"/>
                <c:pt idx="0">
                  <c:v>0.39896184735260098</c:v>
                </c:pt>
                <c:pt idx="1">
                  <c:v>0.31978671934499397</c:v>
                </c:pt>
                <c:pt idx="2">
                  <c:v>0.42558613048779298</c:v>
                </c:pt>
                <c:pt idx="3">
                  <c:v>0.46965248948229399</c:v>
                </c:pt>
                <c:pt idx="4">
                  <c:v>0.471370675004749</c:v>
                </c:pt>
                <c:pt idx="5">
                  <c:v>0.61288008323112597</c:v>
                </c:pt>
                <c:pt idx="6">
                  <c:v>0.44479336854329998</c:v>
                </c:pt>
                <c:pt idx="7">
                  <c:v>0.44479336854329998</c:v>
                </c:pt>
                <c:pt idx="8">
                  <c:v>0.44479336854329998</c:v>
                </c:pt>
                <c:pt idx="9">
                  <c:v>0.44479336854329998</c:v>
                </c:pt>
                <c:pt idx="10">
                  <c:v>0.44479336854329998</c:v>
                </c:pt>
                <c:pt idx="11">
                  <c:v>0.44479336854329998</c:v>
                </c:pt>
                <c:pt idx="12">
                  <c:v>0.46860289235282399</c:v>
                </c:pt>
                <c:pt idx="13">
                  <c:v>0.44479336854329998</c:v>
                </c:pt>
                <c:pt idx="14">
                  <c:v>0.44479336854329998</c:v>
                </c:pt>
                <c:pt idx="15">
                  <c:v>0.46860289235282399</c:v>
                </c:pt>
                <c:pt idx="16">
                  <c:v>0.46860289235282399</c:v>
                </c:pt>
                <c:pt idx="17">
                  <c:v>0.46860289235282399</c:v>
                </c:pt>
                <c:pt idx="18">
                  <c:v>0.44479336854329998</c:v>
                </c:pt>
                <c:pt idx="19">
                  <c:v>0.46860289235282399</c:v>
                </c:pt>
                <c:pt idx="20">
                  <c:v>0.46860289235282399</c:v>
                </c:pt>
                <c:pt idx="21">
                  <c:v>0.486460035209967</c:v>
                </c:pt>
                <c:pt idx="22">
                  <c:v>0.46860289235282399</c:v>
                </c:pt>
                <c:pt idx="23">
                  <c:v>0.44479336854329998</c:v>
                </c:pt>
                <c:pt idx="24">
                  <c:v>0.46860289235282399</c:v>
                </c:pt>
                <c:pt idx="25">
                  <c:v>0.46860289235282399</c:v>
                </c:pt>
                <c:pt idx="26">
                  <c:v>0.486460035209967</c:v>
                </c:pt>
                <c:pt idx="27">
                  <c:v>0.46860289235282399</c:v>
                </c:pt>
                <c:pt idx="28">
                  <c:v>0.46860289235282399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8C-486B-A9BC-5E70C6F8B0B4}"/>
            </c:ext>
          </c:extLst>
        </c:ser>
        <c:ser>
          <c:idx val="4"/>
          <c:order val="4"/>
          <c:tx>
            <c:v>Unknown Errors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Data - AD1'!$D$100:$D$128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AD1'!$K$100:$K$128</c:f>
              <c:numCache>
                <c:formatCode>General</c:formatCode>
                <c:ptCount val="29"/>
                <c:pt idx="0">
                  <c:v>0.5</c:v>
                </c:pt>
                <c:pt idx="1">
                  <c:v>0.58333333333333304</c:v>
                </c:pt>
                <c:pt idx="2">
                  <c:v>0.58333333333333304</c:v>
                </c:pt>
                <c:pt idx="3">
                  <c:v>0.47916666666666602</c:v>
                </c:pt>
                <c:pt idx="4">
                  <c:v>0.5625</c:v>
                </c:pt>
                <c:pt idx="5">
                  <c:v>0.6</c:v>
                </c:pt>
                <c:pt idx="6">
                  <c:v>0.47916666666666602</c:v>
                </c:pt>
                <c:pt idx="7">
                  <c:v>0.47916666666666602</c:v>
                </c:pt>
                <c:pt idx="8">
                  <c:v>0.51666666666666605</c:v>
                </c:pt>
                <c:pt idx="9">
                  <c:v>0.48484848484848397</c:v>
                </c:pt>
                <c:pt idx="10">
                  <c:v>0.54166666666666596</c:v>
                </c:pt>
                <c:pt idx="11">
                  <c:v>0.51666666666666605</c:v>
                </c:pt>
                <c:pt idx="12">
                  <c:v>0.51666666666666605</c:v>
                </c:pt>
                <c:pt idx="13">
                  <c:v>0.51666666666666605</c:v>
                </c:pt>
                <c:pt idx="14">
                  <c:v>0.53030303030303005</c:v>
                </c:pt>
                <c:pt idx="15">
                  <c:v>0.51666666666666605</c:v>
                </c:pt>
                <c:pt idx="16">
                  <c:v>0.6</c:v>
                </c:pt>
                <c:pt idx="17">
                  <c:v>0.51666666666666605</c:v>
                </c:pt>
                <c:pt idx="18">
                  <c:v>0.53030303030303005</c:v>
                </c:pt>
                <c:pt idx="19">
                  <c:v>0.5</c:v>
                </c:pt>
                <c:pt idx="20">
                  <c:v>0.61363636363636298</c:v>
                </c:pt>
                <c:pt idx="21">
                  <c:v>0.48484848484848397</c:v>
                </c:pt>
                <c:pt idx="22">
                  <c:v>0.58333333333333304</c:v>
                </c:pt>
                <c:pt idx="23">
                  <c:v>0.6</c:v>
                </c:pt>
                <c:pt idx="24">
                  <c:v>0.51666666666666605</c:v>
                </c:pt>
                <c:pt idx="25">
                  <c:v>0.51666666666666605</c:v>
                </c:pt>
                <c:pt idx="26">
                  <c:v>0.51666666666666605</c:v>
                </c:pt>
                <c:pt idx="27">
                  <c:v>0.51666666666666605</c:v>
                </c:pt>
                <c:pt idx="28">
                  <c:v>0.51666666666666605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8C-486B-A9BC-5E70C6F8B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904287"/>
        <c:axId val="680907167"/>
      </c:scatterChart>
      <c:valAx>
        <c:axId val="68090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Width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0907167"/>
        <c:crosses val="autoZero"/>
        <c:crossBetween val="midCat"/>
      </c:valAx>
      <c:valAx>
        <c:axId val="6809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AUPRC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0904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AutoEncoder </a:t>
            </a:r>
            <a:r>
              <a:rPr lang="en-US" baseline="0"/>
              <a:t>on rate of change - 5 Models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 - AD1'!$D$129:$D$157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AD1'!$G$129:$G$157</c:f>
              <c:numCache>
                <c:formatCode>General</c:formatCode>
                <c:ptCount val="29"/>
                <c:pt idx="0">
                  <c:v>0.60131178688171805</c:v>
                </c:pt>
                <c:pt idx="1">
                  <c:v>0.569518878837875</c:v>
                </c:pt>
                <c:pt idx="2">
                  <c:v>0.57754449399836305</c:v>
                </c:pt>
                <c:pt idx="3">
                  <c:v>0.53059308469491395</c:v>
                </c:pt>
                <c:pt idx="4">
                  <c:v>0.667863268402064</c:v>
                </c:pt>
                <c:pt idx="5">
                  <c:v>0.55716937405896305</c:v>
                </c:pt>
                <c:pt idx="6">
                  <c:v>0.54966976252106903</c:v>
                </c:pt>
                <c:pt idx="7">
                  <c:v>0.55545347383991095</c:v>
                </c:pt>
                <c:pt idx="8">
                  <c:v>0.52872106039385403</c:v>
                </c:pt>
                <c:pt idx="9">
                  <c:v>0.52541172918087597</c:v>
                </c:pt>
                <c:pt idx="10">
                  <c:v>0.52117546614530197</c:v>
                </c:pt>
                <c:pt idx="11">
                  <c:v>0.51497432498105999</c:v>
                </c:pt>
                <c:pt idx="12">
                  <c:v>0.53317788116286402</c:v>
                </c:pt>
                <c:pt idx="13">
                  <c:v>0.50610272218404495</c:v>
                </c:pt>
                <c:pt idx="14">
                  <c:v>0.50665091014637897</c:v>
                </c:pt>
                <c:pt idx="15">
                  <c:v>0.51265141661303204</c:v>
                </c:pt>
                <c:pt idx="16">
                  <c:v>0.50450739229022701</c:v>
                </c:pt>
                <c:pt idx="17">
                  <c:v>0.53720898450995702</c:v>
                </c:pt>
                <c:pt idx="18">
                  <c:v>0.52134689964795999</c:v>
                </c:pt>
                <c:pt idx="19">
                  <c:v>0.53053981389040605</c:v>
                </c:pt>
                <c:pt idx="20">
                  <c:v>0.52118762358428194</c:v>
                </c:pt>
                <c:pt idx="21">
                  <c:v>0.53925373155573997</c:v>
                </c:pt>
                <c:pt idx="22">
                  <c:v>0.52892144307335198</c:v>
                </c:pt>
                <c:pt idx="23">
                  <c:v>0.53051426248795897</c:v>
                </c:pt>
                <c:pt idx="24">
                  <c:v>0.60976454603678198</c:v>
                </c:pt>
                <c:pt idx="25">
                  <c:v>0.54464504672726499</c:v>
                </c:pt>
                <c:pt idx="26">
                  <c:v>0.61291474949638203</c:v>
                </c:pt>
                <c:pt idx="27">
                  <c:v>0.553348692676774</c:v>
                </c:pt>
                <c:pt idx="28">
                  <c:v>0.57093621095378899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D6-438E-A618-D384291D9683}"/>
            </c:ext>
          </c:extLst>
        </c:ser>
        <c:ser>
          <c:idx val="1"/>
          <c:order val="1"/>
          <c:tx>
            <c:v>Bursty Input Crash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 - AD1'!$D$129:$D$157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AD1'!$H$129:$H$157</c:f>
              <c:numCache>
                <c:formatCode>General</c:formatCode>
                <c:ptCount val="29"/>
                <c:pt idx="0">
                  <c:v>0.25</c:v>
                </c:pt>
                <c:pt idx="1">
                  <c:v>0.33333333333333298</c:v>
                </c:pt>
                <c:pt idx="2">
                  <c:v>0.33333333333333298</c:v>
                </c:pt>
                <c:pt idx="3">
                  <c:v>0.33333333333333298</c:v>
                </c:pt>
                <c:pt idx="4">
                  <c:v>0.83333333333333304</c:v>
                </c:pt>
                <c:pt idx="5">
                  <c:v>0.33333333333333298</c:v>
                </c:pt>
                <c:pt idx="6">
                  <c:v>0.4</c:v>
                </c:pt>
                <c:pt idx="7">
                  <c:v>0.33333333333333298</c:v>
                </c:pt>
                <c:pt idx="8">
                  <c:v>0.33333333333333298</c:v>
                </c:pt>
                <c:pt idx="9">
                  <c:v>0.33333333333333298</c:v>
                </c:pt>
                <c:pt idx="10">
                  <c:v>0.33333333333333298</c:v>
                </c:pt>
                <c:pt idx="11">
                  <c:v>0.33333333333333298</c:v>
                </c:pt>
                <c:pt idx="12">
                  <c:v>0.33333333333333298</c:v>
                </c:pt>
                <c:pt idx="13">
                  <c:v>0.33333333333333298</c:v>
                </c:pt>
                <c:pt idx="14">
                  <c:v>0.25</c:v>
                </c:pt>
                <c:pt idx="15">
                  <c:v>0.33333333333333298</c:v>
                </c:pt>
                <c:pt idx="16">
                  <c:v>0.33333333333333298</c:v>
                </c:pt>
                <c:pt idx="17">
                  <c:v>0.33333333333333298</c:v>
                </c:pt>
                <c:pt idx="18">
                  <c:v>0.33333333333333298</c:v>
                </c:pt>
                <c:pt idx="19">
                  <c:v>0.25</c:v>
                </c:pt>
                <c:pt idx="20">
                  <c:v>0.33333333333333298</c:v>
                </c:pt>
                <c:pt idx="21">
                  <c:v>0.25</c:v>
                </c:pt>
                <c:pt idx="22">
                  <c:v>0.33333333333333298</c:v>
                </c:pt>
                <c:pt idx="23">
                  <c:v>0.25</c:v>
                </c:pt>
                <c:pt idx="24">
                  <c:v>0.75</c:v>
                </c:pt>
                <c:pt idx="25">
                  <c:v>0.25</c:v>
                </c:pt>
                <c:pt idx="26">
                  <c:v>0.83333333333333304</c:v>
                </c:pt>
                <c:pt idx="27">
                  <c:v>0.25</c:v>
                </c:pt>
                <c:pt idx="28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D6-438E-A618-D384291D9683}"/>
            </c:ext>
          </c:extLst>
        </c:ser>
        <c:ser>
          <c:idx val="2"/>
          <c:order val="2"/>
          <c:tx>
            <c:v>CPU Contention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Data - AD1'!$D$129:$D$157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AD1'!$I$129:$I$157</c:f>
              <c:numCache>
                <c:formatCode>General</c:formatCode>
                <c:ptCount val="29"/>
                <c:pt idx="0">
                  <c:v>0.66072489532979195</c:v>
                </c:pt>
                <c:pt idx="1">
                  <c:v>0.62317562465411902</c:v>
                </c:pt>
                <c:pt idx="2">
                  <c:v>0.62452381170461502</c:v>
                </c:pt>
                <c:pt idx="3">
                  <c:v>0.58048296580237702</c:v>
                </c:pt>
                <c:pt idx="4">
                  <c:v>0.65025885762955105</c:v>
                </c:pt>
                <c:pt idx="5">
                  <c:v>0.61218924627363003</c:v>
                </c:pt>
                <c:pt idx="6">
                  <c:v>0.62667173662884401</c:v>
                </c:pt>
                <c:pt idx="7">
                  <c:v>0.61713082804381802</c:v>
                </c:pt>
                <c:pt idx="8">
                  <c:v>0.58360049491176902</c:v>
                </c:pt>
                <c:pt idx="9">
                  <c:v>0.57040219432613304</c:v>
                </c:pt>
                <c:pt idx="10">
                  <c:v>0.57325719671685205</c:v>
                </c:pt>
                <c:pt idx="11">
                  <c:v>0.55215292096284996</c:v>
                </c:pt>
                <c:pt idx="12">
                  <c:v>0.56510973597476299</c:v>
                </c:pt>
                <c:pt idx="13">
                  <c:v>0.54969791444489902</c:v>
                </c:pt>
                <c:pt idx="14">
                  <c:v>0.56269657386083105</c:v>
                </c:pt>
                <c:pt idx="15">
                  <c:v>0.55955011187411396</c:v>
                </c:pt>
                <c:pt idx="16">
                  <c:v>0.55405083034824498</c:v>
                </c:pt>
                <c:pt idx="17">
                  <c:v>0.58561145239624501</c:v>
                </c:pt>
                <c:pt idx="18">
                  <c:v>0.58512846685851305</c:v>
                </c:pt>
                <c:pt idx="19">
                  <c:v>0.59160464319303097</c:v>
                </c:pt>
                <c:pt idx="20">
                  <c:v>0.57590859505018699</c:v>
                </c:pt>
                <c:pt idx="21">
                  <c:v>0.60310491093292296</c:v>
                </c:pt>
                <c:pt idx="22">
                  <c:v>0.59858937710883897</c:v>
                </c:pt>
                <c:pt idx="23">
                  <c:v>0.58232478237269303</c:v>
                </c:pt>
                <c:pt idx="24">
                  <c:v>0.61289828605663899</c:v>
                </c:pt>
                <c:pt idx="25">
                  <c:v>0.598591848590176</c:v>
                </c:pt>
                <c:pt idx="26">
                  <c:v>0.611034653054774</c:v>
                </c:pt>
                <c:pt idx="27">
                  <c:v>0.60038567745539295</c:v>
                </c:pt>
                <c:pt idx="28">
                  <c:v>0.63469954985255095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D6-438E-A618-D384291D9683}"/>
            </c:ext>
          </c:extLst>
        </c:ser>
        <c:ser>
          <c:idx val="3"/>
          <c:order val="3"/>
          <c:tx>
            <c:v>Executor Failure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Data - AD1'!$D$129:$D$157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AD1'!$J$129:$J$157</c:f>
              <c:numCache>
                <c:formatCode>General</c:formatCode>
                <c:ptCount val="29"/>
                <c:pt idx="0">
                  <c:v>0.444964844137268</c:v>
                </c:pt>
                <c:pt idx="1">
                  <c:v>0.657407407407407</c:v>
                </c:pt>
                <c:pt idx="2">
                  <c:v>0.66439909297052102</c:v>
                </c:pt>
                <c:pt idx="3">
                  <c:v>0.676495927318295</c:v>
                </c:pt>
                <c:pt idx="4">
                  <c:v>0.67636160714285698</c:v>
                </c:pt>
                <c:pt idx="5">
                  <c:v>0.63538324420677295</c:v>
                </c:pt>
                <c:pt idx="6">
                  <c:v>0.66436274509803905</c:v>
                </c:pt>
                <c:pt idx="7">
                  <c:v>0.69172619047618999</c:v>
                </c:pt>
                <c:pt idx="8">
                  <c:v>0.66135338345864603</c:v>
                </c:pt>
                <c:pt idx="9">
                  <c:v>0.66061507936507902</c:v>
                </c:pt>
                <c:pt idx="10">
                  <c:v>0.65046269519953703</c:v>
                </c:pt>
                <c:pt idx="11">
                  <c:v>0.49607753248479602</c:v>
                </c:pt>
                <c:pt idx="12">
                  <c:v>0.46868828735658102</c:v>
                </c:pt>
                <c:pt idx="13">
                  <c:v>0.53447217682891002</c:v>
                </c:pt>
                <c:pt idx="14">
                  <c:v>0.46868828735658102</c:v>
                </c:pt>
                <c:pt idx="15">
                  <c:v>0.48654543021372398</c:v>
                </c:pt>
                <c:pt idx="16">
                  <c:v>0.48654543021372398</c:v>
                </c:pt>
                <c:pt idx="17">
                  <c:v>0.48654543021372398</c:v>
                </c:pt>
                <c:pt idx="18">
                  <c:v>0.48654543021372398</c:v>
                </c:pt>
                <c:pt idx="19">
                  <c:v>0.48654543021372398</c:v>
                </c:pt>
                <c:pt idx="20">
                  <c:v>0.48654543021372398</c:v>
                </c:pt>
                <c:pt idx="21">
                  <c:v>0.48654543021372398</c:v>
                </c:pt>
                <c:pt idx="22">
                  <c:v>0.48476722523306798</c:v>
                </c:pt>
                <c:pt idx="23">
                  <c:v>0.48654543021372398</c:v>
                </c:pt>
                <c:pt idx="24">
                  <c:v>0.48654543021372398</c:v>
                </c:pt>
                <c:pt idx="25">
                  <c:v>0.48654543021372398</c:v>
                </c:pt>
                <c:pt idx="26">
                  <c:v>0.48654543021372398</c:v>
                </c:pt>
                <c:pt idx="27">
                  <c:v>0.48654543021372398</c:v>
                </c:pt>
                <c:pt idx="28">
                  <c:v>0.46868828735658102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D6-438E-A618-D384291D9683}"/>
            </c:ext>
          </c:extLst>
        </c:ser>
        <c:ser>
          <c:idx val="4"/>
          <c:order val="4"/>
          <c:tx>
            <c:v>Unknown errors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Data - AD1'!$D$129:$D$157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AD1'!$K$129:$K$157</c:f>
              <c:numCache>
                <c:formatCode>General</c:formatCode>
                <c:ptCount val="29"/>
                <c:pt idx="0">
                  <c:v>0.33333333333333298</c:v>
                </c:pt>
                <c:pt idx="1">
                  <c:v>0.33333333333333298</c:v>
                </c:pt>
                <c:pt idx="2">
                  <c:v>0.33333333333333298</c:v>
                </c:pt>
                <c:pt idx="3">
                  <c:v>0.33333333333333298</c:v>
                </c:pt>
                <c:pt idx="4">
                  <c:v>0.83333333333333304</c:v>
                </c:pt>
                <c:pt idx="5">
                  <c:v>0.33333333333333298</c:v>
                </c:pt>
                <c:pt idx="6">
                  <c:v>0.33333333333333298</c:v>
                </c:pt>
                <c:pt idx="7">
                  <c:v>0.33333333333333298</c:v>
                </c:pt>
                <c:pt idx="8">
                  <c:v>0.33333333333333298</c:v>
                </c:pt>
                <c:pt idx="9">
                  <c:v>0.58333333333333304</c:v>
                </c:pt>
                <c:pt idx="10">
                  <c:v>0.33333333333333298</c:v>
                </c:pt>
                <c:pt idx="11">
                  <c:v>0.33333333333333298</c:v>
                </c:pt>
                <c:pt idx="12">
                  <c:v>0.33333333333333298</c:v>
                </c:pt>
                <c:pt idx="13">
                  <c:v>0.33333333333333298</c:v>
                </c:pt>
                <c:pt idx="14">
                  <c:v>0.25</c:v>
                </c:pt>
                <c:pt idx="15">
                  <c:v>0.5</c:v>
                </c:pt>
                <c:pt idx="16">
                  <c:v>0.5</c:v>
                </c:pt>
                <c:pt idx="17">
                  <c:v>0.33333333333333298</c:v>
                </c:pt>
                <c:pt idx="18">
                  <c:v>0.5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0.5</c:v>
                </c:pt>
                <c:pt idx="23">
                  <c:v>0.25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0.25</c:v>
                </c:pt>
                <c:pt idx="28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D6-438E-A618-D384291D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12559"/>
        <c:axId val="337365663"/>
      </c:scatterChart>
      <c:valAx>
        <c:axId val="36881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Width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7365663"/>
        <c:crosses val="autoZero"/>
        <c:crossBetween val="midCat"/>
      </c:valAx>
      <c:valAx>
        <c:axId val="33736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AUPRRC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881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AutoEncoder</a:t>
            </a:r>
            <a:r>
              <a:rPr lang="en-US" baseline="0"/>
              <a:t> - 10 Models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 - AD1'!$D$158:$D$186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AD1'!$G$158:$G$186</c:f>
              <c:numCache>
                <c:formatCode>General</c:formatCode>
                <c:ptCount val="29"/>
                <c:pt idx="0">
                  <c:v>0.62158803145849495</c:v>
                </c:pt>
                <c:pt idx="1">
                  <c:v>0.60137452552197102</c:v>
                </c:pt>
                <c:pt idx="2">
                  <c:v>0.58640896593558101</c:v>
                </c:pt>
                <c:pt idx="3">
                  <c:v>0.56283946993732803</c:v>
                </c:pt>
                <c:pt idx="4">
                  <c:v>0.58672782631237796</c:v>
                </c:pt>
                <c:pt idx="5">
                  <c:v>0.56670173726999895</c:v>
                </c:pt>
                <c:pt idx="6">
                  <c:v>0.58493072826461801</c:v>
                </c:pt>
                <c:pt idx="7">
                  <c:v>0.58569011481226096</c:v>
                </c:pt>
                <c:pt idx="8">
                  <c:v>0.60086838206251703</c:v>
                </c:pt>
                <c:pt idx="9">
                  <c:v>0.60527874275957805</c:v>
                </c:pt>
                <c:pt idx="10">
                  <c:v>0.59499892512497399</c:v>
                </c:pt>
                <c:pt idx="11">
                  <c:v>0.61597764031379798</c:v>
                </c:pt>
                <c:pt idx="12">
                  <c:v>0.61266419259567695</c:v>
                </c:pt>
                <c:pt idx="13">
                  <c:v>0.61279257440300405</c:v>
                </c:pt>
                <c:pt idx="14">
                  <c:v>0.62362538679448598</c:v>
                </c:pt>
                <c:pt idx="15">
                  <c:v>0.61745011142429296</c:v>
                </c:pt>
                <c:pt idx="16">
                  <c:v>0.61466196536393403</c:v>
                </c:pt>
                <c:pt idx="17">
                  <c:v>0.61859378744642302</c:v>
                </c:pt>
                <c:pt idx="18">
                  <c:v>0.61851285184617699</c:v>
                </c:pt>
                <c:pt idx="19">
                  <c:v>0.61845711226787203</c:v>
                </c:pt>
                <c:pt idx="20">
                  <c:v>0.629937429744301</c:v>
                </c:pt>
                <c:pt idx="21">
                  <c:v>0.62408205930630201</c:v>
                </c:pt>
                <c:pt idx="22">
                  <c:v>0.624014226546457</c:v>
                </c:pt>
                <c:pt idx="23">
                  <c:v>0.62985691198417804</c:v>
                </c:pt>
                <c:pt idx="24">
                  <c:v>0.623490640800893</c:v>
                </c:pt>
                <c:pt idx="25">
                  <c:v>0.62304222572899903</c:v>
                </c:pt>
                <c:pt idx="26">
                  <c:v>0.62227020184084203</c:v>
                </c:pt>
                <c:pt idx="27">
                  <c:v>0.62496271280149396</c:v>
                </c:pt>
                <c:pt idx="28">
                  <c:v>0.62568846338607598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E-4CBA-89F9-F668264E71A7}"/>
            </c:ext>
          </c:extLst>
        </c:ser>
        <c:ser>
          <c:idx val="1"/>
          <c:order val="1"/>
          <c:tx>
            <c:v>Bursty Input Crash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 - AD1'!$D$158:$D$186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AD1'!$H$158:$H$186</c:f>
              <c:numCache>
                <c:formatCode>General</c:formatCode>
                <c:ptCount val="29"/>
                <c:pt idx="0">
                  <c:v>0.16666666666666599</c:v>
                </c:pt>
                <c:pt idx="1">
                  <c:v>0.16666666666666599</c:v>
                </c:pt>
                <c:pt idx="2">
                  <c:v>0.16666666666666599</c:v>
                </c:pt>
                <c:pt idx="3">
                  <c:v>0.16666666666666599</c:v>
                </c:pt>
                <c:pt idx="4">
                  <c:v>0.16666666666666599</c:v>
                </c:pt>
                <c:pt idx="5">
                  <c:v>0.16666666666666599</c:v>
                </c:pt>
                <c:pt idx="6">
                  <c:v>0.16666666666666599</c:v>
                </c:pt>
                <c:pt idx="7">
                  <c:v>0.16666666666666599</c:v>
                </c:pt>
                <c:pt idx="8">
                  <c:v>0.16666666666666599</c:v>
                </c:pt>
                <c:pt idx="9">
                  <c:v>0.16666666666666599</c:v>
                </c:pt>
                <c:pt idx="10">
                  <c:v>0.16666666666666599</c:v>
                </c:pt>
                <c:pt idx="11">
                  <c:v>0.16666666666666599</c:v>
                </c:pt>
                <c:pt idx="12">
                  <c:v>0.16666666666666599</c:v>
                </c:pt>
                <c:pt idx="13">
                  <c:v>0.16666666666666599</c:v>
                </c:pt>
                <c:pt idx="14">
                  <c:v>0.16666666666666599</c:v>
                </c:pt>
                <c:pt idx="15">
                  <c:v>0.16666666666666599</c:v>
                </c:pt>
                <c:pt idx="16">
                  <c:v>0.16666666666666599</c:v>
                </c:pt>
                <c:pt idx="17">
                  <c:v>0.16666666666666599</c:v>
                </c:pt>
                <c:pt idx="18">
                  <c:v>0.16666666666666599</c:v>
                </c:pt>
                <c:pt idx="19">
                  <c:v>0.16666666666666599</c:v>
                </c:pt>
                <c:pt idx="20">
                  <c:v>0.16666666666666599</c:v>
                </c:pt>
                <c:pt idx="21">
                  <c:v>0.16666666666666599</c:v>
                </c:pt>
                <c:pt idx="22">
                  <c:v>0.16666666666666599</c:v>
                </c:pt>
                <c:pt idx="23">
                  <c:v>0.16666666666666599</c:v>
                </c:pt>
                <c:pt idx="24">
                  <c:v>0.16666666666666599</c:v>
                </c:pt>
                <c:pt idx="25">
                  <c:v>0.16666666666666599</c:v>
                </c:pt>
                <c:pt idx="26">
                  <c:v>0.16666666666666599</c:v>
                </c:pt>
                <c:pt idx="27">
                  <c:v>0.16666666666666599</c:v>
                </c:pt>
                <c:pt idx="28">
                  <c:v>0.16666666666666599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E-4CBA-89F9-F668264E71A7}"/>
            </c:ext>
          </c:extLst>
        </c:ser>
        <c:ser>
          <c:idx val="2"/>
          <c:order val="2"/>
          <c:tx>
            <c:v>CPU Contention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Data - AD1'!$D$158:$D$186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AD1'!$I$158:$I$186</c:f>
              <c:numCache>
                <c:formatCode>General</c:formatCode>
                <c:ptCount val="29"/>
                <c:pt idx="0">
                  <c:v>0.70523751003102397</c:v>
                </c:pt>
                <c:pt idx="1">
                  <c:v>0.65835644382633396</c:v>
                </c:pt>
                <c:pt idx="2">
                  <c:v>0.63348555307343402</c:v>
                </c:pt>
                <c:pt idx="3">
                  <c:v>0.63348605506634503</c:v>
                </c:pt>
                <c:pt idx="4">
                  <c:v>0.65747269184951895</c:v>
                </c:pt>
                <c:pt idx="5">
                  <c:v>0.62752572415012098</c:v>
                </c:pt>
                <c:pt idx="6">
                  <c:v>0.64600109850193299</c:v>
                </c:pt>
                <c:pt idx="7">
                  <c:v>0.65137089871146303</c:v>
                </c:pt>
                <c:pt idx="8">
                  <c:v>0.67455883072503298</c:v>
                </c:pt>
                <c:pt idx="9">
                  <c:v>0.67206969064393995</c:v>
                </c:pt>
                <c:pt idx="10">
                  <c:v>0.66094174988082299</c:v>
                </c:pt>
                <c:pt idx="11">
                  <c:v>0.70240561390985001</c:v>
                </c:pt>
                <c:pt idx="12">
                  <c:v>0.69419470159192898</c:v>
                </c:pt>
                <c:pt idx="13">
                  <c:v>0.68437664785207497</c:v>
                </c:pt>
                <c:pt idx="14">
                  <c:v>0.69311755349620296</c:v>
                </c:pt>
                <c:pt idx="15">
                  <c:v>0.69782640139409802</c:v>
                </c:pt>
                <c:pt idx="16">
                  <c:v>0.699003181964031</c:v>
                </c:pt>
                <c:pt idx="17">
                  <c:v>0.69929799010596805</c:v>
                </c:pt>
                <c:pt idx="18">
                  <c:v>0.69712171083003205</c:v>
                </c:pt>
                <c:pt idx="19">
                  <c:v>0.68945991283480601</c:v>
                </c:pt>
                <c:pt idx="20">
                  <c:v>0.69952775757139896</c:v>
                </c:pt>
                <c:pt idx="21">
                  <c:v>0.70480845451981899</c:v>
                </c:pt>
                <c:pt idx="22">
                  <c:v>0.697606379008892</c:v>
                </c:pt>
                <c:pt idx="23">
                  <c:v>0.70812776334749505</c:v>
                </c:pt>
                <c:pt idx="24">
                  <c:v>0.691225993998971</c:v>
                </c:pt>
                <c:pt idx="25">
                  <c:v>0.70333721177913699</c:v>
                </c:pt>
                <c:pt idx="26">
                  <c:v>0.70523554854717896</c:v>
                </c:pt>
                <c:pt idx="27">
                  <c:v>0.69273423838882398</c:v>
                </c:pt>
                <c:pt idx="28">
                  <c:v>0.70240069842080199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3E-4CBA-89F9-F668264E71A7}"/>
            </c:ext>
          </c:extLst>
        </c:ser>
        <c:ser>
          <c:idx val="3"/>
          <c:order val="3"/>
          <c:tx>
            <c:v>Executor Failure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Data - AD1'!$D$158:$D$186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AD1'!$J$158:$J$186</c:f>
              <c:numCache>
                <c:formatCode>General</c:formatCode>
                <c:ptCount val="29"/>
                <c:pt idx="0">
                  <c:v>0.36350154682028801</c:v>
                </c:pt>
                <c:pt idx="1">
                  <c:v>0.41023439397442901</c:v>
                </c:pt>
                <c:pt idx="2">
                  <c:v>0.37422375013424602</c:v>
                </c:pt>
                <c:pt idx="3">
                  <c:v>0.41146003520996699</c:v>
                </c:pt>
                <c:pt idx="4">
                  <c:v>0.44479336854329998</c:v>
                </c:pt>
                <c:pt idx="5">
                  <c:v>0.44479336854329998</c:v>
                </c:pt>
                <c:pt idx="6">
                  <c:v>0.41146003520996699</c:v>
                </c:pt>
                <c:pt idx="7">
                  <c:v>0.44479336854329998</c:v>
                </c:pt>
                <c:pt idx="8">
                  <c:v>0.44479336854329998</c:v>
                </c:pt>
                <c:pt idx="9">
                  <c:v>0.44479336854329998</c:v>
                </c:pt>
                <c:pt idx="10">
                  <c:v>0.44479336854329998</c:v>
                </c:pt>
                <c:pt idx="11">
                  <c:v>0.44479336854329998</c:v>
                </c:pt>
                <c:pt idx="12">
                  <c:v>0.44479336854329998</c:v>
                </c:pt>
                <c:pt idx="13">
                  <c:v>0.44479336854329998</c:v>
                </c:pt>
                <c:pt idx="14">
                  <c:v>0.44479336854329998</c:v>
                </c:pt>
                <c:pt idx="15">
                  <c:v>0.44479336854329998</c:v>
                </c:pt>
                <c:pt idx="16">
                  <c:v>0.44479336854329998</c:v>
                </c:pt>
                <c:pt idx="17">
                  <c:v>0.44479336854329998</c:v>
                </c:pt>
                <c:pt idx="18">
                  <c:v>0.44479336854329998</c:v>
                </c:pt>
                <c:pt idx="19">
                  <c:v>0.44479336854329998</c:v>
                </c:pt>
                <c:pt idx="20">
                  <c:v>0.44479336854329998</c:v>
                </c:pt>
                <c:pt idx="21">
                  <c:v>0.44479336854329998</c:v>
                </c:pt>
                <c:pt idx="22">
                  <c:v>0.46860289235282399</c:v>
                </c:pt>
                <c:pt idx="23">
                  <c:v>0.44479336854329998</c:v>
                </c:pt>
                <c:pt idx="24">
                  <c:v>0.46860289235282399</c:v>
                </c:pt>
                <c:pt idx="25">
                  <c:v>0.44479336854329998</c:v>
                </c:pt>
                <c:pt idx="26">
                  <c:v>0.44479336854329998</c:v>
                </c:pt>
                <c:pt idx="27">
                  <c:v>0.46860289235282399</c:v>
                </c:pt>
                <c:pt idx="28">
                  <c:v>0.44479336854329998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3E-4CBA-89F9-F668264E71A7}"/>
            </c:ext>
          </c:extLst>
        </c:ser>
        <c:ser>
          <c:idx val="4"/>
          <c:order val="4"/>
          <c:tx>
            <c:v>Unknown Errors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Data - AD1'!$D$158:$D$186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AD1'!$K$158:$K$186</c:f>
              <c:numCache>
                <c:formatCode>General</c:formatCode>
                <c:ptCount val="29"/>
                <c:pt idx="0">
                  <c:v>0.47916666666666602</c:v>
                </c:pt>
                <c:pt idx="1">
                  <c:v>0.58333333333333304</c:v>
                </c:pt>
                <c:pt idx="2">
                  <c:v>0.47916666666666602</c:v>
                </c:pt>
                <c:pt idx="3">
                  <c:v>0.47916666666666602</c:v>
                </c:pt>
                <c:pt idx="4">
                  <c:v>0.47916666666666602</c:v>
                </c:pt>
                <c:pt idx="5">
                  <c:v>0.47916666666666602</c:v>
                </c:pt>
                <c:pt idx="6">
                  <c:v>0.47916666666666602</c:v>
                </c:pt>
                <c:pt idx="7">
                  <c:v>0.66363636363636302</c:v>
                </c:pt>
                <c:pt idx="8">
                  <c:v>0.5</c:v>
                </c:pt>
                <c:pt idx="9">
                  <c:v>0.51666666666666605</c:v>
                </c:pt>
                <c:pt idx="10">
                  <c:v>0.51666666666666605</c:v>
                </c:pt>
                <c:pt idx="11">
                  <c:v>0.51666666666666605</c:v>
                </c:pt>
                <c:pt idx="12">
                  <c:v>0.53030303030303005</c:v>
                </c:pt>
                <c:pt idx="13">
                  <c:v>0.53030303030303005</c:v>
                </c:pt>
                <c:pt idx="14">
                  <c:v>0.5</c:v>
                </c:pt>
                <c:pt idx="15">
                  <c:v>0.51666666666666605</c:v>
                </c:pt>
                <c:pt idx="16">
                  <c:v>0.51666666666666605</c:v>
                </c:pt>
                <c:pt idx="17">
                  <c:v>0.51666666666666605</c:v>
                </c:pt>
                <c:pt idx="18">
                  <c:v>0.51666666666666605</c:v>
                </c:pt>
                <c:pt idx="19">
                  <c:v>0.51666666666666605</c:v>
                </c:pt>
                <c:pt idx="20">
                  <c:v>0.51666666666666605</c:v>
                </c:pt>
                <c:pt idx="21">
                  <c:v>0.51666666666666605</c:v>
                </c:pt>
                <c:pt idx="22">
                  <c:v>0.51666666666666605</c:v>
                </c:pt>
                <c:pt idx="23">
                  <c:v>0.53030303030303005</c:v>
                </c:pt>
                <c:pt idx="24">
                  <c:v>0.51666666666666605</c:v>
                </c:pt>
                <c:pt idx="25">
                  <c:v>0.51666666666666605</c:v>
                </c:pt>
                <c:pt idx="26">
                  <c:v>0.53030303030303005</c:v>
                </c:pt>
                <c:pt idx="27">
                  <c:v>0.51666666666666605</c:v>
                </c:pt>
                <c:pt idx="28">
                  <c:v>0.51666666666666605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3E-4CBA-89F9-F668264E7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18799"/>
        <c:axId val="368817839"/>
      </c:scatterChart>
      <c:valAx>
        <c:axId val="36881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Width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8817839"/>
        <c:crosses val="autoZero"/>
        <c:crossBetween val="midCat"/>
      </c:valAx>
      <c:valAx>
        <c:axId val="36881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AUPRC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881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AutoEncoder - 10 Models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Train on normal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 - AD1'!$D$158:$D$186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AD1'!$G$158:$G$186</c:f>
              <c:numCache>
                <c:formatCode>General</c:formatCode>
                <c:ptCount val="29"/>
                <c:pt idx="0">
                  <c:v>0.62158803145849495</c:v>
                </c:pt>
                <c:pt idx="1">
                  <c:v>0.60137452552197102</c:v>
                </c:pt>
                <c:pt idx="2">
                  <c:v>0.58640896593558101</c:v>
                </c:pt>
                <c:pt idx="3">
                  <c:v>0.56283946993732803</c:v>
                </c:pt>
                <c:pt idx="4">
                  <c:v>0.58672782631237796</c:v>
                </c:pt>
                <c:pt idx="5">
                  <c:v>0.56670173726999895</c:v>
                </c:pt>
                <c:pt idx="6">
                  <c:v>0.58493072826461801</c:v>
                </c:pt>
                <c:pt idx="7">
                  <c:v>0.58569011481226096</c:v>
                </c:pt>
                <c:pt idx="8">
                  <c:v>0.60086838206251703</c:v>
                </c:pt>
                <c:pt idx="9">
                  <c:v>0.60527874275957805</c:v>
                </c:pt>
                <c:pt idx="10">
                  <c:v>0.59499892512497399</c:v>
                </c:pt>
                <c:pt idx="11">
                  <c:v>0.61597764031379798</c:v>
                </c:pt>
                <c:pt idx="12">
                  <c:v>0.61266419259567695</c:v>
                </c:pt>
                <c:pt idx="13">
                  <c:v>0.61279257440300405</c:v>
                </c:pt>
                <c:pt idx="14">
                  <c:v>0.62362538679448598</c:v>
                </c:pt>
                <c:pt idx="15">
                  <c:v>0.61745011142429296</c:v>
                </c:pt>
                <c:pt idx="16">
                  <c:v>0.61466196536393403</c:v>
                </c:pt>
                <c:pt idx="17">
                  <c:v>0.61859378744642302</c:v>
                </c:pt>
                <c:pt idx="18">
                  <c:v>0.61851285184617699</c:v>
                </c:pt>
                <c:pt idx="19">
                  <c:v>0.61845711226787203</c:v>
                </c:pt>
                <c:pt idx="20">
                  <c:v>0.629937429744301</c:v>
                </c:pt>
                <c:pt idx="21">
                  <c:v>0.62408205930630201</c:v>
                </c:pt>
                <c:pt idx="22">
                  <c:v>0.624014226546457</c:v>
                </c:pt>
                <c:pt idx="23">
                  <c:v>0.62985691198417804</c:v>
                </c:pt>
                <c:pt idx="24">
                  <c:v>0.623490640800893</c:v>
                </c:pt>
                <c:pt idx="25">
                  <c:v>0.62304222572899903</c:v>
                </c:pt>
                <c:pt idx="26">
                  <c:v>0.62227020184084203</c:v>
                </c:pt>
                <c:pt idx="27">
                  <c:v>0.62496271280149396</c:v>
                </c:pt>
                <c:pt idx="28">
                  <c:v>0.62568846338607598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7-4F09-B690-A5E752F1BF36}"/>
            </c:ext>
          </c:extLst>
        </c:ser>
        <c:ser>
          <c:idx val="1"/>
          <c:order val="1"/>
          <c:tx>
            <c:v>Train on rate of change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 - AD1'!$D$187:$D$215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'All Data - AD1'!$G$187:$G$215</c:f>
              <c:numCache>
                <c:formatCode>General</c:formatCode>
                <c:ptCount val="29"/>
                <c:pt idx="0">
                  <c:v>0.59806057347628805</c:v>
                </c:pt>
                <c:pt idx="1">
                  <c:v>0.57768499919037497</c:v>
                </c:pt>
                <c:pt idx="2">
                  <c:v>0.59443058441900998</c:v>
                </c:pt>
                <c:pt idx="3">
                  <c:v>0.58527692516400498</c:v>
                </c:pt>
                <c:pt idx="4">
                  <c:v>0.56695389605881996</c:v>
                </c:pt>
                <c:pt idx="5">
                  <c:v>0.51706467964596703</c:v>
                </c:pt>
                <c:pt idx="6">
                  <c:v>0.53334480783837601</c:v>
                </c:pt>
                <c:pt idx="7">
                  <c:v>0.52347736811058798</c:v>
                </c:pt>
                <c:pt idx="8">
                  <c:v>0.54455673899357104</c:v>
                </c:pt>
                <c:pt idx="9">
                  <c:v>0.52780603933255898</c:v>
                </c:pt>
                <c:pt idx="10">
                  <c:v>0.51878779540249098</c:v>
                </c:pt>
                <c:pt idx="11">
                  <c:v>0.52902364799803803</c:v>
                </c:pt>
                <c:pt idx="12">
                  <c:v>0.52686258278829801</c:v>
                </c:pt>
                <c:pt idx="13">
                  <c:v>0.53303905804059104</c:v>
                </c:pt>
                <c:pt idx="14">
                  <c:v>0.55174575218526301</c:v>
                </c:pt>
                <c:pt idx="15">
                  <c:v>0.55381717491275095</c:v>
                </c:pt>
                <c:pt idx="16">
                  <c:v>0.56270542543472601</c:v>
                </c:pt>
                <c:pt idx="17">
                  <c:v>0.61861459457472101</c:v>
                </c:pt>
                <c:pt idx="18">
                  <c:v>0.56291799041134005</c:v>
                </c:pt>
                <c:pt idx="19">
                  <c:v>0.58551951919099599</c:v>
                </c:pt>
                <c:pt idx="20">
                  <c:v>0.57197619768271102</c:v>
                </c:pt>
                <c:pt idx="21">
                  <c:v>0.63907711478734197</c:v>
                </c:pt>
                <c:pt idx="22">
                  <c:v>0.57941277961425897</c:v>
                </c:pt>
                <c:pt idx="23">
                  <c:v>0.57518989347598803</c:v>
                </c:pt>
                <c:pt idx="24">
                  <c:v>0.587944773406466</c:v>
                </c:pt>
                <c:pt idx="25">
                  <c:v>0.58517768044731999</c:v>
                </c:pt>
                <c:pt idx="26">
                  <c:v>0.59973700612208003</c:v>
                </c:pt>
                <c:pt idx="27">
                  <c:v>0.59346614279885102</c:v>
                </c:pt>
                <c:pt idx="28">
                  <c:v>0.602627008655092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87-4F09-B690-A5E752F1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930207"/>
        <c:axId val="680904287"/>
      </c:scatterChart>
      <c:valAx>
        <c:axId val="68093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Width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0904287"/>
        <c:crosses val="autoZero"/>
        <c:crossBetween val="midCat"/>
      </c:valAx>
      <c:valAx>
        <c:axId val="680904287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AUPRC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8093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129540</xdr:colOff>
      <xdr:row>1</xdr:row>
      <xdr:rowOff>167640</xdr:rowOff>
    </xdr:from>
    <xdr:to>
      <xdr:col>17</xdr:col>
      <xdr:colOff>434340</xdr:colOff>
      <xdr:row>16</xdr:row>
      <xdr:rowOff>167640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D1956FF6-C540-49CA-A779-2AC2D96D1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17</xdr:row>
      <xdr:rowOff>104775</xdr:rowOff>
    </xdr:from>
    <xdr:to>
      <xdr:col>17</xdr:col>
      <xdr:colOff>411480</xdr:colOff>
      <xdr:row>32</xdr:row>
      <xdr:rowOff>104775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2C38DB63-C5DB-4351-80C5-AEF34BDC4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1426845</xdr:colOff>
      <xdr:row>33</xdr:row>
      <xdr:rowOff>121920</xdr:rowOff>
    </xdr:from>
    <xdr:to>
      <xdr:col>17</xdr:col>
      <xdr:colOff>607695</xdr:colOff>
      <xdr:row>50</xdr:row>
      <xdr:rowOff>85725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C839FC37-E225-4FD3-B1DD-5BD8302E2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66675</xdr:colOff>
      <xdr:row>1</xdr:row>
      <xdr:rowOff>123825</xdr:rowOff>
    </xdr:from>
    <xdr:to>
      <xdr:col>25</xdr:col>
      <xdr:colOff>361950</xdr:colOff>
      <xdr:row>16</xdr:row>
      <xdr:rowOff>161925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68DA940-74ED-40D2-9758-345A16EA2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504825</xdr:colOff>
      <xdr:row>1</xdr:row>
      <xdr:rowOff>97155</xdr:rowOff>
    </xdr:from>
    <xdr:to>
      <xdr:col>33</xdr:col>
      <xdr:colOff>179070</xdr:colOff>
      <xdr:row>16</xdr:row>
      <xdr:rowOff>133350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AD1FABA6-2F6E-484E-827A-4DA2BC46F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116205</xdr:colOff>
      <xdr:row>32</xdr:row>
      <xdr:rowOff>163830</xdr:rowOff>
    </xdr:from>
    <xdr:to>
      <xdr:col>27</xdr:col>
      <xdr:colOff>534600</xdr:colOff>
      <xdr:row>52</xdr:row>
      <xdr:rowOff>72390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121727C5-306C-4D80-9D8A-150B0EFD0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422909</xdr:colOff>
      <xdr:row>32</xdr:row>
      <xdr:rowOff>123824</xdr:rowOff>
    </xdr:from>
    <xdr:to>
      <xdr:col>37</xdr:col>
      <xdr:colOff>561995</xdr:colOff>
      <xdr:row>51</xdr:row>
      <xdr:rowOff>51434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ADC64DDA-48BF-4F50-9E52-381AAEEB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173355</xdr:colOff>
      <xdr:row>53</xdr:row>
      <xdr:rowOff>139065</xdr:rowOff>
    </xdr:from>
    <xdr:to>
      <xdr:col>27</xdr:col>
      <xdr:colOff>598170</xdr:colOff>
      <xdr:row>73</xdr:row>
      <xdr:rowOff>65383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58ABCBAA-E7FD-47B6-B91C-AB47D9546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1320165</xdr:colOff>
      <xdr:row>53</xdr:row>
      <xdr:rowOff>171450</xdr:rowOff>
    </xdr:from>
    <xdr:to>
      <xdr:col>17</xdr:col>
      <xdr:colOff>581025</xdr:colOff>
      <xdr:row>71</xdr:row>
      <xdr:rowOff>45460</xdr:rowOff>
    </xdr:to>
    <xdr:graphicFrame macro="">
      <xdr:nvGraphicFramePr>
        <xdr:cNvPr id="13" name="Γράφημα 12">
          <a:extLst>
            <a:ext uri="{FF2B5EF4-FFF2-40B4-BE49-F238E27FC236}">
              <a16:creationId xmlns:a16="http://schemas.microsoft.com/office/drawing/2014/main" id="{5D960E0A-8936-4EAF-A002-E604C8B25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371475</xdr:colOff>
      <xdr:row>53</xdr:row>
      <xdr:rowOff>123825</xdr:rowOff>
    </xdr:from>
    <xdr:to>
      <xdr:col>37</xdr:col>
      <xdr:colOff>599606</xdr:colOff>
      <xdr:row>72</xdr:row>
      <xdr:rowOff>93345</xdr:rowOff>
    </xdr:to>
    <xdr:graphicFrame macro="">
      <xdr:nvGraphicFramePr>
        <xdr:cNvPr id="14" name="Γράφημα 13">
          <a:extLst>
            <a:ext uri="{FF2B5EF4-FFF2-40B4-BE49-F238E27FC236}">
              <a16:creationId xmlns:a16="http://schemas.microsoft.com/office/drawing/2014/main" id="{755BF1A6-1BC3-4D51-9000-69414D957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A86E2-554C-422C-9630-A1963E85AED1}">
  <dimension ref="A1:L1155"/>
  <sheetViews>
    <sheetView topLeftCell="A42" workbookViewId="0">
      <selection activeCell="I100" sqref="I100"/>
    </sheetView>
  </sheetViews>
  <sheetFormatPr defaultRowHeight="14.4" x14ac:dyDescent="0.3"/>
  <cols>
    <col min="1" max="1" width="13.33203125" bestFit="1" customWidth="1"/>
    <col min="2" max="2" width="18.5546875" bestFit="1" customWidth="1"/>
    <col min="3" max="3" width="18.44140625" bestFit="1" customWidth="1"/>
    <col min="4" max="4" width="10" bestFit="1" customWidth="1"/>
    <col min="5" max="5" width="22.33203125" bestFit="1" customWidth="1"/>
    <col min="6" max="6" width="12.21875" bestFit="1" customWidth="1"/>
    <col min="7" max="7" width="15.109375" bestFit="1" customWidth="1"/>
    <col min="8" max="8" width="21.5546875" bestFit="1" customWidth="1"/>
    <col min="9" max="9" width="34.44140625" bestFit="1" customWidth="1"/>
    <col min="10" max="10" width="31" bestFit="1" customWidth="1"/>
    <col min="11" max="11" width="32.109375" bestFit="1" customWidth="1"/>
    <col min="12" max="12" width="24.5546875" bestFit="1" customWidth="1"/>
  </cols>
  <sheetData>
    <row r="1" spans="1:11" x14ac:dyDescent="0.3">
      <c r="A1" t="s">
        <v>16</v>
      </c>
      <c r="B1" t="s">
        <v>17</v>
      </c>
      <c r="C1" t="s">
        <v>18</v>
      </c>
      <c r="D1" t="s">
        <v>27</v>
      </c>
      <c r="E1" t="s">
        <v>19</v>
      </c>
      <c r="F1" t="s">
        <v>20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x14ac:dyDescent="0.3">
      <c r="A2" t="s">
        <v>12</v>
      </c>
      <c r="B2" t="s">
        <v>13</v>
      </c>
      <c r="C2">
        <v>1</v>
      </c>
      <c r="D2" s="2" t="s">
        <v>28</v>
      </c>
      <c r="E2" t="b">
        <v>0</v>
      </c>
      <c r="F2" t="s">
        <v>5</v>
      </c>
      <c r="G2">
        <v>0.68770363642741805</v>
      </c>
      <c r="H2">
        <v>0.86363636363636298</v>
      </c>
      <c r="I2">
        <v>0.66898998657693798</v>
      </c>
      <c r="J2">
        <v>0.43514706561764199</v>
      </c>
      <c r="K2">
        <v>0.59615384615384603</v>
      </c>
    </row>
    <row r="3" spans="1:11" x14ac:dyDescent="0.3">
      <c r="A3" s="1" t="s">
        <v>12</v>
      </c>
      <c r="B3" s="1" t="s">
        <v>13</v>
      </c>
      <c r="C3" s="1">
        <v>1</v>
      </c>
      <c r="D3" s="3" t="s">
        <v>28</v>
      </c>
      <c r="E3" s="1" t="b">
        <v>1</v>
      </c>
      <c r="F3" s="1" t="s">
        <v>5</v>
      </c>
      <c r="G3" s="1">
        <v>0.60274549154333301</v>
      </c>
      <c r="H3" s="1">
        <v>0.375</v>
      </c>
      <c r="I3" s="1">
        <v>0.67808699179313203</v>
      </c>
      <c r="J3" s="1">
        <v>0.28676470588235198</v>
      </c>
      <c r="K3" s="1">
        <v>0.375</v>
      </c>
    </row>
    <row r="4" spans="1:11" x14ac:dyDescent="0.3">
      <c r="A4" t="s">
        <v>12</v>
      </c>
      <c r="B4" t="s">
        <v>14</v>
      </c>
      <c r="C4">
        <v>2</v>
      </c>
      <c r="D4" s="2" t="s">
        <v>28</v>
      </c>
      <c r="E4" t="b">
        <v>0</v>
      </c>
      <c r="F4" t="s">
        <v>5</v>
      </c>
      <c r="G4">
        <v>0.64267113884303095</v>
      </c>
      <c r="H4">
        <v>0.39130434782608697</v>
      </c>
      <c r="I4">
        <v>0.684838117577243</v>
      </c>
      <c r="J4">
        <v>0.45570468304843298</v>
      </c>
      <c r="K4">
        <v>0.60714285714285698</v>
      </c>
    </row>
    <row r="5" spans="1:11" x14ac:dyDescent="0.3">
      <c r="A5" t="s">
        <v>12</v>
      </c>
      <c r="B5" t="s">
        <v>14</v>
      </c>
      <c r="C5">
        <v>3</v>
      </c>
      <c r="D5" s="2" t="s">
        <v>28</v>
      </c>
      <c r="E5" t="b">
        <v>0</v>
      </c>
      <c r="F5" t="s">
        <v>5</v>
      </c>
      <c r="G5">
        <v>0.63647730676065595</v>
      </c>
      <c r="H5">
        <v>0.36111111111111099</v>
      </c>
      <c r="I5">
        <v>0.65691104315503202</v>
      </c>
      <c r="J5">
        <v>0.43923866391078098</v>
      </c>
      <c r="K5">
        <v>0.57142857142857095</v>
      </c>
    </row>
    <row r="6" spans="1:11" x14ac:dyDescent="0.3">
      <c r="A6" t="s">
        <v>12</v>
      </c>
      <c r="B6" t="s">
        <v>14</v>
      </c>
      <c r="C6">
        <v>4</v>
      </c>
      <c r="D6" s="2" t="s">
        <v>28</v>
      </c>
      <c r="E6" t="b">
        <v>0</v>
      </c>
      <c r="F6" t="s">
        <v>5</v>
      </c>
      <c r="G6">
        <v>0.64153718199967502</v>
      </c>
      <c r="H6">
        <v>0.36666666666666597</v>
      </c>
      <c r="I6">
        <v>0.65504830075750298</v>
      </c>
      <c r="J6">
        <v>0.43747026834064201</v>
      </c>
      <c r="K6">
        <v>0.36666666666666597</v>
      </c>
    </row>
    <row r="7" spans="1:11" x14ac:dyDescent="0.3">
      <c r="A7" t="s">
        <v>12</v>
      </c>
      <c r="B7" t="s">
        <v>14</v>
      </c>
      <c r="C7">
        <v>5</v>
      </c>
      <c r="D7" s="2" t="s">
        <v>28</v>
      </c>
      <c r="E7" t="b">
        <v>0</v>
      </c>
      <c r="F7" t="s">
        <v>5</v>
      </c>
      <c r="G7">
        <v>0.63752456299504701</v>
      </c>
      <c r="H7">
        <v>0.38235294117647001</v>
      </c>
      <c r="I7">
        <v>0.66803162781958603</v>
      </c>
      <c r="J7">
        <v>0.44774452481268301</v>
      </c>
      <c r="K7">
        <v>0.60294117647058798</v>
      </c>
    </row>
    <row r="8" spans="1:11" x14ac:dyDescent="0.3">
      <c r="A8" t="s">
        <v>12</v>
      </c>
      <c r="B8" t="s">
        <v>14</v>
      </c>
      <c r="C8">
        <v>6</v>
      </c>
      <c r="D8" s="2" t="s">
        <v>28</v>
      </c>
      <c r="E8" t="b">
        <v>0</v>
      </c>
      <c r="F8" t="s">
        <v>5</v>
      </c>
      <c r="G8">
        <v>0.60954575472057304</v>
      </c>
      <c r="H8">
        <v>0.36111111111111099</v>
      </c>
      <c r="I8">
        <v>0.58930598813439306</v>
      </c>
      <c r="J8">
        <v>0.42166885405205701</v>
      </c>
      <c r="K8">
        <v>0.33333333333333298</v>
      </c>
    </row>
    <row r="9" spans="1:11" s="1" customFormat="1" x14ac:dyDescent="0.3">
      <c r="A9" t="s">
        <v>12</v>
      </c>
      <c r="B9" t="s">
        <v>14</v>
      </c>
      <c r="C9">
        <v>7</v>
      </c>
      <c r="D9" s="2" t="s">
        <v>28</v>
      </c>
      <c r="E9" t="b">
        <v>0</v>
      </c>
      <c r="F9" t="s">
        <v>5</v>
      </c>
      <c r="G9">
        <v>0.673742733081238</v>
      </c>
      <c r="H9">
        <v>0.88888888888888795</v>
      </c>
      <c r="I9">
        <v>0.68256049813075603</v>
      </c>
      <c r="J9">
        <v>0.49064109978396597</v>
      </c>
      <c r="K9">
        <v>0.58333333333333304</v>
      </c>
    </row>
    <row r="10" spans="1:11" x14ac:dyDescent="0.3">
      <c r="A10" t="s">
        <v>12</v>
      </c>
      <c r="B10" t="s">
        <v>14</v>
      </c>
      <c r="C10">
        <v>8</v>
      </c>
      <c r="D10" s="2" t="s">
        <v>28</v>
      </c>
      <c r="E10" t="b">
        <v>0</v>
      </c>
      <c r="F10" t="s">
        <v>5</v>
      </c>
      <c r="G10">
        <v>0.63159153284773695</v>
      </c>
      <c r="H10">
        <v>0.36111111111111099</v>
      </c>
      <c r="I10">
        <v>0.63449959629769603</v>
      </c>
      <c r="J10">
        <v>0.38235294117647001</v>
      </c>
      <c r="K10">
        <v>0.33333333333333298</v>
      </c>
    </row>
    <row r="11" spans="1:11" x14ac:dyDescent="0.3">
      <c r="A11" t="s">
        <v>12</v>
      </c>
      <c r="B11" t="s">
        <v>14</v>
      </c>
      <c r="C11">
        <v>9</v>
      </c>
      <c r="D11" s="2" t="s">
        <v>28</v>
      </c>
      <c r="E11" t="b">
        <v>0</v>
      </c>
      <c r="F11" t="s">
        <v>5</v>
      </c>
      <c r="G11">
        <v>0.59398832329483497</v>
      </c>
      <c r="H11">
        <v>0.36666666666666597</v>
      </c>
      <c r="I11">
        <v>0.61256236720414303</v>
      </c>
      <c r="J11">
        <v>0.40427138003820401</v>
      </c>
      <c r="K11">
        <v>0.375</v>
      </c>
    </row>
    <row r="12" spans="1:11" x14ac:dyDescent="0.3">
      <c r="A12" t="s">
        <v>12</v>
      </c>
      <c r="B12" t="s">
        <v>14</v>
      </c>
      <c r="C12">
        <v>10</v>
      </c>
      <c r="D12" s="2" t="s">
        <v>28</v>
      </c>
      <c r="E12" t="b">
        <v>0</v>
      </c>
      <c r="F12" t="s">
        <v>5</v>
      </c>
      <c r="G12">
        <v>0.62147670601823601</v>
      </c>
      <c r="H12">
        <v>0.375</v>
      </c>
      <c r="I12">
        <v>0.61973013128891097</v>
      </c>
      <c r="J12">
        <v>0.42349598221529899</v>
      </c>
      <c r="K12">
        <v>0.34375</v>
      </c>
    </row>
    <row r="13" spans="1:11" x14ac:dyDescent="0.3">
      <c r="A13" t="s">
        <v>12</v>
      </c>
      <c r="B13" t="s">
        <v>14</v>
      </c>
      <c r="C13">
        <v>11</v>
      </c>
      <c r="D13" s="2" t="s">
        <v>28</v>
      </c>
      <c r="E13" t="b">
        <v>0</v>
      </c>
      <c r="F13" t="s">
        <v>5</v>
      </c>
      <c r="G13">
        <v>0.60652959847051302</v>
      </c>
      <c r="H13">
        <v>0.375</v>
      </c>
      <c r="I13">
        <v>0.59023977988162901</v>
      </c>
      <c r="J13">
        <v>0.72348484848484795</v>
      </c>
      <c r="K13">
        <v>0.60294117647058798</v>
      </c>
    </row>
    <row r="14" spans="1:11" x14ac:dyDescent="0.3">
      <c r="A14" t="s">
        <v>12</v>
      </c>
      <c r="B14" t="s">
        <v>14</v>
      </c>
      <c r="C14">
        <v>12</v>
      </c>
      <c r="D14" s="2" t="s">
        <v>28</v>
      </c>
      <c r="E14" t="b">
        <v>0</v>
      </c>
      <c r="F14" t="s">
        <v>5</v>
      </c>
      <c r="G14">
        <v>0.60599133644255399</v>
      </c>
      <c r="H14">
        <v>0.35294117647058798</v>
      </c>
      <c r="I14">
        <v>0.60072551041095701</v>
      </c>
      <c r="J14">
        <v>0.71875</v>
      </c>
      <c r="K14">
        <v>0.34375</v>
      </c>
    </row>
    <row r="15" spans="1:11" x14ac:dyDescent="0.3">
      <c r="A15" t="s">
        <v>12</v>
      </c>
      <c r="B15" t="s">
        <v>14</v>
      </c>
      <c r="C15">
        <v>13</v>
      </c>
      <c r="D15" s="2" t="s">
        <v>28</v>
      </c>
      <c r="E15" t="b">
        <v>0</v>
      </c>
      <c r="F15" t="s">
        <v>5</v>
      </c>
      <c r="G15">
        <v>0.61494504761698598</v>
      </c>
      <c r="H15">
        <v>0.35294117647058798</v>
      </c>
      <c r="I15">
        <v>0.60448466614378404</v>
      </c>
      <c r="J15">
        <v>0.63419913419913398</v>
      </c>
      <c r="K15">
        <v>0.34375</v>
      </c>
    </row>
    <row r="16" spans="1:11" s="4" customFormat="1" x14ac:dyDescent="0.3">
      <c r="A16" s="4" t="s">
        <v>12</v>
      </c>
      <c r="B16" s="4" t="s">
        <v>14</v>
      </c>
      <c r="C16" s="4">
        <v>14</v>
      </c>
      <c r="D16" s="6" t="s">
        <v>28</v>
      </c>
      <c r="E16" s="4" t="b">
        <v>0</v>
      </c>
      <c r="F16" s="4" t="s">
        <v>5</v>
      </c>
      <c r="G16" s="4">
        <v>0.59738415572933001</v>
      </c>
      <c r="H16" s="4">
        <v>0.36842105263157798</v>
      </c>
      <c r="I16" s="4">
        <v>0.614275467310471</v>
      </c>
      <c r="J16" s="4">
        <v>0.66363636363636302</v>
      </c>
      <c r="K16" s="4">
        <v>0.36111111111111099</v>
      </c>
    </row>
    <row r="17" spans="1:11" x14ac:dyDescent="0.3">
      <c r="A17" t="s">
        <v>12</v>
      </c>
      <c r="B17" t="s">
        <v>14</v>
      </c>
      <c r="C17">
        <v>15</v>
      </c>
      <c r="E17" t="b">
        <v>0</v>
      </c>
      <c r="F17" t="s">
        <v>5</v>
      </c>
      <c r="G17">
        <v>0.61312631886138702</v>
      </c>
      <c r="H17">
        <v>0.36842105263157798</v>
      </c>
      <c r="I17">
        <v>0.60517476026076999</v>
      </c>
      <c r="J17">
        <v>0.65073529411764697</v>
      </c>
      <c r="K17">
        <v>0.36842105263157798</v>
      </c>
    </row>
    <row r="18" spans="1:11" x14ac:dyDescent="0.3">
      <c r="A18" t="s">
        <v>12</v>
      </c>
      <c r="B18" t="s">
        <v>14</v>
      </c>
      <c r="C18">
        <v>16</v>
      </c>
      <c r="E18" t="b">
        <v>0</v>
      </c>
      <c r="F18" t="s">
        <v>5</v>
      </c>
      <c r="G18">
        <v>0.60088275111682599</v>
      </c>
      <c r="H18">
        <v>0.36842105263157798</v>
      </c>
      <c r="I18">
        <v>0.58207397476379696</v>
      </c>
      <c r="J18">
        <v>0.59210526315789402</v>
      </c>
      <c r="K18">
        <v>0.375</v>
      </c>
    </row>
    <row r="19" spans="1:11" x14ac:dyDescent="0.3">
      <c r="A19" t="s">
        <v>12</v>
      </c>
      <c r="B19" t="s">
        <v>14</v>
      </c>
      <c r="C19">
        <v>17</v>
      </c>
      <c r="E19" t="b">
        <v>0</v>
      </c>
      <c r="F19" t="s">
        <v>5</v>
      </c>
      <c r="G19">
        <v>0.59455935225046996</v>
      </c>
      <c r="H19">
        <v>0.39130434782608697</v>
      </c>
      <c r="I19">
        <v>0.59708869616340599</v>
      </c>
      <c r="J19">
        <v>0.63419913419913398</v>
      </c>
      <c r="K19">
        <v>0.38636363636363602</v>
      </c>
    </row>
    <row r="20" spans="1:11" x14ac:dyDescent="0.3">
      <c r="A20" t="s">
        <v>12</v>
      </c>
      <c r="B20" t="s">
        <v>14</v>
      </c>
      <c r="C20">
        <v>18</v>
      </c>
      <c r="E20" t="b">
        <v>0</v>
      </c>
      <c r="F20" t="s">
        <v>5</v>
      </c>
      <c r="G20">
        <v>0.59378806335960199</v>
      </c>
      <c r="H20">
        <v>0.36111111111111099</v>
      </c>
      <c r="I20">
        <v>0.61744576346973801</v>
      </c>
      <c r="J20">
        <v>0.58823529411764697</v>
      </c>
      <c r="K20">
        <v>0.34375</v>
      </c>
    </row>
    <row r="21" spans="1:11" x14ac:dyDescent="0.3">
      <c r="A21" t="s">
        <v>12</v>
      </c>
      <c r="B21" t="s">
        <v>14</v>
      </c>
      <c r="C21">
        <v>19</v>
      </c>
      <c r="E21" t="b">
        <v>0</v>
      </c>
      <c r="F21" t="s">
        <v>5</v>
      </c>
      <c r="G21">
        <v>0.611132421358758</v>
      </c>
      <c r="H21">
        <v>0.36111111111111099</v>
      </c>
      <c r="I21">
        <v>0.60617148557349099</v>
      </c>
      <c r="J21">
        <v>0.58823529411764697</v>
      </c>
      <c r="K21">
        <v>0.36111111111111099</v>
      </c>
    </row>
    <row r="22" spans="1:11" s="1" customFormat="1" x14ac:dyDescent="0.3">
      <c r="A22" s="1" t="s">
        <v>12</v>
      </c>
      <c r="B22" s="1" t="s">
        <v>14</v>
      </c>
      <c r="C22" s="1">
        <v>20</v>
      </c>
      <c r="E22" s="1" t="b">
        <v>0</v>
      </c>
      <c r="F22" s="1" t="s">
        <v>5</v>
      </c>
      <c r="G22" s="1">
        <v>0.595659691588728</v>
      </c>
      <c r="H22" s="1">
        <v>0.38095238095237999</v>
      </c>
      <c r="I22" s="1">
        <v>0.59882162009588802</v>
      </c>
      <c r="J22" s="1">
        <v>0.62781954887218006</v>
      </c>
      <c r="K22" s="1">
        <v>0.36111111111111099</v>
      </c>
    </row>
    <row r="23" spans="1:11" x14ac:dyDescent="0.3">
      <c r="A23" t="s">
        <v>12</v>
      </c>
      <c r="B23" t="s">
        <v>14</v>
      </c>
      <c r="C23">
        <v>2</v>
      </c>
      <c r="D23" s="2" t="s">
        <v>28</v>
      </c>
      <c r="E23" t="b">
        <v>1</v>
      </c>
      <c r="F23" t="s">
        <v>5</v>
      </c>
      <c r="G23">
        <v>0.53675477078666201</v>
      </c>
      <c r="H23">
        <v>0.35714285714285698</v>
      </c>
      <c r="I23">
        <v>0.63929315104352502</v>
      </c>
      <c r="J23">
        <v>0.31808028281242501</v>
      </c>
      <c r="K23">
        <v>0.35714285714285698</v>
      </c>
    </row>
    <row r="24" spans="1:11" x14ac:dyDescent="0.3">
      <c r="A24" t="s">
        <v>12</v>
      </c>
      <c r="B24" t="s">
        <v>14</v>
      </c>
      <c r="C24">
        <v>3</v>
      </c>
      <c r="D24" s="2" t="s">
        <v>28</v>
      </c>
      <c r="E24" t="b">
        <v>1</v>
      </c>
      <c r="F24" t="s">
        <v>5</v>
      </c>
      <c r="G24">
        <v>0.67063317887163498</v>
      </c>
      <c r="H24">
        <v>0.85714285714285698</v>
      </c>
      <c r="I24">
        <v>0.66548190283958697</v>
      </c>
      <c r="J24">
        <v>0.59032258064516097</v>
      </c>
      <c r="K24">
        <v>0.85714285714285698</v>
      </c>
    </row>
    <row r="25" spans="1:11" x14ac:dyDescent="0.3">
      <c r="A25" t="s">
        <v>12</v>
      </c>
      <c r="B25" t="s">
        <v>14</v>
      </c>
      <c r="C25">
        <v>4</v>
      </c>
      <c r="D25" s="2" t="s">
        <v>28</v>
      </c>
      <c r="E25" t="b">
        <v>1</v>
      </c>
      <c r="F25" t="s">
        <v>5</v>
      </c>
      <c r="G25">
        <v>0.53713120993111296</v>
      </c>
      <c r="H25">
        <v>0.36666666666666597</v>
      </c>
      <c r="I25">
        <v>0.60289089734741896</v>
      </c>
      <c r="J25">
        <v>0.44461328307328402</v>
      </c>
      <c r="K25">
        <v>0.36666666666666597</v>
      </c>
    </row>
    <row r="26" spans="1:11" x14ac:dyDescent="0.3">
      <c r="A26" t="s">
        <v>12</v>
      </c>
      <c r="B26" t="s">
        <v>14</v>
      </c>
      <c r="C26">
        <v>5</v>
      </c>
      <c r="D26" s="2" t="s">
        <v>28</v>
      </c>
      <c r="E26" t="b">
        <v>1</v>
      </c>
      <c r="F26" t="s">
        <v>5</v>
      </c>
      <c r="G26">
        <v>0.59302524843405002</v>
      </c>
      <c r="H26">
        <v>0.25</v>
      </c>
      <c r="I26">
        <v>0.66512733064829399</v>
      </c>
      <c r="J26">
        <v>0.57083333333333297</v>
      </c>
      <c r="K26">
        <v>0.61666666666666603</v>
      </c>
    </row>
    <row r="27" spans="1:11" x14ac:dyDescent="0.3">
      <c r="A27" t="s">
        <v>12</v>
      </c>
      <c r="B27" t="s">
        <v>14</v>
      </c>
      <c r="C27">
        <v>6</v>
      </c>
      <c r="D27" s="2" t="s">
        <v>28</v>
      </c>
      <c r="E27" t="b">
        <v>1</v>
      </c>
      <c r="F27" t="s">
        <v>5</v>
      </c>
      <c r="G27">
        <v>0.56610184750400205</v>
      </c>
      <c r="H27">
        <v>0.35714285714285698</v>
      </c>
      <c r="I27">
        <v>0.61550523349436304</v>
      </c>
      <c r="J27">
        <v>0.51190476190476097</v>
      </c>
      <c r="K27">
        <v>0.35714285714285698</v>
      </c>
    </row>
    <row r="28" spans="1:11" x14ac:dyDescent="0.3">
      <c r="A28" t="s">
        <v>12</v>
      </c>
      <c r="B28" t="s">
        <v>14</v>
      </c>
      <c r="C28">
        <v>7</v>
      </c>
      <c r="D28" s="2" t="s">
        <v>28</v>
      </c>
      <c r="E28" t="b">
        <v>1</v>
      </c>
      <c r="F28" t="s">
        <v>5</v>
      </c>
      <c r="G28">
        <v>0.65891016942094804</v>
      </c>
      <c r="H28">
        <v>0.85714285714285698</v>
      </c>
      <c r="I28">
        <v>0.67143533401522804</v>
      </c>
      <c r="J28">
        <v>0.59687500000000004</v>
      </c>
      <c r="K28">
        <v>0.61666666666666603</v>
      </c>
    </row>
    <row r="29" spans="1:11" x14ac:dyDescent="0.3">
      <c r="A29" t="s">
        <v>12</v>
      </c>
      <c r="B29" t="s">
        <v>14</v>
      </c>
      <c r="C29">
        <v>8</v>
      </c>
      <c r="D29" s="2" t="s">
        <v>28</v>
      </c>
      <c r="E29" t="b">
        <v>1</v>
      </c>
      <c r="F29" t="s">
        <v>5</v>
      </c>
      <c r="G29">
        <v>0.611094465282354</v>
      </c>
      <c r="H29">
        <v>0.35714285714285698</v>
      </c>
      <c r="I29">
        <v>0.69962779666727004</v>
      </c>
      <c r="J29">
        <v>0.58472222222222203</v>
      </c>
      <c r="K29">
        <v>0.61666666666666603</v>
      </c>
    </row>
    <row r="30" spans="1:11" x14ac:dyDescent="0.3">
      <c r="A30" t="s">
        <v>12</v>
      </c>
      <c r="B30" t="s">
        <v>14</v>
      </c>
      <c r="C30">
        <v>9</v>
      </c>
      <c r="D30" s="2" t="s">
        <v>28</v>
      </c>
      <c r="E30" t="b">
        <v>1</v>
      </c>
      <c r="F30" t="s">
        <v>5</v>
      </c>
      <c r="G30">
        <v>0.58895662978996299</v>
      </c>
      <c r="H30">
        <v>0.27325581395348802</v>
      </c>
      <c r="I30">
        <v>0.67253878066378003</v>
      </c>
      <c r="J30">
        <v>0.57962962962962905</v>
      </c>
      <c r="K30">
        <v>0.35714285714285698</v>
      </c>
    </row>
    <row r="31" spans="1:11" x14ac:dyDescent="0.3">
      <c r="A31" t="s">
        <v>12</v>
      </c>
      <c r="B31" t="s">
        <v>14</v>
      </c>
      <c r="C31">
        <v>10</v>
      </c>
      <c r="D31" s="2" t="s">
        <v>28</v>
      </c>
      <c r="E31" t="b">
        <v>1</v>
      </c>
      <c r="F31" t="s">
        <v>5</v>
      </c>
      <c r="G31">
        <v>0.631857646495804</v>
      </c>
      <c r="H31">
        <v>0.85714285714285698</v>
      </c>
      <c r="I31">
        <v>0.63308005538397605</v>
      </c>
      <c r="J31">
        <v>0.60227272727272696</v>
      </c>
      <c r="K31">
        <v>0.61666666666666603</v>
      </c>
    </row>
    <row r="32" spans="1:11" x14ac:dyDescent="0.3">
      <c r="A32" t="s">
        <v>12</v>
      </c>
      <c r="B32" t="s">
        <v>14</v>
      </c>
      <c r="C32">
        <v>11</v>
      </c>
      <c r="D32" s="2" t="s">
        <v>28</v>
      </c>
      <c r="E32" t="b">
        <v>1</v>
      </c>
      <c r="F32" t="s">
        <v>5</v>
      </c>
      <c r="G32">
        <v>0.59312419609913902</v>
      </c>
      <c r="H32">
        <v>0.35714285714285698</v>
      </c>
      <c r="I32">
        <v>0.68069676453577299</v>
      </c>
      <c r="J32">
        <v>0.58205128205128198</v>
      </c>
      <c r="K32">
        <v>0.63235294117647001</v>
      </c>
    </row>
    <row r="33" spans="1:11" x14ac:dyDescent="0.3">
      <c r="A33" t="s">
        <v>12</v>
      </c>
      <c r="B33" t="s">
        <v>14</v>
      </c>
      <c r="C33">
        <v>12</v>
      </c>
      <c r="D33" s="2" t="s">
        <v>28</v>
      </c>
      <c r="E33" t="b">
        <v>1</v>
      </c>
      <c r="F33" t="s">
        <v>5</v>
      </c>
      <c r="G33">
        <v>0.55771926156303797</v>
      </c>
      <c r="H33">
        <v>0.27840909090909</v>
      </c>
      <c r="I33">
        <v>0.60889025034139899</v>
      </c>
      <c r="J33">
        <v>0.61174242424242398</v>
      </c>
      <c r="K33">
        <v>0.60714285714285698</v>
      </c>
    </row>
    <row r="34" spans="1:11" x14ac:dyDescent="0.3">
      <c r="A34" t="s">
        <v>12</v>
      </c>
      <c r="B34" t="s">
        <v>14</v>
      </c>
      <c r="C34">
        <v>13</v>
      </c>
      <c r="D34" s="2" t="s">
        <v>28</v>
      </c>
      <c r="E34" t="b">
        <v>1</v>
      </c>
      <c r="F34" t="s">
        <v>5</v>
      </c>
      <c r="G34">
        <v>0.62984229458164398</v>
      </c>
      <c r="H34">
        <v>0.52962962962962901</v>
      </c>
      <c r="I34">
        <v>0.634001183881859</v>
      </c>
      <c r="J34">
        <v>0.60658914728682101</v>
      </c>
      <c r="K34">
        <v>0.85714285714285698</v>
      </c>
    </row>
    <row r="35" spans="1:11" s="4" customFormat="1" x14ac:dyDescent="0.3">
      <c r="A35" s="4" t="s">
        <v>12</v>
      </c>
      <c r="B35" s="4" t="s">
        <v>14</v>
      </c>
      <c r="C35" s="4">
        <v>14</v>
      </c>
      <c r="D35" s="6" t="s">
        <v>28</v>
      </c>
      <c r="E35" s="4" t="b">
        <v>1</v>
      </c>
      <c r="F35" s="4" t="s">
        <v>5</v>
      </c>
      <c r="G35" s="4">
        <v>0.69428842762176002</v>
      </c>
      <c r="H35" s="4">
        <v>0.85714285714285698</v>
      </c>
      <c r="I35" s="4">
        <v>0.62301337871513296</v>
      </c>
      <c r="J35" s="4">
        <v>0.59615384615384603</v>
      </c>
      <c r="K35" s="4">
        <v>0.85714285714285698</v>
      </c>
    </row>
    <row r="36" spans="1:11" s="4" customFormat="1" x14ac:dyDescent="0.3">
      <c r="A36" t="s">
        <v>12</v>
      </c>
      <c r="B36" t="s">
        <v>14</v>
      </c>
      <c r="C36">
        <v>15</v>
      </c>
      <c r="D36"/>
      <c r="E36" t="b">
        <v>1</v>
      </c>
      <c r="F36" t="s">
        <v>5</v>
      </c>
      <c r="G36">
        <v>0.61360241952678796</v>
      </c>
      <c r="H36">
        <v>0.52124183006535896</v>
      </c>
      <c r="I36">
        <v>0.59506674417852501</v>
      </c>
      <c r="J36">
        <v>0.61991869918699105</v>
      </c>
      <c r="K36">
        <v>0.85714285714285698</v>
      </c>
    </row>
    <row r="37" spans="1:11" s="4" customFormat="1" x14ac:dyDescent="0.3">
      <c r="A37" t="s">
        <v>12</v>
      </c>
      <c r="B37" t="s">
        <v>14</v>
      </c>
      <c r="C37">
        <v>16</v>
      </c>
      <c r="D37"/>
      <c r="E37" t="b">
        <v>1</v>
      </c>
      <c r="F37" t="s">
        <v>5</v>
      </c>
      <c r="G37">
        <v>0.57127258030035799</v>
      </c>
      <c r="H37">
        <v>0.35714285714285698</v>
      </c>
      <c r="I37">
        <v>0.632665174331841</v>
      </c>
      <c r="J37">
        <v>0.60795454545454497</v>
      </c>
      <c r="K37">
        <v>0.63888888888888795</v>
      </c>
    </row>
    <row r="38" spans="1:11" s="4" customFormat="1" x14ac:dyDescent="0.3">
      <c r="A38" t="s">
        <v>12</v>
      </c>
      <c r="B38" t="s">
        <v>14</v>
      </c>
      <c r="C38">
        <v>17</v>
      </c>
      <c r="D38"/>
      <c r="E38" t="b">
        <v>1</v>
      </c>
      <c r="F38" t="s">
        <v>5</v>
      </c>
      <c r="G38">
        <v>0.55474550627627495</v>
      </c>
      <c r="H38">
        <v>0.27987421383647798</v>
      </c>
      <c r="I38">
        <v>0.60524707083782103</v>
      </c>
      <c r="J38">
        <v>0.61499999999999999</v>
      </c>
      <c r="K38">
        <v>0.59210526315789402</v>
      </c>
    </row>
    <row r="39" spans="1:11" s="4" customFormat="1" x14ac:dyDescent="0.3">
      <c r="A39" t="s">
        <v>12</v>
      </c>
      <c r="B39" t="s">
        <v>14</v>
      </c>
      <c r="C39">
        <v>18</v>
      </c>
      <c r="D39"/>
      <c r="E39" t="b">
        <v>1</v>
      </c>
      <c r="F39" t="s">
        <v>5</v>
      </c>
      <c r="G39">
        <v>0.56642231422744505</v>
      </c>
      <c r="H39">
        <v>0.34210526315789402</v>
      </c>
      <c r="I39">
        <v>0.620675013778059</v>
      </c>
      <c r="J39">
        <v>0.581666666666666</v>
      </c>
      <c r="K39">
        <v>0.55952380952380898</v>
      </c>
    </row>
    <row r="40" spans="1:11" s="4" customFormat="1" x14ac:dyDescent="0.3">
      <c r="A40" t="s">
        <v>12</v>
      </c>
      <c r="B40" t="s">
        <v>14</v>
      </c>
      <c r="C40">
        <v>19</v>
      </c>
      <c r="D40"/>
      <c r="E40" t="b">
        <v>1</v>
      </c>
      <c r="F40" t="s">
        <v>5</v>
      </c>
      <c r="G40">
        <v>0.56558904218496997</v>
      </c>
      <c r="H40">
        <v>0.29166666666666602</v>
      </c>
      <c r="I40">
        <v>0.61654219036465396</v>
      </c>
      <c r="J40">
        <v>0.61858974358974295</v>
      </c>
      <c r="K40">
        <v>0.57608695652173902</v>
      </c>
    </row>
    <row r="41" spans="1:11" s="1" customFormat="1" x14ac:dyDescent="0.3">
      <c r="A41" s="1" t="s">
        <v>12</v>
      </c>
      <c r="B41" s="1" t="s">
        <v>14</v>
      </c>
      <c r="C41" s="1">
        <v>20</v>
      </c>
      <c r="E41" s="1" t="b">
        <v>1</v>
      </c>
      <c r="F41" s="1" t="s">
        <v>5</v>
      </c>
      <c r="G41" s="1">
        <v>0.55386674546786896</v>
      </c>
      <c r="H41" s="1">
        <v>0.34375</v>
      </c>
      <c r="I41" s="1">
        <v>0.59717950406648301</v>
      </c>
      <c r="J41" s="1">
        <v>0.61858974358974295</v>
      </c>
      <c r="K41" s="1">
        <v>0.28255208333333298</v>
      </c>
    </row>
    <row r="42" spans="1:11" x14ac:dyDescent="0.3">
      <c r="A42" t="s">
        <v>15</v>
      </c>
      <c r="B42" t="s">
        <v>13</v>
      </c>
      <c r="D42">
        <v>2</v>
      </c>
      <c r="E42" t="b">
        <v>0</v>
      </c>
      <c r="F42" t="s">
        <v>5</v>
      </c>
      <c r="G42">
        <v>0.60545057103003996</v>
      </c>
      <c r="H42">
        <v>0.3125</v>
      </c>
      <c r="I42">
        <v>0.66509517117606798</v>
      </c>
      <c r="J42">
        <v>0.41575867137637101</v>
      </c>
      <c r="K42">
        <v>0.3125</v>
      </c>
    </row>
    <row r="43" spans="1:11" x14ac:dyDescent="0.3">
      <c r="A43" t="s">
        <v>15</v>
      </c>
      <c r="B43" t="s">
        <v>13</v>
      </c>
      <c r="D43">
        <v>3</v>
      </c>
      <c r="E43" t="b">
        <v>0</v>
      </c>
      <c r="F43" t="s">
        <v>5</v>
      </c>
      <c r="G43">
        <v>0.63205164973063699</v>
      </c>
      <c r="H43">
        <v>0.2</v>
      </c>
      <c r="I43">
        <v>0.71821636348484397</v>
      </c>
      <c r="J43">
        <v>0.71862745098039205</v>
      </c>
      <c r="K43">
        <v>0.25</v>
      </c>
    </row>
    <row r="44" spans="1:11" x14ac:dyDescent="0.3">
      <c r="A44" t="s">
        <v>15</v>
      </c>
      <c r="B44" t="s">
        <v>13</v>
      </c>
      <c r="D44">
        <v>4</v>
      </c>
      <c r="E44" t="b">
        <v>0</v>
      </c>
      <c r="F44" t="s">
        <v>5</v>
      </c>
      <c r="G44">
        <v>0.51450248711354196</v>
      </c>
      <c r="H44">
        <v>0.3</v>
      </c>
      <c r="I44">
        <v>0.56834463976122296</v>
      </c>
      <c r="J44">
        <v>0.71374881628787801</v>
      </c>
      <c r="K44">
        <v>0.3</v>
      </c>
    </row>
    <row r="45" spans="1:11" x14ac:dyDescent="0.3">
      <c r="A45" t="s">
        <v>15</v>
      </c>
      <c r="B45" t="s">
        <v>13</v>
      </c>
      <c r="D45">
        <v>5</v>
      </c>
      <c r="E45" t="b">
        <v>0</v>
      </c>
      <c r="F45" t="s">
        <v>5</v>
      </c>
      <c r="G45">
        <v>0.559832880103032</v>
      </c>
      <c r="H45">
        <v>0.25</v>
      </c>
      <c r="I45">
        <v>0.62149535190058003</v>
      </c>
      <c r="J45">
        <v>0.68966666666666598</v>
      </c>
      <c r="K45">
        <v>0.33333333333333298</v>
      </c>
    </row>
    <row r="46" spans="1:11" x14ac:dyDescent="0.3">
      <c r="A46" t="s">
        <v>15</v>
      </c>
      <c r="B46" t="s">
        <v>13</v>
      </c>
      <c r="D46">
        <v>6</v>
      </c>
      <c r="E46" t="b">
        <v>0</v>
      </c>
      <c r="F46" t="s">
        <v>5</v>
      </c>
      <c r="G46">
        <v>0.58597762766087003</v>
      </c>
      <c r="H46">
        <v>0.25</v>
      </c>
      <c r="I46">
        <v>0.63650459464040599</v>
      </c>
      <c r="J46">
        <v>0.71194196428571399</v>
      </c>
      <c r="K46">
        <v>0.33333333333333298</v>
      </c>
    </row>
    <row r="47" spans="1:11" x14ac:dyDescent="0.3">
      <c r="A47" t="s">
        <v>15</v>
      </c>
      <c r="B47" t="s">
        <v>13</v>
      </c>
      <c r="D47">
        <v>7</v>
      </c>
      <c r="E47" t="b">
        <v>0</v>
      </c>
      <c r="F47" t="s">
        <v>5</v>
      </c>
      <c r="G47">
        <v>0.52731826011883498</v>
      </c>
      <c r="H47">
        <v>0.25</v>
      </c>
      <c r="I47">
        <v>0.57541242681917204</v>
      </c>
      <c r="J47">
        <v>0.41146003520996699</v>
      </c>
      <c r="K47">
        <v>0.25</v>
      </c>
    </row>
    <row r="48" spans="1:11" x14ac:dyDescent="0.3">
      <c r="A48" t="s">
        <v>15</v>
      </c>
      <c r="B48" t="s">
        <v>13</v>
      </c>
      <c r="D48">
        <v>8</v>
      </c>
      <c r="E48" t="b">
        <v>0</v>
      </c>
      <c r="F48" t="s">
        <v>5</v>
      </c>
      <c r="G48">
        <v>0.56196629727362701</v>
      </c>
      <c r="H48">
        <v>0.4</v>
      </c>
      <c r="I48">
        <v>0.58428882655903203</v>
      </c>
      <c r="J48">
        <v>0.705170367267141</v>
      </c>
      <c r="K48">
        <v>0.4</v>
      </c>
    </row>
    <row r="49" spans="1:11" x14ac:dyDescent="0.3">
      <c r="A49" t="s">
        <v>15</v>
      </c>
      <c r="B49" t="s">
        <v>13</v>
      </c>
      <c r="D49">
        <v>9</v>
      </c>
      <c r="E49" t="b">
        <v>0</v>
      </c>
      <c r="F49" t="s">
        <v>5</v>
      </c>
      <c r="G49">
        <v>0.53271130512867404</v>
      </c>
      <c r="H49">
        <v>0.3</v>
      </c>
      <c r="I49">
        <v>0.56811869603540699</v>
      </c>
      <c r="J49">
        <v>0.39717432092425298</v>
      </c>
      <c r="K49">
        <v>0.3</v>
      </c>
    </row>
    <row r="50" spans="1:11" x14ac:dyDescent="0.3">
      <c r="A50" t="s">
        <v>15</v>
      </c>
      <c r="B50" t="s">
        <v>13</v>
      </c>
      <c r="D50">
        <v>10</v>
      </c>
      <c r="E50" t="b">
        <v>0</v>
      </c>
      <c r="F50" t="s">
        <v>5</v>
      </c>
      <c r="G50">
        <v>0.54385583810294802</v>
      </c>
      <c r="H50">
        <v>0.33333333333333298</v>
      </c>
      <c r="I50">
        <v>0.56026254834374001</v>
      </c>
      <c r="J50">
        <v>0.42464330376121601</v>
      </c>
      <c r="K50">
        <v>0.33333333333333298</v>
      </c>
    </row>
    <row r="51" spans="1:11" x14ac:dyDescent="0.3">
      <c r="A51" t="s">
        <v>15</v>
      </c>
      <c r="B51" t="s">
        <v>13</v>
      </c>
      <c r="D51">
        <v>11</v>
      </c>
      <c r="E51" t="b">
        <v>0</v>
      </c>
      <c r="F51" t="s">
        <v>5</v>
      </c>
      <c r="G51">
        <v>0.52866807328801502</v>
      </c>
      <c r="H51">
        <v>0.33333333333333298</v>
      </c>
      <c r="I51">
        <v>0.56171651731129102</v>
      </c>
      <c r="J51">
        <v>0.45142901804693097</v>
      </c>
      <c r="K51">
        <v>0.33333333333333298</v>
      </c>
    </row>
    <row r="52" spans="1:11" x14ac:dyDescent="0.3">
      <c r="A52" t="s">
        <v>15</v>
      </c>
      <c r="B52" t="s">
        <v>13</v>
      </c>
      <c r="D52">
        <v>12</v>
      </c>
      <c r="E52" t="b">
        <v>0</v>
      </c>
      <c r="F52" t="s">
        <v>5</v>
      </c>
      <c r="G52">
        <v>0.542412697084238</v>
      </c>
      <c r="H52">
        <v>0.33333333333333298</v>
      </c>
      <c r="I52">
        <v>0.56656216731947895</v>
      </c>
      <c r="J52">
        <v>0.43892901804693002</v>
      </c>
      <c r="K52">
        <v>0.33333333333333298</v>
      </c>
    </row>
    <row r="53" spans="1:11" x14ac:dyDescent="0.3">
      <c r="A53" t="s">
        <v>15</v>
      </c>
      <c r="B53" t="s">
        <v>13</v>
      </c>
      <c r="D53">
        <v>13</v>
      </c>
      <c r="E53" t="b">
        <v>0</v>
      </c>
      <c r="F53" t="s">
        <v>5</v>
      </c>
      <c r="G53">
        <v>0.54203171943964301</v>
      </c>
      <c r="H53">
        <v>0.35714285714285698</v>
      </c>
      <c r="I53">
        <v>0.562227715655778</v>
      </c>
      <c r="J53">
        <v>0.47226235138026401</v>
      </c>
      <c r="K53">
        <v>0.375</v>
      </c>
    </row>
    <row r="54" spans="1:11" x14ac:dyDescent="0.3">
      <c r="A54" t="s">
        <v>15</v>
      </c>
      <c r="B54" t="s">
        <v>13</v>
      </c>
      <c r="D54">
        <v>14</v>
      </c>
      <c r="E54" t="b">
        <v>0</v>
      </c>
      <c r="F54" t="s">
        <v>5</v>
      </c>
      <c r="G54">
        <v>0.57003634617224896</v>
      </c>
      <c r="H54">
        <v>0.33333333333333298</v>
      </c>
      <c r="I54">
        <v>0.60166085410000303</v>
      </c>
      <c r="J54">
        <v>0.49607187518978801</v>
      </c>
      <c r="K54">
        <v>0.3</v>
      </c>
    </row>
    <row r="55" spans="1:11" x14ac:dyDescent="0.3">
      <c r="A55" t="s">
        <v>15</v>
      </c>
      <c r="B55" t="s">
        <v>13</v>
      </c>
      <c r="D55">
        <v>15</v>
      </c>
      <c r="E55" t="b">
        <v>0</v>
      </c>
      <c r="F55" t="s">
        <v>5</v>
      </c>
      <c r="G55">
        <v>0.53943144751510297</v>
      </c>
      <c r="H55">
        <v>0.33333333333333298</v>
      </c>
      <c r="I55">
        <v>0.59958303419407599</v>
      </c>
      <c r="J55">
        <v>0.52781790693581898</v>
      </c>
      <c r="K55">
        <v>0.33333333333333298</v>
      </c>
    </row>
    <row r="56" spans="1:11" x14ac:dyDescent="0.3">
      <c r="A56" t="s">
        <v>15</v>
      </c>
      <c r="B56" t="s">
        <v>13</v>
      </c>
      <c r="D56">
        <v>16</v>
      </c>
      <c r="E56" t="b">
        <v>0</v>
      </c>
      <c r="F56" t="s">
        <v>5</v>
      </c>
      <c r="G56">
        <v>0.58875377519709304</v>
      </c>
      <c r="H56">
        <v>0.4</v>
      </c>
      <c r="I56">
        <v>0.61916002695000405</v>
      </c>
      <c r="J56">
        <v>0.47226235138026401</v>
      </c>
      <c r="K56">
        <v>0.41666666666666602</v>
      </c>
    </row>
    <row r="57" spans="1:11" x14ac:dyDescent="0.3">
      <c r="A57" t="s">
        <v>15</v>
      </c>
      <c r="B57" t="s">
        <v>13</v>
      </c>
      <c r="D57">
        <v>17</v>
      </c>
      <c r="E57" t="b">
        <v>0</v>
      </c>
      <c r="F57" t="s">
        <v>5</v>
      </c>
      <c r="G57">
        <v>0.57572381240664094</v>
      </c>
      <c r="H57">
        <v>0.33333333333333298</v>
      </c>
      <c r="I57">
        <v>0.62796023298447701</v>
      </c>
      <c r="J57">
        <v>0.52781790693581898</v>
      </c>
      <c r="K57">
        <v>0.3</v>
      </c>
    </row>
    <row r="58" spans="1:11" x14ac:dyDescent="0.3">
      <c r="A58" t="s">
        <v>15</v>
      </c>
      <c r="B58" t="s">
        <v>13</v>
      </c>
      <c r="D58">
        <v>18</v>
      </c>
      <c r="E58" t="b">
        <v>0</v>
      </c>
      <c r="F58" t="s">
        <v>5</v>
      </c>
      <c r="G58">
        <v>0.58386848763925703</v>
      </c>
      <c r="H58">
        <v>0.35714285714285698</v>
      </c>
      <c r="I58">
        <v>0.650089882216624</v>
      </c>
      <c r="J58">
        <v>0.486460035209967</v>
      </c>
      <c r="K58">
        <v>0.33333333333333298</v>
      </c>
    </row>
    <row r="59" spans="1:11" x14ac:dyDescent="0.3">
      <c r="A59" t="s">
        <v>15</v>
      </c>
      <c r="B59" t="s">
        <v>13</v>
      </c>
      <c r="D59">
        <v>19</v>
      </c>
      <c r="E59" t="b">
        <v>0</v>
      </c>
      <c r="F59" t="s">
        <v>5</v>
      </c>
      <c r="G59">
        <v>0.61024098002393901</v>
      </c>
      <c r="H59">
        <v>0.35714285714285698</v>
      </c>
      <c r="I59">
        <v>0.63536356233213798</v>
      </c>
      <c r="J59">
        <v>0.486460035209967</v>
      </c>
      <c r="K59">
        <v>0.35714285714285698</v>
      </c>
    </row>
    <row r="60" spans="1:11" x14ac:dyDescent="0.3">
      <c r="A60" t="s">
        <v>15</v>
      </c>
      <c r="B60" t="s">
        <v>13</v>
      </c>
      <c r="D60">
        <v>20</v>
      </c>
      <c r="E60" t="b">
        <v>0</v>
      </c>
      <c r="F60" t="s">
        <v>5</v>
      </c>
      <c r="G60">
        <v>0.59141838030551097</v>
      </c>
      <c r="H60">
        <v>0.3</v>
      </c>
      <c r="I60">
        <v>0.65152902548472102</v>
      </c>
      <c r="J60">
        <v>0.46860289235282399</v>
      </c>
      <c r="K60">
        <v>0.25</v>
      </c>
    </row>
    <row r="61" spans="1:11" x14ac:dyDescent="0.3">
      <c r="A61" t="s">
        <v>15</v>
      </c>
      <c r="B61" t="s">
        <v>13</v>
      </c>
      <c r="D61">
        <v>21</v>
      </c>
      <c r="E61" t="b">
        <v>0</v>
      </c>
      <c r="F61" t="s">
        <v>5</v>
      </c>
      <c r="G61">
        <v>0.520903083295848</v>
      </c>
      <c r="H61">
        <v>0.3</v>
      </c>
      <c r="I61">
        <v>0.56921632698816604</v>
      </c>
      <c r="J61">
        <v>0.50034892409885601</v>
      </c>
      <c r="K61">
        <v>0.3</v>
      </c>
    </row>
    <row r="62" spans="1:11" x14ac:dyDescent="0.3">
      <c r="A62" t="s">
        <v>15</v>
      </c>
      <c r="B62" t="s">
        <v>13</v>
      </c>
      <c r="D62">
        <v>22</v>
      </c>
      <c r="E62" t="b">
        <v>0</v>
      </c>
      <c r="F62" t="s">
        <v>5</v>
      </c>
      <c r="G62">
        <v>0.57510115715356103</v>
      </c>
      <c r="H62">
        <v>0.3</v>
      </c>
      <c r="I62">
        <v>0.62286695888404997</v>
      </c>
      <c r="J62">
        <v>0.486460035209967</v>
      </c>
      <c r="K62">
        <v>0.55000000000000004</v>
      </c>
    </row>
    <row r="63" spans="1:11" x14ac:dyDescent="0.3">
      <c r="A63" t="s">
        <v>15</v>
      </c>
      <c r="B63" t="s">
        <v>13</v>
      </c>
      <c r="D63">
        <v>23</v>
      </c>
      <c r="E63" t="b">
        <v>0</v>
      </c>
      <c r="F63" t="s">
        <v>5</v>
      </c>
      <c r="G63">
        <v>0.56861830539131597</v>
      </c>
      <c r="H63">
        <v>0.3</v>
      </c>
      <c r="I63">
        <v>0.63385786946721201</v>
      </c>
      <c r="J63">
        <v>0.52781790693581898</v>
      </c>
      <c r="K63">
        <v>0.3</v>
      </c>
    </row>
    <row r="64" spans="1:11" x14ac:dyDescent="0.3">
      <c r="A64" t="s">
        <v>15</v>
      </c>
      <c r="B64" t="s">
        <v>13</v>
      </c>
      <c r="D64">
        <v>24</v>
      </c>
      <c r="E64" t="b">
        <v>0</v>
      </c>
      <c r="F64" t="s">
        <v>5</v>
      </c>
      <c r="G64">
        <v>0.59502812298615504</v>
      </c>
      <c r="H64">
        <v>0.33333333333333298</v>
      </c>
      <c r="I64">
        <v>0.64063665542511505</v>
      </c>
      <c r="J64">
        <v>0.50034892409885601</v>
      </c>
      <c r="K64">
        <v>0.3</v>
      </c>
    </row>
    <row r="65" spans="1:11" x14ac:dyDescent="0.3">
      <c r="A65" t="s">
        <v>15</v>
      </c>
      <c r="B65" t="s">
        <v>13</v>
      </c>
      <c r="D65">
        <v>25</v>
      </c>
      <c r="E65" t="b">
        <v>0</v>
      </c>
      <c r="F65" t="s">
        <v>5</v>
      </c>
      <c r="G65">
        <v>0.52769824170829804</v>
      </c>
      <c r="H65">
        <v>0.3</v>
      </c>
      <c r="I65">
        <v>0.59755883456826397</v>
      </c>
      <c r="J65">
        <v>0.50034892409885601</v>
      </c>
      <c r="K65">
        <v>0.3</v>
      </c>
    </row>
    <row r="66" spans="1:11" x14ac:dyDescent="0.3">
      <c r="A66" t="s">
        <v>15</v>
      </c>
      <c r="B66" t="s">
        <v>13</v>
      </c>
      <c r="D66">
        <v>26</v>
      </c>
      <c r="E66" t="b">
        <v>0</v>
      </c>
      <c r="F66" t="s">
        <v>5</v>
      </c>
      <c r="G66">
        <v>0.56030813687926895</v>
      </c>
      <c r="H66">
        <v>0.3</v>
      </c>
      <c r="I66">
        <v>0.59007193300925398</v>
      </c>
      <c r="J66">
        <v>0.48522684829257001</v>
      </c>
      <c r="K66">
        <v>0.3</v>
      </c>
    </row>
    <row r="67" spans="1:11" x14ac:dyDescent="0.3">
      <c r="A67" t="s">
        <v>15</v>
      </c>
      <c r="B67" t="s">
        <v>13</v>
      </c>
      <c r="D67">
        <v>27</v>
      </c>
      <c r="E67" t="b">
        <v>0</v>
      </c>
      <c r="F67" t="s">
        <v>5</v>
      </c>
      <c r="G67">
        <v>0.54522388866184202</v>
      </c>
      <c r="H67">
        <v>0.3</v>
      </c>
      <c r="I67">
        <v>0.61625849113833797</v>
      </c>
      <c r="J67">
        <v>0.51146003520996697</v>
      </c>
      <c r="K67">
        <v>0.3</v>
      </c>
    </row>
    <row r="68" spans="1:11" x14ac:dyDescent="0.3">
      <c r="A68" t="s">
        <v>15</v>
      </c>
      <c r="B68" t="s">
        <v>13</v>
      </c>
      <c r="D68">
        <v>28</v>
      </c>
      <c r="E68" t="b">
        <v>0</v>
      </c>
      <c r="F68" t="s">
        <v>5</v>
      </c>
      <c r="G68">
        <v>0.52768166332466104</v>
      </c>
      <c r="H68">
        <v>0.3</v>
      </c>
      <c r="I68">
        <v>0.57432707472309297</v>
      </c>
      <c r="J68">
        <v>0.486460035209967</v>
      </c>
      <c r="K68">
        <v>0.3</v>
      </c>
    </row>
    <row r="69" spans="1:11" x14ac:dyDescent="0.3">
      <c r="A69" t="s">
        <v>15</v>
      </c>
      <c r="B69" t="s">
        <v>13</v>
      </c>
      <c r="D69">
        <v>29</v>
      </c>
      <c r="E69" t="b">
        <v>0</v>
      </c>
      <c r="F69" t="s">
        <v>5</v>
      </c>
      <c r="G69">
        <v>0.52605502634921197</v>
      </c>
      <c r="H69">
        <v>0.3</v>
      </c>
      <c r="I69">
        <v>0.57003533984097599</v>
      </c>
      <c r="J69">
        <v>0.50034892409885601</v>
      </c>
      <c r="K69">
        <v>0.3</v>
      </c>
    </row>
    <row r="70" spans="1:11" s="1" customFormat="1" x14ac:dyDescent="0.3">
      <c r="A70" s="1" t="s">
        <v>15</v>
      </c>
      <c r="B70" s="1" t="s">
        <v>13</v>
      </c>
      <c r="D70" s="1">
        <v>30</v>
      </c>
      <c r="E70" s="1" t="b">
        <v>0</v>
      </c>
      <c r="F70" s="1" t="s">
        <v>5</v>
      </c>
      <c r="G70" s="1">
        <v>0.55841447153048895</v>
      </c>
      <c r="H70" s="1">
        <v>0.25</v>
      </c>
      <c r="I70" s="1">
        <v>0.62920023293675897</v>
      </c>
      <c r="J70" s="1">
        <v>0.44479336854329998</v>
      </c>
      <c r="K70" s="1">
        <v>0.25</v>
      </c>
    </row>
    <row r="71" spans="1:11" x14ac:dyDescent="0.3">
      <c r="A71" t="s">
        <v>15</v>
      </c>
      <c r="B71" t="s">
        <v>13</v>
      </c>
      <c r="D71">
        <v>2</v>
      </c>
      <c r="E71" t="b">
        <v>1</v>
      </c>
      <c r="F71" t="s">
        <v>5</v>
      </c>
      <c r="G71">
        <v>0.57522915666937302</v>
      </c>
      <c r="H71">
        <v>0.33333333333333298</v>
      </c>
      <c r="I71">
        <v>0.638306697967022</v>
      </c>
      <c r="J71">
        <v>0.70388888888888801</v>
      </c>
      <c r="K71">
        <v>0.375</v>
      </c>
    </row>
    <row r="72" spans="1:11" x14ac:dyDescent="0.3">
      <c r="A72" t="s">
        <v>15</v>
      </c>
      <c r="B72" t="s">
        <v>13</v>
      </c>
      <c r="D72">
        <v>3</v>
      </c>
      <c r="E72" t="b">
        <v>1</v>
      </c>
      <c r="F72" t="s">
        <v>5</v>
      </c>
      <c r="G72">
        <v>0.57935998343676398</v>
      </c>
      <c r="H72">
        <v>0.375</v>
      </c>
      <c r="I72">
        <v>0.62459442070959204</v>
      </c>
      <c r="J72">
        <v>0.59523809523809501</v>
      </c>
      <c r="K72">
        <v>0.625</v>
      </c>
    </row>
    <row r="73" spans="1:11" x14ac:dyDescent="0.3">
      <c r="A73" t="s">
        <v>15</v>
      </c>
      <c r="B73" t="s">
        <v>13</v>
      </c>
      <c r="D73">
        <v>4</v>
      </c>
      <c r="E73" t="b">
        <v>1</v>
      </c>
      <c r="F73" t="s">
        <v>5</v>
      </c>
      <c r="G73">
        <v>0.56950890921281405</v>
      </c>
      <c r="H73">
        <v>0.3</v>
      </c>
      <c r="I73">
        <v>0.641644601160137</v>
      </c>
      <c r="J73">
        <v>0.62738615551115495</v>
      </c>
      <c r="K73">
        <v>0.3</v>
      </c>
    </row>
    <row r="74" spans="1:11" x14ac:dyDescent="0.3">
      <c r="A74" t="s">
        <v>15</v>
      </c>
      <c r="B74" t="s">
        <v>13</v>
      </c>
      <c r="D74">
        <v>5</v>
      </c>
      <c r="E74" t="b">
        <v>1</v>
      </c>
      <c r="F74" t="s">
        <v>5</v>
      </c>
      <c r="G74">
        <v>0.67879151624619105</v>
      </c>
      <c r="H74">
        <v>0.875</v>
      </c>
      <c r="I74">
        <v>0.62857714957771105</v>
      </c>
      <c r="J74">
        <v>0.63238636363636302</v>
      </c>
      <c r="K74">
        <v>0.875</v>
      </c>
    </row>
    <row r="75" spans="1:11" x14ac:dyDescent="0.3">
      <c r="A75" t="s">
        <v>15</v>
      </c>
      <c r="B75" t="s">
        <v>13</v>
      </c>
      <c r="D75">
        <v>6</v>
      </c>
      <c r="E75" t="b">
        <v>1</v>
      </c>
      <c r="F75" t="s">
        <v>5</v>
      </c>
      <c r="G75">
        <v>0.585473798356415</v>
      </c>
      <c r="H75">
        <v>0.375</v>
      </c>
      <c r="I75">
        <v>0.64511229998310005</v>
      </c>
      <c r="J75">
        <v>0.65282512626262601</v>
      </c>
      <c r="K75">
        <v>0.375</v>
      </c>
    </row>
    <row r="76" spans="1:11" x14ac:dyDescent="0.3">
      <c r="A76" t="s">
        <v>15</v>
      </c>
      <c r="B76" t="s">
        <v>13</v>
      </c>
      <c r="D76">
        <v>7</v>
      </c>
      <c r="E76" t="b">
        <v>1</v>
      </c>
      <c r="F76" t="s">
        <v>5</v>
      </c>
      <c r="G76">
        <v>0.57786840557153996</v>
      </c>
      <c r="H76">
        <v>0.375</v>
      </c>
      <c r="I76">
        <v>0.62881071020916202</v>
      </c>
      <c r="J76">
        <v>0.75535714285714195</v>
      </c>
      <c r="K76">
        <v>0.375</v>
      </c>
    </row>
    <row r="77" spans="1:11" x14ac:dyDescent="0.3">
      <c r="A77" t="s">
        <v>15</v>
      </c>
      <c r="B77" t="s">
        <v>13</v>
      </c>
      <c r="D77">
        <v>8</v>
      </c>
      <c r="E77" t="b">
        <v>1</v>
      </c>
      <c r="F77" t="s">
        <v>5</v>
      </c>
      <c r="G77">
        <v>0.65838081505655299</v>
      </c>
      <c r="H77">
        <v>0.83333333333333304</v>
      </c>
      <c r="I77">
        <v>0.62207248521109204</v>
      </c>
      <c r="J77">
        <v>0.71887964030821105</v>
      </c>
      <c r="K77">
        <v>0.83333333333333304</v>
      </c>
    </row>
    <row r="78" spans="1:11" x14ac:dyDescent="0.3">
      <c r="A78" t="s">
        <v>15</v>
      </c>
      <c r="B78" t="s">
        <v>13</v>
      </c>
      <c r="D78">
        <v>9</v>
      </c>
      <c r="E78" t="b">
        <v>1</v>
      </c>
      <c r="F78" t="s">
        <v>5</v>
      </c>
      <c r="G78">
        <v>0.57288758519027805</v>
      </c>
      <c r="H78">
        <v>0.375</v>
      </c>
      <c r="I78">
        <v>0.61801651850837303</v>
      </c>
      <c r="J78">
        <v>0.80297692503574802</v>
      </c>
      <c r="K78">
        <v>0.33333333333333298</v>
      </c>
    </row>
    <row r="79" spans="1:11" x14ac:dyDescent="0.3">
      <c r="A79" t="s">
        <v>15</v>
      </c>
      <c r="B79" t="s">
        <v>13</v>
      </c>
      <c r="D79">
        <v>10</v>
      </c>
      <c r="E79" t="b">
        <v>1</v>
      </c>
      <c r="F79" t="s">
        <v>5</v>
      </c>
      <c r="G79">
        <v>0.52390204885416303</v>
      </c>
      <c r="H79">
        <v>0.375</v>
      </c>
      <c r="I79">
        <v>0.54877271083323498</v>
      </c>
      <c r="J79">
        <v>0.40012632479711102</v>
      </c>
      <c r="K79">
        <v>0.4</v>
      </c>
    </row>
    <row r="80" spans="1:11" x14ac:dyDescent="0.3">
      <c r="A80" t="s">
        <v>15</v>
      </c>
      <c r="B80" t="s">
        <v>13</v>
      </c>
      <c r="D80">
        <v>11</v>
      </c>
      <c r="E80" t="b">
        <v>1</v>
      </c>
      <c r="F80" t="s">
        <v>5</v>
      </c>
      <c r="G80">
        <v>0.62646976266502896</v>
      </c>
      <c r="H80">
        <v>0.75</v>
      </c>
      <c r="I80">
        <v>0.57519914949204898</v>
      </c>
      <c r="J80">
        <v>0.56750610391336698</v>
      </c>
      <c r="K80">
        <v>0.83333333333333304</v>
      </c>
    </row>
    <row r="81" spans="1:11" x14ac:dyDescent="0.3">
      <c r="A81" t="s">
        <v>15</v>
      </c>
      <c r="B81" t="s">
        <v>13</v>
      </c>
      <c r="D81">
        <v>12</v>
      </c>
      <c r="E81" t="b">
        <v>1</v>
      </c>
      <c r="F81" t="s">
        <v>5</v>
      </c>
      <c r="G81">
        <v>0.56615107439946299</v>
      </c>
      <c r="H81">
        <v>0.33333333333333298</v>
      </c>
      <c r="I81">
        <v>0.60971379258269898</v>
      </c>
      <c r="J81">
        <v>0.49791122354288803</v>
      </c>
      <c r="K81">
        <v>0.58333333333333304</v>
      </c>
    </row>
    <row r="82" spans="1:11" x14ac:dyDescent="0.3">
      <c r="A82" t="s">
        <v>15</v>
      </c>
      <c r="B82" t="s">
        <v>13</v>
      </c>
      <c r="D82">
        <v>13</v>
      </c>
      <c r="E82" t="b">
        <v>1</v>
      </c>
      <c r="F82" t="s">
        <v>5</v>
      </c>
      <c r="G82">
        <v>0.522498101028256</v>
      </c>
      <c r="H82">
        <v>0.33333333333333298</v>
      </c>
      <c r="I82">
        <v>0.54727991507514795</v>
      </c>
      <c r="J82">
        <v>0.56750610391336698</v>
      </c>
      <c r="K82">
        <v>0.33333333333333298</v>
      </c>
    </row>
    <row r="83" spans="1:11" x14ac:dyDescent="0.3">
      <c r="A83" t="s">
        <v>15</v>
      </c>
      <c r="B83" t="s">
        <v>13</v>
      </c>
      <c r="D83">
        <v>14</v>
      </c>
      <c r="E83" t="b">
        <v>1</v>
      </c>
      <c r="F83" t="s">
        <v>5</v>
      </c>
      <c r="G83">
        <v>0.61683196400380302</v>
      </c>
      <c r="H83">
        <v>0.83333333333333304</v>
      </c>
      <c r="I83">
        <v>0.56631418957630397</v>
      </c>
      <c r="J83">
        <v>0.555601342008605</v>
      </c>
      <c r="K83">
        <v>0.83333333333333304</v>
      </c>
    </row>
    <row r="84" spans="1:11" x14ac:dyDescent="0.3">
      <c r="A84" t="s">
        <v>15</v>
      </c>
      <c r="B84" t="s">
        <v>13</v>
      </c>
      <c r="D84">
        <v>15</v>
      </c>
      <c r="E84" t="b">
        <v>1</v>
      </c>
      <c r="F84" t="s">
        <v>5</v>
      </c>
      <c r="G84">
        <v>0.54457668737785603</v>
      </c>
      <c r="H84">
        <v>0.375</v>
      </c>
      <c r="I84">
        <v>0.567393340476672</v>
      </c>
      <c r="J84">
        <v>0.555601342008605</v>
      </c>
      <c r="K84">
        <v>0.4</v>
      </c>
    </row>
    <row r="85" spans="1:11" x14ac:dyDescent="0.3">
      <c r="A85" t="s">
        <v>15</v>
      </c>
      <c r="B85" t="s">
        <v>13</v>
      </c>
      <c r="D85">
        <v>16</v>
      </c>
      <c r="E85" t="b">
        <v>1</v>
      </c>
      <c r="F85" t="s">
        <v>5</v>
      </c>
      <c r="G85">
        <v>0.56712800627095405</v>
      </c>
      <c r="H85">
        <v>0.83333333333333304</v>
      </c>
      <c r="I85">
        <v>0.54545611875387501</v>
      </c>
      <c r="J85">
        <v>0.555601342008605</v>
      </c>
      <c r="K85">
        <v>0.58333333333333304</v>
      </c>
    </row>
    <row r="86" spans="1:11" x14ac:dyDescent="0.3">
      <c r="A86" t="s">
        <v>15</v>
      </c>
      <c r="B86" t="s">
        <v>13</v>
      </c>
      <c r="D86">
        <v>17</v>
      </c>
      <c r="E86" t="b">
        <v>1</v>
      </c>
      <c r="F86" t="s">
        <v>5</v>
      </c>
      <c r="G86">
        <v>0.51665451874386203</v>
      </c>
      <c r="H86">
        <v>0.4</v>
      </c>
      <c r="I86">
        <v>0.53824600388001897</v>
      </c>
      <c r="J86">
        <v>0.53893467534193895</v>
      </c>
      <c r="K86">
        <v>0.4</v>
      </c>
    </row>
    <row r="87" spans="1:11" x14ac:dyDescent="0.3">
      <c r="A87" t="s">
        <v>15</v>
      </c>
      <c r="B87" t="s">
        <v>13</v>
      </c>
      <c r="D87">
        <v>18</v>
      </c>
      <c r="E87" t="b">
        <v>1</v>
      </c>
      <c r="F87" t="s">
        <v>5</v>
      </c>
      <c r="G87">
        <v>0.53845504565580105</v>
      </c>
      <c r="H87">
        <v>0.375</v>
      </c>
      <c r="I87">
        <v>0.54762187754065905</v>
      </c>
      <c r="J87">
        <v>0.49607753248479602</v>
      </c>
      <c r="K87">
        <v>0.375</v>
      </c>
    </row>
    <row r="88" spans="1:11" x14ac:dyDescent="0.3">
      <c r="A88" t="s">
        <v>15</v>
      </c>
      <c r="B88" t="s">
        <v>13</v>
      </c>
      <c r="D88">
        <v>19</v>
      </c>
      <c r="E88" t="b">
        <v>1</v>
      </c>
      <c r="F88" t="s">
        <v>5</v>
      </c>
      <c r="G88">
        <v>0.607570134330499</v>
      </c>
      <c r="H88">
        <v>0.75</v>
      </c>
      <c r="I88">
        <v>0.55806939999566196</v>
      </c>
      <c r="J88">
        <v>0.53893467534193895</v>
      </c>
      <c r="K88">
        <v>0.83333333333333304</v>
      </c>
    </row>
    <row r="89" spans="1:11" x14ac:dyDescent="0.3">
      <c r="A89" t="s">
        <v>15</v>
      </c>
      <c r="B89" t="s">
        <v>13</v>
      </c>
      <c r="D89">
        <v>20</v>
      </c>
      <c r="E89" t="b">
        <v>1</v>
      </c>
      <c r="F89" t="s">
        <v>5</v>
      </c>
      <c r="G89">
        <v>0.64426098738858395</v>
      </c>
      <c r="H89">
        <v>0.75</v>
      </c>
      <c r="I89">
        <v>0.59138591128626505</v>
      </c>
      <c r="J89">
        <v>0.47226800867527202</v>
      </c>
      <c r="K89">
        <v>0.83333333333333304</v>
      </c>
    </row>
    <row r="90" spans="1:11" x14ac:dyDescent="0.3">
      <c r="A90" t="s">
        <v>15</v>
      </c>
      <c r="B90" t="s">
        <v>13</v>
      </c>
      <c r="D90">
        <v>21</v>
      </c>
      <c r="E90" t="b">
        <v>1</v>
      </c>
      <c r="F90" t="s">
        <v>5</v>
      </c>
      <c r="G90">
        <v>0.51588951177269304</v>
      </c>
      <c r="H90">
        <v>0.33333333333333298</v>
      </c>
      <c r="I90">
        <v>0.54239337399388199</v>
      </c>
      <c r="J90">
        <v>0.51393467534193904</v>
      </c>
      <c r="K90">
        <v>0.33333333333333298</v>
      </c>
    </row>
    <row r="91" spans="1:11" x14ac:dyDescent="0.3">
      <c r="A91" t="s">
        <v>15</v>
      </c>
      <c r="B91" t="s">
        <v>13</v>
      </c>
      <c r="D91">
        <v>22</v>
      </c>
      <c r="E91" t="b">
        <v>1</v>
      </c>
      <c r="F91" t="s">
        <v>5</v>
      </c>
      <c r="G91">
        <v>0.61997102533265402</v>
      </c>
      <c r="H91">
        <v>0.75</v>
      </c>
      <c r="I91">
        <v>0.57978011658587003</v>
      </c>
      <c r="J91">
        <v>0.555601342008605</v>
      </c>
      <c r="K91">
        <v>0.83333333333333304</v>
      </c>
    </row>
    <row r="92" spans="1:11" x14ac:dyDescent="0.3">
      <c r="A92" t="s">
        <v>15</v>
      </c>
      <c r="B92" t="s">
        <v>13</v>
      </c>
      <c r="D92">
        <v>23</v>
      </c>
      <c r="E92" t="b">
        <v>1</v>
      </c>
      <c r="F92" t="s">
        <v>5</v>
      </c>
      <c r="G92">
        <v>0.58533690265668503</v>
      </c>
      <c r="H92">
        <v>0.75</v>
      </c>
      <c r="I92">
        <v>0.53452806514811302</v>
      </c>
      <c r="J92">
        <v>0.47226800867527202</v>
      </c>
      <c r="K92">
        <v>0.83333333333333304</v>
      </c>
    </row>
    <row r="93" spans="1:11" x14ac:dyDescent="0.3">
      <c r="A93" t="s">
        <v>15</v>
      </c>
      <c r="B93" t="s">
        <v>13</v>
      </c>
      <c r="D93">
        <v>24</v>
      </c>
      <c r="E93" t="b">
        <v>1</v>
      </c>
      <c r="F93" t="s">
        <v>5</v>
      </c>
      <c r="G93">
        <v>0.528208088721834</v>
      </c>
      <c r="H93">
        <v>0.33333333333333298</v>
      </c>
      <c r="I93">
        <v>0.577372736175367</v>
      </c>
      <c r="J93">
        <v>0.49607753248479602</v>
      </c>
      <c r="K93">
        <v>0.625</v>
      </c>
    </row>
    <row r="94" spans="1:11" x14ac:dyDescent="0.3">
      <c r="A94" t="s">
        <v>15</v>
      </c>
      <c r="B94" t="s">
        <v>13</v>
      </c>
      <c r="D94">
        <v>25</v>
      </c>
      <c r="E94" t="b">
        <v>1</v>
      </c>
      <c r="F94" t="s">
        <v>5</v>
      </c>
      <c r="G94">
        <v>0.63275736345021805</v>
      </c>
      <c r="H94">
        <v>0.75</v>
      </c>
      <c r="I94">
        <v>0.60297549745023704</v>
      </c>
      <c r="J94">
        <v>0.47226800867527202</v>
      </c>
      <c r="K94">
        <v>0.83333333333333304</v>
      </c>
    </row>
    <row r="95" spans="1:11" x14ac:dyDescent="0.3">
      <c r="A95" t="s">
        <v>15</v>
      </c>
      <c r="B95" t="s">
        <v>13</v>
      </c>
      <c r="D95">
        <v>26</v>
      </c>
      <c r="E95" t="b">
        <v>1</v>
      </c>
      <c r="F95" t="s">
        <v>5</v>
      </c>
      <c r="G95">
        <v>0.64840112899228497</v>
      </c>
      <c r="H95">
        <v>0.75</v>
      </c>
      <c r="I95">
        <v>0.58679926206163602</v>
      </c>
      <c r="J95">
        <v>0.49034631338558399</v>
      </c>
      <c r="K95">
        <v>0.83333333333333304</v>
      </c>
    </row>
    <row r="96" spans="1:11" x14ac:dyDescent="0.3">
      <c r="A96" t="s">
        <v>15</v>
      </c>
      <c r="B96" t="s">
        <v>13</v>
      </c>
      <c r="D96">
        <v>27</v>
      </c>
      <c r="E96" t="b">
        <v>1</v>
      </c>
      <c r="F96" t="s">
        <v>5</v>
      </c>
      <c r="G96">
        <v>0.63194419858062301</v>
      </c>
      <c r="H96">
        <v>0.75</v>
      </c>
      <c r="I96">
        <v>0.59242364489186805</v>
      </c>
      <c r="J96">
        <v>0.49607753248479602</v>
      </c>
      <c r="K96">
        <v>0.83333333333333304</v>
      </c>
    </row>
    <row r="97" spans="1:11" x14ac:dyDescent="0.3">
      <c r="A97" t="s">
        <v>15</v>
      </c>
      <c r="B97" t="s">
        <v>13</v>
      </c>
      <c r="D97">
        <v>28</v>
      </c>
      <c r="E97" t="b">
        <v>1</v>
      </c>
      <c r="F97" t="s">
        <v>5</v>
      </c>
      <c r="G97">
        <v>0.62906238163593498</v>
      </c>
      <c r="H97">
        <v>0.75</v>
      </c>
      <c r="I97">
        <v>0.56913353805785405</v>
      </c>
      <c r="J97">
        <v>0.51393467534193904</v>
      </c>
      <c r="K97">
        <v>0.83333333333333304</v>
      </c>
    </row>
    <row r="98" spans="1:11" x14ac:dyDescent="0.3">
      <c r="A98" t="s">
        <v>15</v>
      </c>
      <c r="B98" t="s">
        <v>13</v>
      </c>
      <c r="D98">
        <v>29</v>
      </c>
      <c r="E98" t="b">
        <v>1</v>
      </c>
      <c r="F98" t="s">
        <v>5</v>
      </c>
      <c r="G98">
        <v>0.62712468899673601</v>
      </c>
      <c r="H98">
        <v>0.75</v>
      </c>
      <c r="I98">
        <v>0.57711283225965504</v>
      </c>
      <c r="J98">
        <v>0.43893467534193897</v>
      </c>
      <c r="K98">
        <v>0.83333333333333304</v>
      </c>
    </row>
    <row r="99" spans="1:11" s="1" customFormat="1" x14ac:dyDescent="0.3">
      <c r="A99" s="1" t="s">
        <v>15</v>
      </c>
      <c r="B99" s="1" t="s">
        <v>13</v>
      </c>
      <c r="D99" s="1">
        <v>30</v>
      </c>
      <c r="E99" s="1" t="b">
        <v>1</v>
      </c>
      <c r="F99" s="1" t="s">
        <v>5</v>
      </c>
      <c r="G99" s="1">
        <v>0.61246650567099503</v>
      </c>
      <c r="H99" s="1">
        <v>0.83333333333333304</v>
      </c>
      <c r="I99" s="1">
        <v>0.59039609082163103</v>
      </c>
      <c r="J99" s="1">
        <v>0.47226800867527202</v>
      </c>
      <c r="K99" s="1">
        <v>0.83333333333333304</v>
      </c>
    </row>
    <row r="100" spans="1:11" x14ac:dyDescent="0.3">
      <c r="A100" t="s">
        <v>15</v>
      </c>
      <c r="B100" t="s">
        <v>14</v>
      </c>
      <c r="C100">
        <v>5</v>
      </c>
      <c r="D100">
        <v>2</v>
      </c>
      <c r="E100" t="b">
        <v>0</v>
      </c>
      <c r="F100" t="s">
        <v>5</v>
      </c>
      <c r="G100">
        <v>0.61198235670959</v>
      </c>
      <c r="H100">
        <v>0.16666666666666599</v>
      </c>
      <c r="I100">
        <v>0.68662461135435104</v>
      </c>
      <c r="J100">
        <v>0.39896184735260098</v>
      </c>
      <c r="K100">
        <v>0.5</v>
      </c>
    </row>
    <row r="101" spans="1:11" x14ac:dyDescent="0.3">
      <c r="A101" t="s">
        <v>15</v>
      </c>
      <c r="B101" t="s">
        <v>14</v>
      </c>
      <c r="C101">
        <v>5</v>
      </c>
      <c r="D101">
        <v>3</v>
      </c>
      <c r="E101" t="b">
        <v>0</v>
      </c>
      <c r="F101" t="s">
        <v>5</v>
      </c>
      <c r="G101">
        <v>0.55573055484741296</v>
      </c>
      <c r="H101">
        <v>0.16666666666666599</v>
      </c>
      <c r="I101">
        <v>0.59008949698846802</v>
      </c>
      <c r="J101">
        <v>0.31978671934499397</v>
      </c>
      <c r="K101">
        <v>0.58333333333333304</v>
      </c>
    </row>
    <row r="102" spans="1:11" x14ac:dyDescent="0.3">
      <c r="A102" t="s">
        <v>15</v>
      </c>
      <c r="B102" t="s">
        <v>14</v>
      </c>
      <c r="C102">
        <v>5</v>
      </c>
      <c r="D102">
        <v>4</v>
      </c>
      <c r="E102" t="b">
        <v>0</v>
      </c>
      <c r="F102" t="s">
        <v>5</v>
      </c>
      <c r="G102">
        <v>0.54562729858832604</v>
      </c>
      <c r="H102">
        <v>0.16666666666666599</v>
      </c>
      <c r="I102">
        <v>0.59066194154311102</v>
      </c>
      <c r="J102">
        <v>0.42558613048779298</v>
      </c>
      <c r="K102">
        <v>0.58333333333333304</v>
      </c>
    </row>
    <row r="103" spans="1:11" x14ac:dyDescent="0.3">
      <c r="A103" t="s">
        <v>15</v>
      </c>
      <c r="B103" t="s">
        <v>14</v>
      </c>
      <c r="C103">
        <v>5</v>
      </c>
      <c r="D103">
        <v>5</v>
      </c>
      <c r="E103" t="b">
        <v>0</v>
      </c>
      <c r="F103" t="s">
        <v>5</v>
      </c>
      <c r="G103">
        <v>0.55482184812164903</v>
      </c>
      <c r="H103">
        <v>0.25</v>
      </c>
      <c r="I103">
        <v>0.61454097324067403</v>
      </c>
      <c r="J103">
        <v>0.46965248948229399</v>
      </c>
      <c r="K103">
        <v>0.47916666666666602</v>
      </c>
    </row>
    <row r="104" spans="1:11" x14ac:dyDescent="0.3">
      <c r="A104" t="s">
        <v>15</v>
      </c>
      <c r="B104" t="s">
        <v>14</v>
      </c>
      <c r="C104">
        <v>5</v>
      </c>
      <c r="D104">
        <v>6</v>
      </c>
      <c r="E104" t="b">
        <v>0</v>
      </c>
      <c r="F104" t="s">
        <v>5</v>
      </c>
      <c r="G104">
        <v>0.55233794278258797</v>
      </c>
      <c r="H104">
        <v>0.16666666666666599</v>
      </c>
      <c r="I104">
        <v>0.610804974945241</v>
      </c>
      <c r="J104">
        <v>0.471370675004749</v>
      </c>
      <c r="K104">
        <v>0.5625</v>
      </c>
    </row>
    <row r="105" spans="1:11" x14ac:dyDescent="0.3">
      <c r="A105" t="s">
        <v>15</v>
      </c>
      <c r="B105" t="s">
        <v>14</v>
      </c>
      <c r="C105">
        <v>5</v>
      </c>
      <c r="D105">
        <v>7</v>
      </c>
      <c r="E105" t="b">
        <v>0</v>
      </c>
      <c r="F105" t="s">
        <v>5</v>
      </c>
      <c r="G105">
        <v>0.57048151186688301</v>
      </c>
      <c r="H105">
        <v>0.25</v>
      </c>
      <c r="I105">
        <v>0.60836178514572503</v>
      </c>
      <c r="J105">
        <v>0.61288008323112597</v>
      </c>
      <c r="K105">
        <v>0.6</v>
      </c>
    </row>
    <row r="106" spans="1:11" x14ac:dyDescent="0.3">
      <c r="A106" t="s">
        <v>15</v>
      </c>
      <c r="B106" t="s">
        <v>14</v>
      </c>
      <c r="C106">
        <v>5</v>
      </c>
      <c r="D106">
        <v>8</v>
      </c>
      <c r="E106" t="b">
        <v>0</v>
      </c>
      <c r="F106" t="s">
        <v>5</v>
      </c>
      <c r="G106">
        <v>0.5643008876751</v>
      </c>
      <c r="H106">
        <v>0.25</v>
      </c>
      <c r="I106">
        <v>0.63466216071612602</v>
      </c>
      <c r="J106">
        <v>0.44479336854329998</v>
      </c>
      <c r="K106">
        <v>0.47916666666666602</v>
      </c>
    </row>
    <row r="107" spans="1:11" x14ac:dyDescent="0.3">
      <c r="A107" t="s">
        <v>15</v>
      </c>
      <c r="B107" t="s">
        <v>14</v>
      </c>
      <c r="C107">
        <v>5</v>
      </c>
      <c r="D107">
        <v>9</v>
      </c>
      <c r="E107" t="b">
        <v>0</v>
      </c>
      <c r="F107" t="s">
        <v>5</v>
      </c>
      <c r="G107">
        <v>0.57115558838873304</v>
      </c>
      <c r="H107">
        <v>0.25</v>
      </c>
      <c r="I107">
        <v>0.63941191632775396</v>
      </c>
      <c r="J107">
        <v>0.44479336854329998</v>
      </c>
      <c r="K107">
        <v>0.47916666666666602</v>
      </c>
    </row>
    <row r="108" spans="1:11" x14ac:dyDescent="0.3">
      <c r="A108" t="s">
        <v>15</v>
      </c>
      <c r="B108" t="s">
        <v>14</v>
      </c>
      <c r="C108">
        <v>5</v>
      </c>
      <c r="D108">
        <v>10</v>
      </c>
      <c r="E108" t="b">
        <v>0</v>
      </c>
      <c r="F108" t="s">
        <v>5</v>
      </c>
      <c r="G108">
        <v>0.56356330826105006</v>
      </c>
      <c r="H108">
        <v>0.16666666666666599</v>
      </c>
      <c r="I108">
        <v>0.63158729345002695</v>
      </c>
      <c r="J108">
        <v>0.44479336854329998</v>
      </c>
      <c r="K108">
        <v>0.51666666666666605</v>
      </c>
    </row>
    <row r="109" spans="1:11" x14ac:dyDescent="0.3">
      <c r="A109" t="s">
        <v>15</v>
      </c>
      <c r="B109" t="s">
        <v>14</v>
      </c>
      <c r="C109">
        <v>5</v>
      </c>
      <c r="D109">
        <v>11</v>
      </c>
      <c r="E109" t="b">
        <v>0</v>
      </c>
      <c r="F109" t="s">
        <v>5</v>
      </c>
      <c r="G109">
        <v>0.57686528527217695</v>
      </c>
      <c r="H109">
        <v>0.16666666666666599</v>
      </c>
      <c r="I109">
        <v>0.63527559248759102</v>
      </c>
      <c r="J109">
        <v>0.44479336854329998</v>
      </c>
      <c r="K109">
        <v>0.48484848484848397</v>
      </c>
    </row>
    <row r="110" spans="1:11" x14ac:dyDescent="0.3">
      <c r="A110" t="s">
        <v>15</v>
      </c>
      <c r="B110" t="s">
        <v>14</v>
      </c>
      <c r="C110">
        <v>5</v>
      </c>
      <c r="D110">
        <v>12</v>
      </c>
      <c r="E110" t="b">
        <v>0</v>
      </c>
      <c r="F110" t="s">
        <v>5</v>
      </c>
      <c r="G110">
        <v>0.58238060208881104</v>
      </c>
      <c r="H110">
        <v>0.16666666666666599</v>
      </c>
      <c r="I110">
        <v>0.65796318568726397</v>
      </c>
      <c r="J110">
        <v>0.44479336854329998</v>
      </c>
      <c r="K110">
        <v>0.54166666666666596</v>
      </c>
    </row>
    <row r="111" spans="1:11" x14ac:dyDescent="0.3">
      <c r="A111" t="s">
        <v>15</v>
      </c>
      <c r="B111" t="s">
        <v>14</v>
      </c>
      <c r="C111">
        <v>5</v>
      </c>
      <c r="D111">
        <v>13</v>
      </c>
      <c r="E111" t="b">
        <v>0</v>
      </c>
      <c r="F111" t="s">
        <v>5</v>
      </c>
      <c r="G111">
        <v>0.58805396629873097</v>
      </c>
      <c r="H111">
        <v>0.16666666666666599</v>
      </c>
      <c r="I111">
        <v>0.66958678511569703</v>
      </c>
      <c r="J111">
        <v>0.44479336854329998</v>
      </c>
      <c r="K111">
        <v>0.51666666666666605</v>
      </c>
    </row>
    <row r="112" spans="1:11" x14ac:dyDescent="0.3">
      <c r="A112" t="s">
        <v>15</v>
      </c>
      <c r="B112" t="s">
        <v>14</v>
      </c>
      <c r="C112">
        <v>5</v>
      </c>
      <c r="D112">
        <v>14</v>
      </c>
      <c r="E112" t="b">
        <v>0</v>
      </c>
      <c r="F112" t="s">
        <v>5</v>
      </c>
      <c r="G112">
        <v>0.57734522435652502</v>
      </c>
      <c r="H112">
        <v>0.16666666666666599</v>
      </c>
      <c r="I112">
        <v>0.63475252558584705</v>
      </c>
      <c r="J112">
        <v>0.46860289235282399</v>
      </c>
      <c r="K112">
        <v>0.51666666666666605</v>
      </c>
    </row>
    <row r="113" spans="1:11" x14ac:dyDescent="0.3">
      <c r="A113" t="s">
        <v>15</v>
      </c>
      <c r="B113" t="s">
        <v>14</v>
      </c>
      <c r="C113">
        <v>5</v>
      </c>
      <c r="D113">
        <v>15</v>
      </c>
      <c r="E113" t="b">
        <v>0</v>
      </c>
      <c r="F113" t="s">
        <v>5</v>
      </c>
      <c r="G113">
        <v>0.58841228723205197</v>
      </c>
      <c r="H113">
        <v>0.16666666666666599</v>
      </c>
      <c r="I113">
        <v>0.65313305779386499</v>
      </c>
      <c r="J113">
        <v>0.44479336854329998</v>
      </c>
      <c r="K113">
        <v>0.51666666666666605</v>
      </c>
    </row>
    <row r="114" spans="1:11" x14ac:dyDescent="0.3">
      <c r="A114" t="s">
        <v>15</v>
      </c>
      <c r="B114" t="s">
        <v>14</v>
      </c>
      <c r="C114">
        <v>5</v>
      </c>
      <c r="D114">
        <v>16</v>
      </c>
      <c r="E114" t="b">
        <v>0</v>
      </c>
      <c r="F114" t="s">
        <v>5</v>
      </c>
      <c r="G114">
        <v>0.59534400599198301</v>
      </c>
      <c r="H114">
        <v>0.16666666666666599</v>
      </c>
      <c r="I114">
        <v>0.67893352885437697</v>
      </c>
      <c r="J114">
        <v>0.44479336854329998</v>
      </c>
      <c r="K114">
        <v>0.53030303030303005</v>
      </c>
    </row>
    <row r="115" spans="1:11" x14ac:dyDescent="0.3">
      <c r="A115" t="s">
        <v>15</v>
      </c>
      <c r="B115" t="s">
        <v>14</v>
      </c>
      <c r="C115">
        <v>5</v>
      </c>
      <c r="D115">
        <v>17</v>
      </c>
      <c r="E115" t="b">
        <v>0</v>
      </c>
      <c r="F115" t="s">
        <v>5</v>
      </c>
      <c r="G115">
        <v>0.60115343025021295</v>
      </c>
      <c r="H115">
        <v>0.16666666666666599</v>
      </c>
      <c r="I115">
        <v>0.66446162685680199</v>
      </c>
      <c r="J115">
        <v>0.46860289235282399</v>
      </c>
      <c r="K115">
        <v>0.51666666666666605</v>
      </c>
    </row>
    <row r="116" spans="1:11" x14ac:dyDescent="0.3">
      <c r="A116" t="s">
        <v>15</v>
      </c>
      <c r="B116" t="s">
        <v>14</v>
      </c>
      <c r="C116">
        <v>5</v>
      </c>
      <c r="D116">
        <v>18</v>
      </c>
      <c r="E116" t="b">
        <v>0</v>
      </c>
      <c r="F116" t="s">
        <v>5</v>
      </c>
      <c r="G116">
        <v>0.59126699235720404</v>
      </c>
      <c r="H116">
        <v>0.16666666666666599</v>
      </c>
      <c r="I116">
        <v>0.64682112345644205</v>
      </c>
      <c r="J116">
        <v>0.46860289235282399</v>
      </c>
      <c r="K116">
        <v>0.6</v>
      </c>
    </row>
    <row r="117" spans="1:11" x14ac:dyDescent="0.3">
      <c r="A117" t="s">
        <v>15</v>
      </c>
      <c r="B117" t="s">
        <v>14</v>
      </c>
      <c r="C117">
        <v>5</v>
      </c>
      <c r="D117">
        <v>19</v>
      </c>
      <c r="E117" t="b">
        <v>0</v>
      </c>
      <c r="F117" t="s">
        <v>5</v>
      </c>
      <c r="G117">
        <v>0.59503078591701397</v>
      </c>
      <c r="H117">
        <v>0.16666666666666599</v>
      </c>
      <c r="I117">
        <v>0.66453691961626205</v>
      </c>
      <c r="J117">
        <v>0.46860289235282399</v>
      </c>
      <c r="K117">
        <v>0.51666666666666605</v>
      </c>
    </row>
    <row r="118" spans="1:11" x14ac:dyDescent="0.3">
      <c r="A118" t="s">
        <v>15</v>
      </c>
      <c r="B118" t="s">
        <v>14</v>
      </c>
      <c r="C118">
        <v>5</v>
      </c>
      <c r="D118">
        <v>20</v>
      </c>
      <c r="E118" t="b">
        <v>0</v>
      </c>
      <c r="F118" t="s">
        <v>5</v>
      </c>
      <c r="G118">
        <v>0.60083632911459595</v>
      </c>
      <c r="H118">
        <v>0.16666666666666599</v>
      </c>
      <c r="I118">
        <v>0.67526826584743105</v>
      </c>
      <c r="J118">
        <v>0.44479336854329998</v>
      </c>
      <c r="K118">
        <v>0.53030303030303005</v>
      </c>
    </row>
    <row r="119" spans="1:11" x14ac:dyDescent="0.3">
      <c r="A119" t="s">
        <v>15</v>
      </c>
      <c r="B119" t="s">
        <v>14</v>
      </c>
      <c r="C119">
        <v>5</v>
      </c>
      <c r="D119">
        <v>21</v>
      </c>
      <c r="E119" t="b">
        <v>0</v>
      </c>
      <c r="F119" t="s">
        <v>5</v>
      </c>
      <c r="G119">
        <v>0.605150722952149</v>
      </c>
      <c r="H119">
        <v>0.16666666666666599</v>
      </c>
      <c r="I119">
        <v>0.674999660525329</v>
      </c>
      <c r="J119">
        <v>0.46860289235282399</v>
      </c>
      <c r="K119">
        <v>0.5</v>
      </c>
    </row>
    <row r="120" spans="1:11" x14ac:dyDescent="0.3">
      <c r="A120" t="s">
        <v>15</v>
      </c>
      <c r="B120" t="s">
        <v>14</v>
      </c>
      <c r="C120">
        <v>5</v>
      </c>
      <c r="D120">
        <v>22</v>
      </c>
      <c r="E120" t="b">
        <v>0</v>
      </c>
      <c r="F120" t="s">
        <v>5</v>
      </c>
      <c r="G120">
        <v>0.61107075145906897</v>
      </c>
      <c r="H120">
        <v>0.16666666666666599</v>
      </c>
      <c r="I120">
        <v>0.68038791299403201</v>
      </c>
      <c r="J120">
        <v>0.46860289235282399</v>
      </c>
      <c r="K120">
        <v>0.61363636363636298</v>
      </c>
    </row>
    <row r="121" spans="1:11" x14ac:dyDescent="0.3">
      <c r="A121" t="s">
        <v>15</v>
      </c>
      <c r="B121" t="s">
        <v>14</v>
      </c>
      <c r="C121">
        <v>5</v>
      </c>
      <c r="D121">
        <v>23</v>
      </c>
      <c r="E121" t="b">
        <v>0</v>
      </c>
      <c r="F121" t="s">
        <v>5</v>
      </c>
      <c r="G121">
        <v>0.59545128827364802</v>
      </c>
      <c r="H121">
        <v>0.16666666666666599</v>
      </c>
      <c r="I121">
        <v>0.66857021602744104</v>
      </c>
      <c r="J121">
        <v>0.486460035209967</v>
      </c>
      <c r="K121">
        <v>0.48484848484848397</v>
      </c>
    </row>
    <row r="122" spans="1:11" x14ac:dyDescent="0.3">
      <c r="A122" t="s">
        <v>15</v>
      </c>
      <c r="B122" t="s">
        <v>14</v>
      </c>
      <c r="C122">
        <v>5</v>
      </c>
      <c r="D122">
        <v>24</v>
      </c>
      <c r="E122" t="b">
        <v>0</v>
      </c>
      <c r="F122" t="s">
        <v>5</v>
      </c>
      <c r="G122">
        <v>0.60470868775259601</v>
      </c>
      <c r="H122">
        <v>0.16666666666666599</v>
      </c>
      <c r="I122">
        <v>0.67844718269028004</v>
      </c>
      <c r="J122">
        <v>0.46860289235282399</v>
      </c>
      <c r="K122">
        <v>0.58333333333333304</v>
      </c>
    </row>
    <row r="123" spans="1:11" x14ac:dyDescent="0.3">
      <c r="A123" t="s">
        <v>15</v>
      </c>
      <c r="B123" t="s">
        <v>14</v>
      </c>
      <c r="C123">
        <v>5</v>
      </c>
      <c r="D123">
        <v>25</v>
      </c>
      <c r="E123" t="b">
        <v>0</v>
      </c>
      <c r="F123" t="s">
        <v>5</v>
      </c>
      <c r="G123">
        <v>0.62679372591531002</v>
      </c>
      <c r="H123">
        <v>0.16666666666666599</v>
      </c>
      <c r="I123">
        <v>0.69299348116701198</v>
      </c>
      <c r="J123">
        <v>0.44479336854329998</v>
      </c>
      <c r="K123">
        <v>0.6</v>
      </c>
    </row>
    <row r="124" spans="1:11" x14ac:dyDescent="0.3">
      <c r="A124" t="s">
        <v>15</v>
      </c>
      <c r="B124" t="s">
        <v>14</v>
      </c>
      <c r="C124">
        <v>5</v>
      </c>
      <c r="D124">
        <v>26</v>
      </c>
      <c r="E124" t="b">
        <v>0</v>
      </c>
      <c r="F124" t="s">
        <v>5</v>
      </c>
      <c r="G124">
        <v>0.58883525521455904</v>
      </c>
      <c r="H124">
        <v>0.16666666666666599</v>
      </c>
      <c r="I124">
        <v>0.64655820495069005</v>
      </c>
      <c r="J124">
        <v>0.46860289235282399</v>
      </c>
      <c r="K124">
        <v>0.51666666666666605</v>
      </c>
    </row>
    <row r="125" spans="1:11" x14ac:dyDescent="0.3">
      <c r="A125" t="s">
        <v>15</v>
      </c>
      <c r="B125" t="s">
        <v>14</v>
      </c>
      <c r="C125">
        <v>5</v>
      </c>
      <c r="D125">
        <v>27</v>
      </c>
      <c r="E125" t="b">
        <v>0</v>
      </c>
      <c r="F125" t="s">
        <v>5</v>
      </c>
      <c r="G125">
        <v>0.613071799455571</v>
      </c>
      <c r="H125">
        <v>0.16666666666666599</v>
      </c>
      <c r="I125">
        <v>0.68091660871208104</v>
      </c>
      <c r="J125">
        <v>0.46860289235282399</v>
      </c>
      <c r="K125">
        <v>0.51666666666666605</v>
      </c>
    </row>
    <row r="126" spans="1:11" ht="13.8" customHeight="1" x14ac:dyDescent="0.3">
      <c r="A126" t="s">
        <v>15</v>
      </c>
      <c r="B126" t="s">
        <v>14</v>
      </c>
      <c r="C126">
        <v>5</v>
      </c>
      <c r="D126">
        <v>28</v>
      </c>
      <c r="E126" t="b">
        <v>0</v>
      </c>
      <c r="F126" t="s">
        <v>5</v>
      </c>
      <c r="G126">
        <v>0.60723594598073005</v>
      </c>
      <c r="H126">
        <v>0.16666666666666599</v>
      </c>
      <c r="I126">
        <v>0.67043130468824297</v>
      </c>
      <c r="J126">
        <v>0.486460035209967</v>
      </c>
      <c r="K126">
        <v>0.51666666666666605</v>
      </c>
    </row>
    <row r="127" spans="1:11" s="4" customFormat="1" ht="13.8" customHeight="1" x14ac:dyDescent="0.3">
      <c r="A127" s="4" t="s">
        <v>15</v>
      </c>
      <c r="B127" s="4" t="s">
        <v>14</v>
      </c>
      <c r="C127" s="4">
        <v>5</v>
      </c>
      <c r="D127" s="4">
        <v>29</v>
      </c>
      <c r="E127" s="4" t="b">
        <v>0</v>
      </c>
      <c r="F127" s="4" t="s">
        <v>5</v>
      </c>
      <c r="G127" s="4">
        <v>0.60785073363418796</v>
      </c>
      <c r="H127" s="4">
        <v>0.16666666666666599</v>
      </c>
      <c r="I127" s="4">
        <v>0.66713125772251303</v>
      </c>
      <c r="J127" s="4">
        <v>0.46860289235282399</v>
      </c>
      <c r="K127" s="4">
        <v>0.51666666666666605</v>
      </c>
    </row>
    <row r="128" spans="1:11" s="1" customFormat="1" x14ac:dyDescent="0.3">
      <c r="A128" s="1" t="s">
        <v>15</v>
      </c>
      <c r="B128" s="1" t="s">
        <v>14</v>
      </c>
      <c r="C128" s="1">
        <v>5</v>
      </c>
      <c r="D128" s="1">
        <v>30</v>
      </c>
      <c r="E128" s="1" t="b">
        <v>0</v>
      </c>
      <c r="F128" s="1" t="s">
        <v>5</v>
      </c>
      <c r="G128" s="1">
        <v>0.62553297818229403</v>
      </c>
      <c r="H128" s="1">
        <v>0.16666666666666599</v>
      </c>
      <c r="I128" s="1">
        <v>0.70160478940229198</v>
      </c>
      <c r="J128" s="1">
        <v>0.46860289235282399</v>
      </c>
      <c r="K128" s="1">
        <v>0.51666666666666605</v>
      </c>
    </row>
    <row r="129" spans="1:11" x14ac:dyDescent="0.3">
      <c r="A129" t="s">
        <v>15</v>
      </c>
      <c r="B129" t="s">
        <v>14</v>
      </c>
      <c r="C129">
        <v>5</v>
      </c>
      <c r="D129">
        <v>2</v>
      </c>
      <c r="E129" t="b">
        <v>1</v>
      </c>
      <c r="F129" t="s">
        <v>5</v>
      </c>
      <c r="G129">
        <v>0.60131178688171805</v>
      </c>
      <c r="H129">
        <v>0.25</v>
      </c>
      <c r="I129">
        <v>0.66072489532979195</v>
      </c>
      <c r="J129">
        <v>0.444964844137268</v>
      </c>
      <c r="K129">
        <v>0.33333333333333298</v>
      </c>
    </row>
    <row r="130" spans="1:11" x14ac:dyDescent="0.3">
      <c r="A130" t="s">
        <v>15</v>
      </c>
      <c r="B130" t="s">
        <v>14</v>
      </c>
      <c r="C130">
        <v>5</v>
      </c>
      <c r="D130">
        <v>3</v>
      </c>
      <c r="E130" t="b">
        <v>1</v>
      </c>
      <c r="F130" t="s">
        <v>5</v>
      </c>
      <c r="G130">
        <v>0.569518878837875</v>
      </c>
      <c r="H130">
        <v>0.33333333333333298</v>
      </c>
      <c r="I130">
        <v>0.62317562465411902</v>
      </c>
      <c r="J130">
        <v>0.657407407407407</v>
      </c>
      <c r="K130">
        <v>0.33333333333333298</v>
      </c>
    </row>
    <row r="131" spans="1:11" x14ac:dyDescent="0.3">
      <c r="A131" t="s">
        <v>15</v>
      </c>
      <c r="B131" t="s">
        <v>14</v>
      </c>
      <c r="C131">
        <v>5</v>
      </c>
      <c r="D131">
        <v>4</v>
      </c>
      <c r="E131" t="b">
        <v>1</v>
      </c>
      <c r="F131" t="s">
        <v>5</v>
      </c>
      <c r="G131">
        <v>0.57754449399836305</v>
      </c>
      <c r="H131">
        <v>0.33333333333333298</v>
      </c>
      <c r="I131">
        <v>0.62452381170461502</v>
      </c>
      <c r="J131">
        <v>0.66439909297052102</v>
      </c>
      <c r="K131">
        <v>0.33333333333333298</v>
      </c>
    </row>
    <row r="132" spans="1:11" x14ac:dyDescent="0.3">
      <c r="A132" t="s">
        <v>15</v>
      </c>
      <c r="B132" t="s">
        <v>14</v>
      </c>
      <c r="C132">
        <v>5</v>
      </c>
      <c r="D132">
        <v>5</v>
      </c>
      <c r="E132" t="b">
        <v>1</v>
      </c>
      <c r="F132" t="s">
        <v>5</v>
      </c>
      <c r="G132">
        <v>0.53059308469491395</v>
      </c>
      <c r="H132">
        <v>0.33333333333333298</v>
      </c>
      <c r="I132">
        <v>0.58048296580237702</v>
      </c>
      <c r="J132">
        <v>0.676495927318295</v>
      </c>
      <c r="K132">
        <v>0.33333333333333298</v>
      </c>
    </row>
    <row r="133" spans="1:11" x14ac:dyDescent="0.3">
      <c r="A133" t="s">
        <v>15</v>
      </c>
      <c r="B133" t="s">
        <v>14</v>
      </c>
      <c r="C133">
        <v>5</v>
      </c>
      <c r="D133">
        <v>6</v>
      </c>
      <c r="E133" t="b">
        <v>1</v>
      </c>
      <c r="F133" t="s">
        <v>5</v>
      </c>
      <c r="G133">
        <v>0.667863268402064</v>
      </c>
      <c r="H133">
        <v>0.83333333333333304</v>
      </c>
      <c r="I133">
        <v>0.65025885762955105</v>
      </c>
      <c r="J133">
        <v>0.67636160714285698</v>
      </c>
      <c r="K133">
        <v>0.83333333333333304</v>
      </c>
    </row>
    <row r="134" spans="1:11" x14ac:dyDescent="0.3">
      <c r="A134" t="s">
        <v>15</v>
      </c>
      <c r="B134" t="s">
        <v>14</v>
      </c>
      <c r="C134">
        <v>5</v>
      </c>
      <c r="D134">
        <v>7</v>
      </c>
      <c r="E134" t="b">
        <v>1</v>
      </c>
      <c r="F134" t="s">
        <v>5</v>
      </c>
      <c r="G134">
        <v>0.55716937405896305</v>
      </c>
      <c r="H134">
        <v>0.33333333333333298</v>
      </c>
      <c r="I134">
        <v>0.61218924627363003</v>
      </c>
      <c r="J134">
        <v>0.63538324420677295</v>
      </c>
      <c r="K134">
        <v>0.33333333333333298</v>
      </c>
    </row>
    <row r="135" spans="1:11" x14ac:dyDescent="0.3">
      <c r="A135" t="s">
        <v>15</v>
      </c>
      <c r="B135" t="s">
        <v>14</v>
      </c>
      <c r="C135">
        <v>5</v>
      </c>
      <c r="D135">
        <v>8</v>
      </c>
      <c r="E135" t="b">
        <v>1</v>
      </c>
      <c r="F135" t="s">
        <v>5</v>
      </c>
      <c r="G135">
        <v>0.54966976252106903</v>
      </c>
      <c r="H135">
        <v>0.4</v>
      </c>
      <c r="I135">
        <v>0.62667173662884401</v>
      </c>
      <c r="J135">
        <v>0.66436274509803905</v>
      </c>
      <c r="K135">
        <v>0.33333333333333298</v>
      </c>
    </row>
    <row r="136" spans="1:11" x14ac:dyDescent="0.3">
      <c r="A136" t="s">
        <v>15</v>
      </c>
      <c r="B136" t="s">
        <v>14</v>
      </c>
      <c r="C136">
        <v>5</v>
      </c>
      <c r="D136">
        <v>9</v>
      </c>
      <c r="E136" t="b">
        <v>1</v>
      </c>
      <c r="F136" t="s">
        <v>5</v>
      </c>
      <c r="G136">
        <v>0.55545347383991095</v>
      </c>
      <c r="H136">
        <v>0.33333333333333298</v>
      </c>
      <c r="I136">
        <v>0.61713082804381802</v>
      </c>
      <c r="J136">
        <v>0.69172619047618999</v>
      </c>
      <c r="K136">
        <v>0.33333333333333298</v>
      </c>
    </row>
    <row r="137" spans="1:11" x14ac:dyDescent="0.3">
      <c r="A137" t="s">
        <v>15</v>
      </c>
      <c r="B137" t="s">
        <v>14</v>
      </c>
      <c r="C137">
        <v>5</v>
      </c>
      <c r="D137">
        <v>10</v>
      </c>
      <c r="E137" t="b">
        <v>1</v>
      </c>
      <c r="F137" t="s">
        <v>5</v>
      </c>
      <c r="G137">
        <v>0.52872106039385403</v>
      </c>
      <c r="H137">
        <v>0.33333333333333298</v>
      </c>
      <c r="I137">
        <v>0.58360049491176902</v>
      </c>
      <c r="J137">
        <v>0.66135338345864603</v>
      </c>
      <c r="K137">
        <v>0.33333333333333298</v>
      </c>
    </row>
    <row r="138" spans="1:11" x14ac:dyDescent="0.3">
      <c r="A138" t="s">
        <v>15</v>
      </c>
      <c r="B138" t="s">
        <v>14</v>
      </c>
      <c r="C138">
        <v>5</v>
      </c>
      <c r="D138">
        <v>11</v>
      </c>
      <c r="E138" t="b">
        <v>1</v>
      </c>
      <c r="F138" t="s">
        <v>5</v>
      </c>
      <c r="G138">
        <v>0.52541172918087597</v>
      </c>
      <c r="H138">
        <v>0.33333333333333298</v>
      </c>
      <c r="I138">
        <v>0.57040219432613304</v>
      </c>
      <c r="J138">
        <v>0.66061507936507902</v>
      </c>
      <c r="K138">
        <v>0.58333333333333304</v>
      </c>
    </row>
    <row r="139" spans="1:11" x14ac:dyDescent="0.3">
      <c r="A139" t="s">
        <v>15</v>
      </c>
      <c r="B139" t="s">
        <v>14</v>
      </c>
      <c r="C139">
        <v>5</v>
      </c>
      <c r="D139">
        <v>12</v>
      </c>
      <c r="E139" t="b">
        <v>1</v>
      </c>
      <c r="F139" t="s">
        <v>5</v>
      </c>
      <c r="G139">
        <v>0.52117546614530197</v>
      </c>
      <c r="H139">
        <v>0.33333333333333298</v>
      </c>
      <c r="I139">
        <v>0.57325719671685205</v>
      </c>
      <c r="J139">
        <v>0.65046269519953703</v>
      </c>
      <c r="K139">
        <v>0.33333333333333298</v>
      </c>
    </row>
    <row r="140" spans="1:11" x14ac:dyDescent="0.3">
      <c r="A140" t="s">
        <v>15</v>
      </c>
      <c r="B140" t="s">
        <v>14</v>
      </c>
      <c r="C140">
        <v>5</v>
      </c>
      <c r="D140">
        <v>13</v>
      </c>
      <c r="E140" t="b">
        <v>1</v>
      </c>
      <c r="F140" t="s">
        <v>5</v>
      </c>
      <c r="G140">
        <v>0.51497432498105999</v>
      </c>
      <c r="H140">
        <v>0.33333333333333298</v>
      </c>
      <c r="I140">
        <v>0.55215292096284996</v>
      </c>
      <c r="J140">
        <v>0.49607753248479602</v>
      </c>
      <c r="K140">
        <v>0.33333333333333298</v>
      </c>
    </row>
    <row r="141" spans="1:11" x14ac:dyDescent="0.3">
      <c r="A141" t="s">
        <v>15</v>
      </c>
      <c r="B141" t="s">
        <v>14</v>
      </c>
      <c r="C141">
        <v>5</v>
      </c>
      <c r="D141">
        <v>14</v>
      </c>
      <c r="E141" t="b">
        <v>1</v>
      </c>
      <c r="F141" t="s">
        <v>5</v>
      </c>
      <c r="G141">
        <v>0.53317788116286402</v>
      </c>
      <c r="H141">
        <v>0.33333333333333298</v>
      </c>
      <c r="I141">
        <v>0.56510973597476299</v>
      </c>
      <c r="J141">
        <v>0.46868828735658102</v>
      </c>
      <c r="K141">
        <v>0.33333333333333298</v>
      </c>
    </row>
    <row r="142" spans="1:11" x14ac:dyDescent="0.3">
      <c r="A142" t="s">
        <v>15</v>
      </c>
      <c r="B142" t="s">
        <v>14</v>
      </c>
      <c r="C142">
        <v>5</v>
      </c>
      <c r="D142">
        <v>15</v>
      </c>
      <c r="E142" t="b">
        <v>1</v>
      </c>
      <c r="F142" t="s">
        <v>5</v>
      </c>
      <c r="G142">
        <v>0.50610272218404495</v>
      </c>
      <c r="H142">
        <v>0.33333333333333298</v>
      </c>
      <c r="I142">
        <v>0.54969791444489902</v>
      </c>
      <c r="J142">
        <v>0.53447217682891002</v>
      </c>
      <c r="K142">
        <v>0.33333333333333298</v>
      </c>
    </row>
    <row r="143" spans="1:11" x14ac:dyDescent="0.3">
      <c r="A143" t="s">
        <v>15</v>
      </c>
      <c r="B143" t="s">
        <v>14</v>
      </c>
      <c r="C143">
        <v>5</v>
      </c>
      <c r="D143">
        <v>16</v>
      </c>
      <c r="E143" t="b">
        <v>1</v>
      </c>
      <c r="F143" t="s">
        <v>5</v>
      </c>
      <c r="G143">
        <v>0.50665091014637897</v>
      </c>
      <c r="H143">
        <v>0.25</v>
      </c>
      <c r="I143">
        <v>0.56269657386083105</v>
      </c>
      <c r="J143">
        <v>0.46868828735658102</v>
      </c>
      <c r="K143">
        <v>0.25</v>
      </c>
    </row>
    <row r="144" spans="1:11" x14ac:dyDescent="0.3">
      <c r="A144" t="s">
        <v>15</v>
      </c>
      <c r="B144" t="s">
        <v>14</v>
      </c>
      <c r="C144">
        <v>5</v>
      </c>
      <c r="D144">
        <v>17</v>
      </c>
      <c r="E144" t="b">
        <v>1</v>
      </c>
      <c r="F144" t="s">
        <v>5</v>
      </c>
      <c r="G144">
        <v>0.51265141661303204</v>
      </c>
      <c r="H144">
        <v>0.33333333333333298</v>
      </c>
      <c r="I144">
        <v>0.55955011187411396</v>
      </c>
      <c r="J144">
        <v>0.48654543021372398</v>
      </c>
      <c r="K144">
        <v>0.5</v>
      </c>
    </row>
    <row r="145" spans="1:11" x14ac:dyDescent="0.3">
      <c r="A145" t="s">
        <v>15</v>
      </c>
      <c r="B145" t="s">
        <v>14</v>
      </c>
      <c r="C145">
        <v>5</v>
      </c>
      <c r="D145">
        <v>18</v>
      </c>
      <c r="E145" t="b">
        <v>1</v>
      </c>
      <c r="F145" t="s">
        <v>5</v>
      </c>
      <c r="G145">
        <v>0.50450739229022701</v>
      </c>
      <c r="H145">
        <v>0.33333333333333298</v>
      </c>
      <c r="I145">
        <v>0.55405083034824498</v>
      </c>
      <c r="J145">
        <v>0.48654543021372398</v>
      </c>
      <c r="K145">
        <v>0.5</v>
      </c>
    </row>
    <row r="146" spans="1:11" x14ac:dyDescent="0.3">
      <c r="A146" t="s">
        <v>15</v>
      </c>
      <c r="B146" t="s">
        <v>14</v>
      </c>
      <c r="C146">
        <v>5</v>
      </c>
      <c r="D146">
        <v>19</v>
      </c>
      <c r="E146" t="b">
        <v>1</v>
      </c>
      <c r="F146" t="s">
        <v>5</v>
      </c>
      <c r="G146">
        <v>0.53720898450995702</v>
      </c>
      <c r="H146">
        <v>0.33333333333333298</v>
      </c>
      <c r="I146">
        <v>0.58561145239624501</v>
      </c>
      <c r="J146">
        <v>0.48654543021372398</v>
      </c>
      <c r="K146">
        <v>0.33333333333333298</v>
      </c>
    </row>
    <row r="147" spans="1:11" x14ac:dyDescent="0.3">
      <c r="A147" t="s">
        <v>15</v>
      </c>
      <c r="B147" t="s">
        <v>14</v>
      </c>
      <c r="C147">
        <v>5</v>
      </c>
      <c r="D147">
        <v>20</v>
      </c>
      <c r="E147" t="b">
        <v>1</v>
      </c>
      <c r="F147" t="s">
        <v>5</v>
      </c>
      <c r="G147">
        <v>0.52134689964795999</v>
      </c>
      <c r="H147">
        <v>0.33333333333333298</v>
      </c>
      <c r="I147">
        <v>0.58512846685851305</v>
      </c>
      <c r="J147">
        <v>0.48654543021372398</v>
      </c>
      <c r="K147">
        <v>0.5</v>
      </c>
    </row>
    <row r="148" spans="1:11" x14ac:dyDescent="0.3">
      <c r="A148" t="s">
        <v>15</v>
      </c>
      <c r="B148" t="s">
        <v>14</v>
      </c>
      <c r="C148">
        <v>5</v>
      </c>
      <c r="D148">
        <v>21</v>
      </c>
      <c r="E148" t="b">
        <v>1</v>
      </c>
      <c r="F148" t="s">
        <v>5</v>
      </c>
      <c r="G148">
        <v>0.53053981389040605</v>
      </c>
      <c r="H148">
        <v>0.25</v>
      </c>
      <c r="I148">
        <v>0.59160464319303097</v>
      </c>
      <c r="J148">
        <v>0.48654543021372398</v>
      </c>
      <c r="K148">
        <v>0.25</v>
      </c>
    </row>
    <row r="149" spans="1:11" x14ac:dyDescent="0.3">
      <c r="A149" t="s">
        <v>15</v>
      </c>
      <c r="B149" t="s">
        <v>14</v>
      </c>
      <c r="C149">
        <v>5</v>
      </c>
      <c r="D149">
        <v>22</v>
      </c>
      <c r="E149" t="b">
        <v>1</v>
      </c>
      <c r="F149" t="s">
        <v>5</v>
      </c>
      <c r="G149">
        <v>0.52118762358428194</v>
      </c>
      <c r="H149">
        <v>0.33333333333333298</v>
      </c>
      <c r="I149">
        <v>0.57590859505018699</v>
      </c>
      <c r="J149">
        <v>0.48654543021372398</v>
      </c>
      <c r="K149">
        <v>0.25</v>
      </c>
    </row>
    <row r="150" spans="1:11" x14ac:dyDescent="0.3">
      <c r="A150" t="s">
        <v>15</v>
      </c>
      <c r="B150" t="s">
        <v>14</v>
      </c>
      <c r="C150">
        <v>5</v>
      </c>
      <c r="D150">
        <v>23</v>
      </c>
      <c r="E150" t="b">
        <v>1</v>
      </c>
      <c r="F150" t="s">
        <v>5</v>
      </c>
      <c r="G150">
        <v>0.53925373155573997</v>
      </c>
      <c r="H150">
        <v>0.25</v>
      </c>
      <c r="I150">
        <v>0.60310491093292296</v>
      </c>
      <c r="J150">
        <v>0.48654543021372398</v>
      </c>
      <c r="K150">
        <v>0.25</v>
      </c>
    </row>
    <row r="151" spans="1:11" x14ac:dyDescent="0.3">
      <c r="A151" t="s">
        <v>15</v>
      </c>
      <c r="B151" t="s">
        <v>14</v>
      </c>
      <c r="C151">
        <v>5</v>
      </c>
      <c r="D151">
        <v>24</v>
      </c>
      <c r="E151" t="b">
        <v>1</v>
      </c>
      <c r="F151" t="s">
        <v>5</v>
      </c>
      <c r="G151">
        <v>0.52892144307335198</v>
      </c>
      <c r="H151">
        <v>0.33333333333333298</v>
      </c>
      <c r="I151">
        <v>0.59858937710883897</v>
      </c>
      <c r="J151">
        <v>0.48476722523306798</v>
      </c>
      <c r="K151">
        <v>0.5</v>
      </c>
    </row>
    <row r="152" spans="1:11" x14ac:dyDescent="0.3">
      <c r="A152" t="s">
        <v>15</v>
      </c>
      <c r="B152" t="s">
        <v>14</v>
      </c>
      <c r="C152">
        <v>5</v>
      </c>
      <c r="D152">
        <v>25</v>
      </c>
      <c r="E152" t="b">
        <v>1</v>
      </c>
      <c r="F152" t="s">
        <v>5</v>
      </c>
      <c r="G152">
        <v>0.53051426248795897</v>
      </c>
      <c r="H152">
        <v>0.25</v>
      </c>
      <c r="I152">
        <v>0.58232478237269303</v>
      </c>
      <c r="J152">
        <v>0.48654543021372398</v>
      </c>
      <c r="K152">
        <v>0.25</v>
      </c>
    </row>
    <row r="153" spans="1:11" x14ac:dyDescent="0.3">
      <c r="A153" t="s">
        <v>15</v>
      </c>
      <c r="B153" t="s">
        <v>14</v>
      </c>
      <c r="C153">
        <v>5</v>
      </c>
      <c r="D153">
        <v>26</v>
      </c>
      <c r="E153" t="b">
        <v>1</v>
      </c>
      <c r="F153" t="s">
        <v>5</v>
      </c>
      <c r="G153">
        <v>0.60976454603678198</v>
      </c>
      <c r="H153">
        <v>0.75</v>
      </c>
      <c r="I153">
        <v>0.61289828605663899</v>
      </c>
      <c r="J153">
        <v>0.48654543021372398</v>
      </c>
      <c r="K153">
        <v>0.5</v>
      </c>
    </row>
    <row r="154" spans="1:11" x14ac:dyDescent="0.3">
      <c r="A154" t="s">
        <v>15</v>
      </c>
      <c r="B154" t="s">
        <v>14</v>
      </c>
      <c r="C154">
        <v>5</v>
      </c>
      <c r="D154">
        <v>27</v>
      </c>
      <c r="E154" t="b">
        <v>1</v>
      </c>
      <c r="F154" t="s">
        <v>5</v>
      </c>
      <c r="G154">
        <v>0.54464504672726499</v>
      </c>
      <c r="H154">
        <v>0.25</v>
      </c>
      <c r="I154">
        <v>0.598591848590176</v>
      </c>
      <c r="J154">
        <v>0.48654543021372398</v>
      </c>
      <c r="K154">
        <v>0.5</v>
      </c>
    </row>
    <row r="155" spans="1:11" x14ac:dyDescent="0.3">
      <c r="A155" t="s">
        <v>15</v>
      </c>
      <c r="B155" t="s">
        <v>14</v>
      </c>
      <c r="C155">
        <v>5</v>
      </c>
      <c r="D155">
        <v>28</v>
      </c>
      <c r="E155" t="b">
        <v>1</v>
      </c>
      <c r="F155" t="s">
        <v>5</v>
      </c>
      <c r="G155">
        <v>0.61291474949638203</v>
      </c>
      <c r="H155">
        <v>0.83333333333333304</v>
      </c>
      <c r="I155">
        <v>0.611034653054774</v>
      </c>
      <c r="J155">
        <v>0.48654543021372398</v>
      </c>
      <c r="K155">
        <v>0.5</v>
      </c>
    </row>
    <row r="156" spans="1:11" s="1" customFormat="1" x14ac:dyDescent="0.3">
      <c r="A156" t="s">
        <v>15</v>
      </c>
      <c r="B156" t="s">
        <v>14</v>
      </c>
      <c r="C156">
        <v>5</v>
      </c>
      <c r="D156">
        <v>29</v>
      </c>
      <c r="E156" t="b">
        <v>1</v>
      </c>
      <c r="F156" t="s">
        <v>5</v>
      </c>
      <c r="G156">
        <v>0.553348692676774</v>
      </c>
      <c r="H156">
        <v>0.25</v>
      </c>
      <c r="I156">
        <v>0.60038567745539295</v>
      </c>
      <c r="J156">
        <v>0.48654543021372398</v>
      </c>
      <c r="K156">
        <v>0.25</v>
      </c>
    </row>
    <row r="157" spans="1:11" s="1" customFormat="1" x14ac:dyDescent="0.3">
      <c r="A157" s="1" t="s">
        <v>15</v>
      </c>
      <c r="B157" s="1" t="s">
        <v>14</v>
      </c>
      <c r="C157" s="1">
        <v>5</v>
      </c>
      <c r="D157" s="1">
        <v>30</v>
      </c>
      <c r="E157" s="1" t="b">
        <v>1</v>
      </c>
      <c r="F157" s="1" t="s">
        <v>5</v>
      </c>
      <c r="G157" s="1">
        <v>0.57093621095378899</v>
      </c>
      <c r="H157" s="1">
        <v>0.25</v>
      </c>
      <c r="I157" s="1">
        <v>0.63469954985255095</v>
      </c>
      <c r="J157" s="1">
        <v>0.46868828735658102</v>
      </c>
      <c r="K157" s="1">
        <v>0.25</v>
      </c>
    </row>
    <row r="158" spans="1:11" s="4" customFormat="1" x14ac:dyDescent="0.3">
      <c r="A158" t="s">
        <v>15</v>
      </c>
      <c r="B158" t="s">
        <v>14</v>
      </c>
      <c r="C158">
        <v>10</v>
      </c>
      <c r="D158">
        <v>2</v>
      </c>
      <c r="E158" s="5" t="b">
        <v>0</v>
      </c>
      <c r="F158" t="s">
        <v>5</v>
      </c>
      <c r="G158" s="4">
        <v>0.62158803145849495</v>
      </c>
      <c r="H158" s="4">
        <v>0.16666666666666599</v>
      </c>
      <c r="I158" s="4">
        <v>0.70523751003102397</v>
      </c>
      <c r="J158" s="4">
        <v>0.36350154682028801</v>
      </c>
      <c r="K158" s="4">
        <v>0.47916666666666602</v>
      </c>
    </row>
    <row r="159" spans="1:11" x14ac:dyDescent="0.3">
      <c r="A159" t="s">
        <v>15</v>
      </c>
      <c r="B159" t="s">
        <v>14</v>
      </c>
      <c r="C159">
        <v>10</v>
      </c>
      <c r="D159">
        <v>3</v>
      </c>
      <c r="E159" t="b">
        <v>0</v>
      </c>
      <c r="F159" t="s">
        <v>5</v>
      </c>
      <c r="G159">
        <v>0.60137452552197102</v>
      </c>
      <c r="H159">
        <v>0.16666666666666599</v>
      </c>
      <c r="I159">
        <v>0.65835644382633396</v>
      </c>
      <c r="J159">
        <v>0.41023439397442901</v>
      </c>
      <c r="K159">
        <v>0.58333333333333304</v>
      </c>
    </row>
    <row r="160" spans="1:11" x14ac:dyDescent="0.3">
      <c r="A160" t="s">
        <v>15</v>
      </c>
      <c r="B160" t="s">
        <v>14</v>
      </c>
      <c r="C160">
        <v>10</v>
      </c>
      <c r="D160">
        <v>4</v>
      </c>
      <c r="E160" t="b">
        <v>0</v>
      </c>
      <c r="F160" t="s">
        <v>5</v>
      </c>
      <c r="G160">
        <v>0.58640896593558101</v>
      </c>
      <c r="H160">
        <v>0.16666666666666599</v>
      </c>
      <c r="I160">
        <v>0.63348555307343402</v>
      </c>
      <c r="J160">
        <v>0.37422375013424602</v>
      </c>
      <c r="K160">
        <v>0.47916666666666602</v>
      </c>
    </row>
    <row r="161" spans="1:11" x14ac:dyDescent="0.3">
      <c r="A161" t="s">
        <v>15</v>
      </c>
      <c r="B161" t="s">
        <v>14</v>
      </c>
      <c r="C161">
        <v>10</v>
      </c>
      <c r="D161">
        <v>5</v>
      </c>
      <c r="E161" t="b">
        <v>0</v>
      </c>
      <c r="F161" t="s">
        <v>5</v>
      </c>
      <c r="G161">
        <v>0.56283946993732803</v>
      </c>
      <c r="H161">
        <v>0.16666666666666599</v>
      </c>
      <c r="I161">
        <v>0.63348605506634503</v>
      </c>
      <c r="J161">
        <v>0.41146003520996699</v>
      </c>
      <c r="K161">
        <v>0.47916666666666602</v>
      </c>
    </row>
    <row r="162" spans="1:11" x14ac:dyDescent="0.3">
      <c r="A162" t="s">
        <v>15</v>
      </c>
      <c r="B162" t="s">
        <v>14</v>
      </c>
      <c r="C162">
        <v>10</v>
      </c>
      <c r="D162">
        <v>6</v>
      </c>
      <c r="E162" t="b">
        <v>0</v>
      </c>
      <c r="F162" t="s">
        <v>5</v>
      </c>
      <c r="G162">
        <v>0.58672782631237796</v>
      </c>
      <c r="H162">
        <v>0.16666666666666599</v>
      </c>
      <c r="I162">
        <v>0.65747269184951895</v>
      </c>
      <c r="J162">
        <v>0.44479336854329998</v>
      </c>
      <c r="K162">
        <v>0.47916666666666602</v>
      </c>
    </row>
    <row r="163" spans="1:11" x14ac:dyDescent="0.3">
      <c r="A163" t="s">
        <v>15</v>
      </c>
      <c r="B163" t="s">
        <v>14</v>
      </c>
      <c r="C163">
        <v>10</v>
      </c>
      <c r="D163">
        <v>7</v>
      </c>
      <c r="E163" t="b">
        <v>0</v>
      </c>
      <c r="F163" t="s">
        <v>5</v>
      </c>
      <c r="G163">
        <v>0.56670173726999895</v>
      </c>
      <c r="H163">
        <v>0.16666666666666599</v>
      </c>
      <c r="I163">
        <v>0.62752572415012098</v>
      </c>
      <c r="J163">
        <v>0.44479336854329998</v>
      </c>
      <c r="K163">
        <v>0.47916666666666602</v>
      </c>
    </row>
    <row r="164" spans="1:11" x14ac:dyDescent="0.3">
      <c r="A164" t="s">
        <v>15</v>
      </c>
      <c r="B164" t="s">
        <v>14</v>
      </c>
      <c r="C164">
        <v>10</v>
      </c>
      <c r="D164">
        <v>8</v>
      </c>
      <c r="E164" t="b">
        <v>0</v>
      </c>
      <c r="F164" t="s">
        <v>5</v>
      </c>
      <c r="G164">
        <v>0.58493072826461801</v>
      </c>
      <c r="H164">
        <v>0.16666666666666599</v>
      </c>
      <c r="I164">
        <v>0.64600109850193299</v>
      </c>
      <c r="J164">
        <v>0.41146003520996699</v>
      </c>
      <c r="K164">
        <v>0.47916666666666602</v>
      </c>
    </row>
    <row r="165" spans="1:11" x14ac:dyDescent="0.3">
      <c r="A165" t="s">
        <v>15</v>
      </c>
      <c r="B165" t="s">
        <v>14</v>
      </c>
      <c r="C165">
        <v>10</v>
      </c>
      <c r="D165">
        <v>9</v>
      </c>
      <c r="E165" t="b">
        <v>0</v>
      </c>
      <c r="F165" t="s">
        <v>5</v>
      </c>
      <c r="G165">
        <v>0.58569011481226096</v>
      </c>
      <c r="H165">
        <v>0.16666666666666599</v>
      </c>
      <c r="I165">
        <v>0.65137089871146303</v>
      </c>
      <c r="J165">
        <v>0.44479336854329998</v>
      </c>
      <c r="K165">
        <v>0.66363636363636302</v>
      </c>
    </row>
    <row r="166" spans="1:11" x14ac:dyDescent="0.3">
      <c r="A166" t="s">
        <v>15</v>
      </c>
      <c r="B166" t="s">
        <v>14</v>
      </c>
      <c r="C166">
        <v>10</v>
      </c>
      <c r="D166">
        <v>10</v>
      </c>
      <c r="E166" t="b">
        <v>0</v>
      </c>
      <c r="F166" t="s">
        <v>5</v>
      </c>
      <c r="G166">
        <v>0.60086838206251703</v>
      </c>
      <c r="H166">
        <v>0.16666666666666599</v>
      </c>
      <c r="I166">
        <v>0.67455883072503298</v>
      </c>
      <c r="J166">
        <v>0.44479336854329998</v>
      </c>
      <c r="K166">
        <v>0.5</v>
      </c>
    </row>
    <row r="167" spans="1:11" x14ac:dyDescent="0.3">
      <c r="A167" t="s">
        <v>15</v>
      </c>
      <c r="B167" t="s">
        <v>14</v>
      </c>
      <c r="C167">
        <v>10</v>
      </c>
      <c r="D167">
        <v>11</v>
      </c>
      <c r="E167" t="b">
        <v>0</v>
      </c>
      <c r="F167" t="s">
        <v>5</v>
      </c>
      <c r="G167">
        <v>0.60527874275957805</v>
      </c>
      <c r="H167">
        <v>0.16666666666666599</v>
      </c>
      <c r="I167">
        <v>0.67206969064393995</v>
      </c>
      <c r="J167">
        <v>0.44479336854329998</v>
      </c>
      <c r="K167">
        <v>0.51666666666666605</v>
      </c>
    </row>
    <row r="168" spans="1:11" x14ac:dyDescent="0.3">
      <c r="A168" t="s">
        <v>15</v>
      </c>
      <c r="B168" t="s">
        <v>14</v>
      </c>
      <c r="C168">
        <v>10</v>
      </c>
      <c r="D168">
        <v>12</v>
      </c>
      <c r="E168" t="b">
        <v>0</v>
      </c>
      <c r="F168" t="s">
        <v>5</v>
      </c>
      <c r="G168">
        <v>0.59499892512497399</v>
      </c>
      <c r="H168">
        <v>0.16666666666666599</v>
      </c>
      <c r="I168">
        <v>0.66094174988082299</v>
      </c>
      <c r="J168">
        <v>0.44479336854329998</v>
      </c>
      <c r="K168">
        <v>0.51666666666666605</v>
      </c>
    </row>
    <row r="169" spans="1:11" x14ac:dyDescent="0.3">
      <c r="A169" t="s">
        <v>15</v>
      </c>
      <c r="B169" t="s">
        <v>14</v>
      </c>
      <c r="C169">
        <v>10</v>
      </c>
      <c r="D169">
        <v>13</v>
      </c>
      <c r="E169" t="b">
        <v>0</v>
      </c>
      <c r="F169" t="s">
        <v>5</v>
      </c>
      <c r="G169">
        <v>0.61597764031379798</v>
      </c>
      <c r="H169">
        <v>0.16666666666666599</v>
      </c>
      <c r="I169">
        <v>0.70240561390985001</v>
      </c>
      <c r="J169">
        <v>0.44479336854329998</v>
      </c>
      <c r="K169">
        <v>0.51666666666666605</v>
      </c>
    </row>
    <row r="170" spans="1:11" x14ac:dyDescent="0.3">
      <c r="A170" t="s">
        <v>15</v>
      </c>
      <c r="B170" t="s">
        <v>14</v>
      </c>
      <c r="C170">
        <v>10</v>
      </c>
      <c r="D170">
        <v>14</v>
      </c>
      <c r="E170" t="b">
        <v>0</v>
      </c>
      <c r="F170" t="s">
        <v>5</v>
      </c>
      <c r="G170">
        <v>0.61266419259567695</v>
      </c>
      <c r="H170">
        <v>0.16666666666666599</v>
      </c>
      <c r="I170">
        <v>0.69419470159192898</v>
      </c>
      <c r="J170">
        <v>0.44479336854329998</v>
      </c>
      <c r="K170">
        <v>0.53030303030303005</v>
      </c>
    </row>
    <row r="171" spans="1:11" x14ac:dyDescent="0.3">
      <c r="A171" t="s">
        <v>15</v>
      </c>
      <c r="B171" t="s">
        <v>14</v>
      </c>
      <c r="C171">
        <v>10</v>
      </c>
      <c r="D171">
        <v>15</v>
      </c>
      <c r="E171" t="b">
        <v>0</v>
      </c>
      <c r="F171" t="s">
        <v>5</v>
      </c>
      <c r="G171">
        <v>0.61279257440300405</v>
      </c>
      <c r="H171">
        <v>0.16666666666666599</v>
      </c>
      <c r="I171">
        <v>0.68437664785207497</v>
      </c>
      <c r="J171">
        <v>0.44479336854329998</v>
      </c>
      <c r="K171">
        <v>0.53030303030303005</v>
      </c>
    </row>
    <row r="172" spans="1:11" x14ac:dyDescent="0.3">
      <c r="A172" t="s">
        <v>15</v>
      </c>
      <c r="B172" t="s">
        <v>14</v>
      </c>
      <c r="C172">
        <v>10</v>
      </c>
      <c r="D172">
        <v>16</v>
      </c>
      <c r="E172" t="b">
        <v>0</v>
      </c>
      <c r="F172" t="s">
        <v>5</v>
      </c>
      <c r="G172">
        <v>0.62362538679448598</v>
      </c>
      <c r="H172">
        <v>0.16666666666666599</v>
      </c>
      <c r="I172">
        <v>0.69311755349620296</v>
      </c>
      <c r="J172">
        <v>0.44479336854329998</v>
      </c>
      <c r="K172">
        <v>0.5</v>
      </c>
    </row>
    <row r="173" spans="1:11" x14ac:dyDescent="0.3">
      <c r="A173" t="s">
        <v>15</v>
      </c>
      <c r="B173" t="s">
        <v>14</v>
      </c>
      <c r="C173">
        <v>10</v>
      </c>
      <c r="D173">
        <v>17</v>
      </c>
      <c r="E173" t="b">
        <v>0</v>
      </c>
      <c r="F173" t="s">
        <v>5</v>
      </c>
      <c r="G173">
        <v>0.61745011142429296</v>
      </c>
      <c r="H173">
        <v>0.16666666666666599</v>
      </c>
      <c r="I173">
        <v>0.69782640139409802</v>
      </c>
      <c r="J173">
        <v>0.44479336854329998</v>
      </c>
      <c r="K173">
        <v>0.51666666666666605</v>
      </c>
    </row>
    <row r="174" spans="1:11" x14ac:dyDescent="0.3">
      <c r="A174" t="s">
        <v>15</v>
      </c>
      <c r="B174" t="s">
        <v>14</v>
      </c>
      <c r="C174">
        <v>10</v>
      </c>
      <c r="D174">
        <v>18</v>
      </c>
      <c r="E174" t="b">
        <v>0</v>
      </c>
      <c r="F174" t="s">
        <v>5</v>
      </c>
      <c r="G174">
        <v>0.61466196536393403</v>
      </c>
      <c r="H174">
        <v>0.16666666666666599</v>
      </c>
      <c r="I174">
        <v>0.699003181964031</v>
      </c>
      <c r="J174">
        <v>0.44479336854329998</v>
      </c>
      <c r="K174">
        <v>0.51666666666666605</v>
      </c>
    </row>
    <row r="175" spans="1:11" x14ac:dyDescent="0.3">
      <c r="A175" t="s">
        <v>15</v>
      </c>
      <c r="B175" t="s">
        <v>14</v>
      </c>
      <c r="C175">
        <v>10</v>
      </c>
      <c r="D175">
        <v>19</v>
      </c>
      <c r="E175" t="b">
        <v>0</v>
      </c>
      <c r="F175" t="s">
        <v>5</v>
      </c>
      <c r="G175">
        <v>0.61859378744642302</v>
      </c>
      <c r="H175">
        <v>0.16666666666666599</v>
      </c>
      <c r="I175">
        <v>0.69929799010596805</v>
      </c>
      <c r="J175">
        <v>0.44479336854329998</v>
      </c>
      <c r="K175">
        <v>0.51666666666666605</v>
      </c>
    </row>
    <row r="176" spans="1:11" x14ac:dyDescent="0.3">
      <c r="A176" t="s">
        <v>15</v>
      </c>
      <c r="B176" t="s">
        <v>14</v>
      </c>
      <c r="C176">
        <v>10</v>
      </c>
      <c r="D176">
        <v>20</v>
      </c>
      <c r="E176" t="b">
        <v>0</v>
      </c>
      <c r="F176" t="s">
        <v>5</v>
      </c>
      <c r="G176">
        <v>0.61851285184617699</v>
      </c>
      <c r="H176">
        <v>0.16666666666666599</v>
      </c>
      <c r="I176">
        <v>0.69712171083003205</v>
      </c>
      <c r="J176">
        <v>0.44479336854329998</v>
      </c>
      <c r="K176">
        <v>0.51666666666666605</v>
      </c>
    </row>
    <row r="177" spans="1:11" x14ac:dyDescent="0.3">
      <c r="A177" t="s">
        <v>15</v>
      </c>
      <c r="B177" t="s">
        <v>14</v>
      </c>
      <c r="C177">
        <v>10</v>
      </c>
      <c r="D177">
        <v>21</v>
      </c>
      <c r="E177" t="b">
        <v>0</v>
      </c>
      <c r="F177" t="s">
        <v>5</v>
      </c>
      <c r="G177">
        <v>0.61845711226787203</v>
      </c>
      <c r="H177">
        <v>0.16666666666666599</v>
      </c>
      <c r="I177">
        <v>0.68945991283480601</v>
      </c>
      <c r="J177">
        <v>0.44479336854329998</v>
      </c>
      <c r="K177">
        <v>0.51666666666666605</v>
      </c>
    </row>
    <row r="178" spans="1:11" x14ac:dyDescent="0.3">
      <c r="A178" t="s">
        <v>15</v>
      </c>
      <c r="B178" t="s">
        <v>14</v>
      </c>
      <c r="C178">
        <v>10</v>
      </c>
      <c r="D178">
        <v>22</v>
      </c>
      <c r="E178" t="b">
        <v>0</v>
      </c>
      <c r="F178" t="s">
        <v>5</v>
      </c>
      <c r="G178">
        <v>0.629937429744301</v>
      </c>
      <c r="H178">
        <v>0.16666666666666599</v>
      </c>
      <c r="I178">
        <v>0.69952775757139896</v>
      </c>
      <c r="J178">
        <v>0.44479336854329998</v>
      </c>
      <c r="K178">
        <v>0.51666666666666605</v>
      </c>
    </row>
    <row r="179" spans="1:11" x14ac:dyDescent="0.3">
      <c r="A179" t="s">
        <v>15</v>
      </c>
      <c r="B179" t="s">
        <v>14</v>
      </c>
      <c r="C179">
        <v>10</v>
      </c>
      <c r="D179">
        <v>23</v>
      </c>
      <c r="E179" t="b">
        <v>0</v>
      </c>
      <c r="F179" t="s">
        <v>5</v>
      </c>
      <c r="G179">
        <v>0.62408205930630201</v>
      </c>
      <c r="H179">
        <v>0.16666666666666599</v>
      </c>
      <c r="I179">
        <v>0.70480845451981899</v>
      </c>
      <c r="J179">
        <v>0.44479336854329998</v>
      </c>
      <c r="K179">
        <v>0.51666666666666605</v>
      </c>
    </row>
    <row r="180" spans="1:11" x14ac:dyDescent="0.3">
      <c r="A180" t="s">
        <v>15</v>
      </c>
      <c r="B180" t="s">
        <v>14</v>
      </c>
      <c r="C180">
        <v>10</v>
      </c>
      <c r="D180">
        <v>24</v>
      </c>
      <c r="E180" t="b">
        <v>0</v>
      </c>
      <c r="F180" t="s">
        <v>5</v>
      </c>
      <c r="G180">
        <v>0.624014226546457</v>
      </c>
      <c r="H180">
        <v>0.16666666666666599</v>
      </c>
      <c r="I180">
        <v>0.697606379008892</v>
      </c>
      <c r="J180">
        <v>0.46860289235282399</v>
      </c>
      <c r="K180">
        <v>0.51666666666666605</v>
      </c>
    </row>
    <row r="181" spans="1:11" x14ac:dyDescent="0.3">
      <c r="A181" t="s">
        <v>15</v>
      </c>
      <c r="B181" t="s">
        <v>14</v>
      </c>
      <c r="C181">
        <v>10</v>
      </c>
      <c r="D181">
        <v>25</v>
      </c>
      <c r="E181" t="b">
        <v>0</v>
      </c>
      <c r="F181" t="s">
        <v>5</v>
      </c>
      <c r="G181">
        <v>0.62985691198417804</v>
      </c>
      <c r="H181">
        <v>0.16666666666666599</v>
      </c>
      <c r="I181">
        <v>0.70812776334749505</v>
      </c>
      <c r="J181">
        <v>0.44479336854329998</v>
      </c>
      <c r="K181">
        <v>0.53030303030303005</v>
      </c>
    </row>
    <row r="182" spans="1:11" x14ac:dyDescent="0.3">
      <c r="A182" t="s">
        <v>15</v>
      </c>
      <c r="B182" t="s">
        <v>14</v>
      </c>
      <c r="C182">
        <v>10</v>
      </c>
      <c r="D182">
        <v>26</v>
      </c>
      <c r="E182" t="b">
        <v>0</v>
      </c>
      <c r="F182" t="s">
        <v>5</v>
      </c>
      <c r="G182">
        <v>0.623490640800893</v>
      </c>
      <c r="H182">
        <v>0.16666666666666599</v>
      </c>
      <c r="I182">
        <v>0.691225993998971</v>
      </c>
      <c r="J182">
        <v>0.46860289235282399</v>
      </c>
      <c r="K182">
        <v>0.51666666666666605</v>
      </c>
    </row>
    <row r="183" spans="1:11" x14ac:dyDescent="0.3">
      <c r="A183" t="s">
        <v>15</v>
      </c>
      <c r="B183" t="s">
        <v>14</v>
      </c>
      <c r="C183">
        <v>10</v>
      </c>
      <c r="D183">
        <v>27</v>
      </c>
      <c r="E183" t="b">
        <v>0</v>
      </c>
      <c r="F183" t="s">
        <v>5</v>
      </c>
      <c r="G183">
        <v>0.62304222572899903</v>
      </c>
      <c r="H183">
        <v>0.16666666666666599</v>
      </c>
      <c r="I183">
        <v>0.70333721177913699</v>
      </c>
      <c r="J183">
        <v>0.44479336854329998</v>
      </c>
      <c r="K183">
        <v>0.51666666666666605</v>
      </c>
    </row>
    <row r="184" spans="1:11" s="4" customFormat="1" x14ac:dyDescent="0.3">
      <c r="A184" t="s">
        <v>15</v>
      </c>
      <c r="B184" t="s">
        <v>14</v>
      </c>
      <c r="C184">
        <v>10</v>
      </c>
      <c r="D184">
        <v>28</v>
      </c>
      <c r="E184" t="b">
        <v>0</v>
      </c>
      <c r="F184" t="s">
        <v>5</v>
      </c>
      <c r="G184">
        <v>0.62227020184084203</v>
      </c>
      <c r="H184">
        <v>0.16666666666666599</v>
      </c>
      <c r="I184">
        <v>0.70523554854717896</v>
      </c>
      <c r="J184">
        <v>0.44479336854329998</v>
      </c>
      <c r="K184">
        <v>0.53030303030303005</v>
      </c>
    </row>
    <row r="185" spans="1:11" x14ac:dyDescent="0.3">
      <c r="A185" t="s">
        <v>15</v>
      </c>
      <c r="B185" t="s">
        <v>14</v>
      </c>
      <c r="C185">
        <v>10</v>
      </c>
      <c r="D185">
        <v>29</v>
      </c>
      <c r="E185" t="b">
        <v>0</v>
      </c>
      <c r="F185" t="s">
        <v>5</v>
      </c>
      <c r="G185">
        <v>0.62496271280149396</v>
      </c>
      <c r="H185">
        <v>0.16666666666666599</v>
      </c>
      <c r="I185">
        <v>0.69273423838882398</v>
      </c>
      <c r="J185">
        <v>0.46860289235282399</v>
      </c>
      <c r="K185">
        <v>0.51666666666666605</v>
      </c>
    </row>
    <row r="186" spans="1:11" s="1" customFormat="1" x14ac:dyDescent="0.3">
      <c r="A186" s="1" t="s">
        <v>15</v>
      </c>
      <c r="B186" s="1" t="s">
        <v>14</v>
      </c>
      <c r="C186" s="1">
        <v>10</v>
      </c>
      <c r="D186" s="1">
        <v>30</v>
      </c>
      <c r="E186" s="1" t="b">
        <v>0</v>
      </c>
      <c r="F186" s="1" t="s">
        <v>5</v>
      </c>
      <c r="G186" s="1">
        <v>0.62568846338607598</v>
      </c>
      <c r="H186" s="1">
        <v>0.16666666666666599</v>
      </c>
      <c r="I186" s="1">
        <v>0.70240069842080199</v>
      </c>
      <c r="J186" s="1">
        <v>0.44479336854329998</v>
      </c>
      <c r="K186" s="1">
        <v>0.51666666666666605</v>
      </c>
    </row>
    <row r="187" spans="1:11" s="4" customFormat="1" x14ac:dyDescent="0.3">
      <c r="A187" t="s">
        <v>15</v>
      </c>
      <c r="B187" t="s">
        <v>14</v>
      </c>
      <c r="C187">
        <v>10</v>
      </c>
      <c r="D187">
        <v>2</v>
      </c>
      <c r="E187" t="b">
        <v>1</v>
      </c>
      <c r="F187" t="s">
        <v>5</v>
      </c>
      <c r="G187">
        <v>0.59806057347628805</v>
      </c>
      <c r="H187">
        <v>0.25</v>
      </c>
      <c r="I187">
        <v>0.65740736662468902</v>
      </c>
      <c r="J187">
        <v>0.54108713866778302</v>
      </c>
      <c r="K187">
        <v>0.33333333333333298</v>
      </c>
    </row>
    <row r="188" spans="1:11" x14ac:dyDescent="0.3">
      <c r="A188" t="s">
        <v>15</v>
      </c>
      <c r="B188" t="s">
        <v>14</v>
      </c>
      <c r="C188">
        <v>10</v>
      </c>
      <c r="D188">
        <v>3</v>
      </c>
      <c r="E188" t="b">
        <v>1</v>
      </c>
      <c r="F188" t="s">
        <v>5</v>
      </c>
      <c r="G188">
        <v>0.57768499919037497</v>
      </c>
      <c r="H188">
        <v>0.25</v>
      </c>
      <c r="I188">
        <v>0.64483869041197195</v>
      </c>
      <c r="J188">
        <v>0.69562507385088002</v>
      </c>
      <c r="K188">
        <v>0.25</v>
      </c>
    </row>
    <row r="189" spans="1:11" x14ac:dyDescent="0.3">
      <c r="A189" t="s">
        <v>15</v>
      </c>
      <c r="B189" t="s">
        <v>14</v>
      </c>
      <c r="C189">
        <v>10</v>
      </c>
      <c r="D189">
        <v>4</v>
      </c>
      <c r="E189" t="b">
        <v>1</v>
      </c>
      <c r="F189" t="s">
        <v>5</v>
      </c>
      <c r="G189">
        <v>0.59443058441900998</v>
      </c>
      <c r="H189">
        <v>0.33333333333333298</v>
      </c>
      <c r="I189">
        <v>0.642096814579453</v>
      </c>
      <c r="J189">
        <v>0.68106060606060603</v>
      </c>
      <c r="K189">
        <v>0.33333333333333298</v>
      </c>
    </row>
    <row r="190" spans="1:11" x14ac:dyDescent="0.3">
      <c r="A190" t="s">
        <v>15</v>
      </c>
      <c r="B190" t="s">
        <v>14</v>
      </c>
      <c r="C190">
        <v>10</v>
      </c>
      <c r="D190">
        <v>5</v>
      </c>
      <c r="E190" t="b">
        <v>1</v>
      </c>
      <c r="F190" t="s">
        <v>5</v>
      </c>
      <c r="G190">
        <v>0.58527692516400498</v>
      </c>
      <c r="H190">
        <v>0.33333333333333298</v>
      </c>
      <c r="I190">
        <v>0.63233457966519901</v>
      </c>
      <c r="J190">
        <v>0.68106060606060603</v>
      </c>
      <c r="K190">
        <v>0.33333333333333298</v>
      </c>
    </row>
    <row r="191" spans="1:11" x14ac:dyDescent="0.3">
      <c r="A191" t="s">
        <v>15</v>
      </c>
      <c r="B191" t="s">
        <v>14</v>
      </c>
      <c r="C191">
        <v>10</v>
      </c>
      <c r="D191">
        <v>6</v>
      </c>
      <c r="E191" t="b">
        <v>1</v>
      </c>
      <c r="F191" t="s">
        <v>5</v>
      </c>
      <c r="G191">
        <v>0.56695389605881996</v>
      </c>
      <c r="H191">
        <v>0.33333333333333298</v>
      </c>
      <c r="I191">
        <v>0.61636625613324303</v>
      </c>
      <c r="J191">
        <v>0.68130952380952303</v>
      </c>
      <c r="K191">
        <v>0.25</v>
      </c>
    </row>
    <row r="192" spans="1:11" x14ac:dyDescent="0.3">
      <c r="A192" t="s">
        <v>15</v>
      </c>
      <c r="B192" t="s">
        <v>14</v>
      </c>
      <c r="C192">
        <v>10</v>
      </c>
      <c r="D192">
        <v>7</v>
      </c>
      <c r="E192" t="b">
        <v>1</v>
      </c>
      <c r="F192" t="s">
        <v>5</v>
      </c>
      <c r="G192">
        <v>0.51706467964596703</v>
      </c>
      <c r="H192">
        <v>0.33333333333333298</v>
      </c>
      <c r="I192">
        <v>0.58785420672613797</v>
      </c>
      <c r="J192">
        <v>0.67703373015873003</v>
      </c>
      <c r="K192">
        <v>0.25</v>
      </c>
    </row>
    <row r="193" spans="1:11" x14ac:dyDescent="0.3">
      <c r="A193" t="s">
        <v>15</v>
      </c>
      <c r="B193" t="s">
        <v>14</v>
      </c>
      <c r="C193">
        <v>10</v>
      </c>
      <c r="D193">
        <v>8</v>
      </c>
      <c r="E193" t="b">
        <v>1</v>
      </c>
      <c r="F193" t="s">
        <v>5</v>
      </c>
      <c r="G193">
        <v>0.53334480783837601</v>
      </c>
      <c r="H193">
        <v>0.33333333333333298</v>
      </c>
      <c r="I193">
        <v>0.58683426180990905</v>
      </c>
      <c r="J193">
        <v>0.68080595874713501</v>
      </c>
      <c r="K193">
        <v>0.58333333333333304</v>
      </c>
    </row>
    <row r="194" spans="1:11" x14ac:dyDescent="0.3">
      <c r="A194" t="s">
        <v>15</v>
      </c>
      <c r="B194" t="s">
        <v>14</v>
      </c>
      <c r="C194">
        <v>10</v>
      </c>
      <c r="D194">
        <v>9</v>
      </c>
      <c r="E194" t="b">
        <v>1</v>
      </c>
      <c r="F194" t="s">
        <v>5</v>
      </c>
      <c r="G194">
        <v>0.52347736811058798</v>
      </c>
      <c r="H194">
        <v>0.33333333333333298</v>
      </c>
      <c r="I194">
        <v>0.57183221378204296</v>
      </c>
      <c r="J194">
        <v>0.54530834662413596</v>
      </c>
      <c r="K194">
        <v>0.33333333333333298</v>
      </c>
    </row>
    <row r="195" spans="1:11" x14ac:dyDescent="0.3">
      <c r="A195" t="s">
        <v>15</v>
      </c>
      <c r="B195" t="s">
        <v>14</v>
      </c>
      <c r="C195">
        <v>10</v>
      </c>
      <c r="D195">
        <v>10</v>
      </c>
      <c r="E195" t="b">
        <v>1</v>
      </c>
      <c r="F195" t="s">
        <v>5</v>
      </c>
      <c r="G195">
        <v>0.54455673899357104</v>
      </c>
      <c r="H195">
        <v>0.33333333333333298</v>
      </c>
      <c r="I195">
        <v>0.56709676588712499</v>
      </c>
      <c r="J195">
        <v>0.44487876354705802</v>
      </c>
      <c r="K195">
        <v>0.33333333333333298</v>
      </c>
    </row>
    <row r="196" spans="1:11" x14ac:dyDescent="0.3">
      <c r="A196" t="s">
        <v>15</v>
      </c>
      <c r="B196" t="s">
        <v>14</v>
      </c>
      <c r="C196">
        <v>10</v>
      </c>
      <c r="D196">
        <v>11</v>
      </c>
      <c r="E196" t="b">
        <v>1</v>
      </c>
      <c r="F196" t="s">
        <v>5</v>
      </c>
      <c r="G196">
        <v>0.52780603933255898</v>
      </c>
      <c r="H196">
        <v>0.33333333333333298</v>
      </c>
      <c r="I196">
        <v>0.57905230450691203</v>
      </c>
      <c r="J196">
        <v>0.44487876354705802</v>
      </c>
      <c r="K196">
        <v>0.3</v>
      </c>
    </row>
    <row r="197" spans="1:11" x14ac:dyDescent="0.3">
      <c r="A197" t="s">
        <v>15</v>
      </c>
      <c r="B197" t="s">
        <v>14</v>
      </c>
      <c r="C197">
        <v>10</v>
      </c>
      <c r="D197">
        <v>12</v>
      </c>
      <c r="E197" t="b">
        <v>1</v>
      </c>
      <c r="F197" t="s">
        <v>5</v>
      </c>
      <c r="G197">
        <v>0.51878779540249098</v>
      </c>
      <c r="H197">
        <v>0.33333333333333298</v>
      </c>
      <c r="I197">
        <v>0.57981446852634</v>
      </c>
      <c r="J197">
        <v>0.46868828735658102</v>
      </c>
      <c r="K197">
        <v>0.5</v>
      </c>
    </row>
    <row r="198" spans="1:11" x14ac:dyDescent="0.3">
      <c r="A198" t="s">
        <v>15</v>
      </c>
      <c r="B198" t="s">
        <v>14</v>
      </c>
      <c r="C198">
        <v>10</v>
      </c>
      <c r="D198">
        <v>13</v>
      </c>
      <c r="E198" t="b">
        <v>1</v>
      </c>
      <c r="F198" t="s">
        <v>5</v>
      </c>
      <c r="G198">
        <v>0.52902364799803803</v>
      </c>
      <c r="H198">
        <v>0.33333333333333298</v>
      </c>
      <c r="I198">
        <v>0.58787658075299398</v>
      </c>
      <c r="J198">
        <v>0.46868828735658102</v>
      </c>
      <c r="K198">
        <v>0.5</v>
      </c>
    </row>
    <row r="199" spans="1:11" x14ac:dyDescent="0.3">
      <c r="A199" t="s">
        <v>15</v>
      </c>
      <c r="B199" t="s">
        <v>14</v>
      </c>
      <c r="C199">
        <v>10</v>
      </c>
      <c r="D199">
        <v>14</v>
      </c>
      <c r="E199" t="b">
        <v>1</v>
      </c>
      <c r="F199" t="s">
        <v>5</v>
      </c>
      <c r="G199">
        <v>0.52686258278829801</v>
      </c>
      <c r="H199">
        <v>0.33333333333333298</v>
      </c>
      <c r="I199">
        <v>0.58694075586915695</v>
      </c>
      <c r="J199">
        <v>0.46868828735658102</v>
      </c>
      <c r="K199">
        <v>0.25</v>
      </c>
    </row>
    <row r="200" spans="1:11" x14ac:dyDescent="0.3">
      <c r="A200" t="s">
        <v>15</v>
      </c>
      <c r="B200" t="s">
        <v>14</v>
      </c>
      <c r="C200">
        <v>10</v>
      </c>
      <c r="D200">
        <v>15</v>
      </c>
      <c r="E200" t="b">
        <v>1</v>
      </c>
      <c r="F200" t="s">
        <v>5</v>
      </c>
      <c r="G200">
        <v>0.53303905804059104</v>
      </c>
      <c r="H200">
        <v>0.33333333333333298</v>
      </c>
      <c r="I200">
        <v>0.59739809323372595</v>
      </c>
      <c r="J200">
        <v>0.46868828735658102</v>
      </c>
      <c r="K200">
        <v>0.5</v>
      </c>
    </row>
    <row r="201" spans="1:11" x14ac:dyDescent="0.3">
      <c r="A201" t="s">
        <v>15</v>
      </c>
      <c r="B201" t="s">
        <v>14</v>
      </c>
      <c r="C201">
        <v>10</v>
      </c>
      <c r="D201">
        <v>16</v>
      </c>
      <c r="E201" t="b">
        <v>1</v>
      </c>
      <c r="F201" t="s">
        <v>5</v>
      </c>
      <c r="G201">
        <v>0.55174575218526301</v>
      </c>
      <c r="H201">
        <v>0.33333333333333298</v>
      </c>
      <c r="I201">
        <v>0.62202507311459299</v>
      </c>
      <c r="J201">
        <v>0.44487876354705802</v>
      </c>
      <c r="K201">
        <v>0.5</v>
      </c>
    </row>
    <row r="202" spans="1:11" x14ac:dyDescent="0.3">
      <c r="A202" t="s">
        <v>15</v>
      </c>
      <c r="B202" t="s">
        <v>14</v>
      </c>
      <c r="C202">
        <v>10</v>
      </c>
      <c r="D202">
        <v>17</v>
      </c>
      <c r="E202" t="b">
        <v>1</v>
      </c>
      <c r="F202" t="s">
        <v>5</v>
      </c>
      <c r="G202">
        <v>0.55381717491275095</v>
      </c>
      <c r="H202">
        <v>0.33333333333333298</v>
      </c>
      <c r="I202">
        <v>0.61948647556165803</v>
      </c>
      <c r="J202">
        <v>0.46868828735658102</v>
      </c>
      <c r="K202">
        <v>0.5</v>
      </c>
    </row>
    <row r="203" spans="1:11" s="4" customFormat="1" x14ac:dyDescent="0.3">
      <c r="A203" t="s">
        <v>15</v>
      </c>
      <c r="B203" t="s">
        <v>14</v>
      </c>
      <c r="C203">
        <v>10</v>
      </c>
      <c r="D203">
        <v>18</v>
      </c>
      <c r="E203" t="b">
        <v>1</v>
      </c>
      <c r="F203" t="s">
        <v>5</v>
      </c>
      <c r="G203">
        <v>0.56270542543472601</v>
      </c>
      <c r="H203">
        <v>0.33333333333333298</v>
      </c>
      <c r="I203">
        <v>0.61953092758860095</v>
      </c>
      <c r="J203">
        <v>0.46868828735658102</v>
      </c>
      <c r="K203">
        <v>0.25</v>
      </c>
    </row>
    <row r="204" spans="1:11" s="4" customFormat="1" x14ac:dyDescent="0.3">
      <c r="A204" t="s">
        <v>15</v>
      </c>
      <c r="B204" t="s">
        <v>14</v>
      </c>
      <c r="C204">
        <v>10</v>
      </c>
      <c r="D204">
        <v>19</v>
      </c>
      <c r="E204" t="b">
        <v>1</v>
      </c>
      <c r="F204" t="s">
        <v>5</v>
      </c>
      <c r="G204">
        <v>0.61861459457472101</v>
      </c>
      <c r="H204">
        <v>0.83333333333333304</v>
      </c>
      <c r="I204">
        <v>0.62217949659762795</v>
      </c>
      <c r="J204">
        <v>0.46868828735658102</v>
      </c>
      <c r="K204">
        <v>0.5</v>
      </c>
    </row>
    <row r="205" spans="1:11" x14ac:dyDescent="0.3">
      <c r="A205" t="s">
        <v>15</v>
      </c>
      <c r="B205" t="s">
        <v>14</v>
      </c>
      <c r="C205">
        <v>10</v>
      </c>
      <c r="D205">
        <v>20</v>
      </c>
      <c r="E205" t="b">
        <v>1</v>
      </c>
      <c r="F205" t="s">
        <v>5</v>
      </c>
      <c r="G205">
        <v>0.56291799041134005</v>
      </c>
      <c r="H205">
        <v>0.33333333333333298</v>
      </c>
      <c r="I205">
        <v>0.62206125908205001</v>
      </c>
      <c r="J205">
        <v>0.46868828735658102</v>
      </c>
      <c r="K205">
        <v>0.25</v>
      </c>
    </row>
    <row r="206" spans="1:11" x14ac:dyDescent="0.3">
      <c r="A206" t="s">
        <v>15</v>
      </c>
      <c r="B206" t="s">
        <v>14</v>
      </c>
      <c r="C206">
        <v>10</v>
      </c>
      <c r="D206">
        <v>21</v>
      </c>
      <c r="E206" t="b">
        <v>1</v>
      </c>
      <c r="F206" t="s">
        <v>5</v>
      </c>
      <c r="G206">
        <v>0.58551951919099599</v>
      </c>
      <c r="H206">
        <v>0.33333333333333298</v>
      </c>
      <c r="I206">
        <v>0.64515096167017405</v>
      </c>
      <c r="J206">
        <v>0.46868828735658102</v>
      </c>
      <c r="K206">
        <v>0.5</v>
      </c>
    </row>
    <row r="207" spans="1:11" x14ac:dyDescent="0.3">
      <c r="A207" t="s">
        <v>15</v>
      </c>
      <c r="B207" t="s">
        <v>14</v>
      </c>
      <c r="C207">
        <v>10</v>
      </c>
      <c r="D207">
        <v>22</v>
      </c>
      <c r="E207" t="b">
        <v>1</v>
      </c>
      <c r="F207" t="s">
        <v>5</v>
      </c>
      <c r="G207">
        <v>0.57197619768271102</v>
      </c>
      <c r="H207">
        <v>0.25</v>
      </c>
      <c r="I207">
        <v>0.62307901590230697</v>
      </c>
      <c r="J207">
        <v>0.46868828735658102</v>
      </c>
      <c r="K207">
        <v>0.5</v>
      </c>
    </row>
    <row r="208" spans="1:11" x14ac:dyDescent="0.3">
      <c r="A208" t="s">
        <v>15</v>
      </c>
      <c r="B208" t="s">
        <v>14</v>
      </c>
      <c r="C208">
        <v>10</v>
      </c>
      <c r="D208">
        <v>23</v>
      </c>
      <c r="E208" t="b">
        <v>1</v>
      </c>
      <c r="F208" t="s">
        <v>5</v>
      </c>
      <c r="G208">
        <v>0.63907711478734197</v>
      </c>
      <c r="H208">
        <v>0.83333333333333304</v>
      </c>
      <c r="I208">
        <v>0.64727914856459401</v>
      </c>
      <c r="J208">
        <v>0.46868828735658102</v>
      </c>
      <c r="K208">
        <v>0.5</v>
      </c>
    </row>
    <row r="209" spans="1:11" x14ac:dyDescent="0.3">
      <c r="A209" t="s">
        <v>15</v>
      </c>
      <c r="B209" t="s">
        <v>14</v>
      </c>
      <c r="C209">
        <v>10</v>
      </c>
      <c r="D209">
        <v>24</v>
      </c>
      <c r="E209" t="b">
        <v>1</v>
      </c>
      <c r="F209" t="s">
        <v>5</v>
      </c>
      <c r="G209">
        <v>0.57941277961425897</v>
      </c>
      <c r="H209">
        <v>0.25</v>
      </c>
      <c r="I209">
        <v>0.64132604166546503</v>
      </c>
      <c r="J209">
        <v>0.46868828735658102</v>
      </c>
      <c r="K209">
        <v>0.5</v>
      </c>
    </row>
    <row r="210" spans="1:11" x14ac:dyDescent="0.3">
      <c r="A210" t="s">
        <v>15</v>
      </c>
      <c r="B210" t="s">
        <v>14</v>
      </c>
      <c r="C210">
        <v>10</v>
      </c>
      <c r="D210">
        <v>25</v>
      </c>
      <c r="E210" t="b">
        <v>1</v>
      </c>
      <c r="F210" t="s">
        <v>5</v>
      </c>
      <c r="G210">
        <v>0.57518989347598803</v>
      </c>
      <c r="H210">
        <v>0.25</v>
      </c>
      <c r="I210">
        <v>0.63120505787998304</v>
      </c>
      <c r="J210">
        <v>0.46868828735658102</v>
      </c>
      <c r="K210">
        <v>0.25</v>
      </c>
    </row>
    <row r="211" spans="1:11" x14ac:dyDescent="0.3">
      <c r="A211" t="s">
        <v>15</v>
      </c>
      <c r="B211" t="s">
        <v>14</v>
      </c>
      <c r="C211">
        <v>10</v>
      </c>
      <c r="D211">
        <v>26</v>
      </c>
      <c r="E211" t="b">
        <v>1</v>
      </c>
      <c r="F211" t="s">
        <v>5</v>
      </c>
      <c r="G211">
        <v>0.587944773406466</v>
      </c>
      <c r="H211">
        <v>0.25</v>
      </c>
      <c r="I211">
        <v>0.64655563034073105</v>
      </c>
      <c r="J211">
        <v>0.46868828735658102</v>
      </c>
      <c r="K211">
        <v>0.5</v>
      </c>
    </row>
    <row r="212" spans="1:11" x14ac:dyDescent="0.3">
      <c r="A212" t="s">
        <v>15</v>
      </c>
      <c r="B212" t="s">
        <v>14</v>
      </c>
      <c r="C212">
        <v>10</v>
      </c>
      <c r="D212">
        <v>27</v>
      </c>
      <c r="E212" t="b">
        <v>1</v>
      </c>
      <c r="F212" t="s">
        <v>5</v>
      </c>
      <c r="G212">
        <v>0.58517768044731999</v>
      </c>
      <c r="H212">
        <v>0.33333333333333298</v>
      </c>
      <c r="I212">
        <v>0.64548405000446296</v>
      </c>
      <c r="J212">
        <v>0.46868828735658102</v>
      </c>
      <c r="K212">
        <v>0.5</v>
      </c>
    </row>
    <row r="213" spans="1:11" x14ac:dyDescent="0.3">
      <c r="A213" t="s">
        <v>15</v>
      </c>
      <c r="B213" t="s">
        <v>14</v>
      </c>
      <c r="C213">
        <v>10</v>
      </c>
      <c r="D213">
        <v>28</v>
      </c>
      <c r="E213" t="b">
        <v>1</v>
      </c>
      <c r="F213" t="s">
        <v>5</v>
      </c>
      <c r="G213">
        <v>0.59973700612208003</v>
      </c>
      <c r="H213">
        <v>0.375</v>
      </c>
      <c r="I213">
        <v>0.66017633688339805</v>
      </c>
      <c r="J213">
        <v>0.46868828735658102</v>
      </c>
      <c r="K213">
        <v>0.5</v>
      </c>
    </row>
    <row r="214" spans="1:11" x14ac:dyDescent="0.3">
      <c r="A214" t="s">
        <v>15</v>
      </c>
      <c r="B214" t="s">
        <v>14</v>
      </c>
      <c r="C214">
        <v>10</v>
      </c>
      <c r="D214">
        <v>29</v>
      </c>
      <c r="E214" t="b">
        <v>1</v>
      </c>
      <c r="F214" t="s">
        <v>5</v>
      </c>
      <c r="G214">
        <v>0.59346614279885102</v>
      </c>
      <c r="H214">
        <v>0.25</v>
      </c>
      <c r="I214">
        <v>0.65791481286975795</v>
      </c>
      <c r="J214">
        <v>0.46868828735658102</v>
      </c>
      <c r="K214">
        <v>0.25</v>
      </c>
    </row>
    <row r="215" spans="1:11" s="1" customFormat="1" x14ac:dyDescent="0.3">
      <c r="A215" s="1" t="s">
        <v>15</v>
      </c>
      <c r="B215" s="1" t="s">
        <v>14</v>
      </c>
      <c r="C215" s="1">
        <v>10</v>
      </c>
      <c r="D215" s="1">
        <v>30</v>
      </c>
      <c r="E215" s="1" t="b">
        <v>1</v>
      </c>
      <c r="F215" s="1" t="s">
        <v>5</v>
      </c>
      <c r="G215" s="1">
        <v>0.602627008655092</v>
      </c>
      <c r="H215" s="1">
        <v>0.33333333333333298</v>
      </c>
      <c r="I215" s="1">
        <v>0.67268007679573105</v>
      </c>
      <c r="J215" s="1">
        <v>0.46868828735658102</v>
      </c>
      <c r="K215" s="1">
        <v>0.5</v>
      </c>
    </row>
    <row r="216" spans="1:11" s="4" customFormat="1" x14ac:dyDescent="0.3"/>
    <row r="217" spans="1:11" s="4" customFormat="1" x14ac:dyDescent="0.3"/>
    <row r="218" spans="1:11" s="4" customFormat="1" x14ac:dyDescent="0.3"/>
    <row r="219" spans="1:11" s="4" customFormat="1" x14ac:dyDescent="0.3"/>
    <row r="254" spans="1:1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9" spans="5:5" x14ac:dyDescent="0.3">
      <c r="E259" s="2"/>
    </row>
    <row r="266" spans="5:5" x14ac:dyDescent="0.3">
      <c r="E266" s="2"/>
    </row>
    <row r="273" spans="5:5" x14ac:dyDescent="0.3">
      <c r="E273" s="2"/>
    </row>
    <row r="280" spans="5:5" s="1" customFormat="1" x14ac:dyDescent="0.3">
      <c r="E280" s="3"/>
    </row>
    <row r="408" s="1" customFormat="1" x14ac:dyDescent="0.3"/>
    <row r="534" s="1" customFormat="1" x14ac:dyDescent="0.3"/>
    <row r="671" spans="2:12" s="1" customFormat="1" x14ac:dyDescent="0.3"/>
    <row r="672" spans="2:12" x14ac:dyDescent="0.3">
      <c r="B672" t="s">
        <v>15</v>
      </c>
      <c r="C672" t="s">
        <v>14</v>
      </c>
      <c r="D672">
        <v>5</v>
      </c>
      <c r="E672">
        <v>2</v>
      </c>
      <c r="F672" t="b">
        <v>1</v>
      </c>
      <c r="G672" t="s">
        <v>5</v>
      </c>
      <c r="H672">
        <v>0.54173932590777896</v>
      </c>
      <c r="I672">
        <v>0.25</v>
      </c>
      <c r="J672">
        <v>0.59713279838547795</v>
      </c>
      <c r="K672">
        <v>0.444964844137268</v>
      </c>
      <c r="L672">
        <v>0.25</v>
      </c>
    </row>
    <row r="673" spans="2:12" x14ac:dyDescent="0.3">
      <c r="B673" t="s">
        <v>15</v>
      </c>
      <c r="C673" t="s">
        <v>14</v>
      </c>
      <c r="D673">
        <v>5</v>
      </c>
      <c r="E673">
        <v>2</v>
      </c>
      <c r="F673" t="b">
        <v>1</v>
      </c>
      <c r="G673" t="s">
        <v>6</v>
      </c>
      <c r="H673">
        <v>0.54173932590777896</v>
      </c>
      <c r="I673">
        <v>0.25</v>
      </c>
      <c r="J673">
        <v>0.59713279838547795</v>
      </c>
      <c r="K673">
        <v>0.444964844137268</v>
      </c>
      <c r="L673">
        <v>0.25</v>
      </c>
    </row>
    <row r="674" spans="2:12" x14ac:dyDescent="0.3">
      <c r="B674" t="s">
        <v>15</v>
      </c>
      <c r="C674" t="s">
        <v>14</v>
      </c>
      <c r="D674">
        <v>5</v>
      </c>
      <c r="E674">
        <v>2</v>
      </c>
      <c r="F674" t="b">
        <v>1</v>
      </c>
      <c r="G674" t="s">
        <v>7</v>
      </c>
      <c r="H674">
        <v>1</v>
      </c>
      <c r="I674">
        <v>1</v>
      </c>
    </row>
    <row r="675" spans="2:12" x14ac:dyDescent="0.3">
      <c r="B675" t="s">
        <v>15</v>
      </c>
      <c r="C675" t="s">
        <v>14</v>
      </c>
      <c r="D675">
        <v>5</v>
      </c>
      <c r="E675">
        <v>2</v>
      </c>
      <c r="F675" t="b">
        <v>1</v>
      </c>
      <c r="G675" t="s">
        <v>8</v>
      </c>
      <c r="H675">
        <v>0.34785825319584401</v>
      </c>
      <c r="J675">
        <v>0.34785825319584401</v>
      </c>
    </row>
    <row r="676" spans="2:12" x14ac:dyDescent="0.3">
      <c r="B676" t="s">
        <v>15</v>
      </c>
      <c r="C676" t="s">
        <v>14</v>
      </c>
      <c r="D676">
        <v>5</v>
      </c>
      <c r="E676">
        <v>2</v>
      </c>
      <c r="F676" t="b">
        <v>1</v>
      </c>
      <c r="G676" t="s">
        <v>9</v>
      </c>
      <c r="H676">
        <v>0.58676160337552696</v>
      </c>
      <c r="K676">
        <v>0.42352320675105398</v>
      </c>
      <c r="L676">
        <v>0.75</v>
      </c>
    </row>
    <row r="677" spans="2:12" x14ac:dyDescent="0.3">
      <c r="B677" t="s">
        <v>15</v>
      </c>
      <c r="C677" t="s">
        <v>14</v>
      </c>
      <c r="D677">
        <v>5</v>
      </c>
      <c r="E677">
        <v>2</v>
      </c>
      <c r="F677" t="b">
        <v>1</v>
      </c>
      <c r="G677" t="s">
        <v>10</v>
      </c>
      <c r="H677">
        <v>0.64487328552378997</v>
      </c>
      <c r="I677">
        <v>1</v>
      </c>
      <c r="J677">
        <v>0.34785825319584401</v>
      </c>
      <c r="K677">
        <v>0.42352320675105398</v>
      </c>
      <c r="L677">
        <v>0.75</v>
      </c>
    </row>
    <row r="678" spans="2:12" x14ac:dyDescent="0.3">
      <c r="B678" t="s">
        <v>15</v>
      </c>
      <c r="C678" t="s">
        <v>14</v>
      </c>
      <c r="D678">
        <v>5</v>
      </c>
      <c r="E678">
        <v>2</v>
      </c>
      <c r="F678" t="b">
        <v>1</v>
      </c>
      <c r="G678" t="s">
        <v>11</v>
      </c>
      <c r="H678">
        <v>0.54173932590777896</v>
      </c>
      <c r="I678">
        <v>0.25</v>
      </c>
      <c r="J678">
        <v>0.59713279838547795</v>
      </c>
      <c r="K678">
        <v>0.444964844137268</v>
      </c>
      <c r="L678">
        <v>0.25</v>
      </c>
    </row>
    <row r="679" spans="2:12" x14ac:dyDescent="0.3">
      <c r="B679" t="s">
        <v>15</v>
      </c>
      <c r="C679" t="s">
        <v>14</v>
      </c>
      <c r="D679">
        <v>5</v>
      </c>
      <c r="E679">
        <v>3</v>
      </c>
      <c r="F679" t="b">
        <v>1</v>
      </c>
      <c r="G679" t="s">
        <v>5</v>
      </c>
      <c r="H679">
        <v>0.51013467818755298</v>
      </c>
      <c r="I679">
        <v>0.33333333333333298</v>
      </c>
      <c r="J679">
        <v>0.55686868394799605</v>
      </c>
      <c r="K679">
        <v>0.468861142801825</v>
      </c>
      <c r="L679">
        <v>0.25</v>
      </c>
    </row>
    <row r="680" spans="2:12" x14ac:dyDescent="0.3">
      <c r="B680" t="s">
        <v>15</v>
      </c>
      <c r="C680" t="s">
        <v>14</v>
      </c>
      <c r="D680">
        <v>5</v>
      </c>
      <c r="E680">
        <v>3</v>
      </c>
      <c r="F680" t="b">
        <v>1</v>
      </c>
      <c r="G680" t="s">
        <v>6</v>
      </c>
      <c r="H680">
        <v>0.51013467818755298</v>
      </c>
      <c r="I680">
        <v>0.33333333333333298</v>
      </c>
      <c r="J680">
        <v>0.55686868394799605</v>
      </c>
      <c r="K680">
        <v>0.468861142801825</v>
      </c>
      <c r="L680">
        <v>0.25</v>
      </c>
    </row>
    <row r="681" spans="2:12" x14ac:dyDescent="0.3">
      <c r="B681" t="s">
        <v>15</v>
      </c>
      <c r="C681" t="s">
        <v>14</v>
      </c>
      <c r="D681">
        <v>5</v>
      </c>
      <c r="E681">
        <v>3</v>
      </c>
      <c r="F681" t="b">
        <v>1</v>
      </c>
      <c r="G681" t="s">
        <v>7</v>
      </c>
      <c r="H681">
        <v>1</v>
      </c>
      <c r="I681">
        <v>1</v>
      </c>
    </row>
    <row r="682" spans="2:12" x14ac:dyDescent="0.3">
      <c r="B682" t="s">
        <v>15</v>
      </c>
      <c r="C682" t="s">
        <v>14</v>
      </c>
      <c r="D682">
        <v>5</v>
      </c>
      <c r="E682">
        <v>3</v>
      </c>
      <c r="F682" t="b">
        <v>1</v>
      </c>
      <c r="G682" t="s">
        <v>8</v>
      </c>
      <c r="H682">
        <v>0.336396945194396</v>
      </c>
      <c r="J682">
        <v>0.336396945194396</v>
      </c>
    </row>
    <row r="683" spans="2:12" x14ac:dyDescent="0.3">
      <c r="B683" t="s">
        <v>15</v>
      </c>
      <c r="C683" t="s">
        <v>14</v>
      </c>
      <c r="D683">
        <v>5</v>
      </c>
      <c r="E683">
        <v>3</v>
      </c>
      <c r="F683" t="b">
        <v>1</v>
      </c>
      <c r="G683" t="s">
        <v>9</v>
      </c>
      <c r="H683">
        <v>0.58686440677966101</v>
      </c>
      <c r="K683">
        <v>0.42372881355932202</v>
      </c>
      <c r="L683">
        <v>0.75</v>
      </c>
    </row>
    <row r="684" spans="2:12" x14ac:dyDescent="0.3">
      <c r="B684" t="s">
        <v>15</v>
      </c>
      <c r="C684" t="s">
        <v>14</v>
      </c>
      <c r="D684">
        <v>5</v>
      </c>
      <c r="E684">
        <v>3</v>
      </c>
      <c r="F684" t="b">
        <v>1</v>
      </c>
      <c r="G684" t="s">
        <v>10</v>
      </c>
      <c r="H684">
        <v>0.64108711732468504</v>
      </c>
      <c r="I684">
        <v>1</v>
      </c>
      <c r="J684">
        <v>0.336396945194396</v>
      </c>
      <c r="K684">
        <v>0.42372881355932202</v>
      </c>
      <c r="L684">
        <v>0.75</v>
      </c>
    </row>
    <row r="685" spans="2:12" x14ac:dyDescent="0.3">
      <c r="B685" t="s">
        <v>15</v>
      </c>
      <c r="C685" t="s">
        <v>14</v>
      </c>
      <c r="D685">
        <v>5</v>
      </c>
      <c r="E685">
        <v>3</v>
      </c>
      <c r="F685" t="b">
        <v>1</v>
      </c>
      <c r="G685" t="s">
        <v>11</v>
      </c>
      <c r="H685">
        <v>0.51013467818755298</v>
      </c>
      <c r="I685">
        <v>0.33333333333333298</v>
      </c>
      <c r="J685">
        <v>0.55686868394799605</v>
      </c>
      <c r="K685">
        <v>0.468861142801825</v>
      </c>
      <c r="L685">
        <v>0.25</v>
      </c>
    </row>
    <row r="686" spans="2:12" x14ac:dyDescent="0.3">
      <c r="B686" t="s">
        <v>15</v>
      </c>
      <c r="C686" t="s">
        <v>14</v>
      </c>
      <c r="D686">
        <v>5</v>
      </c>
      <c r="E686">
        <v>4</v>
      </c>
      <c r="F686" t="b">
        <v>1</v>
      </c>
      <c r="G686" t="s">
        <v>5</v>
      </c>
      <c r="H686">
        <v>0.49257790406815499</v>
      </c>
      <c r="I686">
        <v>0.33333333333333298</v>
      </c>
      <c r="J686">
        <v>0.53323142711859495</v>
      </c>
      <c r="K686">
        <v>0.41180576360485899</v>
      </c>
      <c r="L686">
        <v>0.33333333333333298</v>
      </c>
    </row>
    <row r="687" spans="2:12" x14ac:dyDescent="0.3">
      <c r="B687" t="s">
        <v>15</v>
      </c>
      <c r="C687" t="s">
        <v>14</v>
      </c>
      <c r="D687">
        <v>5</v>
      </c>
      <c r="E687">
        <v>4</v>
      </c>
      <c r="F687" t="b">
        <v>1</v>
      </c>
      <c r="G687" t="s">
        <v>6</v>
      </c>
      <c r="H687">
        <v>0.49257790406815499</v>
      </c>
      <c r="I687">
        <v>0.33333333333333298</v>
      </c>
      <c r="J687">
        <v>0.53323142711859495</v>
      </c>
      <c r="K687">
        <v>0.41180576360485899</v>
      </c>
      <c r="L687">
        <v>0.33333333333333298</v>
      </c>
    </row>
    <row r="688" spans="2:12" x14ac:dyDescent="0.3">
      <c r="B688" t="s">
        <v>15</v>
      </c>
      <c r="C688" t="s">
        <v>14</v>
      </c>
      <c r="D688">
        <v>5</v>
      </c>
      <c r="E688">
        <v>4</v>
      </c>
      <c r="F688" t="b">
        <v>1</v>
      </c>
      <c r="G688" t="s">
        <v>7</v>
      </c>
      <c r="H688">
        <v>1</v>
      </c>
      <c r="I688">
        <v>1</v>
      </c>
    </row>
    <row r="689" spans="2:12" x14ac:dyDescent="0.3">
      <c r="B689" t="s">
        <v>15</v>
      </c>
      <c r="C689" t="s">
        <v>14</v>
      </c>
      <c r="D689">
        <v>5</v>
      </c>
      <c r="E689">
        <v>4</v>
      </c>
      <c r="F689" t="b">
        <v>1</v>
      </c>
      <c r="G689" t="s">
        <v>8</v>
      </c>
      <c r="H689">
        <v>0.34145140306159</v>
      </c>
      <c r="J689">
        <v>0.34145140306159</v>
      </c>
    </row>
    <row r="690" spans="2:12" x14ac:dyDescent="0.3">
      <c r="B690" t="s">
        <v>15</v>
      </c>
      <c r="C690" t="s">
        <v>14</v>
      </c>
      <c r="D690">
        <v>5</v>
      </c>
      <c r="E690">
        <v>4</v>
      </c>
      <c r="F690" t="b">
        <v>1</v>
      </c>
      <c r="G690" t="s">
        <v>9</v>
      </c>
      <c r="H690">
        <v>0.71696285873115095</v>
      </c>
      <c r="K690">
        <v>0.43392571746230202</v>
      </c>
      <c r="L690">
        <v>1</v>
      </c>
    </row>
    <row r="691" spans="2:12" x14ac:dyDescent="0.3">
      <c r="B691" t="s">
        <v>15</v>
      </c>
      <c r="C691" t="s">
        <v>14</v>
      </c>
      <c r="D691">
        <v>5</v>
      </c>
      <c r="E691">
        <v>4</v>
      </c>
      <c r="F691" t="b">
        <v>1</v>
      </c>
      <c r="G691" t="s">
        <v>10</v>
      </c>
      <c r="H691">
        <v>0.68613808726424697</v>
      </c>
      <c r="I691">
        <v>1</v>
      </c>
      <c r="J691">
        <v>0.34145140306159</v>
      </c>
      <c r="K691">
        <v>0.43392571746230202</v>
      </c>
      <c r="L691">
        <v>1</v>
      </c>
    </row>
    <row r="692" spans="2:12" x14ac:dyDescent="0.3">
      <c r="B692" t="s">
        <v>15</v>
      </c>
      <c r="C692" t="s">
        <v>14</v>
      </c>
      <c r="D692">
        <v>5</v>
      </c>
      <c r="E692">
        <v>4</v>
      </c>
      <c r="F692" t="b">
        <v>1</v>
      </c>
      <c r="G692" t="s">
        <v>11</v>
      </c>
      <c r="H692">
        <v>0.49257790406815499</v>
      </c>
      <c r="I692">
        <v>0.33333333333333298</v>
      </c>
      <c r="J692">
        <v>0.53323142711859495</v>
      </c>
      <c r="K692">
        <v>0.41180576360485899</v>
      </c>
      <c r="L692">
        <v>0.33333333333333298</v>
      </c>
    </row>
    <row r="693" spans="2:12" x14ac:dyDescent="0.3">
      <c r="B693" t="s">
        <v>15</v>
      </c>
      <c r="C693" t="s">
        <v>14</v>
      </c>
      <c r="D693">
        <v>5</v>
      </c>
      <c r="E693">
        <v>5</v>
      </c>
      <c r="F693" t="b">
        <v>1</v>
      </c>
      <c r="G693" t="s">
        <v>5</v>
      </c>
      <c r="H693">
        <v>0.50556228273856596</v>
      </c>
      <c r="I693">
        <v>0.33333333333333298</v>
      </c>
      <c r="J693">
        <v>0.52481299791287805</v>
      </c>
      <c r="K693">
        <v>0.41189395361846398</v>
      </c>
      <c r="L693">
        <v>0.58333333333333304</v>
      </c>
    </row>
    <row r="694" spans="2:12" x14ac:dyDescent="0.3">
      <c r="B694" t="s">
        <v>15</v>
      </c>
      <c r="C694" t="s">
        <v>14</v>
      </c>
      <c r="D694">
        <v>5</v>
      </c>
      <c r="E694">
        <v>5</v>
      </c>
      <c r="F694" t="b">
        <v>1</v>
      </c>
      <c r="G694" t="s">
        <v>6</v>
      </c>
      <c r="H694">
        <v>0.50556228273856596</v>
      </c>
      <c r="I694">
        <v>0.33333333333333298</v>
      </c>
      <c r="J694">
        <v>0.52481299791287805</v>
      </c>
      <c r="K694">
        <v>0.41189395361846398</v>
      </c>
      <c r="L694">
        <v>0.58333333333333304</v>
      </c>
    </row>
    <row r="695" spans="2:12" x14ac:dyDescent="0.3">
      <c r="B695" t="s">
        <v>15</v>
      </c>
      <c r="C695" t="s">
        <v>14</v>
      </c>
      <c r="D695">
        <v>5</v>
      </c>
      <c r="E695">
        <v>5</v>
      </c>
      <c r="F695" t="b">
        <v>1</v>
      </c>
      <c r="G695" t="s">
        <v>7</v>
      </c>
      <c r="H695">
        <v>1</v>
      </c>
      <c r="I695">
        <v>1</v>
      </c>
    </row>
    <row r="696" spans="2:12" x14ac:dyDescent="0.3">
      <c r="B696" t="s">
        <v>15</v>
      </c>
      <c r="C696" t="s">
        <v>14</v>
      </c>
      <c r="D696">
        <v>5</v>
      </c>
      <c r="E696">
        <v>5</v>
      </c>
      <c r="F696" t="b">
        <v>1</v>
      </c>
      <c r="G696" t="s">
        <v>8</v>
      </c>
      <c r="H696">
        <v>0.34252000695894202</v>
      </c>
      <c r="J696">
        <v>0.34252000695894202</v>
      </c>
    </row>
    <row r="697" spans="2:12" x14ac:dyDescent="0.3">
      <c r="B697" t="s">
        <v>15</v>
      </c>
      <c r="C697" t="s">
        <v>14</v>
      </c>
      <c r="D697">
        <v>5</v>
      </c>
      <c r="E697">
        <v>5</v>
      </c>
      <c r="F697" t="b">
        <v>1</v>
      </c>
      <c r="G697" t="s">
        <v>9</v>
      </c>
      <c r="H697">
        <v>0.691239316239316</v>
      </c>
      <c r="K697">
        <v>0.38247863247863201</v>
      </c>
      <c r="L697">
        <v>1</v>
      </c>
    </row>
    <row r="698" spans="2:12" x14ac:dyDescent="0.3">
      <c r="B698" t="s">
        <v>15</v>
      </c>
      <c r="C698" t="s">
        <v>14</v>
      </c>
      <c r="D698">
        <v>5</v>
      </c>
      <c r="E698">
        <v>5</v>
      </c>
      <c r="F698" t="b">
        <v>1</v>
      </c>
      <c r="G698" t="s">
        <v>10</v>
      </c>
      <c r="H698">
        <v>0.67791977439941897</v>
      </c>
      <c r="I698">
        <v>1</v>
      </c>
      <c r="J698">
        <v>0.34252000695894202</v>
      </c>
      <c r="K698">
        <v>0.38247863247863201</v>
      </c>
      <c r="L698">
        <v>1</v>
      </c>
    </row>
    <row r="699" spans="2:12" x14ac:dyDescent="0.3">
      <c r="B699" t="s">
        <v>15</v>
      </c>
      <c r="C699" t="s">
        <v>14</v>
      </c>
      <c r="D699">
        <v>5</v>
      </c>
      <c r="E699">
        <v>5</v>
      </c>
      <c r="F699" t="b">
        <v>1</v>
      </c>
      <c r="G699" t="s">
        <v>11</v>
      </c>
      <c r="H699">
        <v>0.50556228273856596</v>
      </c>
      <c r="I699">
        <v>0.33333333333333298</v>
      </c>
      <c r="J699">
        <v>0.52481299791287805</v>
      </c>
      <c r="K699">
        <v>0.41189395361846398</v>
      </c>
      <c r="L699">
        <v>0.58333333333333304</v>
      </c>
    </row>
    <row r="700" spans="2:12" x14ac:dyDescent="0.3">
      <c r="B700" t="s">
        <v>15</v>
      </c>
      <c r="C700" t="s">
        <v>14</v>
      </c>
      <c r="D700">
        <v>5</v>
      </c>
      <c r="E700">
        <v>6</v>
      </c>
      <c r="F700" t="b">
        <v>1</v>
      </c>
      <c r="G700" t="s">
        <v>5</v>
      </c>
      <c r="H700">
        <v>0.58077766876300896</v>
      </c>
      <c r="I700">
        <v>0.875</v>
      </c>
      <c r="J700">
        <v>0.53906099844445898</v>
      </c>
      <c r="K700">
        <v>0.41198286483069602</v>
      </c>
      <c r="L700">
        <v>0.874999999999999</v>
      </c>
    </row>
    <row r="701" spans="2:12" x14ac:dyDescent="0.3">
      <c r="B701" t="s">
        <v>15</v>
      </c>
      <c r="C701" t="s">
        <v>14</v>
      </c>
      <c r="D701">
        <v>5</v>
      </c>
      <c r="E701">
        <v>6</v>
      </c>
      <c r="F701" t="b">
        <v>1</v>
      </c>
      <c r="G701" t="s">
        <v>6</v>
      </c>
      <c r="H701">
        <v>0.58077766876300896</v>
      </c>
      <c r="I701">
        <v>0.875</v>
      </c>
      <c r="J701">
        <v>0.53906099844445898</v>
      </c>
      <c r="K701">
        <v>0.41198286483069602</v>
      </c>
      <c r="L701">
        <v>0.874999999999999</v>
      </c>
    </row>
    <row r="702" spans="2:12" x14ac:dyDescent="0.3">
      <c r="B702" t="s">
        <v>15</v>
      </c>
      <c r="C702" t="s">
        <v>14</v>
      </c>
      <c r="D702">
        <v>5</v>
      </c>
      <c r="E702">
        <v>6</v>
      </c>
      <c r="F702" t="b">
        <v>1</v>
      </c>
      <c r="G702" t="s">
        <v>7</v>
      </c>
      <c r="H702">
        <v>1</v>
      </c>
      <c r="I702">
        <v>1</v>
      </c>
    </row>
    <row r="703" spans="2:12" x14ac:dyDescent="0.3">
      <c r="B703" t="s">
        <v>15</v>
      </c>
      <c r="C703" t="s">
        <v>14</v>
      </c>
      <c r="D703">
        <v>5</v>
      </c>
      <c r="E703">
        <v>6</v>
      </c>
      <c r="F703" t="b">
        <v>1</v>
      </c>
      <c r="G703" t="s">
        <v>8</v>
      </c>
      <c r="H703">
        <v>0.36729256513435499</v>
      </c>
      <c r="J703">
        <v>0.36729256513435499</v>
      </c>
    </row>
    <row r="704" spans="2:12" x14ac:dyDescent="0.3">
      <c r="B704" t="s">
        <v>15</v>
      </c>
      <c r="C704" t="s">
        <v>14</v>
      </c>
      <c r="D704">
        <v>5</v>
      </c>
      <c r="E704">
        <v>6</v>
      </c>
      <c r="F704" t="b">
        <v>1</v>
      </c>
      <c r="G704" t="s">
        <v>9</v>
      </c>
      <c r="H704">
        <v>0.69134477825464902</v>
      </c>
      <c r="K704">
        <v>0.38268955650929898</v>
      </c>
      <c r="L704">
        <v>1</v>
      </c>
    </row>
    <row r="705" spans="2:12" x14ac:dyDescent="0.3">
      <c r="B705" t="s">
        <v>15</v>
      </c>
      <c r="C705" t="s">
        <v>14</v>
      </c>
      <c r="D705">
        <v>5</v>
      </c>
      <c r="E705">
        <v>6</v>
      </c>
      <c r="F705" t="b">
        <v>1</v>
      </c>
      <c r="G705" t="s">
        <v>10</v>
      </c>
      <c r="H705">
        <v>0.68621244779633495</v>
      </c>
      <c r="I705">
        <v>1</v>
      </c>
      <c r="J705">
        <v>0.36729256513435499</v>
      </c>
      <c r="K705">
        <v>0.38268955650929898</v>
      </c>
      <c r="L705">
        <v>1</v>
      </c>
    </row>
    <row r="706" spans="2:12" x14ac:dyDescent="0.3">
      <c r="B706" t="s">
        <v>15</v>
      </c>
      <c r="C706" t="s">
        <v>14</v>
      </c>
      <c r="D706">
        <v>5</v>
      </c>
      <c r="E706">
        <v>6</v>
      </c>
      <c r="F706" t="b">
        <v>1</v>
      </c>
      <c r="G706" t="s">
        <v>11</v>
      </c>
      <c r="H706">
        <v>0.58077766876300896</v>
      </c>
      <c r="I706">
        <v>0.875</v>
      </c>
      <c r="J706">
        <v>0.53906099844445898</v>
      </c>
      <c r="K706">
        <v>0.41198286483069602</v>
      </c>
      <c r="L706">
        <v>0.874999999999999</v>
      </c>
    </row>
    <row r="707" spans="2:12" x14ac:dyDescent="0.3">
      <c r="B707" t="s">
        <v>15</v>
      </c>
      <c r="C707" t="s">
        <v>14</v>
      </c>
      <c r="D707">
        <v>5</v>
      </c>
      <c r="E707">
        <v>7</v>
      </c>
      <c r="F707" t="b">
        <v>1</v>
      </c>
      <c r="G707" t="s">
        <v>5</v>
      </c>
      <c r="H707">
        <v>0.51307023954000397</v>
      </c>
      <c r="I707">
        <v>0.4</v>
      </c>
      <c r="J707">
        <v>0.52909030760543796</v>
      </c>
      <c r="K707">
        <v>0.43896870184401698</v>
      </c>
      <c r="L707">
        <v>0.625</v>
      </c>
    </row>
    <row r="708" spans="2:12" x14ac:dyDescent="0.3">
      <c r="B708" t="s">
        <v>15</v>
      </c>
      <c r="C708" t="s">
        <v>14</v>
      </c>
      <c r="D708">
        <v>5</v>
      </c>
      <c r="E708">
        <v>7</v>
      </c>
      <c r="F708" t="b">
        <v>1</v>
      </c>
      <c r="G708" t="s">
        <v>6</v>
      </c>
      <c r="H708">
        <v>0.51307023954000397</v>
      </c>
      <c r="I708">
        <v>0.4</v>
      </c>
      <c r="J708">
        <v>0.52909030760543796</v>
      </c>
      <c r="K708">
        <v>0.43896870184401698</v>
      </c>
      <c r="L708">
        <v>0.625</v>
      </c>
    </row>
    <row r="709" spans="2:12" x14ac:dyDescent="0.3">
      <c r="B709" t="s">
        <v>15</v>
      </c>
      <c r="C709" t="s">
        <v>14</v>
      </c>
      <c r="D709">
        <v>5</v>
      </c>
      <c r="E709">
        <v>7</v>
      </c>
      <c r="F709" t="b">
        <v>1</v>
      </c>
      <c r="G709" t="s">
        <v>7</v>
      </c>
      <c r="H709">
        <v>1</v>
      </c>
      <c r="I709">
        <v>1</v>
      </c>
    </row>
    <row r="710" spans="2:12" x14ac:dyDescent="0.3">
      <c r="B710" t="s">
        <v>15</v>
      </c>
      <c r="C710" t="s">
        <v>14</v>
      </c>
      <c r="D710">
        <v>5</v>
      </c>
      <c r="E710">
        <v>7</v>
      </c>
      <c r="F710" t="b">
        <v>1</v>
      </c>
      <c r="G710" t="s">
        <v>8</v>
      </c>
      <c r="H710">
        <v>0.35881404810266398</v>
      </c>
      <c r="J710">
        <v>0.35881404810266398</v>
      </c>
    </row>
    <row r="711" spans="2:12" x14ac:dyDescent="0.3">
      <c r="B711" t="s">
        <v>15</v>
      </c>
      <c r="C711" t="s">
        <v>14</v>
      </c>
      <c r="D711">
        <v>5</v>
      </c>
      <c r="E711">
        <v>7</v>
      </c>
      <c r="F711" t="b">
        <v>1</v>
      </c>
      <c r="G711" t="s">
        <v>9</v>
      </c>
      <c r="H711">
        <v>0.69145114942528696</v>
      </c>
      <c r="K711">
        <v>0.38290229885057397</v>
      </c>
      <c r="L711">
        <v>1</v>
      </c>
    </row>
    <row r="712" spans="2:12" x14ac:dyDescent="0.3">
      <c r="B712" t="s">
        <v>15</v>
      </c>
      <c r="C712" t="s">
        <v>14</v>
      </c>
      <c r="D712">
        <v>5</v>
      </c>
      <c r="E712">
        <v>7</v>
      </c>
      <c r="F712" t="b">
        <v>1</v>
      </c>
      <c r="G712" t="s">
        <v>10</v>
      </c>
      <c r="H712">
        <v>0.68342173250931704</v>
      </c>
      <c r="I712">
        <v>1</v>
      </c>
      <c r="J712">
        <v>0.35881404810266398</v>
      </c>
      <c r="K712">
        <v>0.38290229885057397</v>
      </c>
      <c r="L712">
        <v>1</v>
      </c>
    </row>
    <row r="713" spans="2:12" x14ac:dyDescent="0.3">
      <c r="B713" t="s">
        <v>15</v>
      </c>
      <c r="C713" t="s">
        <v>14</v>
      </c>
      <c r="D713">
        <v>5</v>
      </c>
      <c r="E713">
        <v>7</v>
      </c>
      <c r="F713" t="b">
        <v>1</v>
      </c>
      <c r="G713" t="s">
        <v>11</v>
      </c>
      <c r="H713">
        <v>0.51307023954000397</v>
      </c>
      <c r="I713">
        <v>0.4</v>
      </c>
      <c r="J713">
        <v>0.52909030760543796</v>
      </c>
      <c r="K713">
        <v>0.43896870184401698</v>
      </c>
      <c r="L713">
        <v>0.625</v>
      </c>
    </row>
    <row r="714" spans="2:12" x14ac:dyDescent="0.3">
      <c r="B714" t="s">
        <v>15</v>
      </c>
      <c r="C714" t="s">
        <v>14</v>
      </c>
      <c r="D714">
        <v>5</v>
      </c>
      <c r="E714">
        <v>8</v>
      </c>
      <c r="F714" t="b">
        <v>1</v>
      </c>
      <c r="G714" t="s">
        <v>5</v>
      </c>
      <c r="H714">
        <v>0.520443120550522</v>
      </c>
      <c r="I714">
        <v>0.375</v>
      </c>
      <c r="J714">
        <v>0.54003461383482898</v>
      </c>
      <c r="K714">
        <v>0.38897438675479001</v>
      </c>
      <c r="L714">
        <v>0.375</v>
      </c>
    </row>
    <row r="715" spans="2:12" x14ac:dyDescent="0.3">
      <c r="B715" t="s">
        <v>15</v>
      </c>
      <c r="C715" t="s">
        <v>14</v>
      </c>
      <c r="D715">
        <v>5</v>
      </c>
      <c r="E715">
        <v>8</v>
      </c>
      <c r="F715" t="b">
        <v>1</v>
      </c>
      <c r="G715" t="s">
        <v>6</v>
      </c>
      <c r="H715">
        <v>0.520443120550522</v>
      </c>
      <c r="I715">
        <v>0.375</v>
      </c>
      <c r="J715">
        <v>0.54003461383482898</v>
      </c>
      <c r="K715">
        <v>0.38897438675479001</v>
      </c>
      <c r="L715">
        <v>0.375</v>
      </c>
    </row>
    <row r="716" spans="2:12" x14ac:dyDescent="0.3">
      <c r="B716" t="s">
        <v>15</v>
      </c>
      <c r="C716" t="s">
        <v>14</v>
      </c>
      <c r="D716">
        <v>5</v>
      </c>
      <c r="E716">
        <v>8</v>
      </c>
      <c r="F716" t="b">
        <v>1</v>
      </c>
      <c r="G716" t="s">
        <v>7</v>
      </c>
      <c r="H716">
        <v>1</v>
      </c>
      <c r="I716">
        <v>1</v>
      </c>
    </row>
    <row r="717" spans="2:12" x14ac:dyDescent="0.3">
      <c r="B717" t="s">
        <v>15</v>
      </c>
      <c r="C717" t="s">
        <v>14</v>
      </c>
      <c r="D717">
        <v>5</v>
      </c>
      <c r="E717">
        <v>8</v>
      </c>
      <c r="F717" t="b">
        <v>1</v>
      </c>
      <c r="G717" t="s">
        <v>8</v>
      </c>
      <c r="H717">
        <v>0.37339483860419798</v>
      </c>
      <c r="J717">
        <v>0.37339483860419798</v>
      </c>
    </row>
    <row r="718" spans="2:12" x14ac:dyDescent="0.3">
      <c r="B718" t="s">
        <v>15</v>
      </c>
      <c r="C718" t="s">
        <v>14</v>
      </c>
      <c r="D718">
        <v>5</v>
      </c>
      <c r="E718">
        <v>8</v>
      </c>
      <c r="F718" t="b">
        <v>1</v>
      </c>
      <c r="G718" t="s">
        <v>9</v>
      </c>
      <c r="H718">
        <v>0.64989177489177496</v>
      </c>
      <c r="K718">
        <v>0.29978354978354899</v>
      </c>
      <c r="L718">
        <v>1</v>
      </c>
    </row>
    <row r="719" spans="2:12" x14ac:dyDescent="0.3">
      <c r="B719" t="s">
        <v>15</v>
      </c>
      <c r="C719" t="s">
        <v>14</v>
      </c>
      <c r="D719">
        <v>5</v>
      </c>
      <c r="E719">
        <v>8</v>
      </c>
      <c r="F719" t="b">
        <v>1</v>
      </c>
      <c r="G719" t="s">
        <v>10</v>
      </c>
      <c r="H719">
        <v>0.67442887116532402</v>
      </c>
      <c r="I719">
        <v>1</v>
      </c>
      <c r="J719">
        <v>0.37339483860419798</v>
      </c>
      <c r="K719">
        <v>0.29978354978354899</v>
      </c>
      <c r="L719">
        <v>1</v>
      </c>
    </row>
    <row r="720" spans="2:12" x14ac:dyDescent="0.3">
      <c r="B720" t="s">
        <v>15</v>
      </c>
      <c r="C720" t="s">
        <v>14</v>
      </c>
      <c r="D720">
        <v>5</v>
      </c>
      <c r="E720">
        <v>8</v>
      </c>
      <c r="F720" t="b">
        <v>1</v>
      </c>
      <c r="G720" t="s">
        <v>11</v>
      </c>
      <c r="H720">
        <v>0.520443120550522</v>
      </c>
      <c r="I720">
        <v>0.375</v>
      </c>
      <c r="J720">
        <v>0.54003461383482898</v>
      </c>
      <c r="K720">
        <v>0.38897438675479001</v>
      </c>
      <c r="L720">
        <v>0.375</v>
      </c>
    </row>
    <row r="721" spans="2:12" x14ac:dyDescent="0.3">
      <c r="B721" t="s">
        <v>15</v>
      </c>
      <c r="C721" t="s">
        <v>14</v>
      </c>
      <c r="D721">
        <v>5</v>
      </c>
      <c r="E721">
        <v>9</v>
      </c>
      <c r="F721" t="b">
        <v>1</v>
      </c>
      <c r="G721" t="s">
        <v>5</v>
      </c>
      <c r="H721">
        <v>0.49439057257653701</v>
      </c>
      <c r="I721">
        <v>0.375</v>
      </c>
      <c r="J721">
        <v>0.51419212990857699</v>
      </c>
      <c r="K721">
        <v>0.38898007562717302</v>
      </c>
      <c r="L721">
        <v>0.375</v>
      </c>
    </row>
    <row r="722" spans="2:12" x14ac:dyDescent="0.3">
      <c r="B722" t="s">
        <v>15</v>
      </c>
      <c r="C722" t="s">
        <v>14</v>
      </c>
      <c r="D722">
        <v>5</v>
      </c>
      <c r="E722">
        <v>9</v>
      </c>
      <c r="F722" t="b">
        <v>1</v>
      </c>
      <c r="G722" t="s">
        <v>6</v>
      </c>
      <c r="H722">
        <v>0.49439057257653701</v>
      </c>
      <c r="I722">
        <v>0.375</v>
      </c>
      <c r="J722">
        <v>0.51419212990857699</v>
      </c>
      <c r="K722">
        <v>0.38898007562717302</v>
      </c>
      <c r="L722">
        <v>0.375</v>
      </c>
    </row>
    <row r="723" spans="2:12" x14ac:dyDescent="0.3">
      <c r="B723" t="s">
        <v>15</v>
      </c>
      <c r="C723" t="s">
        <v>14</v>
      </c>
      <c r="D723">
        <v>5</v>
      </c>
      <c r="E723">
        <v>9</v>
      </c>
      <c r="F723" t="b">
        <v>1</v>
      </c>
      <c r="G723" t="s">
        <v>7</v>
      </c>
      <c r="H723">
        <v>1</v>
      </c>
      <c r="I723">
        <v>1</v>
      </c>
    </row>
    <row r="724" spans="2:12" x14ac:dyDescent="0.3">
      <c r="B724" t="s">
        <v>15</v>
      </c>
      <c r="C724" t="s">
        <v>14</v>
      </c>
      <c r="D724">
        <v>5</v>
      </c>
      <c r="E724">
        <v>9</v>
      </c>
      <c r="F724" t="b">
        <v>1</v>
      </c>
      <c r="G724" t="s">
        <v>8</v>
      </c>
      <c r="H724">
        <v>0.35139332494515402</v>
      </c>
      <c r="J724">
        <v>0.35139332494515402</v>
      </c>
    </row>
    <row r="725" spans="2:12" x14ac:dyDescent="0.3">
      <c r="B725" t="s">
        <v>15</v>
      </c>
      <c r="C725" t="s">
        <v>14</v>
      </c>
      <c r="D725">
        <v>5</v>
      </c>
      <c r="E725">
        <v>9</v>
      </c>
      <c r="F725" t="b">
        <v>1</v>
      </c>
      <c r="G725" t="s">
        <v>9</v>
      </c>
      <c r="H725">
        <v>0.64999999999999902</v>
      </c>
      <c r="K725">
        <v>0.29999999999999899</v>
      </c>
      <c r="L725">
        <v>1</v>
      </c>
    </row>
    <row r="726" spans="2:12" x14ac:dyDescent="0.3">
      <c r="B726" t="s">
        <v>15</v>
      </c>
      <c r="C726" t="s">
        <v>14</v>
      </c>
      <c r="D726">
        <v>5</v>
      </c>
      <c r="E726">
        <v>9</v>
      </c>
      <c r="F726" t="b">
        <v>1</v>
      </c>
      <c r="G726" t="s">
        <v>10</v>
      </c>
      <c r="H726">
        <v>0.66713110831505096</v>
      </c>
      <c r="I726">
        <v>1</v>
      </c>
      <c r="J726">
        <v>0.35139332494515402</v>
      </c>
      <c r="K726">
        <v>0.29999999999999899</v>
      </c>
      <c r="L726">
        <v>1</v>
      </c>
    </row>
    <row r="727" spans="2:12" x14ac:dyDescent="0.3">
      <c r="B727" t="s">
        <v>15</v>
      </c>
      <c r="C727" t="s">
        <v>14</v>
      </c>
      <c r="D727">
        <v>5</v>
      </c>
      <c r="E727">
        <v>9</v>
      </c>
      <c r="F727" t="b">
        <v>1</v>
      </c>
      <c r="G727" t="s">
        <v>11</v>
      </c>
      <c r="H727">
        <v>0.49439057257653701</v>
      </c>
      <c r="I727">
        <v>0.375</v>
      </c>
      <c r="J727">
        <v>0.51419212990857699</v>
      </c>
      <c r="K727">
        <v>0.38898007562717302</v>
      </c>
      <c r="L727">
        <v>0.375</v>
      </c>
    </row>
    <row r="728" spans="2:12" x14ac:dyDescent="0.3">
      <c r="B728" t="s">
        <v>15</v>
      </c>
      <c r="C728" t="s">
        <v>14</v>
      </c>
      <c r="D728">
        <v>5</v>
      </c>
      <c r="E728">
        <v>10</v>
      </c>
      <c r="F728" t="b">
        <v>1</v>
      </c>
      <c r="G728" t="s">
        <v>5</v>
      </c>
      <c r="H728">
        <v>0.5013750923668</v>
      </c>
      <c r="I728">
        <v>0.375</v>
      </c>
      <c r="J728">
        <v>0.54424064011698803</v>
      </c>
      <c r="K728">
        <v>0.38898576846531002</v>
      </c>
      <c r="L728">
        <v>0.625</v>
      </c>
    </row>
    <row r="729" spans="2:12" x14ac:dyDescent="0.3">
      <c r="B729" t="s">
        <v>15</v>
      </c>
      <c r="C729" t="s">
        <v>14</v>
      </c>
      <c r="D729">
        <v>5</v>
      </c>
      <c r="E729">
        <v>10</v>
      </c>
      <c r="F729" t="b">
        <v>1</v>
      </c>
      <c r="G729" t="s">
        <v>6</v>
      </c>
      <c r="H729">
        <v>0.5013750923668</v>
      </c>
      <c r="I729">
        <v>0.375</v>
      </c>
      <c r="J729">
        <v>0.54424064011698803</v>
      </c>
      <c r="K729">
        <v>0.38898576846531002</v>
      </c>
      <c r="L729">
        <v>0.625</v>
      </c>
    </row>
    <row r="730" spans="2:12" x14ac:dyDescent="0.3">
      <c r="B730" t="s">
        <v>15</v>
      </c>
      <c r="C730" t="s">
        <v>14</v>
      </c>
      <c r="D730">
        <v>5</v>
      </c>
      <c r="E730">
        <v>10</v>
      </c>
      <c r="F730" t="b">
        <v>1</v>
      </c>
      <c r="G730" t="s">
        <v>7</v>
      </c>
      <c r="H730">
        <v>1</v>
      </c>
      <c r="I730">
        <v>1</v>
      </c>
    </row>
    <row r="731" spans="2:12" x14ac:dyDescent="0.3">
      <c r="B731" t="s">
        <v>15</v>
      </c>
      <c r="C731" t="s">
        <v>14</v>
      </c>
      <c r="D731">
        <v>5</v>
      </c>
      <c r="E731">
        <v>10</v>
      </c>
      <c r="F731" t="b">
        <v>1</v>
      </c>
      <c r="G731" t="s">
        <v>8</v>
      </c>
      <c r="H731">
        <v>0.37432070167206999</v>
      </c>
      <c r="J731">
        <v>0.37432070167206999</v>
      </c>
    </row>
    <row r="732" spans="2:12" x14ac:dyDescent="0.3">
      <c r="B732" t="s">
        <v>15</v>
      </c>
      <c r="C732" t="s">
        <v>14</v>
      </c>
      <c r="D732">
        <v>5</v>
      </c>
      <c r="E732">
        <v>10</v>
      </c>
      <c r="F732" t="b">
        <v>1</v>
      </c>
      <c r="G732" t="s">
        <v>9</v>
      </c>
      <c r="H732">
        <v>0.644109292068475</v>
      </c>
      <c r="K732">
        <v>0.28821858413695101</v>
      </c>
      <c r="L732">
        <v>1</v>
      </c>
    </row>
    <row r="733" spans="2:12" x14ac:dyDescent="0.3">
      <c r="B733" t="s">
        <v>15</v>
      </c>
      <c r="C733" t="s">
        <v>14</v>
      </c>
      <c r="D733">
        <v>5</v>
      </c>
      <c r="E733">
        <v>10</v>
      </c>
      <c r="F733" t="b">
        <v>1</v>
      </c>
      <c r="G733" t="s">
        <v>10</v>
      </c>
      <c r="H733">
        <v>0.67280999791351503</v>
      </c>
      <c r="I733">
        <v>1</v>
      </c>
      <c r="J733">
        <v>0.37432070167206999</v>
      </c>
      <c r="K733">
        <v>0.28821858413695101</v>
      </c>
      <c r="L733">
        <v>1</v>
      </c>
    </row>
    <row r="734" spans="2:12" x14ac:dyDescent="0.3">
      <c r="B734" t="s">
        <v>15</v>
      </c>
      <c r="C734" t="s">
        <v>14</v>
      </c>
      <c r="D734">
        <v>5</v>
      </c>
      <c r="E734">
        <v>10</v>
      </c>
      <c r="F734" t="b">
        <v>1</v>
      </c>
      <c r="G734" t="s">
        <v>11</v>
      </c>
      <c r="H734">
        <v>0.5013750923668</v>
      </c>
      <c r="I734">
        <v>0.375</v>
      </c>
      <c r="J734">
        <v>0.54424064011698803</v>
      </c>
      <c r="K734">
        <v>0.38898576846531002</v>
      </c>
      <c r="L734">
        <v>0.625</v>
      </c>
    </row>
    <row r="735" spans="2:12" x14ac:dyDescent="0.3">
      <c r="B735" t="s">
        <v>15</v>
      </c>
      <c r="C735" t="s">
        <v>14</v>
      </c>
      <c r="D735">
        <v>5</v>
      </c>
      <c r="E735">
        <v>11</v>
      </c>
      <c r="F735" t="b">
        <v>1</v>
      </c>
      <c r="G735" t="s">
        <v>5</v>
      </c>
      <c r="H735">
        <v>0.49644277514233298</v>
      </c>
      <c r="I735">
        <v>0.374999999999999</v>
      </c>
      <c r="J735">
        <v>0.51273052148841503</v>
      </c>
      <c r="K735">
        <v>0.38899146527334699</v>
      </c>
      <c r="L735">
        <v>0.625</v>
      </c>
    </row>
    <row r="736" spans="2:12" x14ac:dyDescent="0.3">
      <c r="B736" t="s">
        <v>15</v>
      </c>
      <c r="C736" t="s">
        <v>14</v>
      </c>
      <c r="D736">
        <v>5</v>
      </c>
      <c r="E736">
        <v>11</v>
      </c>
      <c r="F736" t="b">
        <v>1</v>
      </c>
      <c r="G736" t="s">
        <v>6</v>
      </c>
      <c r="H736">
        <v>0.49644277514233298</v>
      </c>
      <c r="I736">
        <v>0.374999999999999</v>
      </c>
      <c r="J736">
        <v>0.51273052148841503</v>
      </c>
      <c r="K736">
        <v>0.38899146527334699</v>
      </c>
      <c r="L736">
        <v>0.625</v>
      </c>
    </row>
    <row r="737" spans="2:12" x14ac:dyDescent="0.3">
      <c r="B737" t="s">
        <v>15</v>
      </c>
      <c r="C737" t="s">
        <v>14</v>
      </c>
      <c r="D737">
        <v>5</v>
      </c>
      <c r="E737">
        <v>11</v>
      </c>
      <c r="F737" t="b">
        <v>1</v>
      </c>
      <c r="G737" t="s">
        <v>7</v>
      </c>
      <c r="H737">
        <v>1</v>
      </c>
      <c r="I737">
        <v>1</v>
      </c>
    </row>
    <row r="738" spans="2:12" x14ac:dyDescent="0.3">
      <c r="B738" t="s">
        <v>15</v>
      </c>
      <c r="C738" t="s">
        <v>14</v>
      </c>
      <c r="D738">
        <v>5</v>
      </c>
      <c r="E738">
        <v>11</v>
      </c>
      <c r="F738" t="b">
        <v>1</v>
      </c>
      <c r="G738" t="s">
        <v>8</v>
      </c>
      <c r="H738">
        <v>0.37667499857322601</v>
      </c>
      <c r="J738">
        <v>0.37667499857322601</v>
      </c>
    </row>
    <row r="739" spans="2:12" x14ac:dyDescent="0.3">
      <c r="B739" t="s">
        <v>15</v>
      </c>
      <c r="C739" t="s">
        <v>14</v>
      </c>
      <c r="D739">
        <v>5</v>
      </c>
      <c r="E739">
        <v>11</v>
      </c>
      <c r="F739" t="b">
        <v>1</v>
      </c>
      <c r="G739" t="s">
        <v>9</v>
      </c>
      <c r="H739">
        <v>0.63683127572016396</v>
      </c>
      <c r="K739">
        <v>0.27366255144032903</v>
      </c>
      <c r="L739">
        <v>1</v>
      </c>
    </row>
    <row r="740" spans="2:12" x14ac:dyDescent="0.3">
      <c r="B740" t="s">
        <v>15</v>
      </c>
      <c r="C740" t="s">
        <v>14</v>
      </c>
      <c r="D740">
        <v>5</v>
      </c>
      <c r="E740">
        <v>11</v>
      </c>
      <c r="F740" t="b">
        <v>1</v>
      </c>
      <c r="G740" t="s">
        <v>10</v>
      </c>
      <c r="H740">
        <v>0.67116875809779697</v>
      </c>
      <c r="I740">
        <v>1</v>
      </c>
      <c r="J740">
        <v>0.37667499857322601</v>
      </c>
      <c r="K740">
        <v>0.27366255144032903</v>
      </c>
      <c r="L740">
        <v>1</v>
      </c>
    </row>
    <row r="741" spans="2:12" x14ac:dyDescent="0.3">
      <c r="B741" t="s">
        <v>15</v>
      </c>
      <c r="C741" t="s">
        <v>14</v>
      </c>
      <c r="D741">
        <v>5</v>
      </c>
      <c r="E741">
        <v>11</v>
      </c>
      <c r="F741" t="b">
        <v>1</v>
      </c>
      <c r="G741" t="s">
        <v>11</v>
      </c>
      <c r="H741">
        <v>0.49644277514233298</v>
      </c>
      <c r="I741">
        <v>0.374999999999999</v>
      </c>
      <c r="J741">
        <v>0.51273052148841503</v>
      </c>
      <c r="K741">
        <v>0.38899146527334699</v>
      </c>
      <c r="L741">
        <v>0.625</v>
      </c>
    </row>
    <row r="742" spans="2:12" x14ac:dyDescent="0.3">
      <c r="B742" t="s">
        <v>15</v>
      </c>
      <c r="C742" t="s">
        <v>14</v>
      </c>
      <c r="D742">
        <v>5</v>
      </c>
      <c r="E742">
        <v>12</v>
      </c>
      <c r="F742" t="b">
        <v>1</v>
      </c>
      <c r="G742" t="s">
        <v>5</v>
      </c>
      <c r="H742">
        <v>0.517258346960905</v>
      </c>
      <c r="I742">
        <v>0.41666666666666602</v>
      </c>
      <c r="J742">
        <v>0.53411455781278006</v>
      </c>
      <c r="K742">
        <v>0.38899716605543999</v>
      </c>
      <c r="L742">
        <v>0.41666666666666602</v>
      </c>
    </row>
    <row r="743" spans="2:12" x14ac:dyDescent="0.3">
      <c r="B743" t="s">
        <v>15</v>
      </c>
      <c r="C743" t="s">
        <v>14</v>
      </c>
      <c r="D743">
        <v>5</v>
      </c>
      <c r="E743">
        <v>12</v>
      </c>
      <c r="F743" t="b">
        <v>1</v>
      </c>
      <c r="G743" t="s">
        <v>6</v>
      </c>
      <c r="H743">
        <v>0.517258346960905</v>
      </c>
      <c r="I743">
        <v>0.41666666666666602</v>
      </c>
      <c r="J743">
        <v>0.53411455781278006</v>
      </c>
      <c r="K743">
        <v>0.38899716605543999</v>
      </c>
      <c r="L743">
        <v>0.41666666666666602</v>
      </c>
    </row>
    <row r="744" spans="2:12" x14ac:dyDescent="0.3">
      <c r="B744" t="s">
        <v>15</v>
      </c>
      <c r="C744" t="s">
        <v>14</v>
      </c>
      <c r="D744">
        <v>5</v>
      </c>
      <c r="E744">
        <v>12</v>
      </c>
      <c r="F744" t="b">
        <v>1</v>
      </c>
      <c r="G744" t="s">
        <v>7</v>
      </c>
      <c r="H744">
        <v>1</v>
      </c>
      <c r="I744">
        <v>1</v>
      </c>
    </row>
    <row r="745" spans="2:12" x14ac:dyDescent="0.3">
      <c r="B745" t="s">
        <v>15</v>
      </c>
      <c r="C745" t="s">
        <v>14</v>
      </c>
      <c r="D745">
        <v>5</v>
      </c>
      <c r="E745">
        <v>12</v>
      </c>
      <c r="F745" t="b">
        <v>1</v>
      </c>
      <c r="G745" t="s">
        <v>8</v>
      </c>
      <c r="H745">
        <v>0.38155305332906198</v>
      </c>
      <c r="J745">
        <v>0.38155305332906198</v>
      </c>
    </row>
    <row r="746" spans="2:12" x14ac:dyDescent="0.3">
      <c r="B746" t="s">
        <v>15</v>
      </c>
      <c r="C746" t="s">
        <v>14</v>
      </c>
      <c r="D746">
        <v>5</v>
      </c>
      <c r="E746">
        <v>12</v>
      </c>
      <c r="F746" t="b">
        <v>1</v>
      </c>
      <c r="G746" t="s">
        <v>9</v>
      </c>
      <c r="H746">
        <v>0.65033039647576996</v>
      </c>
      <c r="K746">
        <v>0.30066079295154102</v>
      </c>
      <c r="L746">
        <v>1</v>
      </c>
    </row>
    <row r="747" spans="2:12" x14ac:dyDescent="0.3">
      <c r="B747" t="s">
        <v>15</v>
      </c>
      <c r="C747" t="s">
        <v>14</v>
      </c>
      <c r="D747">
        <v>5</v>
      </c>
      <c r="E747">
        <v>12</v>
      </c>
      <c r="F747" t="b">
        <v>1</v>
      </c>
      <c r="G747" t="s">
        <v>10</v>
      </c>
      <c r="H747">
        <v>0.67729448326827701</v>
      </c>
      <c r="I747">
        <v>1</v>
      </c>
      <c r="J747">
        <v>0.38155305332906198</v>
      </c>
      <c r="K747">
        <v>0.30066079295154102</v>
      </c>
      <c r="L747">
        <v>1</v>
      </c>
    </row>
    <row r="748" spans="2:12" x14ac:dyDescent="0.3">
      <c r="B748" t="s">
        <v>15</v>
      </c>
      <c r="C748" t="s">
        <v>14</v>
      </c>
      <c r="D748">
        <v>5</v>
      </c>
      <c r="E748">
        <v>12</v>
      </c>
      <c r="F748" t="b">
        <v>1</v>
      </c>
      <c r="G748" t="s">
        <v>11</v>
      </c>
      <c r="H748">
        <v>0.517258346960905</v>
      </c>
      <c r="I748">
        <v>0.41666666666666602</v>
      </c>
      <c r="J748">
        <v>0.53411455781278006</v>
      </c>
      <c r="K748">
        <v>0.38899716605543999</v>
      </c>
      <c r="L748">
        <v>0.41666666666666602</v>
      </c>
    </row>
    <row r="749" spans="2:12" x14ac:dyDescent="0.3">
      <c r="B749" t="s">
        <v>15</v>
      </c>
      <c r="C749" t="s">
        <v>14</v>
      </c>
      <c r="D749">
        <v>5</v>
      </c>
      <c r="E749">
        <v>13</v>
      </c>
      <c r="F749" t="b">
        <v>1</v>
      </c>
      <c r="G749" t="s">
        <v>5</v>
      </c>
      <c r="H749">
        <v>0.50503752940326196</v>
      </c>
      <c r="I749">
        <v>0.41666666666666602</v>
      </c>
      <c r="J749">
        <v>0.527706005504604</v>
      </c>
      <c r="K749">
        <v>0.46508982733748599</v>
      </c>
      <c r="L749">
        <v>0.4</v>
      </c>
    </row>
    <row r="750" spans="2:12" x14ac:dyDescent="0.3">
      <c r="B750" t="s">
        <v>15</v>
      </c>
      <c r="C750" t="s">
        <v>14</v>
      </c>
      <c r="D750">
        <v>5</v>
      </c>
      <c r="E750">
        <v>13</v>
      </c>
      <c r="F750" t="b">
        <v>1</v>
      </c>
      <c r="G750" t="s">
        <v>6</v>
      </c>
      <c r="H750">
        <v>0.50503752940326196</v>
      </c>
      <c r="I750">
        <v>0.41666666666666602</v>
      </c>
      <c r="J750">
        <v>0.527706005504604</v>
      </c>
      <c r="K750">
        <v>0.46508982733748599</v>
      </c>
      <c r="L750">
        <v>0.4</v>
      </c>
    </row>
    <row r="751" spans="2:12" x14ac:dyDescent="0.3">
      <c r="B751" t="s">
        <v>15</v>
      </c>
      <c r="C751" t="s">
        <v>14</v>
      </c>
      <c r="D751">
        <v>5</v>
      </c>
      <c r="E751">
        <v>13</v>
      </c>
      <c r="F751" t="b">
        <v>1</v>
      </c>
      <c r="G751" t="s">
        <v>7</v>
      </c>
      <c r="H751">
        <v>1</v>
      </c>
      <c r="I751">
        <v>1</v>
      </c>
    </row>
    <row r="752" spans="2:12" x14ac:dyDescent="0.3">
      <c r="B752" t="s">
        <v>15</v>
      </c>
      <c r="C752" t="s">
        <v>14</v>
      </c>
      <c r="D752">
        <v>5</v>
      </c>
      <c r="E752">
        <v>13</v>
      </c>
      <c r="F752" t="b">
        <v>1</v>
      </c>
      <c r="G752" t="s">
        <v>8</v>
      </c>
      <c r="H752">
        <v>0.37294666307513302</v>
      </c>
      <c r="J752">
        <v>0.37294666307513302</v>
      </c>
    </row>
    <row r="753" spans="2:12" x14ac:dyDescent="0.3">
      <c r="B753" t="s">
        <v>15</v>
      </c>
      <c r="C753" t="s">
        <v>14</v>
      </c>
      <c r="D753">
        <v>5</v>
      </c>
      <c r="E753">
        <v>13</v>
      </c>
      <c r="F753" t="b">
        <v>1</v>
      </c>
      <c r="G753" t="s">
        <v>9</v>
      </c>
      <c r="H753">
        <v>0.75385514669041898</v>
      </c>
      <c r="K753">
        <v>0.50771029338083795</v>
      </c>
      <c r="L753">
        <v>1</v>
      </c>
    </row>
    <row r="754" spans="2:12" x14ac:dyDescent="0.3">
      <c r="B754" t="s">
        <v>15</v>
      </c>
      <c r="C754" t="s">
        <v>14</v>
      </c>
      <c r="D754">
        <v>5</v>
      </c>
      <c r="E754">
        <v>13</v>
      </c>
      <c r="F754" t="b">
        <v>1</v>
      </c>
      <c r="G754" t="s">
        <v>10</v>
      </c>
      <c r="H754">
        <v>0.708933936588517</v>
      </c>
      <c r="I754">
        <v>1</v>
      </c>
      <c r="J754">
        <v>0.37294666307513302</v>
      </c>
      <c r="K754">
        <v>0.50771029338083795</v>
      </c>
      <c r="L754">
        <v>1</v>
      </c>
    </row>
    <row r="755" spans="2:12" x14ac:dyDescent="0.3">
      <c r="B755" t="s">
        <v>15</v>
      </c>
      <c r="C755" t="s">
        <v>14</v>
      </c>
      <c r="D755">
        <v>5</v>
      </c>
      <c r="E755">
        <v>13</v>
      </c>
      <c r="F755" t="b">
        <v>1</v>
      </c>
      <c r="G755" t="s">
        <v>11</v>
      </c>
      <c r="H755">
        <v>0.50503752940326196</v>
      </c>
      <c r="I755">
        <v>0.41666666666666602</v>
      </c>
      <c r="J755">
        <v>0.527706005504604</v>
      </c>
      <c r="K755">
        <v>0.46508982733748599</v>
      </c>
      <c r="L755">
        <v>0.4</v>
      </c>
    </row>
    <row r="756" spans="2:12" x14ac:dyDescent="0.3">
      <c r="B756" t="s">
        <v>15</v>
      </c>
      <c r="C756" t="s">
        <v>14</v>
      </c>
      <c r="D756">
        <v>5</v>
      </c>
      <c r="E756">
        <v>14</v>
      </c>
      <c r="F756" t="b">
        <v>1</v>
      </c>
      <c r="G756" t="s">
        <v>5</v>
      </c>
      <c r="H756">
        <v>0.51210237210805298</v>
      </c>
      <c r="I756">
        <v>0.4</v>
      </c>
      <c r="J756">
        <v>0.53741091294575005</v>
      </c>
      <c r="K756">
        <v>0.45845302400288002</v>
      </c>
      <c r="L756">
        <v>0.374999999999999</v>
      </c>
    </row>
    <row r="757" spans="2:12" x14ac:dyDescent="0.3">
      <c r="B757" t="s">
        <v>15</v>
      </c>
      <c r="C757" t="s">
        <v>14</v>
      </c>
      <c r="D757">
        <v>5</v>
      </c>
      <c r="E757">
        <v>14</v>
      </c>
      <c r="F757" t="b">
        <v>1</v>
      </c>
      <c r="G757" t="s">
        <v>6</v>
      </c>
      <c r="H757">
        <v>0.51210237210805298</v>
      </c>
      <c r="I757">
        <v>0.4</v>
      </c>
      <c r="J757">
        <v>0.53741091294575005</v>
      </c>
      <c r="K757">
        <v>0.45845302400288002</v>
      </c>
      <c r="L757">
        <v>0.374999999999999</v>
      </c>
    </row>
    <row r="758" spans="2:12" x14ac:dyDescent="0.3">
      <c r="B758" t="s">
        <v>15</v>
      </c>
      <c r="C758" t="s">
        <v>14</v>
      </c>
      <c r="D758">
        <v>5</v>
      </c>
      <c r="E758">
        <v>14</v>
      </c>
      <c r="F758" t="b">
        <v>1</v>
      </c>
      <c r="G758" t="s">
        <v>7</v>
      </c>
      <c r="H758">
        <v>1</v>
      </c>
      <c r="I758">
        <v>1</v>
      </c>
    </row>
    <row r="759" spans="2:12" x14ac:dyDescent="0.3">
      <c r="B759" t="s">
        <v>15</v>
      </c>
      <c r="C759" t="s">
        <v>14</v>
      </c>
      <c r="D759">
        <v>5</v>
      </c>
      <c r="E759">
        <v>14</v>
      </c>
      <c r="F759" t="b">
        <v>1</v>
      </c>
      <c r="G759" t="s">
        <v>8</v>
      </c>
      <c r="H759">
        <v>0.406741972722441</v>
      </c>
      <c r="J759">
        <v>0.406741972722441</v>
      </c>
    </row>
    <row r="760" spans="2:12" x14ac:dyDescent="0.3">
      <c r="B760" t="s">
        <v>15</v>
      </c>
      <c r="C760" t="s">
        <v>14</v>
      </c>
      <c r="D760">
        <v>5</v>
      </c>
      <c r="E760">
        <v>14</v>
      </c>
      <c r="F760" t="b">
        <v>1</v>
      </c>
      <c r="G760" t="s">
        <v>9</v>
      </c>
      <c r="H760">
        <v>0.64421296296296204</v>
      </c>
      <c r="K760">
        <v>0.28842592592592498</v>
      </c>
      <c r="L760">
        <v>1</v>
      </c>
    </row>
    <row r="761" spans="2:12" x14ac:dyDescent="0.3">
      <c r="B761" t="s">
        <v>15</v>
      </c>
      <c r="C761" t="s">
        <v>14</v>
      </c>
      <c r="D761">
        <v>5</v>
      </c>
      <c r="E761">
        <v>14</v>
      </c>
      <c r="F761" t="b">
        <v>1</v>
      </c>
      <c r="G761" t="s">
        <v>10</v>
      </c>
      <c r="H761">
        <v>0.683651645228468</v>
      </c>
      <c r="I761">
        <v>1</v>
      </c>
      <c r="J761">
        <v>0.406741972722441</v>
      </c>
      <c r="K761">
        <v>0.28842592592592498</v>
      </c>
      <c r="L761">
        <v>1</v>
      </c>
    </row>
    <row r="762" spans="2:12" x14ac:dyDescent="0.3">
      <c r="B762" t="s">
        <v>15</v>
      </c>
      <c r="C762" t="s">
        <v>14</v>
      </c>
      <c r="D762">
        <v>5</v>
      </c>
      <c r="E762">
        <v>14</v>
      </c>
      <c r="F762" t="b">
        <v>1</v>
      </c>
      <c r="G762" t="s">
        <v>11</v>
      </c>
      <c r="H762">
        <v>0.51210237210805298</v>
      </c>
      <c r="I762">
        <v>0.4</v>
      </c>
      <c r="J762">
        <v>0.53741091294575005</v>
      </c>
      <c r="K762">
        <v>0.45845302400288002</v>
      </c>
      <c r="L762">
        <v>0.374999999999999</v>
      </c>
    </row>
    <row r="763" spans="2:12" x14ac:dyDescent="0.3">
      <c r="B763" t="s">
        <v>15</v>
      </c>
      <c r="C763" t="s">
        <v>14</v>
      </c>
      <c r="D763">
        <v>5</v>
      </c>
      <c r="E763">
        <v>15</v>
      </c>
      <c r="F763" t="b">
        <v>1</v>
      </c>
      <c r="G763" t="s">
        <v>5</v>
      </c>
      <c r="H763">
        <v>0.50218601716722899</v>
      </c>
      <c r="I763">
        <v>0.33333333333333298</v>
      </c>
      <c r="J763">
        <v>0.52535412718449703</v>
      </c>
      <c r="K763">
        <v>0.45845873673212001</v>
      </c>
      <c r="L763">
        <v>0.33333333333333298</v>
      </c>
    </row>
    <row r="764" spans="2:12" x14ac:dyDescent="0.3">
      <c r="B764" t="s">
        <v>15</v>
      </c>
      <c r="C764" t="s">
        <v>14</v>
      </c>
      <c r="D764">
        <v>5</v>
      </c>
      <c r="E764">
        <v>15</v>
      </c>
      <c r="F764" t="b">
        <v>1</v>
      </c>
      <c r="G764" t="s">
        <v>6</v>
      </c>
      <c r="H764">
        <v>0.50218601716722899</v>
      </c>
      <c r="I764">
        <v>0.33333333333333298</v>
      </c>
      <c r="J764">
        <v>0.52535412718449703</v>
      </c>
      <c r="K764">
        <v>0.45845873673212001</v>
      </c>
      <c r="L764">
        <v>0.33333333333333298</v>
      </c>
    </row>
    <row r="765" spans="2:12" x14ac:dyDescent="0.3">
      <c r="B765" t="s">
        <v>15</v>
      </c>
      <c r="C765" t="s">
        <v>14</v>
      </c>
      <c r="D765">
        <v>5</v>
      </c>
      <c r="E765">
        <v>15</v>
      </c>
      <c r="F765" t="b">
        <v>1</v>
      </c>
      <c r="G765" t="s">
        <v>7</v>
      </c>
      <c r="H765">
        <v>1</v>
      </c>
      <c r="I765">
        <v>1</v>
      </c>
    </row>
    <row r="766" spans="2:12" x14ac:dyDescent="0.3">
      <c r="B766" t="s">
        <v>15</v>
      </c>
      <c r="C766" t="s">
        <v>14</v>
      </c>
      <c r="D766">
        <v>5</v>
      </c>
      <c r="E766">
        <v>15</v>
      </c>
      <c r="F766" t="b">
        <v>1</v>
      </c>
      <c r="G766" t="s">
        <v>8</v>
      </c>
      <c r="H766">
        <v>0.39132081089092502</v>
      </c>
      <c r="J766">
        <v>0.39132081089092502</v>
      </c>
    </row>
    <row r="767" spans="2:12" x14ac:dyDescent="0.3">
      <c r="B767" t="s">
        <v>15</v>
      </c>
      <c r="C767" t="s">
        <v>14</v>
      </c>
      <c r="D767">
        <v>5</v>
      </c>
      <c r="E767">
        <v>15</v>
      </c>
      <c r="F767" t="b">
        <v>1</v>
      </c>
      <c r="G767" t="s">
        <v>9</v>
      </c>
      <c r="H767">
        <v>0.73721988795518201</v>
      </c>
      <c r="K767">
        <v>0.47443977591036302</v>
      </c>
      <c r="L767">
        <v>1</v>
      </c>
    </row>
    <row r="768" spans="2:12" x14ac:dyDescent="0.3">
      <c r="B768" t="s">
        <v>15</v>
      </c>
      <c r="C768" t="s">
        <v>14</v>
      </c>
      <c r="D768">
        <v>5</v>
      </c>
      <c r="E768">
        <v>15</v>
      </c>
      <c r="F768" t="b">
        <v>1</v>
      </c>
      <c r="G768" t="s">
        <v>10</v>
      </c>
      <c r="H768">
        <v>0.70951356628203499</v>
      </c>
      <c r="I768">
        <v>1</v>
      </c>
      <c r="J768">
        <v>0.39132081089092502</v>
      </c>
      <c r="K768">
        <v>0.47443977591036302</v>
      </c>
      <c r="L768">
        <v>1</v>
      </c>
    </row>
    <row r="769" spans="2:12" x14ac:dyDescent="0.3">
      <c r="B769" t="s">
        <v>15</v>
      </c>
      <c r="C769" t="s">
        <v>14</v>
      </c>
      <c r="D769">
        <v>5</v>
      </c>
      <c r="E769">
        <v>15</v>
      </c>
      <c r="F769" t="b">
        <v>1</v>
      </c>
      <c r="G769" t="s">
        <v>11</v>
      </c>
      <c r="H769">
        <v>0.50218601716722899</v>
      </c>
      <c r="I769">
        <v>0.33333333333333298</v>
      </c>
      <c r="J769">
        <v>0.52535412718449703</v>
      </c>
      <c r="K769">
        <v>0.45845873673212001</v>
      </c>
      <c r="L769">
        <v>0.33333333333333298</v>
      </c>
    </row>
    <row r="770" spans="2:12" x14ac:dyDescent="0.3">
      <c r="B770" t="s">
        <v>15</v>
      </c>
      <c r="C770" t="s">
        <v>14</v>
      </c>
      <c r="D770">
        <v>5</v>
      </c>
      <c r="E770">
        <v>16</v>
      </c>
      <c r="F770" t="b">
        <v>1</v>
      </c>
      <c r="G770" t="s">
        <v>5</v>
      </c>
      <c r="H770">
        <v>0.48987558399520797</v>
      </c>
      <c r="I770">
        <v>0.33333333333333298</v>
      </c>
      <c r="J770">
        <v>0.50736429057067001</v>
      </c>
      <c r="K770">
        <v>0.45235334234097901</v>
      </c>
      <c r="L770">
        <v>0.33333333333333298</v>
      </c>
    </row>
    <row r="771" spans="2:12" x14ac:dyDescent="0.3">
      <c r="B771" t="s">
        <v>15</v>
      </c>
      <c r="C771" t="s">
        <v>14</v>
      </c>
      <c r="D771">
        <v>5</v>
      </c>
      <c r="E771">
        <v>16</v>
      </c>
      <c r="F771" t="b">
        <v>1</v>
      </c>
      <c r="G771" t="s">
        <v>6</v>
      </c>
      <c r="H771">
        <v>0.48987558399520797</v>
      </c>
      <c r="I771">
        <v>0.33333333333333298</v>
      </c>
      <c r="J771">
        <v>0.50736429057067001</v>
      </c>
      <c r="K771">
        <v>0.45235334234097901</v>
      </c>
      <c r="L771">
        <v>0.33333333333333298</v>
      </c>
    </row>
    <row r="772" spans="2:12" x14ac:dyDescent="0.3">
      <c r="B772" t="s">
        <v>15</v>
      </c>
      <c r="C772" t="s">
        <v>14</v>
      </c>
      <c r="D772">
        <v>5</v>
      </c>
      <c r="E772">
        <v>16</v>
      </c>
      <c r="F772" t="b">
        <v>1</v>
      </c>
      <c r="G772" t="s">
        <v>7</v>
      </c>
      <c r="H772">
        <v>0.999999999999999</v>
      </c>
      <c r="I772">
        <v>0.999999999999999</v>
      </c>
    </row>
    <row r="773" spans="2:12" x14ac:dyDescent="0.3">
      <c r="B773" t="s">
        <v>15</v>
      </c>
      <c r="C773" t="s">
        <v>14</v>
      </c>
      <c r="D773">
        <v>5</v>
      </c>
      <c r="E773">
        <v>16</v>
      </c>
      <c r="F773" t="b">
        <v>1</v>
      </c>
      <c r="G773" t="s">
        <v>8</v>
      </c>
      <c r="H773">
        <v>0.354795376960719</v>
      </c>
      <c r="J773">
        <v>0.354795376960719</v>
      </c>
    </row>
    <row r="774" spans="2:12" x14ac:dyDescent="0.3">
      <c r="B774" t="s">
        <v>15</v>
      </c>
      <c r="C774" t="s">
        <v>14</v>
      </c>
      <c r="D774">
        <v>5</v>
      </c>
      <c r="E774">
        <v>16</v>
      </c>
      <c r="F774" t="b">
        <v>1</v>
      </c>
      <c r="G774" t="s">
        <v>9</v>
      </c>
      <c r="H774">
        <v>0.77726600985221606</v>
      </c>
      <c r="K774">
        <v>0.554532019704433</v>
      </c>
      <c r="L774">
        <v>1</v>
      </c>
    </row>
    <row r="775" spans="2:12" x14ac:dyDescent="0.3">
      <c r="B775" t="s">
        <v>15</v>
      </c>
      <c r="C775" t="s">
        <v>14</v>
      </c>
      <c r="D775">
        <v>5</v>
      </c>
      <c r="E775">
        <v>16</v>
      </c>
      <c r="F775" t="b">
        <v>1</v>
      </c>
      <c r="G775" t="s">
        <v>10</v>
      </c>
      <c r="H775">
        <v>0.71068712893764496</v>
      </c>
      <c r="I775">
        <v>0.999999999999999</v>
      </c>
      <c r="J775">
        <v>0.354795376960719</v>
      </c>
      <c r="K775">
        <v>0.554532019704433</v>
      </c>
      <c r="L775">
        <v>1</v>
      </c>
    </row>
    <row r="776" spans="2:12" x14ac:dyDescent="0.3">
      <c r="B776" t="s">
        <v>15</v>
      </c>
      <c r="C776" t="s">
        <v>14</v>
      </c>
      <c r="D776">
        <v>5</v>
      </c>
      <c r="E776">
        <v>16</v>
      </c>
      <c r="F776" t="b">
        <v>1</v>
      </c>
      <c r="G776" t="s">
        <v>11</v>
      </c>
      <c r="H776">
        <v>0.48987558399520797</v>
      </c>
      <c r="I776">
        <v>0.33333333333333298</v>
      </c>
      <c r="J776">
        <v>0.50736429057067001</v>
      </c>
      <c r="K776">
        <v>0.45235334234097901</v>
      </c>
      <c r="L776">
        <v>0.33333333333333298</v>
      </c>
    </row>
    <row r="777" spans="2:12" x14ac:dyDescent="0.3">
      <c r="B777" t="s">
        <v>15</v>
      </c>
      <c r="C777" t="s">
        <v>14</v>
      </c>
      <c r="D777">
        <v>5</v>
      </c>
      <c r="E777">
        <v>17</v>
      </c>
      <c r="F777" t="b">
        <v>1</v>
      </c>
      <c r="G777" t="s">
        <v>5</v>
      </c>
      <c r="H777">
        <v>0.44094230046974398</v>
      </c>
      <c r="I777">
        <v>0.33333333333333298</v>
      </c>
      <c r="J777">
        <v>0.44510695851516002</v>
      </c>
      <c r="K777">
        <v>0.44671803741483601</v>
      </c>
      <c r="L777">
        <v>0.33333333333333298</v>
      </c>
    </row>
    <row r="778" spans="2:12" x14ac:dyDescent="0.3">
      <c r="B778" t="s">
        <v>15</v>
      </c>
      <c r="C778" t="s">
        <v>14</v>
      </c>
      <c r="D778">
        <v>5</v>
      </c>
      <c r="E778">
        <v>17</v>
      </c>
      <c r="F778" t="b">
        <v>1</v>
      </c>
      <c r="G778" t="s">
        <v>6</v>
      </c>
      <c r="H778">
        <v>0.44094230046974398</v>
      </c>
      <c r="I778">
        <v>0.33333333333333298</v>
      </c>
      <c r="J778">
        <v>0.44510695851516002</v>
      </c>
      <c r="K778">
        <v>0.44671803741483601</v>
      </c>
      <c r="L778">
        <v>0.33333333333333298</v>
      </c>
    </row>
    <row r="779" spans="2:12" x14ac:dyDescent="0.3">
      <c r="B779" t="s">
        <v>15</v>
      </c>
      <c r="C779" t="s">
        <v>14</v>
      </c>
      <c r="D779">
        <v>5</v>
      </c>
      <c r="E779">
        <v>17</v>
      </c>
      <c r="F779" t="b">
        <v>1</v>
      </c>
      <c r="G779" t="s">
        <v>7</v>
      </c>
      <c r="H779">
        <v>1</v>
      </c>
      <c r="I779">
        <v>1</v>
      </c>
    </row>
    <row r="780" spans="2:12" x14ac:dyDescent="0.3">
      <c r="B780" t="s">
        <v>15</v>
      </c>
      <c r="C780" t="s">
        <v>14</v>
      </c>
      <c r="D780">
        <v>5</v>
      </c>
      <c r="E780">
        <v>17</v>
      </c>
      <c r="F780" t="b">
        <v>1</v>
      </c>
      <c r="G780" t="s">
        <v>8</v>
      </c>
      <c r="H780">
        <v>0.248359876554304</v>
      </c>
      <c r="J780">
        <v>0.248359876554304</v>
      </c>
    </row>
    <row r="781" spans="2:12" x14ac:dyDescent="0.3">
      <c r="B781" t="s">
        <v>15</v>
      </c>
      <c r="C781" t="s">
        <v>14</v>
      </c>
      <c r="D781">
        <v>5</v>
      </c>
      <c r="E781">
        <v>17</v>
      </c>
      <c r="F781" t="b">
        <v>1</v>
      </c>
      <c r="G781" t="s">
        <v>9</v>
      </c>
      <c r="H781">
        <v>0.72527800753607197</v>
      </c>
      <c r="K781">
        <v>0.45055601507214299</v>
      </c>
      <c r="L781">
        <v>1</v>
      </c>
    </row>
    <row r="782" spans="2:12" x14ac:dyDescent="0.3">
      <c r="B782" t="s">
        <v>15</v>
      </c>
      <c r="C782" t="s">
        <v>14</v>
      </c>
      <c r="D782">
        <v>5</v>
      </c>
      <c r="E782">
        <v>17</v>
      </c>
      <c r="F782" t="b">
        <v>1</v>
      </c>
      <c r="G782" t="s">
        <v>10</v>
      </c>
      <c r="H782">
        <v>0.65787929469679196</v>
      </c>
      <c r="I782">
        <v>1</v>
      </c>
      <c r="J782">
        <v>0.248359876554304</v>
      </c>
      <c r="K782">
        <v>0.45055601507214299</v>
      </c>
      <c r="L782">
        <v>1</v>
      </c>
    </row>
    <row r="783" spans="2:12" x14ac:dyDescent="0.3">
      <c r="B783" t="s">
        <v>15</v>
      </c>
      <c r="C783" t="s">
        <v>14</v>
      </c>
      <c r="D783">
        <v>5</v>
      </c>
      <c r="E783">
        <v>17</v>
      </c>
      <c r="F783" t="b">
        <v>1</v>
      </c>
      <c r="G783" t="s">
        <v>11</v>
      </c>
      <c r="H783">
        <v>0.44094230046974398</v>
      </c>
      <c r="I783">
        <v>0.33333333333333298</v>
      </c>
      <c r="J783">
        <v>0.44510695851516002</v>
      </c>
      <c r="K783">
        <v>0.44671803741483601</v>
      </c>
      <c r="L783">
        <v>0.33333333333333298</v>
      </c>
    </row>
    <row r="784" spans="2:12" x14ac:dyDescent="0.3">
      <c r="B784" t="s">
        <v>15</v>
      </c>
      <c r="C784" t="s">
        <v>14</v>
      </c>
      <c r="D784">
        <v>5</v>
      </c>
      <c r="E784">
        <v>18</v>
      </c>
      <c r="F784" t="b">
        <v>1</v>
      </c>
      <c r="G784" t="s">
        <v>5</v>
      </c>
      <c r="H784">
        <v>0.479983502008413</v>
      </c>
      <c r="I784">
        <v>0.33333333333333298</v>
      </c>
      <c r="J784">
        <v>0.48273888311149199</v>
      </c>
      <c r="K784">
        <v>0.44150059023898203</v>
      </c>
      <c r="L784">
        <v>0.33333333333333298</v>
      </c>
    </row>
    <row r="785" spans="2:12" x14ac:dyDescent="0.3">
      <c r="B785" t="s">
        <v>15</v>
      </c>
      <c r="C785" t="s">
        <v>14</v>
      </c>
      <c r="D785">
        <v>5</v>
      </c>
      <c r="E785">
        <v>18</v>
      </c>
      <c r="F785" t="b">
        <v>1</v>
      </c>
      <c r="G785" t="s">
        <v>6</v>
      </c>
      <c r="H785">
        <v>0.479983502008413</v>
      </c>
      <c r="I785">
        <v>0.33333333333333298</v>
      </c>
      <c r="J785">
        <v>0.48273888311149199</v>
      </c>
      <c r="K785">
        <v>0.44150059023898203</v>
      </c>
      <c r="L785">
        <v>0.33333333333333298</v>
      </c>
    </row>
    <row r="786" spans="2:12" x14ac:dyDescent="0.3">
      <c r="B786" t="s">
        <v>15</v>
      </c>
      <c r="C786" t="s">
        <v>14</v>
      </c>
      <c r="D786">
        <v>5</v>
      </c>
      <c r="E786">
        <v>18</v>
      </c>
      <c r="F786" t="b">
        <v>1</v>
      </c>
      <c r="G786" t="s">
        <v>7</v>
      </c>
      <c r="H786">
        <v>0.999999999999999</v>
      </c>
      <c r="I786">
        <v>0.999999999999999</v>
      </c>
    </row>
    <row r="787" spans="2:12" x14ac:dyDescent="0.3">
      <c r="B787" t="s">
        <v>15</v>
      </c>
      <c r="C787" t="s">
        <v>14</v>
      </c>
      <c r="D787">
        <v>5</v>
      </c>
      <c r="E787">
        <v>18</v>
      </c>
      <c r="F787" t="b">
        <v>1</v>
      </c>
      <c r="G787" t="s">
        <v>8</v>
      </c>
      <c r="H787">
        <v>0.31800232919419502</v>
      </c>
      <c r="J787">
        <v>0.31800232919419502</v>
      </c>
    </row>
    <row r="788" spans="2:12" x14ac:dyDescent="0.3">
      <c r="B788" t="s">
        <v>15</v>
      </c>
      <c r="C788" t="s">
        <v>14</v>
      </c>
      <c r="D788">
        <v>5</v>
      </c>
      <c r="E788">
        <v>18</v>
      </c>
      <c r="F788" t="b">
        <v>1</v>
      </c>
      <c r="G788" t="s">
        <v>9</v>
      </c>
      <c r="H788">
        <v>0.71389873916469604</v>
      </c>
      <c r="K788">
        <v>0.42779747832939302</v>
      </c>
      <c r="L788">
        <v>1</v>
      </c>
    </row>
    <row r="789" spans="2:12" x14ac:dyDescent="0.3">
      <c r="B789" t="s">
        <v>15</v>
      </c>
      <c r="C789" t="s">
        <v>14</v>
      </c>
      <c r="D789">
        <v>5</v>
      </c>
      <c r="E789">
        <v>18</v>
      </c>
      <c r="F789" t="b">
        <v>1</v>
      </c>
      <c r="G789" t="s">
        <v>10</v>
      </c>
      <c r="H789">
        <v>0.67730035611963002</v>
      </c>
      <c r="I789">
        <v>0.999999999999999</v>
      </c>
      <c r="J789">
        <v>0.31800232919419502</v>
      </c>
      <c r="K789">
        <v>0.42779747832939302</v>
      </c>
      <c r="L789">
        <v>1</v>
      </c>
    </row>
    <row r="790" spans="2:12" x14ac:dyDescent="0.3">
      <c r="B790" t="s">
        <v>15</v>
      </c>
      <c r="C790" t="s">
        <v>14</v>
      </c>
      <c r="D790">
        <v>5</v>
      </c>
      <c r="E790">
        <v>18</v>
      </c>
      <c r="F790" t="b">
        <v>1</v>
      </c>
      <c r="G790" t="s">
        <v>11</v>
      </c>
      <c r="H790">
        <v>0.479983502008413</v>
      </c>
      <c r="I790">
        <v>0.33333333333333298</v>
      </c>
      <c r="J790">
        <v>0.48273888311149199</v>
      </c>
      <c r="K790">
        <v>0.44150059023898203</v>
      </c>
      <c r="L790">
        <v>0.33333333333333298</v>
      </c>
    </row>
    <row r="791" spans="2:12" s="1" customFormat="1" x14ac:dyDescent="0.3">
      <c r="B791" s="1" t="s">
        <v>15</v>
      </c>
      <c r="C791" s="1" t="s">
        <v>14</v>
      </c>
      <c r="D791" s="1">
        <v>5</v>
      </c>
      <c r="E791" s="1">
        <v>19</v>
      </c>
      <c r="F791" s="1" t="b">
        <v>1</v>
      </c>
      <c r="G791" s="1" t="s">
        <v>5</v>
      </c>
      <c r="H791" s="1">
        <v>0.45661347335086599</v>
      </c>
      <c r="I791" s="1">
        <v>0.33333333333333298</v>
      </c>
      <c r="J791" s="1">
        <v>0.47096398426114</v>
      </c>
      <c r="K791" s="1">
        <v>0.43533347945008899</v>
      </c>
      <c r="L791" s="1">
        <v>0.33333333333333298</v>
      </c>
    </row>
    <row r="898" spans="2:12" x14ac:dyDescent="0.3">
      <c r="B898" t="s">
        <v>15</v>
      </c>
      <c r="C898" t="s">
        <v>14</v>
      </c>
      <c r="D898">
        <v>5</v>
      </c>
      <c r="E898">
        <v>19</v>
      </c>
      <c r="F898" t="b">
        <v>1</v>
      </c>
      <c r="G898" t="s">
        <v>6</v>
      </c>
      <c r="H898">
        <v>0.45661347335086599</v>
      </c>
      <c r="I898">
        <v>0.33333333333333298</v>
      </c>
      <c r="J898">
        <v>0.47096398426114</v>
      </c>
      <c r="K898">
        <v>0.43533347945008899</v>
      </c>
      <c r="L898">
        <v>0.33333333333333298</v>
      </c>
    </row>
    <row r="899" spans="2:12" x14ac:dyDescent="0.3">
      <c r="B899" t="s">
        <v>15</v>
      </c>
      <c r="C899" t="s">
        <v>14</v>
      </c>
      <c r="D899">
        <v>5</v>
      </c>
      <c r="E899">
        <v>19</v>
      </c>
      <c r="F899" t="b">
        <v>1</v>
      </c>
      <c r="G899" t="s">
        <v>7</v>
      </c>
      <c r="H899">
        <v>0.999999999999999</v>
      </c>
      <c r="I899">
        <v>0.999999999999999</v>
      </c>
    </row>
    <row r="900" spans="2:12" x14ac:dyDescent="0.3">
      <c r="B900" t="s">
        <v>15</v>
      </c>
      <c r="C900" t="s">
        <v>14</v>
      </c>
      <c r="D900">
        <v>5</v>
      </c>
      <c r="E900">
        <v>19</v>
      </c>
      <c r="F900" t="b">
        <v>1</v>
      </c>
      <c r="G900" t="s">
        <v>8</v>
      </c>
      <c r="H900">
        <v>0.31089203423568701</v>
      </c>
      <c r="J900">
        <v>0.31089203423568701</v>
      </c>
    </row>
    <row r="901" spans="2:12" x14ac:dyDescent="0.3">
      <c r="B901" t="s">
        <v>15</v>
      </c>
      <c r="C901" t="s">
        <v>14</v>
      </c>
      <c r="D901">
        <v>5</v>
      </c>
      <c r="E901">
        <v>19</v>
      </c>
      <c r="F901" t="b">
        <v>1</v>
      </c>
      <c r="G901" t="s">
        <v>9</v>
      </c>
      <c r="H901">
        <v>0.71715049656226104</v>
      </c>
      <c r="K901">
        <v>0.43430099312452197</v>
      </c>
      <c r="L901">
        <v>1</v>
      </c>
    </row>
    <row r="902" spans="2:12" x14ac:dyDescent="0.3">
      <c r="B902" t="s">
        <v>15</v>
      </c>
      <c r="C902" t="s">
        <v>14</v>
      </c>
      <c r="D902">
        <v>5</v>
      </c>
      <c r="E902">
        <v>19</v>
      </c>
      <c r="F902" t="b">
        <v>1</v>
      </c>
      <c r="G902" t="s">
        <v>10</v>
      </c>
      <c r="H902">
        <v>0.67601417693264898</v>
      </c>
      <c r="I902">
        <v>0.999999999999999</v>
      </c>
      <c r="J902">
        <v>0.31089203423568701</v>
      </c>
      <c r="K902">
        <v>0.43430099312452197</v>
      </c>
      <c r="L902">
        <v>1</v>
      </c>
    </row>
    <row r="903" spans="2:12" x14ac:dyDescent="0.3">
      <c r="B903" t="s">
        <v>15</v>
      </c>
      <c r="C903" t="s">
        <v>14</v>
      </c>
      <c r="D903">
        <v>5</v>
      </c>
      <c r="E903">
        <v>19</v>
      </c>
      <c r="F903" t="b">
        <v>1</v>
      </c>
      <c r="G903" t="s">
        <v>11</v>
      </c>
      <c r="H903">
        <v>0.45661347335086599</v>
      </c>
      <c r="I903">
        <v>0.33333333333333298</v>
      </c>
      <c r="J903">
        <v>0.47096398426114</v>
      </c>
      <c r="K903">
        <v>0.43533347945008899</v>
      </c>
      <c r="L903">
        <v>0.33333333333333298</v>
      </c>
    </row>
    <row r="904" spans="2:12" x14ac:dyDescent="0.3">
      <c r="B904" t="s">
        <v>15</v>
      </c>
      <c r="C904" t="s">
        <v>14</v>
      </c>
      <c r="D904">
        <v>10</v>
      </c>
      <c r="E904">
        <v>2</v>
      </c>
      <c r="F904" t="b">
        <v>0</v>
      </c>
      <c r="G904" t="s">
        <v>5</v>
      </c>
      <c r="H904">
        <v>0.61325448437821095</v>
      </c>
      <c r="I904">
        <v>0.16666666666666599</v>
      </c>
      <c r="J904">
        <v>0.70089415346790096</v>
      </c>
      <c r="K904">
        <v>0.44487876354705802</v>
      </c>
      <c r="L904">
        <v>0.3</v>
      </c>
    </row>
    <row r="905" spans="2:12" x14ac:dyDescent="0.3">
      <c r="B905" t="s">
        <v>15</v>
      </c>
      <c r="C905" t="s">
        <v>14</v>
      </c>
      <c r="D905">
        <v>10</v>
      </c>
      <c r="E905">
        <v>2</v>
      </c>
      <c r="F905" t="b">
        <v>0</v>
      </c>
      <c r="G905" t="s">
        <v>6</v>
      </c>
      <c r="H905">
        <v>0.61325448437821095</v>
      </c>
      <c r="I905">
        <v>0.16666666666666599</v>
      </c>
      <c r="J905">
        <v>0.70089415346790096</v>
      </c>
      <c r="K905">
        <v>0.44487876354705802</v>
      </c>
      <c r="L905">
        <v>0.3</v>
      </c>
    </row>
    <row r="906" spans="2:12" x14ac:dyDescent="0.3">
      <c r="B906" t="s">
        <v>15</v>
      </c>
      <c r="C906" t="s">
        <v>14</v>
      </c>
      <c r="D906">
        <v>10</v>
      </c>
      <c r="E906">
        <v>2</v>
      </c>
      <c r="F906" t="b">
        <v>0</v>
      </c>
      <c r="G906" t="s">
        <v>7</v>
      </c>
      <c r="H906">
        <v>1</v>
      </c>
      <c r="I906">
        <v>1</v>
      </c>
    </row>
    <row r="907" spans="2:12" x14ac:dyDescent="0.3">
      <c r="B907" t="s">
        <v>15</v>
      </c>
      <c r="C907" t="s">
        <v>14</v>
      </c>
      <c r="D907">
        <v>10</v>
      </c>
      <c r="E907">
        <v>2</v>
      </c>
      <c r="F907" t="b">
        <v>0</v>
      </c>
      <c r="G907" t="s">
        <v>8</v>
      </c>
      <c r="H907">
        <v>0.53660627361982405</v>
      </c>
      <c r="J907">
        <v>0.53660627361982405</v>
      </c>
    </row>
    <row r="908" spans="2:12" x14ac:dyDescent="0.3">
      <c r="B908" t="s">
        <v>15</v>
      </c>
      <c r="C908" t="s">
        <v>14</v>
      </c>
      <c r="D908">
        <v>10</v>
      </c>
      <c r="E908">
        <v>2</v>
      </c>
      <c r="F908" t="b">
        <v>0</v>
      </c>
      <c r="G908" t="s">
        <v>9</v>
      </c>
      <c r="H908">
        <v>0.43692273135669302</v>
      </c>
      <c r="K908">
        <v>0.540512129380053</v>
      </c>
      <c r="L908">
        <v>0.33333333333333298</v>
      </c>
    </row>
    <row r="909" spans="2:12" x14ac:dyDescent="0.3">
      <c r="B909" t="s">
        <v>15</v>
      </c>
      <c r="C909" t="s">
        <v>14</v>
      </c>
      <c r="D909">
        <v>10</v>
      </c>
      <c r="E909">
        <v>2</v>
      </c>
      <c r="F909" t="b">
        <v>0</v>
      </c>
      <c r="G909" t="s">
        <v>10</v>
      </c>
      <c r="H909">
        <v>0.65784300165883902</v>
      </c>
      <c r="I909">
        <v>1</v>
      </c>
      <c r="J909">
        <v>0.53660627361982405</v>
      </c>
      <c r="K909">
        <v>0.540512129380053</v>
      </c>
      <c r="L909">
        <v>0.33333333333333298</v>
      </c>
    </row>
    <row r="910" spans="2:12" x14ac:dyDescent="0.3">
      <c r="B910" t="s">
        <v>15</v>
      </c>
      <c r="C910" t="s">
        <v>14</v>
      </c>
      <c r="D910">
        <v>10</v>
      </c>
      <c r="E910">
        <v>2</v>
      </c>
      <c r="F910" t="b">
        <v>0</v>
      </c>
      <c r="G910" t="s">
        <v>11</v>
      </c>
      <c r="H910">
        <v>0.61325448437821095</v>
      </c>
      <c r="I910">
        <v>0.16666666666666599</v>
      </c>
      <c r="J910">
        <v>0.70089415346790096</v>
      </c>
      <c r="K910">
        <v>0.44487876354705802</v>
      </c>
      <c r="L910">
        <v>0.3</v>
      </c>
    </row>
    <row r="911" spans="2:12" x14ac:dyDescent="0.3">
      <c r="B911" t="s">
        <v>15</v>
      </c>
      <c r="C911" t="s">
        <v>14</v>
      </c>
      <c r="D911">
        <v>10</v>
      </c>
      <c r="E911">
        <v>3</v>
      </c>
      <c r="F911" t="b">
        <v>0</v>
      </c>
      <c r="G911" t="s">
        <v>5</v>
      </c>
      <c r="H911">
        <v>0.60095934192658096</v>
      </c>
      <c r="I911">
        <v>0.3</v>
      </c>
      <c r="J911">
        <v>0.648244197084762</v>
      </c>
      <c r="K911">
        <v>0.42413151080393502</v>
      </c>
      <c r="L911">
        <v>0.33333333333333298</v>
      </c>
    </row>
    <row r="912" spans="2:12" x14ac:dyDescent="0.3">
      <c r="B912" t="s">
        <v>15</v>
      </c>
      <c r="C912" t="s">
        <v>14</v>
      </c>
      <c r="D912">
        <v>10</v>
      </c>
      <c r="E912">
        <v>3</v>
      </c>
      <c r="F912" t="b">
        <v>0</v>
      </c>
      <c r="G912" t="s">
        <v>6</v>
      </c>
      <c r="H912">
        <v>0.60095934192658096</v>
      </c>
      <c r="I912">
        <v>0.3</v>
      </c>
      <c r="J912">
        <v>0.648244197084762</v>
      </c>
      <c r="K912">
        <v>0.42413151080393502</v>
      </c>
      <c r="L912">
        <v>0.33333333333333298</v>
      </c>
    </row>
    <row r="913" spans="2:12" x14ac:dyDescent="0.3">
      <c r="B913" t="s">
        <v>15</v>
      </c>
      <c r="C913" t="s">
        <v>14</v>
      </c>
      <c r="D913">
        <v>10</v>
      </c>
      <c r="E913">
        <v>3</v>
      </c>
      <c r="F913" t="b">
        <v>0</v>
      </c>
      <c r="G913" t="s">
        <v>7</v>
      </c>
      <c r="H913">
        <v>1</v>
      </c>
      <c r="I913">
        <v>1</v>
      </c>
    </row>
    <row r="914" spans="2:12" x14ac:dyDescent="0.3">
      <c r="B914" t="s">
        <v>15</v>
      </c>
      <c r="C914" t="s">
        <v>14</v>
      </c>
      <c r="D914">
        <v>10</v>
      </c>
      <c r="E914">
        <v>3</v>
      </c>
      <c r="F914" t="b">
        <v>0</v>
      </c>
      <c r="G914" t="s">
        <v>8</v>
      </c>
      <c r="H914">
        <v>0.47537148070907098</v>
      </c>
      <c r="J914">
        <v>0.47537148070907098</v>
      </c>
    </row>
    <row r="915" spans="2:12" x14ac:dyDescent="0.3">
      <c r="B915" t="s">
        <v>15</v>
      </c>
      <c r="C915" t="s">
        <v>14</v>
      </c>
      <c r="D915">
        <v>10</v>
      </c>
      <c r="E915">
        <v>3</v>
      </c>
      <c r="F915" t="b">
        <v>0</v>
      </c>
      <c r="G915" t="s">
        <v>9</v>
      </c>
      <c r="H915">
        <v>0.35759493670886</v>
      </c>
      <c r="K915">
        <v>0.38185654008438802</v>
      </c>
      <c r="L915">
        <v>0.33333333333333298</v>
      </c>
    </row>
    <row r="916" spans="2:12" x14ac:dyDescent="0.3">
      <c r="B916" t="s">
        <v>15</v>
      </c>
      <c r="C916" t="s">
        <v>14</v>
      </c>
      <c r="D916">
        <v>10</v>
      </c>
      <c r="E916">
        <v>3</v>
      </c>
      <c r="F916" t="b">
        <v>0</v>
      </c>
      <c r="G916" t="s">
        <v>10</v>
      </c>
      <c r="H916">
        <v>0.61098880580597703</v>
      </c>
      <c r="I916">
        <v>1</v>
      </c>
      <c r="J916">
        <v>0.47537148070907098</v>
      </c>
      <c r="K916">
        <v>0.38185654008438802</v>
      </c>
      <c r="L916">
        <v>0.33333333333333298</v>
      </c>
    </row>
    <row r="917" spans="2:12" x14ac:dyDescent="0.3">
      <c r="B917" t="s">
        <v>15</v>
      </c>
      <c r="C917" t="s">
        <v>14</v>
      </c>
      <c r="D917">
        <v>10</v>
      </c>
      <c r="E917">
        <v>3</v>
      </c>
      <c r="F917" t="b">
        <v>0</v>
      </c>
      <c r="G917" t="s">
        <v>11</v>
      </c>
      <c r="H917">
        <v>0.60095934192658096</v>
      </c>
      <c r="I917">
        <v>0.3</v>
      </c>
      <c r="J917">
        <v>0.648244197084762</v>
      </c>
      <c r="K917">
        <v>0.42413151080393502</v>
      </c>
      <c r="L917">
        <v>0.33333333333333298</v>
      </c>
    </row>
    <row r="918" spans="2:12" x14ac:dyDescent="0.3">
      <c r="B918" t="s">
        <v>15</v>
      </c>
      <c r="C918" t="s">
        <v>14</v>
      </c>
      <c r="D918">
        <v>10</v>
      </c>
      <c r="E918">
        <v>4</v>
      </c>
      <c r="F918" t="b">
        <v>0</v>
      </c>
      <c r="G918" t="s">
        <v>5</v>
      </c>
      <c r="H918">
        <v>0.55898956647444198</v>
      </c>
      <c r="I918">
        <v>0.249999999999999</v>
      </c>
      <c r="J918">
        <v>0.59584069502756798</v>
      </c>
      <c r="K918">
        <v>0.36171828565896802</v>
      </c>
      <c r="L918">
        <v>0.3</v>
      </c>
    </row>
    <row r="919" spans="2:12" x14ac:dyDescent="0.3">
      <c r="B919" t="s">
        <v>15</v>
      </c>
      <c r="C919" t="s">
        <v>14</v>
      </c>
      <c r="D919">
        <v>10</v>
      </c>
      <c r="E919">
        <v>4</v>
      </c>
      <c r="F919" t="b">
        <v>0</v>
      </c>
      <c r="G919" t="s">
        <v>6</v>
      </c>
      <c r="H919">
        <v>0.55898956647444198</v>
      </c>
      <c r="I919">
        <v>0.249999999999999</v>
      </c>
      <c r="J919">
        <v>0.59584069502756798</v>
      </c>
      <c r="K919">
        <v>0.36171828565896802</v>
      </c>
      <c r="L919">
        <v>0.3</v>
      </c>
    </row>
    <row r="920" spans="2:12" x14ac:dyDescent="0.3">
      <c r="B920" t="s">
        <v>15</v>
      </c>
      <c r="C920" t="s">
        <v>14</v>
      </c>
      <c r="D920">
        <v>10</v>
      </c>
      <c r="E920">
        <v>4</v>
      </c>
      <c r="F920" t="b">
        <v>0</v>
      </c>
      <c r="G920" t="s">
        <v>7</v>
      </c>
      <c r="H920">
        <v>1</v>
      </c>
      <c r="I920">
        <v>1</v>
      </c>
    </row>
    <row r="921" spans="2:12" x14ac:dyDescent="0.3">
      <c r="B921" t="s">
        <v>15</v>
      </c>
      <c r="C921" t="s">
        <v>14</v>
      </c>
      <c r="D921">
        <v>10</v>
      </c>
      <c r="E921">
        <v>4</v>
      </c>
      <c r="F921" t="b">
        <v>0</v>
      </c>
      <c r="G921" t="s">
        <v>8</v>
      </c>
      <c r="H921">
        <v>0.40561604308996502</v>
      </c>
      <c r="J921">
        <v>0.40561604308996502</v>
      </c>
    </row>
    <row r="922" spans="2:12" x14ac:dyDescent="0.3">
      <c r="B922" t="s">
        <v>15</v>
      </c>
      <c r="C922" t="s">
        <v>14</v>
      </c>
      <c r="D922">
        <v>10</v>
      </c>
      <c r="E922">
        <v>4</v>
      </c>
      <c r="F922" t="b">
        <v>0</v>
      </c>
      <c r="G922" t="s">
        <v>9</v>
      </c>
      <c r="H922">
        <v>0.35769774011299399</v>
      </c>
      <c r="K922">
        <v>0.382062146892655</v>
      </c>
      <c r="L922">
        <v>0.33333333333333298</v>
      </c>
    </row>
    <row r="923" spans="2:12" x14ac:dyDescent="0.3">
      <c r="B923" t="s">
        <v>15</v>
      </c>
      <c r="C923" t="s">
        <v>14</v>
      </c>
      <c r="D923">
        <v>10</v>
      </c>
      <c r="E923">
        <v>4</v>
      </c>
      <c r="F923" t="b">
        <v>0</v>
      </c>
      <c r="G923" t="s">
        <v>10</v>
      </c>
      <c r="H923">
        <v>0.58777126106765298</v>
      </c>
      <c r="I923">
        <v>1</v>
      </c>
      <c r="J923">
        <v>0.40561604308996502</v>
      </c>
      <c r="K923">
        <v>0.382062146892655</v>
      </c>
      <c r="L923">
        <v>0.33333333333333298</v>
      </c>
    </row>
    <row r="924" spans="2:12" x14ac:dyDescent="0.3">
      <c r="B924" t="s">
        <v>15</v>
      </c>
      <c r="C924" t="s">
        <v>14</v>
      </c>
      <c r="D924">
        <v>10</v>
      </c>
      <c r="E924">
        <v>4</v>
      </c>
      <c r="F924" t="b">
        <v>0</v>
      </c>
      <c r="G924" t="s">
        <v>11</v>
      </c>
      <c r="H924">
        <v>0.55898956647444198</v>
      </c>
      <c r="I924">
        <v>0.249999999999999</v>
      </c>
      <c r="J924">
        <v>0.59584069502756798</v>
      </c>
      <c r="K924">
        <v>0.36171828565896802</v>
      </c>
      <c r="L924">
        <v>0.3</v>
      </c>
    </row>
    <row r="925" spans="2:12" x14ac:dyDescent="0.3">
      <c r="B925" t="s">
        <v>15</v>
      </c>
      <c r="C925" t="s">
        <v>14</v>
      </c>
      <c r="D925">
        <v>10</v>
      </c>
      <c r="E925">
        <v>5</v>
      </c>
      <c r="F925" t="b">
        <v>0</v>
      </c>
      <c r="G925" t="s">
        <v>5</v>
      </c>
      <c r="H925">
        <v>0.53884308736778397</v>
      </c>
      <c r="I925">
        <v>0.3</v>
      </c>
      <c r="J925">
        <v>0.57711383740088296</v>
      </c>
      <c r="K925">
        <v>0.361805763604859</v>
      </c>
      <c r="L925">
        <v>0.58333333333333304</v>
      </c>
    </row>
    <row r="926" spans="2:12" x14ac:dyDescent="0.3">
      <c r="B926" t="s">
        <v>15</v>
      </c>
      <c r="C926" t="s">
        <v>14</v>
      </c>
      <c r="D926">
        <v>10</v>
      </c>
      <c r="E926">
        <v>5</v>
      </c>
      <c r="F926" t="b">
        <v>0</v>
      </c>
      <c r="G926" t="s">
        <v>6</v>
      </c>
      <c r="H926">
        <v>0.53884308736778397</v>
      </c>
      <c r="I926">
        <v>0.3</v>
      </c>
      <c r="J926">
        <v>0.57711383740088296</v>
      </c>
      <c r="K926">
        <v>0.361805763604859</v>
      </c>
      <c r="L926">
        <v>0.58333333333333304</v>
      </c>
    </row>
    <row r="927" spans="2:12" x14ac:dyDescent="0.3">
      <c r="B927" t="s">
        <v>15</v>
      </c>
      <c r="C927" t="s">
        <v>14</v>
      </c>
      <c r="D927">
        <v>10</v>
      </c>
      <c r="E927">
        <v>5</v>
      </c>
      <c r="F927" t="b">
        <v>0</v>
      </c>
      <c r="G927" t="s">
        <v>7</v>
      </c>
      <c r="H927">
        <v>1</v>
      </c>
      <c r="I927">
        <v>1</v>
      </c>
    </row>
    <row r="928" spans="2:12" x14ac:dyDescent="0.3">
      <c r="B928" t="s">
        <v>15</v>
      </c>
      <c r="C928" t="s">
        <v>14</v>
      </c>
      <c r="D928">
        <v>10</v>
      </c>
      <c r="E928">
        <v>5</v>
      </c>
      <c r="F928" t="b">
        <v>0</v>
      </c>
      <c r="G928" t="s">
        <v>8</v>
      </c>
      <c r="H928">
        <v>0.371855938613185</v>
      </c>
      <c r="J928">
        <v>0.371855938613185</v>
      </c>
    </row>
    <row r="929" spans="2:12" x14ac:dyDescent="0.3">
      <c r="B929" t="s">
        <v>15</v>
      </c>
      <c r="C929" t="s">
        <v>14</v>
      </c>
      <c r="D929">
        <v>10</v>
      </c>
      <c r="E929">
        <v>5</v>
      </c>
      <c r="F929" t="b">
        <v>0</v>
      </c>
      <c r="G929" t="s">
        <v>9</v>
      </c>
      <c r="H929">
        <v>0.60780141843971602</v>
      </c>
      <c r="K929">
        <v>0.38226950354609901</v>
      </c>
      <c r="L929">
        <v>0.83333333333333304</v>
      </c>
    </row>
    <row r="930" spans="2:12" x14ac:dyDescent="0.3">
      <c r="B930" t="s">
        <v>15</v>
      </c>
      <c r="C930" t="s">
        <v>14</v>
      </c>
      <c r="D930">
        <v>10</v>
      </c>
      <c r="E930">
        <v>5</v>
      </c>
      <c r="F930" t="b">
        <v>0</v>
      </c>
      <c r="G930" t="s">
        <v>10</v>
      </c>
      <c r="H930">
        <v>0.65988578568430001</v>
      </c>
      <c r="I930">
        <v>1</v>
      </c>
      <c r="J930">
        <v>0.371855938613185</v>
      </c>
      <c r="K930">
        <v>0.38226950354609901</v>
      </c>
      <c r="L930">
        <v>0.83333333333333304</v>
      </c>
    </row>
    <row r="931" spans="2:12" x14ac:dyDescent="0.3">
      <c r="B931" t="s">
        <v>15</v>
      </c>
      <c r="C931" t="s">
        <v>14</v>
      </c>
      <c r="D931">
        <v>10</v>
      </c>
      <c r="E931">
        <v>5</v>
      </c>
      <c r="F931" t="b">
        <v>0</v>
      </c>
      <c r="G931" t="s">
        <v>11</v>
      </c>
      <c r="H931">
        <v>0.53884308736778397</v>
      </c>
      <c r="I931">
        <v>0.3</v>
      </c>
      <c r="J931">
        <v>0.57711383740088296</v>
      </c>
      <c r="K931">
        <v>0.361805763604859</v>
      </c>
      <c r="L931">
        <v>0.58333333333333304</v>
      </c>
    </row>
    <row r="932" spans="2:12" x14ac:dyDescent="0.3">
      <c r="B932" t="s">
        <v>15</v>
      </c>
      <c r="C932" t="s">
        <v>14</v>
      </c>
      <c r="D932">
        <v>10</v>
      </c>
      <c r="E932">
        <v>6</v>
      </c>
      <c r="F932" t="b">
        <v>0</v>
      </c>
      <c r="G932" t="s">
        <v>5</v>
      </c>
      <c r="H932">
        <v>0.54029261505523996</v>
      </c>
      <c r="I932">
        <v>0.33333333333333298</v>
      </c>
      <c r="J932">
        <v>0.57362478186246901</v>
      </c>
      <c r="K932">
        <v>0.36189395361846399</v>
      </c>
      <c r="L932">
        <v>0.55000000000000004</v>
      </c>
    </row>
    <row r="933" spans="2:12" x14ac:dyDescent="0.3">
      <c r="B933" t="s">
        <v>15</v>
      </c>
      <c r="C933" t="s">
        <v>14</v>
      </c>
      <c r="D933">
        <v>10</v>
      </c>
      <c r="E933">
        <v>6</v>
      </c>
      <c r="F933" t="b">
        <v>0</v>
      </c>
      <c r="G933" t="s">
        <v>6</v>
      </c>
      <c r="H933">
        <v>0.54029261505523996</v>
      </c>
      <c r="I933">
        <v>0.33333333333333298</v>
      </c>
      <c r="J933">
        <v>0.57362478186246901</v>
      </c>
      <c r="K933">
        <v>0.36189395361846399</v>
      </c>
      <c r="L933">
        <v>0.55000000000000004</v>
      </c>
    </row>
    <row r="934" spans="2:12" x14ac:dyDescent="0.3">
      <c r="B934" t="s">
        <v>15</v>
      </c>
      <c r="C934" t="s">
        <v>14</v>
      </c>
      <c r="D934">
        <v>10</v>
      </c>
      <c r="E934">
        <v>6</v>
      </c>
      <c r="F934" t="b">
        <v>0</v>
      </c>
      <c r="G934" t="s">
        <v>7</v>
      </c>
      <c r="H934">
        <v>1</v>
      </c>
      <c r="I934">
        <v>1</v>
      </c>
    </row>
    <row r="935" spans="2:12" x14ac:dyDescent="0.3">
      <c r="B935" t="s">
        <v>15</v>
      </c>
      <c r="C935" t="s">
        <v>14</v>
      </c>
      <c r="D935">
        <v>10</v>
      </c>
      <c r="E935">
        <v>6</v>
      </c>
      <c r="F935" t="b">
        <v>0</v>
      </c>
      <c r="G935" t="s">
        <v>8</v>
      </c>
      <c r="H935">
        <v>0.38335562966956499</v>
      </c>
      <c r="J935">
        <v>0.38335562966956499</v>
      </c>
    </row>
    <row r="936" spans="2:12" x14ac:dyDescent="0.3">
      <c r="B936" t="s">
        <v>15</v>
      </c>
      <c r="C936" t="s">
        <v>14</v>
      </c>
      <c r="D936">
        <v>10</v>
      </c>
      <c r="E936">
        <v>6</v>
      </c>
      <c r="F936" t="b">
        <v>0</v>
      </c>
      <c r="G936" t="s">
        <v>9</v>
      </c>
      <c r="H936">
        <v>0.60790598290598197</v>
      </c>
      <c r="K936">
        <v>0.38247863247863201</v>
      </c>
      <c r="L936">
        <v>0.83333333333333304</v>
      </c>
    </row>
    <row r="937" spans="2:12" x14ac:dyDescent="0.3">
      <c r="B937" t="s">
        <v>15</v>
      </c>
      <c r="C937" t="s">
        <v>14</v>
      </c>
      <c r="D937">
        <v>10</v>
      </c>
      <c r="E937">
        <v>6</v>
      </c>
      <c r="F937" t="b">
        <v>0</v>
      </c>
      <c r="G937" t="s">
        <v>10</v>
      </c>
      <c r="H937">
        <v>0.663753870858515</v>
      </c>
      <c r="I937">
        <v>1</v>
      </c>
      <c r="J937">
        <v>0.38335562966956499</v>
      </c>
      <c r="K937">
        <v>0.38247863247863201</v>
      </c>
      <c r="L937">
        <v>0.83333333333333304</v>
      </c>
    </row>
    <row r="938" spans="2:12" x14ac:dyDescent="0.3">
      <c r="B938" t="s">
        <v>15</v>
      </c>
      <c r="C938" t="s">
        <v>14</v>
      </c>
      <c r="D938">
        <v>10</v>
      </c>
      <c r="E938">
        <v>6</v>
      </c>
      <c r="F938" t="b">
        <v>0</v>
      </c>
      <c r="G938" t="s">
        <v>11</v>
      </c>
      <c r="H938">
        <v>0.54029261505523996</v>
      </c>
      <c r="I938">
        <v>0.33333333333333298</v>
      </c>
      <c r="J938">
        <v>0.57362478186246901</v>
      </c>
      <c r="K938">
        <v>0.36189395361846399</v>
      </c>
      <c r="L938">
        <v>0.55000000000000004</v>
      </c>
    </row>
    <row r="939" spans="2:12" x14ac:dyDescent="0.3">
      <c r="B939" t="s">
        <v>15</v>
      </c>
      <c r="C939" t="s">
        <v>14</v>
      </c>
      <c r="D939">
        <v>10</v>
      </c>
      <c r="E939">
        <v>7</v>
      </c>
      <c r="F939" t="b">
        <v>0</v>
      </c>
      <c r="G939" t="s">
        <v>5</v>
      </c>
      <c r="H939">
        <v>0.519816653582438</v>
      </c>
      <c r="I939">
        <v>0.3</v>
      </c>
      <c r="J939">
        <v>0.54625909324701905</v>
      </c>
      <c r="K939">
        <v>0.41198286483069602</v>
      </c>
      <c r="L939">
        <v>0.3</v>
      </c>
    </row>
    <row r="940" spans="2:12" x14ac:dyDescent="0.3">
      <c r="B940" t="s">
        <v>15</v>
      </c>
      <c r="C940" t="s">
        <v>14</v>
      </c>
      <c r="D940">
        <v>10</v>
      </c>
      <c r="E940">
        <v>7</v>
      </c>
      <c r="F940" t="b">
        <v>0</v>
      </c>
      <c r="G940" t="s">
        <v>6</v>
      </c>
      <c r="H940">
        <v>0.519816653582438</v>
      </c>
      <c r="I940">
        <v>0.3</v>
      </c>
      <c r="J940">
        <v>0.54625909324701905</v>
      </c>
      <c r="K940">
        <v>0.41198286483069602</v>
      </c>
      <c r="L940">
        <v>0.3</v>
      </c>
    </row>
    <row r="941" spans="2:12" x14ac:dyDescent="0.3">
      <c r="B941" t="s">
        <v>15</v>
      </c>
      <c r="C941" t="s">
        <v>14</v>
      </c>
      <c r="D941">
        <v>10</v>
      </c>
      <c r="E941">
        <v>7</v>
      </c>
      <c r="F941" t="b">
        <v>0</v>
      </c>
      <c r="G941" t="s">
        <v>7</v>
      </c>
      <c r="H941">
        <v>1</v>
      </c>
      <c r="I941">
        <v>1</v>
      </c>
    </row>
    <row r="942" spans="2:12" x14ac:dyDescent="0.3">
      <c r="B942" t="s">
        <v>15</v>
      </c>
      <c r="C942" t="s">
        <v>14</v>
      </c>
      <c r="D942">
        <v>10</v>
      </c>
      <c r="E942">
        <v>7</v>
      </c>
      <c r="F942" t="b">
        <v>0</v>
      </c>
      <c r="G942" t="s">
        <v>8</v>
      </c>
      <c r="H942">
        <v>0.38330653132689302</v>
      </c>
      <c r="J942">
        <v>0.38330653132689302</v>
      </c>
    </row>
    <row r="943" spans="2:12" x14ac:dyDescent="0.3">
      <c r="B943" t="s">
        <v>15</v>
      </c>
      <c r="C943" t="s">
        <v>14</v>
      </c>
      <c r="D943">
        <v>10</v>
      </c>
      <c r="E943">
        <v>7</v>
      </c>
      <c r="F943" t="b">
        <v>0</v>
      </c>
      <c r="G943" t="s">
        <v>9</v>
      </c>
      <c r="H943">
        <v>0.69134477825464902</v>
      </c>
      <c r="K943">
        <v>0.38268955650929898</v>
      </c>
      <c r="L943">
        <v>1</v>
      </c>
    </row>
    <row r="944" spans="2:12" x14ac:dyDescent="0.3">
      <c r="B944" t="s">
        <v>15</v>
      </c>
      <c r="C944" t="s">
        <v>14</v>
      </c>
      <c r="D944">
        <v>10</v>
      </c>
      <c r="E944">
        <v>7</v>
      </c>
      <c r="F944" t="b">
        <v>0</v>
      </c>
      <c r="G944" t="s">
        <v>10</v>
      </c>
      <c r="H944">
        <v>0.69155043652718096</v>
      </c>
      <c r="I944">
        <v>1</v>
      </c>
      <c r="J944">
        <v>0.38330653132689302</v>
      </c>
      <c r="K944">
        <v>0.38268955650929898</v>
      </c>
      <c r="L944">
        <v>1</v>
      </c>
    </row>
    <row r="945" spans="2:12" x14ac:dyDescent="0.3">
      <c r="B945" t="s">
        <v>15</v>
      </c>
      <c r="C945" t="s">
        <v>14</v>
      </c>
      <c r="D945">
        <v>10</v>
      </c>
      <c r="E945">
        <v>7</v>
      </c>
      <c r="F945" t="b">
        <v>0</v>
      </c>
      <c r="G945" t="s">
        <v>11</v>
      </c>
      <c r="H945">
        <v>0.519816653582438</v>
      </c>
      <c r="I945">
        <v>0.3</v>
      </c>
      <c r="J945">
        <v>0.54625909324701905</v>
      </c>
      <c r="K945">
        <v>0.41198286483069602</v>
      </c>
      <c r="L945">
        <v>0.3</v>
      </c>
    </row>
    <row r="946" spans="2:12" x14ac:dyDescent="0.3">
      <c r="B946" t="s">
        <v>15</v>
      </c>
      <c r="C946" t="s">
        <v>14</v>
      </c>
      <c r="D946">
        <v>10</v>
      </c>
      <c r="E946">
        <v>8</v>
      </c>
      <c r="F946" t="b">
        <v>0</v>
      </c>
      <c r="G946" t="s">
        <v>5</v>
      </c>
      <c r="H946">
        <v>0.52305715465941904</v>
      </c>
      <c r="I946">
        <v>0.65</v>
      </c>
      <c r="J946">
        <v>0.55161093698847097</v>
      </c>
      <c r="K946">
        <v>0.44540583986318</v>
      </c>
      <c r="L946">
        <v>0.4</v>
      </c>
    </row>
    <row r="947" spans="2:12" x14ac:dyDescent="0.3">
      <c r="B947" t="s">
        <v>15</v>
      </c>
      <c r="C947" t="s">
        <v>14</v>
      </c>
      <c r="D947">
        <v>10</v>
      </c>
      <c r="E947">
        <v>8</v>
      </c>
      <c r="F947" t="b">
        <v>0</v>
      </c>
      <c r="G947" t="s">
        <v>6</v>
      </c>
      <c r="H947">
        <v>0.52305715465941904</v>
      </c>
      <c r="I947">
        <v>0.65</v>
      </c>
      <c r="J947">
        <v>0.55161093698847097</v>
      </c>
      <c r="K947">
        <v>0.44540583986318</v>
      </c>
      <c r="L947">
        <v>0.4</v>
      </c>
    </row>
    <row r="948" spans="2:12" x14ac:dyDescent="0.3">
      <c r="B948" t="s">
        <v>15</v>
      </c>
      <c r="C948" t="s">
        <v>14</v>
      </c>
      <c r="D948">
        <v>10</v>
      </c>
      <c r="E948">
        <v>8</v>
      </c>
      <c r="F948" t="b">
        <v>0</v>
      </c>
      <c r="G948" t="s">
        <v>7</v>
      </c>
      <c r="H948">
        <v>1</v>
      </c>
      <c r="I948">
        <v>1</v>
      </c>
    </row>
    <row r="949" spans="2:12" x14ac:dyDescent="0.3">
      <c r="B949" t="s">
        <v>15</v>
      </c>
      <c r="C949" t="s">
        <v>14</v>
      </c>
      <c r="D949">
        <v>10</v>
      </c>
      <c r="E949">
        <v>8</v>
      </c>
      <c r="F949" t="b">
        <v>0</v>
      </c>
      <c r="G949" t="s">
        <v>8</v>
      </c>
      <c r="H949">
        <v>0.382756048869411</v>
      </c>
      <c r="J949">
        <v>0.382756048869411</v>
      </c>
    </row>
    <row r="950" spans="2:12" x14ac:dyDescent="0.3">
      <c r="B950" t="s">
        <v>15</v>
      </c>
      <c r="C950" t="s">
        <v>14</v>
      </c>
      <c r="D950">
        <v>10</v>
      </c>
      <c r="E950">
        <v>8</v>
      </c>
      <c r="F950" t="b">
        <v>0</v>
      </c>
      <c r="G950" t="s">
        <v>9</v>
      </c>
      <c r="H950">
        <v>0.64978448275862</v>
      </c>
      <c r="K950">
        <v>0.29956896551724099</v>
      </c>
      <c r="L950">
        <v>1</v>
      </c>
    </row>
    <row r="951" spans="2:12" x14ac:dyDescent="0.3">
      <c r="B951" t="s">
        <v>15</v>
      </c>
      <c r="C951" t="s">
        <v>14</v>
      </c>
      <c r="D951">
        <v>10</v>
      </c>
      <c r="E951">
        <v>8</v>
      </c>
      <c r="F951" t="b">
        <v>0</v>
      </c>
      <c r="G951" t="s">
        <v>10</v>
      </c>
      <c r="H951">
        <v>0.67751351054267706</v>
      </c>
      <c r="I951">
        <v>1</v>
      </c>
      <c r="J951">
        <v>0.382756048869411</v>
      </c>
      <c r="K951">
        <v>0.29956896551724099</v>
      </c>
      <c r="L951">
        <v>1</v>
      </c>
    </row>
    <row r="952" spans="2:12" x14ac:dyDescent="0.3">
      <c r="B952" t="s">
        <v>15</v>
      </c>
      <c r="C952" t="s">
        <v>14</v>
      </c>
      <c r="D952">
        <v>10</v>
      </c>
      <c r="E952">
        <v>8</v>
      </c>
      <c r="F952" t="b">
        <v>0</v>
      </c>
      <c r="G952" t="s">
        <v>11</v>
      </c>
      <c r="H952">
        <v>0.52305715465941904</v>
      </c>
      <c r="I952">
        <v>0.65</v>
      </c>
      <c r="J952">
        <v>0.55161093698847097</v>
      </c>
      <c r="K952">
        <v>0.44540583986318</v>
      </c>
      <c r="L952">
        <v>0.4</v>
      </c>
    </row>
    <row r="953" spans="2:12" x14ac:dyDescent="0.3">
      <c r="B953" t="s">
        <v>15</v>
      </c>
      <c r="C953" t="s">
        <v>14</v>
      </c>
      <c r="D953">
        <v>10</v>
      </c>
      <c r="E953">
        <v>9</v>
      </c>
      <c r="F953" t="b">
        <v>0</v>
      </c>
      <c r="G953" t="s">
        <v>5</v>
      </c>
      <c r="H953">
        <v>0.61614891627431401</v>
      </c>
      <c r="I953">
        <v>0.83333333333333304</v>
      </c>
      <c r="J953">
        <v>0.50250520384249397</v>
      </c>
      <c r="K953">
        <v>0.44549622149832202</v>
      </c>
      <c r="L953">
        <v>0.9</v>
      </c>
    </row>
    <row r="954" spans="2:12" x14ac:dyDescent="0.3">
      <c r="B954" t="s">
        <v>15</v>
      </c>
      <c r="C954" t="s">
        <v>14</v>
      </c>
      <c r="D954">
        <v>10</v>
      </c>
      <c r="E954">
        <v>9</v>
      </c>
      <c r="F954" t="b">
        <v>0</v>
      </c>
      <c r="G954" t="s">
        <v>6</v>
      </c>
      <c r="H954">
        <v>0.61614891627431401</v>
      </c>
      <c r="I954">
        <v>0.83333333333333304</v>
      </c>
      <c r="J954">
        <v>0.50250520384249397</v>
      </c>
      <c r="K954">
        <v>0.44549622149832202</v>
      </c>
      <c r="L954">
        <v>0.9</v>
      </c>
    </row>
    <row r="955" spans="2:12" x14ac:dyDescent="0.3">
      <c r="B955" t="s">
        <v>15</v>
      </c>
      <c r="C955" t="s">
        <v>14</v>
      </c>
      <c r="D955">
        <v>10</v>
      </c>
      <c r="E955">
        <v>9</v>
      </c>
      <c r="F955" t="b">
        <v>0</v>
      </c>
      <c r="G955" t="s">
        <v>7</v>
      </c>
      <c r="H955">
        <v>1</v>
      </c>
      <c r="I955">
        <v>1</v>
      </c>
    </row>
    <row r="956" spans="2:12" x14ac:dyDescent="0.3">
      <c r="B956" t="s">
        <v>15</v>
      </c>
      <c r="C956" t="s">
        <v>14</v>
      </c>
      <c r="D956">
        <v>10</v>
      </c>
      <c r="E956">
        <v>9</v>
      </c>
      <c r="F956" t="b">
        <v>0</v>
      </c>
      <c r="G956" t="s">
        <v>8</v>
      </c>
      <c r="H956">
        <v>0.38100314602649299</v>
      </c>
      <c r="J956">
        <v>0.38100314602649299</v>
      </c>
    </row>
    <row r="957" spans="2:12" x14ac:dyDescent="0.3">
      <c r="B957" t="s">
        <v>15</v>
      </c>
      <c r="C957" t="s">
        <v>14</v>
      </c>
      <c r="D957">
        <v>10</v>
      </c>
      <c r="E957">
        <v>9</v>
      </c>
      <c r="F957" t="b">
        <v>0</v>
      </c>
      <c r="G957" t="s">
        <v>9</v>
      </c>
      <c r="H957">
        <v>0.64989177489177496</v>
      </c>
      <c r="K957">
        <v>0.29978354978354899</v>
      </c>
      <c r="L957">
        <v>1</v>
      </c>
    </row>
    <row r="958" spans="2:12" x14ac:dyDescent="0.3">
      <c r="B958" t="s">
        <v>15</v>
      </c>
      <c r="C958" t="s">
        <v>14</v>
      </c>
      <c r="D958">
        <v>10</v>
      </c>
      <c r="E958">
        <v>9</v>
      </c>
      <c r="F958" t="b">
        <v>0</v>
      </c>
      <c r="G958" t="s">
        <v>10</v>
      </c>
      <c r="H958">
        <v>0.67696497363942199</v>
      </c>
      <c r="I958">
        <v>1</v>
      </c>
      <c r="J958">
        <v>0.38100314602649299</v>
      </c>
      <c r="K958">
        <v>0.29978354978354899</v>
      </c>
      <c r="L958">
        <v>1</v>
      </c>
    </row>
    <row r="959" spans="2:12" x14ac:dyDescent="0.3">
      <c r="B959" t="s">
        <v>15</v>
      </c>
      <c r="C959" t="s">
        <v>14</v>
      </c>
      <c r="D959">
        <v>10</v>
      </c>
      <c r="E959">
        <v>9</v>
      </c>
      <c r="F959" t="b">
        <v>0</v>
      </c>
      <c r="G959" t="s">
        <v>11</v>
      </c>
      <c r="H959">
        <v>0.61614891627431401</v>
      </c>
      <c r="I959">
        <v>0.83333333333333304</v>
      </c>
      <c r="J959">
        <v>0.50250520384249397</v>
      </c>
      <c r="K959">
        <v>0.44549622149832202</v>
      </c>
      <c r="L959">
        <v>0.9</v>
      </c>
    </row>
    <row r="960" spans="2:12" x14ac:dyDescent="0.3">
      <c r="B960" t="s">
        <v>15</v>
      </c>
      <c r="C960" t="s">
        <v>14</v>
      </c>
      <c r="D960">
        <v>10</v>
      </c>
      <c r="E960">
        <v>10</v>
      </c>
      <c r="F960" t="b">
        <v>0</v>
      </c>
      <c r="G960" t="s">
        <v>5</v>
      </c>
      <c r="H960">
        <v>0.49630518391044398</v>
      </c>
      <c r="I960">
        <v>0.39999999999999902</v>
      </c>
      <c r="J960">
        <v>0.51719548980797803</v>
      </c>
      <c r="K960">
        <v>0.43898007562717301</v>
      </c>
      <c r="L960">
        <v>0.64999999999999902</v>
      </c>
    </row>
    <row r="961" spans="2:12" x14ac:dyDescent="0.3">
      <c r="B961" t="s">
        <v>15</v>
      </c>
      <c r="C961" t="s">
        <v>14</v>
      </c>
      <c r="D961">
        <v>10</v>
      </c>
      <c r="E961">
        <v>10</v>
      </c>
      <c r="F961" t="b">
        <v>0</v>
      </c>
      <c r="G961" t="s">
        <v>6</v>
      </c>
      <c r="H961">
        <v>0.49630518391044398</v>
      </c>
      <c r="I961">
        <v>0.39999999999999902</v>
      </c>
      <c r="J961">
        <v>0.51719548980797803</v>
      </c>
      <c r="K961">
        <v>0.43898007562717301</v>
      </c>
      <c r="L961">
        <v>0.64999999999999902</v>
      </c>
    </row>
    <row r="962" spans="2:12" x14ac:dyDescent="0.3">
      <c r="B962" t="s">
        <v>15</v>
      </c>
      <c r="C962" t="s">
        <v>14</v>
      </c>
      <c r="D962">
        <v>10</v>
      </c>
      <c r="E962">
        <v>10</v>
      </c>
      <c r="F962" t="b">
        <v>0</v>
      </c>
      <c r="G962" t="s">
        <v>7</v>
      </c>
      <c r="H962">
        <v>0.999999999999999</v>
      </c>
      <c r="I962">
        <v>0.999999999999999</v>
      </c>
    </row>
    <row r="963" spans="2:12" x14ac:dyDescent="0.3">
      <c r="B963" t="s">
        <v>15</v>
      </c>
      <c r="C963" t="s">
        <v>14</v>
      </c>
      <c r="D963">
        <v>10</v>
      </c>
      <c r="E963">
        <v>10</v>
      </c>
      <c r="F963" t="b">
        <v>0</v>
      </c>
      <c r="G963" t="s">
        <v>8</v>
      </c>
      <c r="H963">
        <v>0.38469392718961498</v>
      </c>
      <c r="J963">
        <v>0.38469392718961498</v>
      </c>
    </row>
    <row r="964" spans="2:12" x14ac:dyDescent="0.3">
      <c r="B964" t="s">
        <v>15</v>
      </c>
      <c r="C964" t="s">
        <v>14</v>
      </c>
      <c r="D964">
        <v>10</v>
      </c>
      <c r="E964">
        <v>10</v>
      </c>
      <c r="F964" t="b">
        <v>0</v>
      </c>
      <c r="G964" t="s">
        <v>9</v>
      </c>
      <c r="H964">
        <v>0.64999999999999902</v>
      </c>
      <c r="K964">
        <v>0.29999999999999899</v>
      </c>
      <c r="L964">
        <v>1</v>
      </c>
    </row>
    <row r="965" spans="2:12" x14ac:dyDescent="0.3">
      <c r="B965" t="s">
        <v>15</v>
      </c>
      <c r="C965" t="s">
        <v>14</v>
      </c>
      <c r="D965">
        <v>10</v>
      </c>
      <c r="E965">
        <v>10</v>
      </c>
      <c r="F965" t="b">
        <v>0</v>
      </c>
      <c r="G965" t="s">
        <v>10</v>
      </c>
      <c r="H965">
        <v>0.67823130906320495</v>
      </c>
      <c r="I965">
        <v>0.999999999999999</v>
      </c>
      <c r="J965">
        <v>0.38469392718961498</v>
      </c>
      <c r="K965">
        <v>0.29999999999999899</v>
      </c>
      <c r="L965">
        <v>1</v>
      </c>
    </row>
    <row r="966" spans="2:12" x14ac:dyDescent="0.3">
      <c r="B966" t="s">
        <v>15</v>
      </c>
      <c r="C966" t="s">
        <v>14</v>
      </c>
      <c r="D966">
        <v>10</v>
      </c>
      <c r="E966">
        <v>10</v>
      </c>
      <c r="F966" t="b">
        <v>0</v>
      </c>
      <c r="G966" t="s">
        <v>11</v>
      </c>
      <c r="H966">
        <v>0.49630518391044398</v>
      </c>
      <c r="I966">
        <v>0.39999999999999902</v>
      </c>
      <c r="J966">
        <v>0.51719548980797803</v>
      </c>
      <c r="K966">
        <v>0.43898007562717301</v>
      </c>
      <c r="L966">
        <v>0.64999999999999902</v>
      </c>
    </row>
    <row r="967" spans="2:12" x14ac:dyDescent="0.3">
      <c r="B967" t="s">
        <v>15</v>
      </c>
      <c r="C967" t="s">
        <v>14</v>
      </c>
      <c r="D967">
        <v>10</v>
      </c>
      <c r="E967">
        <v>11</v>
      </c>
      <c r="F967" t="b">
        <v>0</v>
      </c>
      <c r="G967" t="s">
        <v>5</v>
      </c>
      <c r="H967">
        <v>0.54164062884571196</v>
      </c>
      <c r="I967">
        <v>0.874999999999999</v>
      </c>
      <c r="J967">
        <v>0.51452722389088301</v>
      </c>
      <c r="K967">
        <v>0.43898576846531001</v>
      </c>
      <c r="L967">
        <v>0.64999999999999902</v>
      </c>
    </row>
    <row r="968" spans="2:12" x14ac:dyDescent="0.3">
      <c r="B968" t="s">
        <v>15</v>
      </c>
      <c r="C968" t="s">
        <v>14</v>
      </c>
      <c r="D968">
        <v>10</v>
      </c>
      <c r="E968">
        <v>11</v>
      </c>
      <c r="F968" t="b">
        <v>0</v>
      </c>
      <c r="G968" t="s">
        <v>6</v>
      </c>
      <c r="H968">
        <v>0.54164062884571196</v>
      </c>
      <c r="I968">
        <v>0.874999999999999</v>
      </c>
      <c r="J968">
        <v>0.51452722389088301</v>
      </c>
      <c r="K968">
        <v>0.43898576846531001</v>
      </c>
      <c r="L968">
        <v>0.64999999999999902</v>
      </c>
    </row>
    <row r="969" spans="2:12" x14ac:dyDescent="0.3">
      <c r="B969" t="s">
        <v>15</v>
      </c>
      <c r="C969" t="s">
        <v>14</v>
      </c>
      <c r="D969">
        <v>10</v>
      </c>
      <c r="E969">
        <v>11</v>
      </c>
      <c r="F969" t="b">
        <v>0</v>
      </c>
      <c r="G969" t="s">
        <v>7</v>
      </c>
      <c r="H969">
        <v>0.999999999999999</v>
      </c>
      <c r="I969">
        <v>0.999999999999999</v>
      </c>
    </row>
    <row r="970" spans="2:12" x14ac:dyDescent="0.3">
      <c r="B970" t="s">
        <v>15</v>
      </c>
      <c r="C970" t="s">
        <v>14</v>
      </c>
      <c r="D970">
        <v>10</v>
      </c>
      <c r="E970">
        <v>11</v>
      </c>
      <c r="F970" t="b">
        <v>0</v>
      </c>
      <c r="G970" t="s">
        <v>8</v>
      </c>
      <c r="H970">
        <v>0.36357463265394302</v>
      </c>
      <c r="J970">
        <v>0.36357463265394302</v>
      </c>
    </row>
    <row r="971" spans="2:12" x14ac:dyDescent="0.3">
      <c r="B971" t="s">
        <v>15</v>
      </c>
      <c r="C971" t="s">
        <v>14</v>
      </c>
      <c r="D971">
        <v>10</v>
      </c>
      <c r="E971">
        <v>11</v>
      </c>
      <c r="F971" t="b">
        <v>0</v>
      </c>
      <c r="G971" t="s">
        <v>9</v>
      </c>
      <c r="H971">
        <v>0.65010917030567605</v>
      </c>
      <c r="K971">
        <v>0.300218340611353</v>
      </c>
      <c r="L971">
        <v>1</v>
      </c>
    </row>
    <row r="972" spans="2:12" x14ac:dyDescent="0.3">
      <c r="B972" t="s">
        <v>15</v>
      </c>
      <c r="C972" t="s">
        <v>14</v>
      </c>
      <c r="D972">
        <v>10</v>
      </c>
      <c r="E972">
        <v>11</v>
      </c>
      <c r="F972" t="b">
        <v>0</v>
      </c>
      <c r="G972" t="s">
        <v>10</v>
      </c>
      <c r="H972">
        <v>0.67122793431987304</v>
      </c>
      <c r="I972">
        <v>0.999999999999999</v>
      </c>
      <c r="J972">
        <v>0.36357463265394302</v>
      </c>
      <c r="K972">
        <v>0.300218340611353</v>
      </c>
      <c r="L972">
        <v>1</v>
      </c>
    </row>
    <row r="973" spans="2:12" x14ac:dyDescent="0.3">
      <c r="B973" t="s">
        <v>15</v>
      </c>
      <c r="C973" t="s">
        <v>14</v>
      </c>
      <c r="D973">
        <v>10</v>
      </c>
      <c r="E973">
        <v>11</v>
      </c>
      <c r="F973" t="b">
        <v>0</v>
      </c>
      <c r="G973" t="s">
        <v>11</v>
      </c>
      <c r="H973">
        <v>0.54164062884571196</v>
      </c>
      <c r="I973">
        <v>0.874999999999999</v>
      </c>
      <c r="J973">
        <v>0.51452722389088301</v>
      </c>
      <c r="K973">
        <v>0.43898576846531001</v>
      </c>
      <c r="L973">
        <v>0.64999999999999902</v>
      </c>
    </row>
    <row r="974" spans="2:12" x14ac:dyDescent="0.3">
      <c r="B974" t="s">
        <v>15</v>
      </c>
      <c r="C974" t="s">
        <v>14</v>
      </c>
      <c r="D974">
        <v>10</v>
      </c>
      <c r="E974">
        <v>12</v>
      </c>
      <c r="F974" t="b">
        <v>0</v>
      </c>
      <c r="G974" t="s">
        <v>5</v>
      </c>
      <c r="H974">
        <v>0.58994008396989694</v>
      </c>
      <c r="I974">
        <v>0.83333333333333304</v>
      </c>
      <c r="J974">
        <v>0.52195252762025102</v>
      </c>
      <c r="K974">
        <v>0.43899146527334698</v>
      </c>
      <c r="L974">
        <v>0.83333333333333304</v>
      </c>
    </row>
    <row r="975" spans="2:12" x14ac:dyDescent="0.3">
      <c r="B975" t="s">
        <v>15</v>
      </c>
      <c r="C975" t="s">
        <v>14</v>
      </c>
      <c r="D975">
        <v>10</v>
      </c>
      <c r="E975">
        <v>12</v>
      </c>
      <c r="F975" t="b">
        <v>0</v>
      </c>
      <c r="G975" t="s">
        <v>6</v>
      </c>
      <c r="H975">
        <v>0.58994008396989694</v>
      </c>
      <c r="I975">
        <v>0.83333333333333304</v>
      </c>
      <c r="J975">
        <v>0.52195252762025102</v>
      </c>
      <c r="K975">
        <v>0.43899146527334698</v>
      </c>
      <c r="L975">
        <v>0.83333333333333304</v>
      </c>
    </row>
    <row r="976" spans="2:12" x14ac:dyDescent="0.3">
      <c r="B976" t="s">
        <v>15</v>
      </c>
      <c r="C976" t="s">
        <v>14</v>
      </c>
      <c r="D976">
        <v>10</v>
      </c>
      <c r="E976">
        <v>12</v>
      </c>
      <c r="F976" t="b">
        <v>0</v>
      </c>
      <c r="G976" t="s">
        <v>7</v>
      </c>
      <c r="H976">
        <v>1</v>
      </c>
      <c r="I976">
        <v>1</v>
      </c>
    </row>
    <row r="977" spans="2:12" x14ac:dyDescent="0.3">
      <c r="B977" t="s">
        <v>15</v>
      </c>
      <c r="C977" t="s">
        <v>14</v>
      </c>
      <c r="D977">
        <v>10</v>
      </c>
      <c r="E977">
        <v>12</v>
      </c>
      <c r="F977" t="b">
        <v>0</v>
      </c>
      <c r="G977" t="s">
        <v>8</v>
      </c>
      <c r="H977">
        <v>0.38384066088704499</v>
      </c>
      <c r="J977">
        <v>0.38384066088704499</v>
      </c>
    </row>
    <row r="978" spans="2:12" x14ac:dyDescent="0.3">
      <c r="B978" t="s">
        <v>15</v>
      </c>
      <c r="C978" t="s">
        <v>14</v>
      </c>
      <c r="D978">
        <v>10</v>
      </c>
      <c r="E978">
        <v>12</v>
      </c>
      <c r="F978" t="b">
        <v>0</v>
      </c>
      <c r="G978" t="s">
        <v>9</v>
      </c>
      <c r="H978">
        <v>0.65021929824561298</v>
      </c>
      <c r="K978">
        <v>0.30043859649122701</v>
      </c>
      <c r="L978">
        <v>1</v>
      </c>
    </row>
    <row r="979" spans="2:12" x14ac:dyDescent="0.3">
      <c r="B979" t="s">
        <v>15</v>
      </c>
      <c r="C979" t="s">
        <v>14</v>
      </c>
      <c r="D979">
        <v>10</v>
      </c>
      <c r="E979">
        <v>12</v>
      </c>
      <c r="F979" t="b">
        <v>0</v>
      </c>
      <c r="G979" t="s">
        <v>10</v>
      </c>
      <c r="H979">
        <v>0.67801998637755201</v>
      </c>
      <c r="I979">
        <v>1</v>
      </c>
      <c r="J979">
        <v>0.38384066088704499</v>
      </c>
      <c r="K979">
        <v>0.30043859649122701</v>
      </c>
      <c r="L979">
        <v>1</v>
      </c>
    </row>
    <row r="980" spans="2:12" x14ac:dyDescent="0.3">
      <c r="B980" t="s">
        <v>15</v>
      </c>
      <c r="C980" t="s">
        <v>14</v>
      </c>
      <c r="D980">
        <v>10</v>
      </c>
      <c r="E980">
        <v>12</v>
      </c>
      <c r="F980" t="b">
        <v>0</v>
      </c>
      <c r="G980" t="s">
        <v>11</v>
      </c>
      <c r="H980">
        <v>0.58994008396989694</v>
      </c>
      <c r="I980">
        <v>0.83333333333333304</v>
      </c>
      <c r="J980">
        <v>0.52195252762025102</v>
      </c>
      <c r="K980">
        <v>0.43899146527334698</v>
      </c>
      <c r="L980">
        <v>0.83333333333333304</v>
      </c>
    </row>
    <row r="981" spans="2:12" x14ac:dyDescent="0.3">
      <c r="B981" t="s">
        <v>15</v>
      </c>
      <c r="C981" t="s">
        <v>14</v>
      </c>
      <c r="D981">
        <v>10</v>
      </c>
      <c r="E981">
        <v>13</v>
      </c>
      <c r="F981" t="b">
        <v>0</v>
      </c>
      <c r="G981" t="s">
        <v>5</v>
      </c>
      <c r="H981">
        <v>0.48646521223011502</v>
      </c>
      <c r="I981">
        <v>0.375</v>
      </c>
      <c r="J981">
        <v>0.49669727652290102</v>
      </c>
      <c r="K981">
        <v>0.43899716605543998</v>
      </c>
      <c r="L981">
        <v>0.625</v>
      </c>
    </row>
    <row r="982" spans="2:12" x14ac:dyDescent="0.3">
      <c r="B982" t="s">
        <v>15</v>
      </c>
      <c r="C982" t="s">
        <v>14</v>
      </c>
      <c r="D982">
        <v>10</v>
      </c>
      <c r="E982">
        <v>13</v>
      </c>
      <c r="F982" t="b">
        <v>0</v>
      </c>
      <c r="G982" t="s">
        <v>6</v>
      </c>
      <c r="H982">
        <v>0.48646521223011502</v>
      </c>
      <c r="I982">
        <v>0.375</v>
      </c>
      <c r="J982">
        <v>0.49669727652290102</v>
      </c>
      <c r="K982">
        <v>0.43899716605543998</v>
      </c>
      <c r="L982">
        <v>0.625</v>
      </c>
    </row>
    <row r="983" spans="2:12" x14ac:dyDescent="0.3">
      <c r="B983" t="s">
        <v>15</v>
      </c>
      <c r="C983" t="s">
        <v>14</v>
      </c>
      <c r="D983">
        <v>10</v>
      </c>
      <c r="E983">
        <v>13</v>
      </c>
      <c r="F983" t="b">
        <v>0</v>
      </c>
      <c r="G983" t="s">
        <v>7</v>
      </c>
      <c r="H983">
        <v>1</v>
      </c>
      <c r="I983">
        <v>1</v>
      </c>
    </row>
    <row r="984" spans="2:12" x14ac:dyDescent="0.3">
      <c r="B984" t="s">
        <v>15</v>
      </c>
      <c r="C984" t="s">
        <v>14</v>
      </c>
      <c r="D984">
        <v>10</v>
      </c>
      <c r="E984">
        <v>13</v>
      </c>
      <c r="F984" t="b">
        <v>0</v>
      </c>
      <c r="G984" t="s">
        <v>8</v>
      </c>
      <c r="H984">
        <v>0.37394303730232298</v>
      </c>
      <c r="J984">
        <v>0.37394303730232298</v>
      </c>
    </row>
    <row r="985" spans="2:12" x14ac:dyDescent="0.3">
      <c r="B985" t="s">
        <v>15</v>
      </c>
      <c r="C985" t="s">
        <v>14</v>
      </c>
      <c r="D985">
        <v>10</v>
      </c>
      <c r="E985">
        <v>13</v>
      </c>
      <c r="F985" t="b">
        <v>0</v>
      </c>
      <c r="G985" t="s">
        <v>9</v>
      </c>
      <c r="H985">
        <v>0.63668699186991795</v>
      </c>
      <c r="K985">
        <v>0.27337398373983701</v>
      </c>
      <c r="L985">
        <v>1</v>
      </c>
    </row>
    <row r="986" spans="2:12" x14ac:dyDescent="0.3">
      <c r="B986" t="s">
        <v>15</v>
      </c>
      <c r="C986" t="s">
        <v>14</v>
      </c>
      <c r="D986">
        <v>10</v>
      </c>
      <c r="E986">
        <v>13</v>
      </c>
      <c r="F986" t="b">
        <v>0</v>
      </c>
      <c r="G986" t="s">
        <v>10</v>
      </c>
      <c r="H986">
        <v>0.67021000972407996</v>
      </c>
      <c r="I986">
        <v>1</v>
      </c>
      <c r="J986">
        <v>0.37394303730232298</v>
      </c>
      <c r="K986">
        <v>0.27337398373983701</v>
      </c>
      <c r="L986">
        <v>1</v>
      </c>
    </row>
    <row r="987" spans="2:12" x14ac:dyDescent="0.3">
      <c r="B987" t="s">
        <v>15</v>
      </c>
      <c r="C987" t="s">
        <v>14</v>
      </c>
      <c r="D987">
        <v>10</v>
      </c>
      <c r="E987">
        <v>13</v>
      </c>
      <c r="F987" t="b">
        <v>0</v>
      </c>
      <c r="G987" t="s">
        <v>11</v>
      </c>
      <c r="H987">
        <v>0.48646521223011502</v>
      </c>
      <c r="I987">
        <v>0.375</v>
      </c>
      <c r="J987">
        <v>0.49669727652290102</v>
      </c>
      <c r="K987">
        <v>0.43899716605543998</v>
      </c>
      <c r="L987">
        <v>0.625</v>
      </c>
    </row>
    <row r="988" spans="2:12" x14ac:dyDescent="0.3">
      <c r="B988" t="s">
        <v>15</v>
      </c>
      <c r="C988" t="s">
        <v>14</v>
      </c>
      <c r="D988">
        <v>10</v>
      </c>
      <c r="E988">
        <v>14</v>
      </c>
      <c r="F988" t="b">
        <v>0</v>
      </c>
      <c r="G988" t="s">
        <v>5</v>
      </c>
      <c r="H988">
        <v>0.56298716190264497</v>
      </c>
      <c r="I988">
        <v>0.875</v>
      </c>
      <c r="J988">
        <v>0.53782676827855302</v>
      </c>
      <c r="K988">
        <v>0.43515671696959402</v>
      </c>
      <c r="L988">
        <v>0.625</v>
      </c>
    </row>
    <row r="989" spans="2:12" x14ac:dyDescent="0.3">
      <c r="B989" t="s">
        <v>15</v>
      </c>
      <c r="C989" t="s">
        <v>14</v>
      </c>
      <c r="D989">
        <v>10</v>
      </c>
      <c r="E989">
        <v>14</v>
      </c>
      <c r="F989" t="b">
        <v>0</v>
      </c>
      <c r="G989" t="s">
        <v>6</v>
      </c>
      <c r="H989">
        <v>0.56298716190264497</v>
      </c>
      <c r="I989">
        <v>0.875</v>
      </c>
      <c r="J989">
        <v>0.53782676827855302</v>
      </c>
      <c r="K989">
        <v>0.43515671696959402</v>
      </c>
      <c r="L989">
        <v>0.625</v>
      </c>
    </row>
    <row r="990" spans="2:12" x14ac:dyDescent="0.3">
      <c r="B990" t="s">
        <v>15</v>
      </c>
      <c r="C990" t="s">
        <v>14</v>
      </c>
      <c r="D990">
        <v>10</v>
      </c>
      <c r="E990">
        <v>14</v>
      </c>
      <c r="F990" t="b">
        <v>0</v>
      </c>
      <c r="G990" t="s">
        <v>7</v>
      </c>
      <c r="H990">
        <v>1</v>
      </c>
      <c r="I990">
        <v>1</v>
      </c>
    </row>
    <row r="991" spans="2:12" x14ac:dyDescent="0.3">
      <c r="B991" t="s">
        <v>15</v>
      </c>
      <c r="C991" t="s">
        <v>14</v>
      </c>
      <c r="D991">
        <v>10</v>
      </c>
      <c r="E991">
        <v>14</v>
      </c>
      <c r="F991" t="b">
        <v>0</v>
      </c>
      <c r="G991" t="s">
        <v>8</v>
      </c>
      <c r="H991">
        <v>0.36902547475650199</v>
      </c>
      <c r="J991">
        <v>0.36902547475650199</v>
      </c>
    </row>
    <row r="992" spans="2:12" x14ac:dyDescent="0.3">
      <c r="B992" t="s">
        <v>15</v>
      </c>
      <c r="C992" t="s">
        <v>14</v>
      </c>
      <c r="D992">
        <v>10</v>
      </c>
      <c r="E992">
        <v>14</v>
      </c>
      <c r="F992" t="b">
        <v>0</v>
      </c>
      <c r="G992" t="s">
        <v>9</v>
      </c>
      <c r="H992">
        <v>0.64045991886900899</v>
      </c>
      <c r="K992">
        <v>0.28091983773801898</v>
      </c>
      <c r="L992">
        <v>1</v>
      </c>
    </row>
    <row r="993" spans="2:12" x14ac:dyDescent="0.3">
      <c r="B993" t="s">
        <v>15</v>
      </c>
      <c r="C993" t="s">
        <v>14</v>
      </c>
      <c r="D993">
        <v>10</v>
      </c>
      <c r="E993">
        <v>14</v>
      </c>
      <c r="F993" t="b">
        <v>0</v>
      </c>
      <c r="G993" t="s">
        <v>10</v>
      </c>
      <c r="H993">
        <v>0.66982846454183698</v>
      </c>
      <c r="I993">
        <v>1</v>
      </c>
      <c r="J993">
        <v>0.36902547475650199</v>
      </c>
      <c r="K993">
        <v>0.28091983773801898</v>
      </c>
      <c r="L993">
        <v>1</v>
      </c>
    </row>
    <row r="994" spans="2:12" x14ac:dyDescent="0.3">
      <c r="B994" t="s">
        <v>15</v>
      </c>
      <c r="C994" t="s">
        <v>14</v>
      </c>
      <c r="D994">
        <v>10</v>
      </c>
      <c r="E994">
        <v>14</v>
      </c>
      <c r="F994" t="b">
        <v>0</v>
      </c>
      <c r="G994" t="s">
        <v>11</v>
      </c>
      <c r="H994">
        <v>0.56298716190264497</v>
      </c>
      <c r="I994">
        <v>0.875</v>
      </c>
      <c r="J994">
        <v>0.53782676827855302</v>
      </c>
      <c r="K994">
        <v>0.43515671696959402</v>
      </c>
      <c r="L994">
        <v>0.625</v>
      </c>
    </row>
    <row r="995" spans="2:12" x14ac:dyDescent="0.3">
      <c r="B995" t="s">
        <v>15</v>
      </c>
      <c r="C995" t="s">
        <v>14</v>
      </c>
      <c r="D995">
        <v>10</v>
      </c>
      <c r="E995">
        <v>15</v>
      </c>
      <c r="F995" t="b">
        <v>0</v>
      </c>
      <c r="G995" t="s">
        <v>5</v>
      </c>
      <c r="H995">
        <v>0.58156678955653895</v>
      </c>
      <c r="I995">
        <v>0.83333333333333304</v>
      </c>
      <c r="J995">
        <v>0.53077191650654099</v>
      </c>
      <c r="K995">
        <v>0.43131627186612798</v>
      </c>
      <c r="L995">
        <v>0.83333333333333304</v>
      </c>
    </row>
    <row r="996" spans="2:12" x14ac:dyDescent="0.3">
      <c r="B996" t="s">
        <v>15</v>
      </c>
      <c r="C996" t="s">
        <v>14</v>
      </c>
      <c r="D996">
        <v>10</v>
      </c>
      <c r="E996">
        <v>15</v>
      </c>
      <c r="F996" t="b">
        <v>0</v>
      </c>
      <c r="G996" t="s">
        <v>6</v>
      </c>
      <c r="H996">
        <v>0.58156678955653895</v>
      </c>
      <c r="I996">
        <v>0.83333333333333304</v>
      </c>
      <c r="J996">
        <v>0.53077191650654099</v>
      </c>
      <c r="K996">
        <v>0.43131627186612798</v>
      </c>
      <c r="L996">
        <v>0.83333333333333304</v>
      </c>
    </row>
    <row r="997" spans="2:12" x14ac:dyDescent="0.3">
      <c r="B997" t="s">
        <v>15</v>
      </c>
      <c r="C997" t="s">
        <v>14</v>
      </c>
      <c r="D997">
        <v>10</v>
      </c>
      <c r="E997">
        <v>15</v>
      </c>
      <c r="F997" t="b">
        <v>0</v>
      </c>
      <c r="G997" t="s">
        <v>7</v>
      </c>
      <c r="H997">
        <v>1</v>
      </c>
      <c r="I997">
        <v>1</v>
      </c>
    </row>
    <row r="998" spans="2:12" x14ac:dyDescent="0.3">
      <c r="B998" t="s">
        <v>15</v>
      </c>
      <c r="C998" t="s">
        <v>14</v>
      </c>
      <c r="D998">
        <v>10</v>
      </c>
      <c r="E998">
        <v>15</v>
      </c>
      <c r="F998" t="b">
        <v>0</v>
      </c>
      <c r="G998" t="s">
        <v>8</v>
      </c>
      <c r="H998">
        <v>0.38079181312042898</v>
      </c>
      <c r="J998">
        <v>0.38079181312042898</v>
      </c>
    </row>
    <row r="999" spans="2:12" x14ac:dyDescent="0.3">
      <c r="B999" t="s">
        <v>15</v>
      </c>
      <c r="C999" t="s">
        <v>14</v>
      </c>
      <c r="D999">
        <v>10</v>
      </c>
      <c r="E999">
        <v>15</v>
      </c>
      <c r="F999" t="b">
        <v>0</v>
      </c>
      <c r="G999" t="s">
        <v>9</v>
      </c>
      <c r="H999">
        <v>0.75555555555555498</v>
      </c>
      <c r="K999">
        <v>0.51111111111111096</v>
      </c>
      <c r="L999">
        <v>1</v>
      </c>
    </row>
    <row r="1000" spans="2:12" x14ac:dyDescent="0.3">
      <c r="B1000" t="s">
        <v>15</v>
      </c>
      <c r="C1000" t="s">
        <v>14</v>
      </c>
      <c r="D1000">
        <v>10</v>
      </c>
      <c r="E1000">
        <v>15</v>
      </c>
      <c r="F1000" t="b">
        <v>0</v>
      </c>
      <c r="G1000" t="s">
        <v>10</v>
      </c>
      <c r="H1000">
        <v>0.71211578955866095</v>
      </c>
      <c r="I1000">
        <v>1</v>
      </c>
      <c r="J1000">
        <v>0.38079181312042898</v>
      </c>
      <c r="K1000">
        <v>0.51111111111111096</v>
      </c>
      <c r="L1000">
        <v>1</v>
      </c>
    </row>
    <row r="1001" spans="2:12" x14ac:dyDescent="0.3">
      <c r="B1001" t="s">
        <v>15</v>
      </c>
      <c r="C1001" t="s">
        <v>14</v>
      </c>
      <c r="D1001">
        <v>10</v>
      </c>
      <c r="E1001">
        <v>15</v>
      </c>
      <c r="F1001" t="b">
        <v>0</v>
      </c>
      <c r="G1001" t="s">
        <v>11</v>
      </c>
      <c r="H1001">
        <v>0.58156678955653895</v>
      </c>
      <c r="I1001">
        <v>0.83333333333333304</v>
      </c>
      <c r="J1001">
        <v>0.53077191650654099</v>
      </c>
      <c r="K1001">
        <v>0.43131627186612798</v>
      </c>
      <c r="L1001">
        <v>0.83333333333333304</v>
      </c>
    </row>
    <row r="1002" spans="2:12" x14ac:dyDescent="0.3">
      <c r="B1002" t="s">
        <v>15</v>
      </c>
      <c r="C1002" t="s">
        <v>14</v>
      </c>
      <c r="D1002">
        <v>10</v>
      </c>
      <c r="E1002">
        <v>16</v>
      </c>
      <c r="F1002" t="b">
        <v>0</v>
      </c>
      <c r="G1002" t="s">
        <v>5</v>
      </c>
      <c r="H1002">
        <v>0.61408459710721996</v>
      </c>
      <c r="I1002">
        <v>0.91666666666666596</v>
      </c>
      <c r="J1002">
        <v>0.53263309274973503</v>
      </c>
      <c r="K1002">
        <v>0.40127864542512998</v>
      </c>
      <c r="L1002">
        <v>0.83333333333333304</v>
      </c>
    </row>
    <row r="1003" spans="2:12" x14ac:dyDescent="0.3">
      <c r="B1003" t="s">
        <v>15</v>
      </c>
      <c r="C1003" t="s">
        <v>14</v>
      </c>
      <c r="D1003">
        <v>10</v>
      </c>
      <c r="E1003">
        <v>16</v>
      </c>
      <c r="F1003" t="b">
        <v>0</v>
      </c>
      <c r="G1003" t="s">
        <v>6</v>
      </c>
      <c r="H1003">
        <v>0.61408459710721996</v>
      </c>
      <c r="I1003">
        <v>0.91666666666666596</v>
      </c>
      <c r="J1003">
        <v>0.53263309274973503</v>
      </c>
      <c r="K1003">
        <v>0.40127864542512998</v>
      </c>
      <c r="L1003">
        <v>0.83333333333333304</v>
      </c>
    </row>
    <row r="1004" spans="2:12" x14ac:dyDescent="0.3">
      <c r="B1004" t="s">
        <v>15</v>
      </c>
      <c r="C1004" t="s">
        <v>14</v>
      </c>
      <c r="D1004">
        <v>10</v>
      </c>
      <c r="E1004">
        <v>16</v>
      </c>
      <c r="F1004" t="b">
        <v>0</v>
      </c>
      <c r="G1004" t="s">
        <v>7</v>
      </c>
      <c r="H1004">
        <v>0.999999999999999</v>
      </c>
      <c r="I1004">
        <v>0.999999999999999</v>
      </c>
    </row>
    <row r="1005" spans="2:12" x14ac:dyDescent="0.3">
      <c r="B1005" t="s">
        <v>15</v>
      </c>
      <c r="C1005" t="s">
        <v>14</v>
      </c>
      <c r="D1005">
        <v>10</v>
      </c>
      <c r="E1005">
        <v>16</v>
      </c>
      <c r="F1005" t="b">
        <v>0</v>
      </c>
      <c r="G1005" t="s">
        <v>8</v>
      </c>
      <c r="H1005">
        <v>0.41634774480423098</v>
      </c>
      <c r="J1005">
        <v>0.41634774480423098</v>
      </c>
    </row>
    <row r="1006" spans="2:12" x14ac:dyDescent="0.3">
      <c r="B1006" t="s">
        <v>15</v>
      </c>
      <c r="C1006" t="s">
        <v>14</v>
      </c>
      <c r="D1006">
        <v>10</v>
      </c>
      <c r="E1006">
        <v>16</v>
      </c>
      <c r="F1006" t="b">
        <v>0</v>
      </c>
      <c r="G1006" t="s">
        <v>9</v>
      </c>
      <c r="H1006">
        <v>0.74682348901098805</v>
      </c>
      <c r="K1006">
        <v>0.49364697802197699</v>
      </c>
      <c r="L1006">
        <v>1</v>
      </c>
    </row>
    <row r="1007" spans="2:12" x14ac:dyDescent="0.3">
      <c r="B1007" t="s">
        <v>15</v>
      </c>
      <c r="C1007" t="s">
        <v>14</v>
      </c>
      <c r="D1007">
        <v>10</v>
      </c>
      <c r="E1007">
        <v>16</v>
      </c>
      <c r="F1007" t="b">
        <v>0</v>
      </c>
      <c r="G1007" t="s">
        <v>10</v>
      </c>
      <c r="H1007">
        <v>0.72105707793840601</v>
      </c>
      <c r="I1007">
        <v>0.999999999999999</v>
      </c>
      <c r="J1007">
        <v>0.41634774480423098</v>
      </c>
      <c r="K1007">
        <v>0.49364697802197699</v>
      </c>
      <c r="L1007">
        <v>1</v>
      </c>
    </row>
    <row r="1008" spans="2:12" x14ac:dyDescent="0.3">
      <c r="B1008" t="s">
        <v>15</v>
      </c>
      <c r="C1008" t="s">
        <v>14</v>
      </c>
      <c r="D1008">
        <v>10</v>
      </c>
      <c r="E1008">
        <v>16</v>
      </c>
      <c r="F1008" t="b">
        <v>0</v>
      </c>
      <c r="G1008" t="s">
        <v>11</v>
      </c>
      <c r="H1008">
        <v>0.61408459710721996</v>
      </c>
      <c r="I1008">
        <v>0.91666666666666596</v>
      </c>
      <c r="J1008">
        <v>0.53263309274973503</v>
      </c>
      <c r="K1008">
        <v>0.40127864542512998</v>
      </c>
      <c r="L1008">
        <v>0.83333333333333304</v>
      </c>
    </row>
    <row r="1009" spans="2:12" x14ac:dyDescent="0.3">
      <c r="B1009" t="s">
        <v>15</v>
      </c>
      <c r="C1009" t="s">
        <v>14</v>
      </c>
      <c r="D1009">
        <v>10</v>
      </c>
      <c r="E1009">
        <v>17</v>
      </c>
      <c r="F1009" t="b">
        <v>0</v>
      </c>
      <c r="G1009" t="s">
        <v>5</v>
      </c>
      <c r="H1009">
        <v>0.58816666750105495</v>
      </c>
      <c r="I1009">
        <v>0.9</v>
      </c>
      <c r="J1009">
        <v>0.50476773862582103</v>
      </c>
      <c r="K1009">
        <v>0.49550149048912701</v>
      </c>
      <c r="L1009">
        <v>0.875</v>
      </c>
    </row>
    <row r="1010" spans="2:12" x14ac:dyDescent="0.3">
      <c r="B1010" t="s">
        <v>15</v>
      </c>
      <c r="C1010" t="s">
        <v>14</v>
      </c>
      <c r="D1010">
        <v>10</v>
      </c>
      <c r="E1010">
        <v>17</v>
      </c>
      <c r="F1010" t="b">
        <v>0</v>
      </c>
      <c r="G1010" t="s">
        <v>6</v>
      </c>
      <c r="H1010">
        <v>0.58816666750105495</v>
      </c>
      <c r="I1010">
        <v>0.9</v>
      </c>
      <c r="J1010">
        <v>0.50476773862582103</v>
      </c>
      <c r="K1010">
        <v>0.49550149048912701</v>
      </c>
      <c r="L1010">
        <v>0.875</v>
      </c>
    </row>
    <row r="1011" spans="2:12" x14ac:dyDescent="0.3">
      <c r="B1011" t="s">
        <v>15</v>
      </c>
      <c r="C1011" t="s">
        <v>14</v>
      </c>
      <c r="D1011">
        <v>10</v>
      </c>
      <c r="E1011">
        <v>17</v>
      </c>
      <c r="F1011" t="b">
        <v>0</v>
      </c>
      <c r="G1011" t="s">
        <v>7</v>
      </c>
      <c r="H1011">
        <v>1</v>
      </c>
      <c r="I1011">
        <v>1</v>
      </c>
    </row>
    <row r="1012" spans="2:12" x14ac:dyDescent="0.3">
      <c r="B1012" t="s">
        <v>15</v>
      </c>
      <c r="C1012" t="s">
        <v>14</v>
      </c>
      <c r="D1012">
        <v>10</v>
      </c>
      <c r="E1012">
        <v>17</v>
      </c>
      <c r="F1012" t="b">
        <v>0</v>
      </c>
      <c r="G1012" t="s">
        <v>8</v>
      </c>
      <c r="H1012">
        <v>0.36576697327111801</v>
      </c>
      <c r="J1012">
        <v>0.36576697327111801</v>
      </c>
    </row>
    <row r="1013" spans="2:12" x14ac:dyDescent="0.3">
      <c r="B1013" t="s">
        <v>15</v>
      </c>
      <c r="C1013" t="s">
        <v>14</v>
      </c>
      <c r="D1013">
        <v>10</v>
      </c>
      <c r="E1013">
        <v>17</v>
      </c>
      <c r="F1013" t="b">
        <v>0</v>
      </c>
      <c r="G1013" t="s">
        <v>9</v>
      </c>
      <c r="H1013">
        <v>0.73874771632619096</v>
      </c>
      <c r="K1013">
        <v>0.47749543265238298</v>
      </c>
      <c r="L1013">
        <v>1</v>
      </c>
    </row>
    <row r="1014" spans="2:12" x14ac:dyDescent="0.3">
      <c r="B1014" t="s">
        <v>15</v>
      </c>
      <c r="C1014" t="s">
        <v>14</v>
      </c>
      <c r="D1014">
        <v>10</v>
      </c>
      <c r="E1014">
        <v>17</v>
      </c>
      <c r="F1014" t="b">
        <v>0</v>
      </c>
      <c r="G1014" t="s">
        <v>10</v>
      </c>
      <c r="H1014">
        <v>0.70150489653243597</v>
      </c>
      <c r="I1014">
        <v>1</v>
      </c>
      <c r="J1014">
        <v>0.36576697327111801</v>
      </c>
      <c r="K1014">
        <v>0.47749543265238298</v>
      </c>
      <c r="L1014">
        <v>1</v>
      </c>
    </row>
    <row r="1015" spans="2:12" x14ac:dyDescent="0.3">
      <c r="B1015" t="s">
        <v>15</v>
      </c>
      <c r="C1015" t="s">
        <v>14</v>
      </c>
      <c r="D1015">
        <v>10</v>
      </c>
      <c r="E1015">
        <v>17</v>
      </c>
      <c r="F1015" t="b">
        <v>0</v>
      </c>
      <c r="G1015" t="s">
        <v>11</v>
      </c>
      <c r="H1015">
        <v>0.58816666750105495</v>
      </c>
      <c r="I1015">
        <v>0.9</v>
      </c>
      <c r="J1015">
        <v>0.50476773862582103</v>
      </c>
      <c r="K1015">
        <v>0.49550149048912701</v>
      </c>
      <c r="L1015">
        <v>0.875</v>
      </c>
    </row>
    <row r="1016" spans="2:12" x14ac:dyDescent="0.3">
      <c r="B1016" t="s">
        <v>15</v>
      </c>
      <c r="C1016" t="s">
        <v>14</v>
      </c>
      <c r="D1016">
        <v>10</v>
      </c>
      <c r="E1016">
        <v>18</v>
      </c>
      <c r="F1016" t="b">
        <v>0</v>
      </c>
      <c r="G1016" t="s">
        <v>5</v>
      </c>
      <c r="H1016">
        <v>0.59332630950826604</v>
      </c>
      <c r="I1016">
        <v>0.875</v>
      </c>
      <c r="J1016">
        <v>0.5282962184976</v>
      </c>
      <c r="K1016">
        <v>0.49170430115109998</v>
      </c>
      <c r="L1016">
        <v>0.875</v>
      </c>
    </row>
    <row r="1017" spans="2:12" x14ac:dyDescent="0.3">
      <c r="B1017" t="s">
        <v>15</v>
      </c>
      <c r="C1017" t="s">
        <v>14</v>
      </c>
      <c r="D1017">
        <v>10</v>
      </c>
      <c r="E1017">
        <v>18</v>
      </c>
      <c r="F1017" t="b">
        <v>0</v>
      </c>
      <c r="G1017" t="s">
        <v>6</v>
      </c>
      <c r="H1017">
        <v>0.59332630950826604</v>
      </c>
      <c r="I1017">
        <v>0.875</v>
      </c>
      <c r="J1017">
        <v>0.5282962184976</v>
      </c>
      <c r="K1017">
        <v>0.49170430115109998</v>
      </c>
      <c r="L1017">
        <v>0.875</v>
      </c>
    </row>
    <row r="1018" spans="2:12" x14ac:dyDescent="0.3">
      <c r="B1018" t="s">
        <v>15</v>
      </c>
      <c r="C1018" t="s">
        <v>14</v>
      </c>
      <c r="D1018">
        <v>10</v>
      </c>
      <c r="E1018">
        <v>18</v>
      </c>
      <c r="F1018" t="b">
        <v>0</v>
      </c>
      <c r="G1018" t="s">
        <v>7</v>
      </c>
      <c r="H1018">
        <v>1</v>
      </c>
      <c r="I1018">
        <v>1</v>
      </c>
    </row>
    <row r="1019" spans="2:12" x14ac:dyDescent="0.3">
      <c r="B1019" t="s">
        <v>15</v>
      </c>
      <c r="C1019" t="s">
        <v>14</v>
      </c>
      <c r="D1019">
        <v>10</v>
      </c>
      <c r="E1019">
        <v>18</v>
      </c>
      <c r="F1019" t="b">
        <v>0</v>
      </c>
      <c r="G1019" t="s">
        <v>8</v>
      </c>
      <c r="H1019">
        <v>0.35969143616835197</v>
      </c>
      <c r="J1019">
        <v>0.35969143616835197</v>
      </c>
    </row>
    <row r="1020" spans="2:12" x14ac:dyDescent="0.3">
      <c r="B1020" t="s">
        <v>15</v>
      </c>
      <c r="C1020" t="s">
        <v>14</v>
      </c>
      <c r="D1020">
        <v>10</v>
      </c>
      <c r="E1020">
        <v>18</v>
      </c>
      <c r="F1020" t="b">
        <v>0</v>
      </c>
      <c r="G1020" t="s">
        <v>9</v>
      </c>
      <c r="H1020">
        <v>0.73125804375804304</v>
      </c>
      <c r="K1020">
        <v>0.46251608751608703</v>
      </c>
      <c r="L1020">
        <v>1</v>
      </c>
    </row>
    <row r="1021" spans="2:12" x14ac:dyDescent="0.3">
      <c r="B1021" t="s">
        <v>15</v>
      </c>
      <c r="C1021" t="s">
        <v>14</v>
      </c>
      <c r="D1021">
        <v>10</v>
      </c>
      <c r="E1021">
        <v>18</v>
      </c>
      <c r="F1021" t="b">
        <v>0</v>
      </c>
      <c r="G1021" t="s">
        <v>10</v>
      </c>
      <c r="H1021">
        <v>0.69698315997546501</v>
      </c>
      <c r="I1021">
        <v>1</v>
      </c>
      <c r="J1021">
        <v>0.35969143616835197</v>
      </c>
      <c r="K1021">
        <v>0.46251608751608703</v>
      </c>
      <c r="L1021">
        <v>1</v>
      </c>
    </row>
    <row r="1022" spans="2:12" x14ac:dyDescent="0.3">
      <c r="B1022" t="s">
        <v>15</v>
      </c>
      <c r="C1022" t="s">
        <v>14</v>
      </c>
      <c r="D1022">
        <v>10</v>
      </c>
      <c r="E1022">
        <v>18</v>
      </c>
      <c r="F1022" t="b">
        <v>0</v>
      </c>
      <c r="G1022" t="s">
        <v>11</v>
      </c>
      <c r="H1022">
        <v>0.59332630950826604</v>
      </c>
      <c r="I1022">
        <v>0.875</v>
      </c>
      <c r="J1022">
        <v>0.5282962184976</v>
      </c>
      <c r="K1022">
        <v>0.49170430115109998</v>
      </c>
      <c r="L1022">
        <v>0.875</v>
      </c>
    </row>
    <row r="1023" spans="2:12" s="1" customFormat="1" x14ac:dyDescent="0.3">
      <c r="B1023" s="1" t="s">
        <v>15</v>
      </c>
      <c r="C1023" s="1" t="s">
        <v>14</v>
      </c>
      <c r="D1023" s="1">
        <v>10</v>
      </c>
      <c r="E1023" s="1">
        <v>19</v>
      </c>
      <c r="F1023" s="1" t="b">
        <v>0</v>
      </c>
      <c r="G1023" s="1" t="s">
        <v>5</v>
      </c>
      <c r="H1023" s="1">
        <v>0.59247819082584197</v>
      </c>
      <c r="I1023" s="1">
        <v>0.875</v>
      </c>
      <c r="J1023" s="1">
        <v>0.52464995204791398</v>
      </c>
      <c r="K1023" s="1">
        <v>0.48816938547099498</v>
      </c>
      <c r="L1023" s="1">
        <v>0.875</v>
      </c>
    </row>
    <row r="1024" spans="2:12" x14ac:dyDescent="0.3">
      <c r="B1024" t="s">
        <v>15</v>
      </c>
      <c r="C1024" t="s">
        <v>14</v>
      </c>
      <c r="D1024">
        <v>10</v>
      </c>
      <c r="E1024">
        <v>19</v>
      </c>
      <c r="F1024" t="b">
        <v>0</v>
      </c>
      <c r="G1024" t="s">
        <v>6</v>
      </c>
      <c r="H1024">
        <v>0.59247819082584197</v>
      </c>
      <c r="I1024">
        <v>0.875</v>
      </c>
      <c r="J1024">
        <v>0.52464995204791398</v>
      </c>
      <c r="K1024">
        <v>0.48816938547099498</v>
      </c>
      <c r="L1024">
        <v>0.875</v>
      </c>
    </row>
    <row r="1025" spans="2:12" x14ac:dyDescent="0.3">
      <c r="B1025" t="s">
        <v>15</v>
      </c>
      <c r="C1025" t="s">
        <v>14</v>
      </c>
      <c r="D1025">
        <v>10</v>
      </c>
      <c r="E1025">
        <v>19</v>
      </c>
      <c r="F1025" t="b">
        <v>0</v>
      </c>
      <c r="G1025" t="s">
        <v>7</v>
      </c>
      <c r="H1025">
        <v>0.999999999999999</v>
      </c>
      <c r="I1025">
        <v>0.999999999999999</v>
      </c>
    </row>
    <row r="1026" spans="2:12" x14ac:dyDescent="0.3">
      <c r="B1026" t="s">
        <v>15</v>
      </c>
      <c r="C1026" t="s">
        <v>14</v>
      </c>
      <c r="D1026">
        <v>10</v>
      </c>
      <c r="E1026">
        <v>19</v>
      </c>
      <c r="F1026" t="b">
        <v>0</v>
      </c>
      <c r="G1026" t="s">
        <v>8</v>
      </c>
      <c r="H1026">
        <v>0.35596082124009198</v>
      </c>
      <c r="J1026">
        <v>0.35596082124009198</v>
      </c>
    </row>
    <row r="1027" spans="2:12" x14ac:dyDescent="0.3">
      <c r="B1027" t="s">
        <v>15</v>
      </c>
      <c r="C1027" t="s">
        <v>14</v>
      </c>
      <c r="D1027">
        <v>10</v>
      </c>
      <c r="E1027">
        <v>19</v>
      </c>
      <c r="F1027" t="b">
        <v>0</v>
      </c>
      <c r="G1027" t="s">
        <v>9</v>
      </c>
      <c r="H1027">
        <v>0.72429396161647597</v>
      </c>
      <c r="K1027">
        <v>0.44858792323295299</v>
      </c>
      <c r="L1027">
        <v>1</v>
      </c>
    </row>
    <row r="1028" spans="2:12" x14ac:dyDescent="0.3">
      <c r="B1028" t="s">
        <v>15</v>
      </c>
      <c r="C1028" t="s">
        <v>14</v>
      </c>
      <c r="D1028">
        <v>10</v>
      </c>
      <c r="E1028">
        <v>19</v>
      </c>
      <c r="F1028" t="b">
        <v>0</v>
      </c>
      <c r="G1028" t="s">
        <v>10</v>
      </c>
      <c r="H1028">
        <v>0.69341826095218895</v>
      </c>
      <c r="I1028">
        <v>0.999999999999999</v>
      </c>
      <c r="J1028">
        <v>0.35596082124009198</v>
      </c>
      <c r="K1028">
        <v>0.44858792323295299</v>
      </c>
      <c r="L1028">
        <v>1</v>
      </c>
    </row>
    <row r="1029" spans="2:12" x14ac:dyDescent="0.3">
      <c r="B1029" t="s">
        <v>15</v>
      </c>
      <c r="C1029" t="s">
        <v>14</v>
      </c>
      <c r="D1029">
        <v>10</v>
      </c>
      <c r="E1029">
        <v>19</v>
      </c>
      <c r="F1029" t="b">
        <v>0</v>
      </c>
      <c r="G1029" t="s">
        <v>11</v>
      </c>
      <c r="H1029">
        <v>0.59247819082584197</v>
      </c>
      <c r="I1029">
        <v>0.875</v>
      </c>
      <c r="J1029">
        <v>0.52464995204791398</v>
      </c>
      <c r="K1029">
        <v>0.48816938547099498</v>
      </c>
      <c r="L1029">
        <v>0.875</v>
      </c>
    </row>
    <row r="1030" spans="2:12" x14ac:dyDescent="0.3">
      <c r="B1030" t="s">
        <v>15</v>
      </c>
      <c r="C1030" t="s">
        <v>14</v>
      </c>
      <c r="D1030">
        <v>10</v>
      </c>
      <c r="E1030">
        <v>2</v>
      </c>
      <c r="F1030" t="b">
        <v>1</v>
      </c>
      <c r="G1030" t="s">
        <v>5</v>
      </c>
      <c r="H1030">
        <v>0.567270127130586</v>
      </c>
      <c r="I1030">
        <v>0.4</v>
      </c>
      <c r="J1030">
        <v>0.61142106371175298</v>
      </c>
      <c r="K1030">
        <v>0.41163151080393501</v>
      </c>
      <c r="L1030">
        <v>0.33333333333333298</v>
      </c>
    </row>
    <row r="1031" spans="2:12" x14ac:dyDescent="0.3">
      <c r="B1031" t="s">
        <v>15</v>
      </c>
      <c r="C1031" t="s">
        <v>14</v>
      </c>
      <c r="D1031">
        <v>10</v>
      </c>
      <c r="E1031">
        <v>2</v>
      </c>
      <c r="F1031" t="b">
        <v>1</v>
      </c>
      <c r="G1031" t="s">
        <v>6</v>
      </c>
      <c r="H1031">
        <v>0.567270127130586</v>
      </c>
      <c r="I1031">
        <v>0.4</v>
      </c>
      <c r="J1031">
        <v>0.61142106371175298</v>
      </c>
      <c r="K1031">
        <v>0.41163151080393501</v>
      </c>
      <c r="L1031">
        <v>0.33333333333333298</v>
      </c>
    </row>
    <row r="1032" spans="2:12" x14ac:dyDescent="0.3">
      <c r="B1032" t="s">
        <v>15</v>
      </c>
      <c r="C1032" t="s">
        <v>14</v>
      </c>
      <c r="D1032">
        <v>10</v>
      </c>
      <c r="E1032">
        <v>2</v>
      </c>
      <c r="F1032" t="b">
        <v>1</v>
      </c>
      <c r="G1032" t="s">
        <v>7</v>
      </c>
      <c r="H1032">
        <v>1</v>
      </c>
      <c r="I1032">
        <v>1</v>
      </c>
    </row>
    <row r="1033" spans="2:12" x14ac:dyDescent="0.3">
      <c r="B1033" t="s">
        <v>15</v>
      </c>
      <c r="C1033" t="s">
        <v>14</v>
      </c>
      <c r="D1033">
        <v>10</v>
      </c>
      <c r="E1033">
        <v>2</v>
      </c>
      <c r="F1033" t="b">
        <v>1</v>
      </c>
      <c r="G1033" t="s">
        <v>8</v>
      </c>
      <c r="H1033">
        <v>0.38897801306560398</v>
      </c>
      <c r="J1033">
        <v>0.38897801306560398</v>
      </c>
    </row>
    <row r="1034" spans="2:12" x14ac:dyDescent="0.3">
      <c r="B1034" t="s">
        <v>15</v>
      </c>
      <c r="C1034" t="s">
        <v>14</v>
      </c>
      <c r="D1034">
        <v>10</v>
      </c>
      <c r="E1034">
        <v>2</v>
      </c>
      <c r="F1034" t="b">
        <v>1</v>
      </c>
      <c r="G1034" t="s">
        <v>9</v>
      </c>
      <c r="H1034">
        <v>0.56592827004219404</v>
      </c>
      <c r="K1034">
        <v>0.38185654008438802</v>
      </c>
      <c r="L1034">
        <v>0.75</v>
      </c>
    </row>
    <row r="1035" spans="2:12" x14ac:dyDescent="0.3">
      <c r="B1035" t="s">
        <v>15</v>
      </c>
      <c r="C1035" t="s">
        <v>14</v>
      </c>
      <c r="D1035">
        <v>10</v>
      </c>
      <c r="E1035">
        <v>2</v>
      </c>
      <c r="F1035" t="b">
        <v>1</v>
      </c>
      <c r="G1035" t="s">
        <v>10</v>
      </c>
      <c r="H1035">
        <v>0.65163542770259897</v>
      </c>
      <c r="I1035">
        <v>1</v>
      </c>
      <c r="J1035">
        <v>0.38897801306560398</v>
      </c>
      <c r="K1035">
        <v>0.38185654008438802</v>
      </c>
      <c r="L1035">
        <v>0.75</v>
      </c>
    </row>
    <row r="1036" spans="2:12" x14ac:dyDescent="0.3">
      <c r="B1036" t="s">
        <v>15</v>
      </c>
      <c r="C1036" t="s">
        <v>14</v>
      </c>
      <c r="D1036">
        <v>10</v>
      </c>
      <c r="E1036">
        <v>2</v>
      </c>
      <c r="F1036" t="b">
        <v>1</v>
      </c>
      <c r="G1036" t="s">
        <v>11</v>
      </c>
      <c r="H1036">
        <v>0.567270127130586</v>
      </c>
      <c r="I1036">
        <v>0.4</v>
      </c>
      <c r="J1036">
        <v>0.61142106371175298</v>
      </c>
      <c r="K1036">
        <v>0.41163151080393501</v>
      </c>
      <c r="L1036">
        <v>0.33333333333333298</v>
      </c>
    </row>
    <row r="1037" spans="2:12" x14ac:dyDescent="0.3">
      <c r="B1037" t="s">
        <v>15</v>
      </c>
      <c r="C1037" t="s">
        <v>14</v>
      </c>
      <c r="D1037">
        <v>10</v>
      </c>
      <c r="E1037">
        <v>3</v>
      </c>
      <c r="F1037" t="b">
        <v>1</v>
      </c>
      <c r="G1037" t="s">
        <v>5</v>
      </c>
      <c r="H1037">
        <v>0.53032507780541505</v>
      </c>
      <c r="I1037">
        <v>0.33333333333333298</v>
      </c>
      <c r="J1037">
        <v>0.58851519098569605</v>
      </c>
      <c r="K1037">
        <v>0.445051618992301</v>
      </c>
      <c r="L1037">
        <v>0.5</v>
      </c>
    </row>
    <row r="1038" spans="2:12" x14ac:dyDescent="0.3">
      <c r="B1038" t="s">
        <v>15</v>
      </c>
      <c r="C1038" t="s">
        <v>14</v>
      </c>
      <c r="D1038">
        <v>10</v>
      </c>
      <c r="E1038">
        <v>3</v>
      </c>
      <c r="F1038" t="b">
        <v>1</v>
      </c>
      <c r="G1038" t="s">
        <v>6</v>
      </c>
      <c r="H1038">
        <v>0.53032507780541505</v>
      </c>
      <c r="I1038">
        <v>0.33333333333333298</v>
      </c>
      <c r="J1038">
        <v>0.58851519098569605</v>
      </c>
      <c r="K1038">
        <v>0.445051618992301</v>
      </c>
      <c r="L1038">
        <v>0.5</v>
      </c>
    </row>
    <row r="1039" spans="2:12" x14ac:dyDescent="0.3">
      <c r="B1039" t="s">
        <v>15</v>
      </c>
      <c r="C1039" t="s">
        <v>14</v>
      </c>
      <c r="D1039">
        <v>10</v>
      </c>
      <c r="E1039">
        <v>3</v>
      </c>
      <c r="F1039" t="b">
        <v>1</v>
      </c>
      <c r="G1039" t="s">
        <v>7</v>
      </c>
      <c r="H1039">
        <v>1</v>
      </c>
      <c r="I1039">
        <v>1</v>
      </c>
    </row>
    <row r="1040" spans="2:12" x14ac:dyDescent="0.3">
      <c r="B1040" t="s">
        <v>15</v>
      </c>
      <c r="C1040" t="s">
        <v>14</v>
      </c>
      <c r="D1040">
        <v>10</v>
      </c>
      <c r="E1040">
        <v>3</v>
      </c>
      <c r="F1040" t="b">
        <v>1</v>
      </c>
      <c r="G1040" t="s">
        <v>8</v>
      </c>
      <c r="H1040">
        <v>0.35947329694721902</v>
      </c>
      <c r="J1040">
        <v>0.35947329694721902</v>
      </c>
    </row>
    <row r="1041" spans="2:12" x14ac:dyDescent="0.3">
      <c r="B1041" t="s">
        <v>15</v>
      </c>
      <c r="C1041" t="s">
        <v>14</v>
      </c>
      <c r="D1041">
        <v>10</v>
      </c>
      <c r="E1041">
        <v>3</v>
      </c>
      <c r="F1041" t="b">
        <v>1</v>
      </c>
      <c r="G1041" t="s">
        <v>9</v>
      </c>
      <c r="H1041">
        <v>0.58686440677966101</v>
      </c>
      <c r="K1041">
        <v>0.42372881355932202</v>
      </c>
      <c r="L1041">
        <v>0.75</v>
      </c>
    </row>
    <row r="1042" spans="2:12" x14ac:dyDescent="0.3">
      <c r="B1042" t="s">
        <v>15</v>
      </c>
      <c r="C1042" t="s">
        <v>14</v>
      </c>
      <c r="D1042">
        <v>10</v>
      </c>
      <c r="E1042">
        <v>3</v>
      </c>
      <c r="F1042" t="b">
        <v>1</v>
      </c>
      <c r="G1042" t="s">
        <v>10</v>
      </c>
      <c r="H1042">
        <v>0.64877923457562603</v>
      </c>
      <c r="I1042">
        <v>1</v>
      </c>
      <c r="J1042">
        <v>0.35947329694721902</v>
      </c>
      <c r="K1042">
        <v>0.42372881355932202</v>
      </c>
      <c r="L1042">
        <v>0.75</v>
      </c>
    </row>
    <row r="1043" spans="2:12" x14ac:dyDescent="0.3">
      <c r="B1043" t="s">
        <v>15</v>
      </c>
      <c r="C1043" t="s">
        <v>14</v>
      </c>
      <c r="D1043">
        <v>10</v>
      </c>
      <c r="E1043">
        <v>3</v>
      </c>
      <c r="F1043" t="b">
        <v>1</v>
      </c>
      <c r="G1043" t="s">
        <v>11</v>
      </c>
      <c r="H1043">
        <v>0.53032507780541505</v>
      </c>
      <c r="I1043">
        <v>0.33333333333333298</v>
      </c>
      <c r="J1043">
        <v>0.58851519098569605</v>
      </c>
      <c r="K1043">
        <v>0.445051618992301</v>
      </c>
      <c r="L1043">
        <v>0.5</v>
      </c>
    </row>
    <row r="1044" spans="2:12" x14ac:dyDescent="0.3">
      <c r="B1044" t="s">
        <v>15</v>
      </c>
      <c r="C1044" t="s">
        <v>14</v>
      </c>
      <c r="D1044">
        <v>10</v>
      </c>
      <c r="E1044">
        <v>4</v>
      </c>
      <c r="F1044" t="b">
        <v>1</v>
      </c>
      <c r="G1044" t="s">
        <v>5</v>
      </c>
      <c r="H1044">
        <v>0.53190782875397602</v>
      </c>
      <c r="I1044">
        <v>0.33333333333333298</v>
      </c>
      <c r="J1044">
        <v>0.57159911686833897</v>
      </c>
      <c r="K1044">
        <v>0.41180576360485899</v>
      </c>
      <c r="L1044">
        <v>0.58333333333333304</v>
      </c>
    </row>
    <row r="1045" spans="2:12" x14ac:dyDescent="0.3">
      <c r="B1045" t="s">
        <v>15</v>
      </c>
      <c r="C1045" t="s">
        <v>14</v>
      </c>
      <c r="D1045">
        <v>10</v>
      </c>
      <c r="E1045">
        <v>4</v>
      </c>
      <c r="F1045" t="b">
        <v>1</v>
      </c>
      <c r="G1045" t="s">
        <v>6</v>
      </c>
      <c r="H1045">
        <v>0.53190782875397602</v>
      </c>
      <c r="I1045">
        <v>0.33333333333333298</v>
      </c>
      <c r="J1045">
        <v>0.57159911686833897</v>
      </c>
      <c r="K1045">
        <v>0.41180576360485899</v>
      </c>
      <c r="L1045">
        <v>0.58333333333333304</v>
      </c>
    </row>
    <row r="1046" spans="2:12" x14ac:dyDescent="0.3">
      <c r="B1046" t="s">
        <v>15</v>
      </c>
      <c r="C1046" t="s">
        <v>14</v>
      </c>
      <c r="D1046">
        <v>10</v>
      </c>
      <c r="E1046">
        <v>4</v>
      </c>
      <c r="F1046" t="b">
        <v>1</v>
      </c>
      <c r="G1046" t="s">
        <v>7</v>
      </c>
      <c r="H1046">
        <v>1</v>
      </c>
      <c r="I1046">
        <v>1</v>
      </c>
    </row>
    <row r="1047" spans="2:12" x14ac:dyDescent="0.3">
      <c r="B1047" t="s">
        <v>15</v>
      </c>
      <c r="C1047" t="s">
        <v>14</v>
      </c>
      <c r="D1047">
        <v>10</v>
      </c>
      <c r="E1047">
        <v>4</v>
      </c>
      <c r="F1047" t="b">
        <v>1</v>
      </c>
      <c r="G1047" t="s">
        <v>8</v>
      </c>
      <c r="H1047">
        <v>0.341732589739836</v>
      </c>
      <c r="J1047">
        <v>0.341732589739836</v>
      </c>
    </row>
    <row r="1048" spans="2:12" x14ac:dyDescent="0.3">
      <c r="B1048" t="s">
        <v>15</v>
      </c>
      <c r="C1048" t="s">
        <v>14</v>
      </c>
      <c r="D1048">
        <v>10</v>
      </c>
      <c r="E1048">
        <v>4</v>
      </c>
      <c r="F1048" t="b">
        <v>1</v>
      </c>
      <c r="G1048" t="s">
        <v>9</v>
      </c>
      <c r="H1048">
        <v>0.56613475177304895</v>
      </c>
      <c r="K1048">
        <v>0.38226950354609901</v>
      </c>
      <c r="L1048">
        <v>0.75</v>
      </c>
    </row>
    <row r="1049" spans="2:12" x14ac:dyDescent="0.3">
      <c r="B1049" t="s">
        <v>15</v>
      </c>
      <c r="C1049" t="s">
        <v>14</v>
      </c>
      <c r="D1049">
        <v>10</v>
      </c>
      <c r="E1049">
        <v>4</v>
      </c>
      <c r="F1049" t="b">
        <v>1</v>
      </c>
      <c r="G1049" t="s">
        <v>10</v>
      </c>
      <c r="H1049">
        <v>0.63595578050429502</v>
      </c>
      <c r="I1049">
        <v>1</v>
      </c>
      <c r="J1049">
        <v>0.341732589739836</v>
      </c>
      <c r="K1049">
        <v>0.38226950354609901</v>
      </c>
      <c r="L1049">
        <v>0.75</v>
      </c>
    </row>
    <row r="1050" spans="2:12" x14ac:dyDescent="0.3">
      <c r="B1050" t="s">
        <v>15</v>
      </c>
      <c r="C1050" t="s">
        <v>14</v>
      </c>
      <c r="D1050">
        <v>10</v>
      </c>
      <c r="E1050">
        <v>4</v>
      </c>
      <c r="F1050" t="b">
        <v>1</v>
      </c>
      <c r="G1050" t="s">
        <v>11</v>
      </c>
      <c r="H1050">
        <v>0.53190782875397602</v>
      </c>
      <c r="I1050">
        <v>0.33333333333333298</v>
      </c>
      <c r="J1050">
        <v>0.57159911686833897</v>
      </c>
      <c r="K1050">
        <v>0.41180576360485899</v>
      </c>
      <c r="L1050">
        <v>0.58333333333333304</v>
      </c>
    </row>
    <row r="1051" spans="2:12" x14ac:dyDescent="0.3">
      <c r="B1051" t="s">
        <v>15</v>
      </c>
      <c r="C1051" t="s">
        <v>14</v>
      </c>
      <c r="D1051">
        <v>10</v>
      </c>
      <c r="E1051">
        <v>5</v>
      </c>
      <c r="F1051" t="b">
        <v>1</v>
      </c>
      <c r="G1051" t="s">
        <v>5</v>
      </c>
      <c r="H1051">
        <v>0.52790938157343403</v>
      </c>
      <c r="I1051">
        <v>0.375</v>
      </c>
      <c r="J1051">
        <v>0.54834555384163297</v>
      </c>
      <c r="K1051">
        <v>0.41189395361846398</v>
      </c>
      <c r="L1051">
        <v>0.375</v>
      </c>
    </row>
    <row r="1052" spans="2:12" x14ac:dyDescent="0.3">
      <c r="B1052" t="s">
        <v>15</v>
      </c>
      <c r="C1052" t="s">
        <v>14</v>
      </c>
      <c r="D1052">
        <v>10</v>
      </c>
      <c r="E1052">
        <v>5</v>
      </c>
      <c r="F1052" t="b">
        <v>1</v>
      </c>
      <c r="G1052" t="s">
        <v>6</v>
      </c>
      <c r="H1052">
        <v>0.52790938157343403</v>
      </c>
      <c r="I1052">
        <v>0.375</v>
      </c>
      <c r="J1052">
        <v>0.54834555384163297</v>
      </c>
      <c r="K1052">
        <v>0.41189395361846398</v>
      </c>
      <c r="L1052">
        <v>0.375</v>
      </c>
    </row>
    <row r="1053" spans="2:12" x14ac:dyDescent="0.3">
      <c r="B1053" t="s">
        <v>15</v>
      </c>
      <c r="C1053" t="s">
        <v>14</v>
      </c>
      <c r="D1053">
        <v>10</v>
      </c>
      <c r="E1053">
        <v>5</v>
      </c>
      <c r="F1053" t="b">
        <v>1</v>
      </c>
      <c r="G1053" t="s">
        <v>7</v>
      </c>
      <c r="H1053">
        <v>1</v>
      </c>
      <c r="I1053">
        <v>1</v>
      </c>
    </row>
    <row r="1054" spans="2:12" x14ac:dyDescent="0.3">
      <c r="B1054" t="s">
        <v>15</v>
      </c>
      <c r="C1054" t="s">
        <v>14</v>
      </c>
      <c r="D1054">
        <v>10</v>
      </c>
      <c r="E1054">
        <v>5</v>
      </c>
      <c r="F1054" t="b">
        <v>1</v>
      </c>
      <c r="G1054" t="s">
        <v>8</v>
      </c>
      <c r="H1054">
        <v>0.34642543023936501</v>
      </c>
      <c r="J1054">
        <v>0.34642543023936501</v>
      </c>
    </row>
    <row r="1055" spans="2:12" x14ac:dyDescent="0.3">
      <c r="B1055" t="s">
        <v>15</v>
      </c>
      <c r="C1055" t="s">
        <v>14</v>
      </c>
      <c r="D1055">
        <v>10</v>
      </c>
      <c r="E1055">
        <v>5</v>
      </c>
      <c r="F1055" t="b">
        <v>1</v>
      </c>
      <c r="G1055" t="s">
        <v>9</v>
      </c>
      <c r="H1055">
        <v>0.691239316239316</v>
      </c>
      <c r="K1055">
        <v>0.38247863247863201</v>
      </c>
      <c r="L1055">
        <v>1</v>
      </c>
    </row>
    <row r="1056" spans="2:12" x14ac:dyDescent="0.3">
      <c r="B1056" t="s">
        <v>15</v>
      </c>
      <c r="C1056" t="s">
        <v>14</v>
      </c>
      <c r="D1056">
        <v>10</v>
      </c>
      <c r="E1056">
        <v>5</v>
      </c>
      <c r="F1056" t="b">
        <v>1</v>
      </c>
      <c r="G1056" t="s">
        <v>10</v>
      </c>
      <c r="H1056">
        <v>0.67922158215955997</v>
      </c>
      <c r="I1056">
        <v>1</v>
      </c>
      <c r="J1056">
        <v>0.34642543023936501</v>
      </c>
      <c r="K1056">
        <v>0.38247863247863201</v>
      </c>
      <c r="L1056">
        <v>1</v>
      </c>
    </row>
    <row r="1057" spans="2:12" x14ac:dyDescent="0.3">
      <c r="B1057" t="s">
        <v>15</v>
      </c>
      <c r="C1057" t="s">
        <v>14</v>
      </c>
      <c r="D1057">
        <v>10</v>
      </c>
      <c r="E1057">
        <v>5</v>
      </c>
      <c r="F1057" t="b">
        <v>1</v>
      </c>
      <c r="G1057" t="s">
        <v>11</v>
      </c>
      <c r="H1057">
        <v>0.52790938157343403</v>
      </c>
      <c r="I1057">
        <v>0.375</v>
      </c>
      <c r="J1057">
        <v>0.54834555384163297</v>
      </c>
      <c r="K1057">
        <v>0.41189395361846398</v>
      </c>
      <c r="L1057">
        <v>0.375</v>
      </c>
    </row>
    <row r="1058" spans="2:12" x14ac:dyDescent="0.3">
      <c r="B1058" t="s">
        <v>15</v>
      </c>
      <c r="C1058" t="s">
        <v>14</v>
      </c>
      <c r="D1058">
        <v>10</v>
      </c>
      <c r="E1058">
        <v>6</v>
      </c>
      <c r="F1058" t="b">
        <v>1</v>
      </c>
      <c r="G1058" t="s">
        <v>5</v>
      </c>
      <c r="H1058">
        <v>0.51085678342570795</v>
      </c>
      <c r="I1058">
        <v>0.4</v>
      </c>
      <c r="J1058">
        <v>0.52766622703685595</v>
      </c>
      <c r="K1058">
        <v>0.41198286483069602</v>
      </c>
      <c r="L1058">
        <v>0.64999999999999902</v>
      </c>
    </row>
    <row r="1059" spans="2:12" x14ac:dyDescent="0.3">
      <c r="B1059" t="s">
        <v>15</v>
      </c>
      <c r="C1059" t="s">
        <v>14</v>
      </c>
      <c r="D1059">
        <v>10</v>
      </c>
      <c r="E1059">
        <v>6</v>
      </c>
      <c r="F1059" t="b">
        <v>1</v>
      </c>
      <c r="G1059" t="s">
        <v>6</v>
      </c>
      <c r="H1059">
        <v>0.51085678342570795</v>
      </c>
      <c r="I1059">
        <v>0.4</v>
      </c>
      <c r="J1059">
        <v>0.52766622703685595</v>
      </c>
      <c r="K1059">
        <v>0.41198286483069602</v>
      </c>
      <c r="L1059">
        <v>0.64999999999999902</v>
      </c>
    </row>
    <row r="1060" spans="2:12" x14ac:dyDescent="0.3">
      <c r="B1060" t="s">
        <v>15</v>
      </c>
      <c r="C1060" t="s">
        <v>14</v>
      </c>
      <c r="D1060">
        <v>10</v>
      </c>
      <c r="E1060">
        <v>6</v>
      </c>
      <c r="F1060" t="b">
        <v>1</v>
      </c>
      <c r="G1060" t="s">
        <v>7</v>
      </c>
      <c r="H1060">
        <v>1</v>
      </c>
      <c r="I1060">
        <v>1</v>
      </c>
    </row>
    <row r="1061" spans="2:12" x14ac:dyDescent="0.3">
      <c r="B1061" t="s">
        <v>15</v>
      </c>
      <c r="C1061" t="s">
        <v>14</v>
      </c>
      <c r="D1061">
        <v>10</v>
      </c>
      <c r="E1061">
        <v>6</v>
      </c>
      <c r="F1061" t="b">
        <v>1</v>
      </c>
      <c r="G1061" t="s">
        <v>8</v>
      </c>
      <c r="H1061">
        <v>0.34979096895716399</v>
      </c>
      <c r="J1061">
        <v>0.34979096895716399</v>
      </c>
    </row>
    <row r="1062" spans="2:12" x14ac:dyDescent="0.3">
      <c r="B1062" t="s">
        <v>15</v>
      </c>
      <c r="C1062" t="s">
        <v>14</v>
      </c>
      <c r="D1062">
        <v>10</v>
      </c>
      <c r="E1062">
        <v>6</v>
      </c>
      <c r="F1062" t="b">
        <v>1</v>
      </c>
      <c r="G1062" t="s">
        <v>9</v>
      </c>
      <c r="H1062">
        <v>0.69134477825464902</v>
      </c>
      <c r="K1062">
        <v>0.38268955650929798</v>
      </c>
      <c r="L1062">
        <v>1</v>
      </c>
    </row>
    <row r="1063" spans="2:12" x14ac:dyDescent="0.3">
      <c r="B1063" t="s">
        <v>15</v>
      </c>
      <c r="C1063" t="s">
        <v>14</v>
      </c>
      <c r="D1063">
        <v>10</v>
      </c>
      <c r="E1063">
        <v>6</v>
      </c>
      <c r="F1063" t="b">
        <v>1</v>
      </c>
      <c r="G1063" t="s">
        <v>10</v>
      </c>
      <c r="H1063">
        <v>0.680378582403938</v>
      </c>
      <c r="I1063">
        <v>1</v>
      </c>
      <c r="J1063">
        <v>0.34979096895716399</v>
      </c>
      <c r="K1063">
        <v>0.38268955650929798</v>
      </c>
      <c r="L1063">
        <v>1</v>
      </c>
    </row>
    <row r="1064" spans="2:12" x14ac:dyDescent="0.3">
      <c r="B1064" t="s">
        <v>15</v>
      </c>
      <c r="C1064" t="s">
        <v>14</v>
      </c>
      <c r="D1064">
        <v>10</v>
      </c>
      <c r="E1064">
        <v>6</v>
      </c>
      <c r="F1064" t="b">
        <v>1</v>
      </c>
      <c r="G1064" t="s">
        <v>11</v>
      </c>
      <c r="H1064">
        <v>0.51085678342570795</v>
      </c>
      <c r="I1064">
        <v>0.4</v>
      </c>
      <c r="J1064">
        <v>0.52766622703685595</v>
      </c>
      <c r="K1064">
        <v>0.41198286483069602</v>
      </c>
      <c r="L1064">
        <v>0.64999999999999902</v>
      </c>
    </row>
    <row r="1065" spans="2:12" x14ac:dyDescent="0.3">
      <c r="B1065" t="s">
        <v>15</v>
      </c>
      <c r="C1065" t="s">
        <v>14</v>
      </c>
      <c r="D1065">
        <v>10</v>
      </c>
      <c r="E1065">
        <v>7</v>
      </c>
      <c r="F1065" t="b">
        <v>1</v>
      </c>
      <c r="G1065" t="s">
        <v>5</v>
      </c>
      <c r="H1065">
        <v>0.50094073756074098</v>
      </c>
      <c r="I1065">
        <v>0.375</v>
      </c>
      <c r="J1065">
        <v>0.518904492584498</v>
      </c>
      <c r="K1065">
        <v>0.43896870184401698</v>
      </c>
      <c r="L1065">
        <v>0.625</v>
      </c>
    </row>
    <row r="1066" spans="2:12" x14ac:dyDescent="0.3">
      <c r="B1066" t="s">
        <v>15</v>
      </c>
      <c r="C1066" t="s">
        <v>14</v>
      </c>
      <c r="D1066">
        <v>10</v>
      </c>
      <c r="E1066">
        <v>7</v>
      </c>
      <c r="F1066" t="b">
        <v>1</v>
      </c>
      <c r="G1066" t="s">
        <v>6</v>
      </c>
      <c r="H1066">
        <v>0.50094073756074098</v>
      </c>
      <c r="I1066">
        <v>0.375</v>
      </c>
      <c r="J1066">
        <v>0.518904492584498</v>
      </c>
      <c r="K1066">
        <v>0.43896870184401698</v>
      </c>
      <c r="L1066">
        <v>0.625</v>
      </c>
    </row>
    <row r="1067" spans="2:12" x14ac:dyDescent="0.3">
      <c r="B1067" t="s">
        <v>15</v>
      </c>
      <c r="C1067" t="s">
        <v>14</v>
      </c>
      <c r="D1067">
        <v>10</v>
      </c>
      <c r="E1067">
        <v>7</v>
      </c>
      <c r="F1067" t="b">
        <v>1</v>
      </c>
      <c r="G1067" t="s">
        <v>7</v>
      </c>
      <c r="H1067">
        <v>1</v>
      </c>
      <c r="I1067">
        <v>1</v>
      </c>
    </row>
    <row r="1068" spans="2:12" x14ac:dyDescent="0.3">
      <c r="B1068" t="s">
        <v>15</v>
      </c>
      <c r="C1068" t="s">
        <v>14</v>
      </c>
      <c r="D1068">
        <v>10</v>
      </c>
      <c r="E1068">
        <v>7</v>
      </c>
      <c r="F1068" t="b">
        <v>1</v>
      </c>
      <c r="G1068" t="s">
        <v>8</v>
      </c>
      <c r="H1068">
        <v>0.35731530045545601</v>
      </c>
      <c r="J1068">
        <v>0.35731530045545601</v>
      </c>
    </row>
    <row r="1069" spans="2:12" x14ac:dyDescent="0.3">
      <c r="B1069" t="s">
        <v>15</v>
      </c>
      <c r="C1069" t="s">
        <v>14</v>
      </c>
      <c r="D1069">
        <v>10</v>
      </c>
      <c r="E1069">
        <v>7</v>
      </c>
      <c r="F1069" t="b">
        <v>1</v>
      </c>
      <c r="G1069" t="s">
        <v>9</v>
      </c>
      <c r="H1069">
        <v>0.69145114942528696</v>
      </c>
      <c r="K1069">
        <v>0.38290229885057397</v>
      </c>
      <c r="L1069">
        <v>1</v>
      </c>
    </row>
    <row r="1070" spans="2:12" x14ac:dyDescent="0.3">
      <c r="B1070" t="s">
        <v>15</v>
      </c>
      <c r="C1070" t="s">
        <v>14</v>
      </c>
      <c r="D1070">
        <v>10</v>
      </c>
      <c r="E1070">
        <v>7</v>
      </c>
      <c r="F1070" t="b">
        <v>1</v>
      </c>
      <c r="G1070" t="s">
        <v>10</v>
      </c>
      <c r="H1070">
        <v>0.68292214996024803</v>
      </c>
      <c r="I1070">
        <v>1</v>
      </c>
      <c r="J1070">
        <v>0.35731530045545601</v>
      </c>
      <c r="K1070">
        <v>0.38290229885057397</v>
      </c>
      <c r="L1070">
        <v>1</v>
      </c>
    </row>
    <row r="1071" spans="2:12" x14ac:dyDescent="0.3">
      <c r="B1071" t="s">
        <v>15</v>
      </c>
      <c r="C1071" t="s">
        <v>14</v>
      </c>
      <c r="D1071">
        <v>10</v>
      </c>
      <c r="E1071">
        <v>7</v>
      </c>
      <c r="F1071" t="b">
        <v>1</v>
      </c>
      <c r="G1071" t="s">
        <v>11</v>
      </c>
      <c r="H1071">
        <v>0.50094073756074098</v>
      </c>
      <c r="I1071">
        <v>0.375</v>
      </c>
      <c r="J1071">
        <v>0.518904492584498</v>
      </c>
      <c r="K1071">
        <v>0.43896870184401698</v>
      </c>
      <c r="L1071">
        <v>0.625</v>
      </c>
    </row>
    <row r="1072" spans="2:12" x14ac:dyDescent="0.3">
      <c r="B1072" t="s">
        <v>15</v>
      </c>
      <c r="C1072" t="s">
        <v>14</v>
      </c>
      <c r="D1072">
        <v>10</v>
      </c>
      <c r="E1072">
        <v>8</v>
      </c>
      <c r="F1072" t="b">
        <v>1</v>
      </c>
      <c r="G1072" t="s">
        <v>5</v>
      </c>
      <c r="H1072">
        <v>0.46310354519833402</v>
      </c>
      <c r="I1072">
        <v>0.374999999999999</v>
      </c>
      <c r="J1072">
        <v>0.49301041252356398</v>
      </c>
      <c r="K1072">
        <v>0.38897438675479001</v>
      </c>
      <c r="L1072">
        <v>0.374999999999999</v>
      </c>
    </row>
    <row r="1073" spans="2:12" x14ac:dyDescent="0.3">
      <c r="B1073" t="s">
        <v>15</v>
      </c>
      <c r="C1073" t="s">
        <v>14</v>
      </c>
      <c r="D1073">
        <v>10</v>
      </c>
      <c r="E1073">
        <v>8</v>
      </c>
      <c r="F1073" t="b">
        <v>1</v>
      </c>
      <c r="G1073" t="s">
        <v>6</v>
      </c>
      <c r="H1073">
        <v>0.46310354519833402</v>
      </c>
      <c r="I1073">
        <v>0.374999999999999</v>
      </c>
      <c r="J1073">
        <v>0.49301041252356398</v>
      </c>
      <c r="K1073">
        <v>0.38897438675479001</v>
      </c>
      <c r="L1073">
        <v>0.374999999999999</v>
      </c>
    </row>
    <row r="1074" spans="2:12" x14ac:dyDescent="0.3">
      <c r="B1074" t="s">
        <v>15</v>
      </c>
      <c r="C1074" t="s">
        <v>14</v>
      </c>
      <c r="D1074">
        <v>10</v>
      </c>
      <c r="E1074">
        <v>8</v>
      </c>
      <c r="F1074" t="b">
        <v>1</v>
      </c>
      <c r="G1074" t="s">
        <v>7</v>
      </c>
      <c r="H1074">
        <v>1</v>
      </c>
      <c r="I1074">
        <v>1</v>
      </c>
    </row>
    <row r="1075" spans="2:12" x14ac:dyDescent="0.3">
      <c r="B1075" t="s">
        <v>15</v>
      </c>
      <c r="C1075" t="s">
        <v>14</v>
      </c>
      <c r="D1075">
        <v>10</v>
      </c>
      <c r="E1075">
        <v>8</v>
      </c>
      <c r="F1075" t="b">
        <v>1</v>
      </c>
      <c r="G1075" t="s">
        <v>8</v>
      </c>
      <c r="H1075">
        <v>0.35600427337137103</v>
      </c>
      <c r="J1075">
        <v>0.35600427337137103</v>
      </c>
    </row>
    <row r="1076" spans="2:12" x14ac:dyDescent="0.3">
      <c r="B1076" t="s">
        <v>15</v>
      </c>
      <c r="C1076" t="s">
        <v>14</v>
      </c>
      <c r="D1076">
        <v>10</v>
      </c>
      <c r="E1076">
        <v>8</v>
      </c>
      <c r="F1076" t="b">
        <v>1</v>
      </c>
      <c r="G1076" t="s">
        <v>9</v>
      </c>
      <c r="H1076">
        <v>0.64989177489177496</v>
      </c>
      <c r="K1076">
        <v>0.29978354978354899</v>
      </c>
      <c r="L1076">
        <v>1</v>
      </c>
    </row>
    <row r="1077" spans="2:12" x14ac:dyDescent="0.3">
      <c r="B1077" t="s">
        <v>15</v>
      </c>
      <c r="C1077" t="s">
        <v>14</v>
      </c>
      <c r="D1077">
        <v>10</v>
      </c>
      <c r="E1077">
        <v>8</v>
      </c>
      <c r="F1077" t="b">
        <v>1</v>
      </c>
      <c r="G1077" t="s">
        <v>10</v>
      </c>
      <c r="H1077">
        <v>0.66863201608771505</v>
      </c>
      <c r="I1077">
        <v>1</v>
      </c>
      <c r="J1077">
        <v>0.35600427337137103</v>
      </c>
      <c r="K1077">
        <v>0.29978354978354899</v>
      </c>
      <c r="L1077">
        <v>1</v>
      </c>
    </row>
    <row r="1078" spans="2:12" x14ac:dyDescent="0.3">
      <c r="B1078" t="s">
        <v>15</v>
      </c>
      <c r="C1078" t="s">
        <v>14</v>
      </c>
      <c r="D1078">
        <v>10</v>
      </c>
      <c r="E1078">
        <v>8</v>
      </c>
      <c r="F1078" t="b">
        <v>1</v>
      </c>
      <c r="G1078" t="s">
        <v>11</v>
      </c>
      <c r="H1078">
        <v>0.46310354519833402</v>
      </c>
      <c r="I1078">
        <v>0.374999999999999</v>
      </c>
      <c r="J1078">
        <v>0.49301041252356398</v>
      </c>
      <c r="K1078">
        <v>0.38897438675479001</v>
      </c>
      <c r="L1078">
        <v>0.374999999999999</v>
      </c>
    </row>
    <row r="1079" spans="2:12" x14ac:dyDescent="0.3">
      <c r="B1079" t="s">
        <v>15</v>
      </c>
      <c r="C1079" t="s">
        <v>14</v>
      </c>
      <c r="D1079">
        <v>10</v>
      </c>
      <c r="E1079">
        <v>9</v>
      </c>
      <c r="F1079" t="b">
        <v>1</v>
      </c>
      <c r="G1079" t="s">
        <v>5</v>
      </c>
      <c r="H1079">
        <v>0.46820075123387001</v>
      </c>
      <c r="I1079">
        <v>0.375</v>
      </c>
      <c r="J1079">
        <v>0.50455399069221096</v>
      </c>
      <c r="K1079">
        <v>0.36225401934947499</v>
      </c>
      <c r="L1079">
        <v>0.375</v>
      </c>
    </row>
    <row r="1080" spans="2:12" x14ac:dyDescent="0.3">
      <c r="B1080" t="s">
        <v>15</v>
      </c>
      <c r="C1080" t="s">
        <v>14</v>
      </c>
      <c r="D1080">
        <v>10</v>
      </c>
      <c r="E1080">
        <v>9</v>
      </c>
      <c r="F1080" t="b">
        <v>1</v>
      </c>
      <c r="G1080" t="s">
        <v>6</v>
      </c>
      <c r="H1080">
        <v>0.46820075123387001</v>
      </c>
      <c r="I1080">
        <v>0.375</v>
      </c>
      <c r="J1080">
        <v>0.50455399069221096</v>
      </c>
      <c r="K1080">
        <v>0.36225401934947499</v>
      </c>
      <c r="L1080">
        <v>0.375</v>
      </c>
    </row>
    <row r="1081" spans="2:12" x14ac:dyDescent="0.3">
      <c r="B1081" t="s">
        <v>15</v>
      </c>
      <c r="C1081" t="s">
        <v>14</v>
      </c>
      <c r="D1081">
        <v>10</v>
      </c>
      <c r="E1081">
        <v>9</v>
      </c>
      <c r="F1081" t="b">
        <v>1</v>
      </c>
      <c r="G1081" t="s">
        <v>7</v>
      </c>
      <c r="H1081">
        <v>1</v>
      </c>
      <c r="I1081">
        <v>1</v>
      </c>
    </row>
    <row r="1082" spans="2:12" x14ac:dyDescent="0.3">
      <c r="B1082" t="s">
        <v>15</v>
      </c>
      <c r="C1082" t="s">
        <v>14</v>
      </c>
      <c r="D1082">
        <v>10</v>
      </c>
      <c r="E1082">
        <v>9</v>
      </c>
      <c r="F1082" t="b">
        <v>1</v>
      </c>
      <c r="G1082" t="s">
        <v>8</v>
      </c>
      <c r="H1082">
        <v>0.36958115563298399</v>
      </c>
      <c r="J1082">
        <v>0.36958115563298399</v>
      </c>
    </row>
    <row r="1083" spans="2:12" x14ac:dyDescent="0.3">
      <c r="B1083" t="s">
        <v>15</v>
      </c>
      <c r="C1083" t="s">
        <v>14</v>
      </c>
      <c r="D1083">
        <v>10</v>
      </c>
      <c r="E1083">
        <v>9</v>
      </c>
      <c r="F1083" t="b">
        <v>1</v>
      </c>
      <c r="G1083" t="s">
        <v>9</v>
      </c>
      <c r="H1083">
        <v>0.64999999999999902</v>
      </c>
      <c r="K1083">
        <v>0.29999999999999899</v>
      </c>
      <c r="L1083">
        <v>1</v>
      </c>
    </row>
    <row r="1084" spans="2:12" x14ac:dyDescent="0.3">
      <c r="B1084" t="s">
        <v>15</v>
      </c>
      <c r="C1084" t="s">
        <v>14</v>
      </c>
      <c r="D1084">
        <v>10</v>
      </c>
      <c r="E1084">
        <v>9</v>
      </c>
      <c r="F1084" t="b">
        <v>1</v>
      </c>
      <c r="G1084" t="s">
        <v>10</v>
      </c>
      <c r="H1084">
        <v>0.67319371854432797</v>
      </c>
      <c r="I1084">
        <v>1</v>
      </c>
      <c r="J1084">
        <v>0.36958115563298399</v>
      </c>
      <c r="K1084">
        <v>0.29999999999999899</v>
      </c>
      <c r="L1084">
        <v>1</v>
      </c>
    </row>
    <row r="1085" spans="2:12" x14ac:dyDescent="0.3">
      <c r="B1085" t="s">
        <v>15</v>
      </c>
      <c r="C1085" t="s">
        <v>14</v>
      </c>
      <c r="D1085">
        <v>10</v>
      </c>
      <c r="E1085">
        <v>9</v>
      </c>
      <c r="F1085" t="b">
        <v>1</v>
      </c>
      <c r="G1085" t="s">
        <v>11</v>
      </c>
      <c r="H1085">
        <v>0.46820075123387001</v>
      </c>
      <c r="I1085">
        <v>0.375</v>
      </c>
      <c r="J1085">
        <v>0.50455399069221096</v>
      </c>
      <c r="K1085">
        <v>0.36225401934947499</v>
      </c>
      <c r="L1085">
        <v>0.375</v>
      </c>
    </row>
    <row r="1086" spans="2:12" x14ac:dyDescent="0.3">
      <c r="B1086" t="s">
        <v>15</v>
      </c>
      <c r="C1086" t="s">
        <v>14</v>
      </c>
      <c r="D1086">
        <v>10</v>
      </c>
      <c r="E1086">
        <v>10</v>
      </c>
      <c r="F1086" t="b">
        <v>1</v>
      </c>
      <c r="G1086" t="s">
        <v>5</v>
      </c>
      <c r="H1086">
        <v>0.48863970632750803</v>
      </c>
      <c r="I1086">
        <v>0.374999999999999</v>
      </c>
      <c r="J1086">
        <v>0.51340075596781198</v>
      </c>
      <c r="K1086">
        <v>0.38898576846531002</v>
      </c>
      <c r="L1086">
        <v>0.374999999999999</v>
      </c>
    </row>
    <row r="1087" spans="2:12" x14ac:dyDescent="0.3">
      <c r="B1087" t="s">
        <v>15</v>
      </c>
      <c r="C1087" t="s">
        <v>14</v>
      </c>
      <c r="D1087">
        <v>10</v>
      </c>
      <c r="E1087">
        <v>10</v>
      </c>
      <c r="F1087" t="b">
        <v>1</v>
      </c>
      <c r="G1087" t="s">
        <v>6</v>
      </c>
      <c r="H1087">
        <v>0.48863970632750803</v>
      </c>
      <c r="I1087">
        <v>0.374999999999999</v>
      </c>
      <c r="J1087">
        <v>0.51340075596781198</v>
      </c>
      <c r="K1087">
        <v>0.38898576846531002</v>
      </c>
      <c r="L1087">
        <v>0.374999999999999</v>
      </c>
    </row>
    <row r="1088" spans="2:12" x14ac:dyDescent="0.3">
      <c r="B1088" t="s">
        <v>15</v>
      </c>
      <c r="C1088" t="s">
        <v>14</v>
      </c>
      <c r="D1088">
        <v>10</v>
      </c>
      <c r="E1088">
        <v>10</v>
      </c>
      <c r="F1088" t="b">
        <v>1</v>
      </c>
      <c r="G1088" t="s">
        <v>7</v>
      </c>
      <c r="H1088">
        <v>0.999999999999999</v>
      </c>
      <c r="I1088">
        <v>0.999999999999999</v>
      </c>
    </row>
    <row r="1089" spans="2:12" x14ac:dyDescent="0.3">
      <c r="B1089" t="s">
        <v>15</v>
      </c>
      <c r="C1089" t="s">
        <v>14</v>
      </c>
      <c r="D1089">
        <v>10</v>
      </c>
      <c r="E1089">
        <v>10</v>
      </c>
      <c r="F1089" t="b">
        <v>1</v>
      </c>
      <c r="G1089" t="s">
        <v>8</v>
      </c>
      <c r="H1089">
        <v>0.37630754017851697</v>
      </c>
      <c r="J1089">
        <v>0.37630754017851697</v>
      </c>
    </row>
    <row r="1090" spans="2:12" x14ac:dyDescent="0.3">
      <c r="B1090" t="s">
        <v>15</v>
      </c>
      <c r="C1090" t="s">
        <v>14</v>
      </c>
      <c r="D1090">
        <v>10</v>
      </c>
      <c r="E1090">
        <v>10</v>
      </c>
      <c r="F1090" t="b">
        <v>1</v>
      </c>
      <c r="G1090" t="s">
        <v>9</v>
      </c>
      <c r="H1090">
        <v>0.67439598689598701</v>
      </c>
      <c r="K1090">
        <v>0.34879197379197302</v>
      </c>
      <c r="L1090">
        <v>1</v>
      </c>
    </row>
    <row r="1091" spans="2:12" x14ac:dyDescent="0.3">
      <c r="B1091" t="s">
        <v>15</v>
      </c>
      <c r="C1091" t="s">
        <v>14</v>
      </c>
      <c r="D1091">
        <v>10</v>
      </c>
      <c r="E1091">
        <v>10</v>
      </c>
      <c r="F1091" t="b">
        <v>1</v>
      </c>
      <c r="G1091" t="s">
        <v>10</v>
      </c>
      <c r="H1091">
        <v>0.68356784235816803</v>
      </c>
      <c r="I1091">
        <v>0.999999999999999</v>
      </c>
      <c r="J1091">
        <v>0.37630754017851697</v>
      </c>
      <c r="K1091">
        <v>0.34879197379197302</v>
      </c>
      <c r="L1091">
        <v>1</v>
      </c>
    </row>
    <row r="1092" spans="2:12" x14ac:dyDescent="0.3">
      <c r="B1092" t="s">
        <v>15</v>
      </c>
      <c r="C1092" t="s">
        <v>14</v>
      </c>
      <c r="D1092">
        <v>10</v>
      </c>
      <c r="E1092">
        <v>10</v>
      </c>
      <c r="F1092" t="b">
        <v>1</v>
      </c>
      <c r="G1092" t="s">
        <v>11</v>
      </c>
      <c r="H1092">
        <v>0.48863970632750803</v>
      </c>
      <c r="I1092">
        <v>0.374999999999999</v>
      </c>
      <c r="J1092">
        <v>0.51340075596781198</v>
      </c>
      <c r="K1092">
        <v>0.38898576846531002</v>
      </c>
      <c r="L1092">
        <v>0.374999999999999</v>
      </c>
    </row>
    <row r="1093" spans="2:12" x14ac:dyDescent="0.3">
      <c r="B1093" t="s">
        <v>15</v>
      </c>
      <c r="C1093" t="s">
        <v>14</v>
      </c>
      <c r="D1093">
        <v>10</v>
      </c>
      <c r="E1093">
        <v>11</v>
      </c>
      <c r="F1093" t="b">
        <v>1</v>
      </c>
      <c r="G1093" t="s">
        <v>5</v>
      </c>
      <c r="H1093">
        <v>0.50743285358902201</v>
      </c>
      <c r="I1093">
        <v>0.4</v>
      </c>
      <c r="J1093">
        <v>0.51844333527562803</v>
      </c>
      <c r="K1093">
        <v>0.38899146527334699</v>
      </c>
      <c r="L1093">
        <v>0.4</v>
      </c>
    </row>
    <row r="1094" spans="2:12" x14ac:dyDescent="0.3">
      <c r="B1094" t="s">
        <v>15</v>
      </c>
      <c r="C1094" t="s">
        <v>14</v>
      </c>
      <c r="D1094">
        <v>10</v>
      </c>
      <c r="E1094">
        <v>11</v>
      </c>
      <c r="F1094" t="b">
        <v>1</v>
      </c>
      <c r="G1094" t="s">
        <v>6</v>
      </c>
      <c r="H1094">
        <v>0.50743285358902201</v>
      </c>
      <c r="I1094">
        <v>0.4</v>
      </c>
      <c r="J1094">
        <v>0.51844333527562803</v>
      </c>
      <c r="K1094">
        <v>0.38899146527334699</v>
      </c>
      <c r="L1094">
        <v>0.4</v>
      </c>
    </row>
    <row r="1095" spans="2:12" x14ac:dyDescent="0.3">
      <c r="B1095" t="s">
        <v>15</v>
      </c>
      <c r="C1095" t="s">
        <v>14</v>
      </c>
      <c r="D1095">
        <v>10</v>
      </c>
      <c r="E1095">
        <v>11</v>
      </c>
      <c r="F1095" t="b">
        <v>1</v>
      </c>
      <c r="G1095" t="s">
        <v>7</v>
      </c>
      <c r="H1095">
        <v>0.999999999999999</v>
      </c>
      <c r="I1095">
        <v>0.999999999999999</v>
      </c>
    </row>
    <row r="1096" spans="2:12" x14ac:dyDescent="0.3">
      <c r="B1096" t="s">
        <v>15</v>
      </c>
      <c r="C1096" t="s">
        <v>14</v>
      </c>
      <c r="D1096">
        <v>10</v>
      </c>
      <c r="E1096">
        <v>11</v>
      </c>
      <c r="F1096" t="b">
        <v>1</v>
      </c>
      <c r="G1096" t="s">
        <v>8</v>
      </c>
      <c r="H1096">
        <v>0.37037201234376899</v>
      </c>
      <c r="J1096">
        <v>0.37037201234376899</v>
      </c>
    </row>
    <row r="1097" spans="2:12" x14ac:dyDescent="0.3">
      <c r="B1097" t="s">
        <v>15</v>
      </c>
      <c r="C1097" t="s">
        <v>14</v>
      </c>
      <c r="D1097">
        <v>10</v>
      </c>
      <c r="E1097">
        <v>11</v>
      </c>
      <c r="F1097" t="b">
        <v>1</v>
      </c>
      <c r="G1097" t="s">
        <v>9</v>
      </c>
      <c r="H1097">
        <v>0.64117873651771895</v>
      </c>
      <c r="K1097">
        <v>0.28235747303543901</v>
      </c>
      <c r="L1097">
        <v>1</v>
      </c>
    </row>
    <row r="1098" spans="2:12" x14ac:dyDescent="0.3">
      <c r="B1098" t="s">
        <v>15</v>
      </c>
      <c r="C1098" t="s">
        <v>14</v>
      </c>
      <c r="D1098">
        <v>10</v>
      </c>
      <c r="E1098">
        <v>11</v>
      </c>
      <c r="F1098" t="b">
        <v>1</v>
      </c>
      <c r="G1098" t="s">
        <v>10</v>
      </c>
      <c r="H1098">
        <v>0.67051691628716303</v>
      </c>
      <c r="I1098">
        <v>0.999999999999999</v>
      </c>
      <c r="J1098">
        <v>0.37037201234376899</v>
      </c>
      <c r="K1098">
        <v>0.28235747303543901</v>
      </c>
      <c r="L1098">
        <v>1</v>
      </c>
    </row>
    <row r="1099" spans="2:12" x14ac:dyDescent="0.3">
      <c r="B1099" t="s">
        <v>15</v>
      </c>
      <c r="C1099" t="s">
        <v>14</v>
      </c>
      <c r="D1099">
        <v>10</v>
      </c>
      <c r="E1099">
        <v>11</v>
      </c>
      <c r="F1099" t="b">
        <v>1</v>
      </c>
      <c r="G1099" t="s">
        <v>11</v>
      </c>
      <c r="H1099">
        <v>0.50743285358902201</v>
      </c>
      <c r="I1099">
        <v>0.4</v>
      </c>
      <c r="J1099">
        <v>0.51844333527562803</v>
      </c>
      <c r="K1099">
        <v>0.38899146527334699</v>
      </c>
      <c r="L1099">
        <v>0.4</v>
      </c>
    </row>
    <row r="1100" spans="2:12" x14ac:dyDescent="0.3">
      <c r="B1100" t="s">
        <v>15</v>
      </c>
      <c r="C1100" t="s">
        <v>14</v>
      </c>
      <c r="D1100">
        <v>10</v>
      </c>
      <c r="E1100">
        <v>12</v>
      </c>
      <c r="F1100" t="b">
        <v>1</v>
      </c>
      <c r="G1100" t="s">
        <v>5</v>
      </c>
      <c r="H1100">
        <v>0.51039129854334597</v>
      </c>
      <c r="I1100">
        <v>0.375</v>
      </c>
      <c r="J1100">
        <v>0.53833225806033003</v>
      </c>
      <c r="K1100">
        <v>0.47233049938877297</v>
      </c>
      <c r="L1100">
        <v>0.375</v>
      </c>
    </row>
    <row r="1101" spans="2:12" x14ac:dyDescent="0.3">
      <c r="B1101" t="s">
        <v>15</v>
      </c>
      <c r="C1101" t="s">
        <v>14</v>
      </c>
      <c r="D1101">
        <v>10</v>
      </c>
      <c r="E1101">
        <v>12</v>
      </c>
      <c r="F1101" t="b">
        <v>1</v>
      </c>
      <c r="G1101" t="s">
        <v>6</v>
      </c>
      <c r="H1101">
        <v>0.51039129854334597</v>
      </c>
      <c r="I1101">
        <v>0.375</v>
      </c>
      <c r="J1101">
        <v>0.53833225806033003</v>
      </c>
      <c r="K1101">
        <v>0.47233049938877297</v>
      </c>
      <c r="L1101">
        <v>0.375</v>
      </c>
    </row>
    <row r="1102" spans="2:12" x14ac:dyDescent="0.3">
      <c r="B1102" t="s">
        <v>15</v>
      </c>
      <c r="C1102" t="s">
        <v>14</v>
      </c>
      <c r="D1102">
        <v>10</v>
      </c>
      <c r="E1102">
        <v>12</v>
      </c>
      <c r="F1102" t="b">
        <v>1</v>
      </c>
      <c r="G1102" t="s">
        <v>7</v>
      </c>
      <c r="H1102">
        <v>1</v>
      </c>
      <c r="I1102">
        <v>1</v>
      </c>
    </row>
    <row r="1103" spans="2:12" x14ac:dyDescent="0.3">
      <c r="B1103" t="s">
        <v>15</v>
      </c>
      <c r="C1103" t="s">
        <v>14</v>
      </c>
      <c r="D1103">
        <v>10</v>
      </c>
      <c r="E1103">
        <v>12</v>
      </c>
      <c r="F1103" t="b">
        <v>1</v>
      </c>
      <c r="G1103" t="s">
        <v>8</v>
      </c>
      <c r="H1103">
        <v>0.38085791513392397</v>
      </c>
      <c r="J1103">
        <v>0.38085791513392397</v>
      </c>
    </row>
    <row r="1104" spans="2:12" x14ac:dyDescent="0.3">
      <c r="B1104" t="s">
        <v>15</v>
      </c>
      <c r="C1104" t="s">
        <v>14</v>
      </c>
      <c r="D1104">
        <v>10</v>
      </c>
      <c r="E1104">
        <v>12</v>
      </c>
      <c r="F1104" t="b">
        <v>1</v>
      </c>
      <c r="G1104" t="s">
        <v>9</v>
      </c>
      <c r="H1104">
        <v>0.76742424242424201</v>
      </c>
      <c r="K1104">
        <v>0.53484848484848402</v>
      </c>
      <c r="L1104">
        <v>1</v>
      </c>
    </row>
    <row r="1105" spans="2:12" x14ac:dyDescent="0.3">
      <c r="B1105" t="s">
        <v>15</v>
      </c>
      <c r="C1105" t="s">
        <v>14</v>
      </c>
      <c r="D1105">
        <v>10</v>
      </c>
      <c r="E1105">
        <v>12</v>
      </c>
      <c r="F1105" t="b">
        <v>1</v>
      </c>
      <c r="G1105" t="s">
        <v>10</v>
      </c>
      <c r="H1105">
        <v>0.71609405251938796</v>
      </c>
      <c r="I1105">
        <v>1</v>
      </c>
      <c r="J1105">
        <v>0.38085791513392397</v>
      </c>
      <c r="K1105">
        <v>0.53484848484848402</v>
      </c>
      <c r="L1105">
        <v>1</v>
      </c>
    </row>
    <row r="1106" spans="2:12" x14ac:dyDescent="0.3">
      <c r="B1106" t="s">
        <v>15</v>
      </c>
      <c r="C1106" t="s">
        <v>14</v>
      </c>
      <c r="D1106">
        <v>10</v>
      </c>
      <c r="E1106">
        <v>12</v>
      </c>
      <c r="F1106" t="b">
        <v>1</v>
      </c>
      <c r="G1106" t="s">
        <v>11</v>
      </c>
      <c r="H1106">
        <v>0.51039129854334597</v>
      </c>
      <c r="I1106">
        <v>0.375</v>
      </c>
      <c r="J1106">
        <v>0.53833225806033003</v>
      </c>
      <c r="K1106">
        <v>0.47233049938877297</v>
      </c>
      <c r="L1106">
        <v>0.375</v>
      </c>
    </row>
    <row r="1107" spans="2:12" x14ac:dyDescent="0.3">
      <c r="B1107" t="s">
        <v>15</v>
      </c>
      <c r="C1107" t="s">
        <v>14</v>
      </c>
      <c r="D1107">
        <v>10</v>
      </c>
      <c r="E1107">
        <v>13</v>
      </c>
      <c r="F1107" t="b">
        <v>1</v>
      </c>
      <c r="G1107" t="s">
        <v>5</v>
      </c>
      <c r="H1107">
        <v>0.507731939573833</v>
      </c>
      <c r="I1107">
        <v>0.33333333333333298</v>
      </c>
      <c r="J1107">
        <v>0.50949954476238601</v>
      </c>
      <c r="K1107">
        <v>0.46508982733748599</v>
      </c>
      <c r="L1107">
        <v>0.624999999999999</v>
      </c>
    </row>
    <row r="1108" spans="2:12" x14ac:dyDescent="0.3">
      <c r="B1108" t="s">
        <v>15</v>
      </c>
      <c r="C1108" t="s">
        <v>14</v>
      </c>
      <c r="D1108">
        <v>10</v>
      </c>
      <c r="E1108">
        <v>13</v>
      </c>
      <c r="F1108" t="b">
        <v>1</v>
      </c>
      <c r="G1108" t="s">
        <v>6</v>
      </c>
      <c r="H1108">
        <v>0.507731939573833</v>
      </c>
      <c r="I1108">
        <v>0.33333333333333298</v>
      </c>
      <c r="J1108">
        <v>0.50949954476238601</v>
      </c>
      <c r="K1108">
        <v>0.46508982733748599</v>
      </c>
      <c r="L1108">
        <v>0.624999999999999</v>
      </c>
    </row>
    <row r="1109" spans="2:12" x14ac:dyDescent="0.3">
      <c r="B1109" t="s">
        <v>15</v>
      </c>
      <c r="C1109" t="s">
        <v>14</v>
      </c>
      <c r="D1109">
        <v>10</v>
      </c>
      <c r="E1109">
        <v>13</v>
      </c>
      <c r="F1109" t="b">
        <v>1</v>
      </c>
      <c r="G1109" t="s">
        <v>7</v>
      </c>
      <c r="H1109">
        <v>1</v>
      </c>
      <c r="I1109">
        <v>1</v>
      </c>
    </row>
    <row r="1110" spans="2:12" x14ac:dyDescent="0.3">
      <c r="B1110" t="s">
        <v>15</v>
      </c>
      <c r="C1110" t="s">
        <v>14</v>
      </c>
      <c r="D1110">
        <v>10</v>
      </c>
      <c r="E1110">
        <v>13</v>
      </c>
      <c r="F1110" t="b">
        <v>1</v>
      </c>
      <c r="G1110" t="s">
        <v>8</v>
      </c>
      <c r="H1110">
        <v>0.364442213191845</v>
      </c>
      <c r="J1110">
        <v>0.364442213191845</v>
      </c>
    </row>
    <row r="1111" spans="2:12" x14ac:dyDescent="0.3">
      <c r="B1111" t="s">
        <v>15</v>
      </c>
      <c r="C1111" t="s">
        <v>14</v>
      </c>
      <c r="D1111">
        <v>10</v>
      </c>
      <c r="E1111">
        <v>13</v>
      </c>
      <c r="F1111" t="b">
        <v>1</v>
      </c>
      <c r="G1111" t="s">
        <v>9</v>
      </c>
      <c r="H1111">
        <v>0.75378019323671397</v>
      </c>
      <c r="K1111">
        <v>0.50756038647342905</v>
      </c>
      <c r="L1111">
        <v>1</v>
      </c>
    </row>
    <row r="1112" spans="2:12" x14ac:dyDescent="0.3">
      <c r="B1112" t="s">
        <v>15</v>
      </c>
      <c r="C1112" t="s">
        <v>14</v>
      </c>
      <c r="D1112">
        <v>10</v>
      </c>
      <c r="E1112">
        <v>13</v>
      </c>
      <c r="F1112" t="b">
        <v>1</v>
      </c>
      <c r="G1112" t="s">
        <v>10</v>
      </c>
      <c r="H1112">
        <v>0.70607413547618603</v>
      </c>
      <c r="I1112">
        <v>1</v>
      </c>
      <c r="J1112">
        <v>0.364442213191845</v>
      </c>
      <c r="K1112">
        <v>0.50756038647342905</v>
      </c>
      <c r="L1112">
        <v>1</v>
      </c>
    </row>
    <row r="1113" spans="2:12" x14ac:dyDescent="0.3">
      <c r="B1113" t="s">
        <v>15</v>
      </c>
      <c r="C1113" t="s">
        <v>14</v>
      </c>
      <c r="D1113">
        <v>10</v>
      </c>
      <c r="E1113">
        <v>13</v>
      </c>
      <c r="F1113" t="b">
        <v>1</v>
      </c>
      <c r="G1113" t="s">
        <v>11</v>
      </c>
      <c r="H1113">
        <v>0.507731939573833</v>
      </c>
      <c r="I1113">
        <v>0.33333333333333298</v>
      </c>
      <c r="J1113">
        <v>0.50949954476238601</v>
      </c>
      <c r="K1113">
        <v>0.46508982733748599</v>
      </c>
      <c r="L1113">
        <v>0.624999999999999</v>
      </c>
    </row>
    <row r="1114" spans="2:12" x14ac:dyDescent="0.3">
      <c r="B1114" t="s">
        <v>15</v>
      </c>
      <c r="C1114" t="s">
        <v>14</v>
      </c>
      <c r="D1114">
        <v>10</v>
      </c>
      <c r="E1114">
        <v>14</v>
      </c>
      <c r="F1114" t="b">
        <v>1</v>
      </c>
      <c r="G1114" t="s">
        <v>5</v>
      </c>
      <c r="H1114">
        <v>0.50173587831986</v>
      </c>
      <c r="I1114">
        <v>0.375</v>
      </c>
      <c r="J1114">
        <v>0.51803590396450805</v>
      </c>
      <c r="K1114">
        <v>0.46509553608017501</v>
      </c>
      <c r="L1114">
        <v>0.4</v>
      </c>
    </row>
    <row r="1115" spans="2:12" x14ac:dyDescent="0.3">
      <c r="B1115" t="s">
        <v>15</v>
      </c>
      <c r="C1115" t="s">
        <v>14</v>
      </c>
      <c r="D1115">
        <v>10</v>
      </c>
      <c r="E1115">
        <v>14</v>
      </c>
      <c r="F1115" t="b">
        <v>1</v>
      </c>
      <c r="G1115" t="s">
        <v>6</v>
      </c>
      <c r="H1115">
        <v>0.50173587831986</v>
      </c>
      <c r="I1115">
        <v>0.375</v>
      </c>
      <c r="J1115">
        <v>0.51803590396450805</v>
      </c>
      <c r="K1115">
        <v>0.46509553608017501</v>
      </c>
      <c r="L1115">
        <v>0.4</v>
      </c>
    </row>
    <row r="1116" spans="2:12" x14ac:dyDescent="0.3">
      <c r="B1116" t="s">
        <v>15</v>
      </c>
      <c r="C1116" t="s">
        <v>14</v>
      </c>
      <c r="D1116">
        <v>10</v>
      </c>
      <c r="E1116">
        <v>14</v>
      </c>
      <c r="F1116" t="b">
        <v>1</v>
      </c>
      <c r="G1116" t="s">
        <v>7</v>
      </c>
      <c r="H1116">
        <v>1</v>
      </c>
      <c r="I1116">
        <v>1</v>
      </c>
    </row>
    <row r="1117" spans="2:12" x14ac:dyDescent="0.3">
      <c r="B1117" t="s">
        <v>15</v>
      </c>
      <c r="C1117" t="s">
        <v>14</v>
      </c>
      <c r="D1117">
        <v>10</v>
      </c>
      <c r="E1117">
        <v>14</v>
      </c>
      <c r="F1117" t="b">
        <v>1</v>
      </c>
      <c r="G1117" t="s">
        <v>8</v>
      </c>
      <c r="H1117">
        <v>0.38805231549461899</v>
      </c>
      <c r="J1117">
        <v>0.38805231549461899</v>
      </c>
    </row>
    <row r="1118" spans="2:12" x14ac:dyDescent="0.3">
      <c r="B1118" t="s">
        <v>15</v>
      </c>
      <c r="C1118" t="s">
        <v>14</v>
      </c>
      <c r="D1118">
        <v>10</v>
      </c>
      <c r="E1118">
        <v>14</v>
      </c>
      <c r="F1118" t="b">
        <v>1</v>
      </c>
      <c r="G1118" t="s">
        <v>9</v>
      </c>
      <c r="H1118">
        <v>0.78030303030303005</v>
      </c>
      <c r="K1118">
        <v>0.56060606060606</v>
      </c>
      <c r="L1118">
        <v>1</v>
      </c>
    </row>
    <row r="1119" spans="2:12" x14ac:dyDescent="0.3">
      <c r="B1119" t="s">
        <v>15</v>
      </c>
      <c r="C1119" t="s">
        <v>14</v>
      </c>
      <c r="D1119">
        <v>10</v>
      </c>
      <c r="E1119">
        <v>14</v>
      </c>
      <c r="F1119" t="b">
        <v>1</v>
      </c>
      <c r="G1119" t="s">
        <v>10</v>
      </c>
      <c r="H1119">
        <v>0.72278511526588296</v>
      </c>
      <c r="I1119">
        <v>1</v>
      </c>
      <c r="J1119">
        <v>0.38805231549461899</v>
      </c>
      <c r="K1119">
        <v>0.56060606060606</v>
      </c>
      <c r="L1119">
        <v>1</v>
      </c>
    </row>
    <row r="1120" spans="2:12" x14ac:dyDescent="0.3">
      <c r="B1120" t="s">
        <v>15</v>
      </c>
      <c r="C1120" t="s">
        <v>14</v>
      </c>
      <c r="D1120">
        <v>10</v>
      </c>
      <c r="E1120">
        <v>14</v>
      </c>
      <c r="F1120" t="b">
        <v>1</v>
      </c>
      <c r="G1120" t="s">
        <v>11</v>
      </c>
      <c r="H1120">
        <v>0.50173587831986</v>
      </c>
      <c r="I1120">
        <v>0.375</v>
      </c>
      <c r="J1120">
        <v>0.51803590396450805</v>
      </c>
      <c r="K1120">
        <v>0.46509553608017501</v>
      </c>
      <c r="L1120">
        <v>0.4</v>
      </c>
    </row>
    <row r="1121" spans="2:12" x14ac:dyDescent="0.3">
      <c r="B1121" t="s">
        <v>15</v>
      </c>
      <c r="C1121" t="s">
        <v>14</v>
      </c>
      <c r="D1121">
        <v>10</v>
      </c>
      <c r="E1121">
        <v>15</v>
      </c>
      <c r="F1121" t="b">
        <v>1</v>
      </c>
      <c r="G1121" t="s">
        <v>5</v>
      </c>
      <c r="H1121">
        <v>0.497518577863724</v>
      </c>
      <c r="I1121">
        <v>0.33333333333333298</v>
      </c>
      <c r="J1121">
        <v>0.51690956905322905</v>
      </c>
      <c r="K1121">
        <v>0.45845873673212001</v>
      </c>
      <c r="L1121">
        <v>0.33333333333333298</v>
      </c>
    </row>
    <row r="1122" spans="2:12" x14ac:dyDescent="0.3">
      <c r="B1122" t="s">
        <v>15</v>
      </c>
      <c r="C1122" t="s">
        <v>14</v>
      </c>
      <c r="D1122">
        <v>10</v>
      </c>
      <c r="E1122">
        <v>15</v>
      </c>
      <c r="F1122" t="b">
        <v>1</v>
      </c>
      <c r="G1122" t="s">
        <v>6</v>
      </c>
      <c r="H1122">
        <v>0.497518577863724</v>
      </c>
      <c r="I1122">
        <v>0.33333333333333298</v>
      </c>
      <c r="J1122">
        <v>0.51690956905322905</v>
      </c>
      <c r="K1122">
        <v>0.45845873673212001</v>
      </c>
      <c r="L1122">
        <v>0.33333333333333298</v>
      </c>
    </row>
    <row r="1123" spans="2:12" x14ac:dyDescent="0.3">
      <c r="B1123" t="s">
        <v>15</v>
      </c>
      <c r="C1123" t="s">
        <v>14</v>
      </c>
      <c r="D1123">
        <v>10</v>
      </c>
      <c r="E1123">
        <v>15</v>
      </c>
      <c r="F1123" t="b">
        <v>1</v>
      </c>
      <c r="G1123" t="s">
        <v>7</v>
      </c>
      <c r="H1123">
        <v>1</v>
      </c>
      <c r="I1123">
        <v>1</v>
      </c>
    </row>
    <row r="1124" spans="2:12" x14ac:dyDescent="0.3">
      <c r="B1124" t="s">
        <v>15</v>
      </c>
      <c r="C1124" t="s">
        <v>14</v>
      </c>
      <c r="D1124">
        <v>10</v>
      </c>
      <c r="E1124">
        <v>15</v>
      </c>
      <c r="F1124" t="b">
        <v>1</v>
      </c>
      <c r="G1124" t="s">
        <v>8</v>
      </c>
      <c r="H1124">
        <v>0.39127405051120401</v>
      </c>
      <c r="J1124">
        <v>0.39127405051120401</v>
      </c>
    </row>
    <row r="1125" spans="2:12" x14ac:dyDescent="0.3">
      <c r="B1125" t="s">
        <v>15</v>
      </c>
      <c r="C1125" t="s">
        <v>14</v>
      </c>
      <c r="D1125">
        <v>10</v>
      </c>
      <c r="E1125">
        <v>15</v>
      </c>
      <c r="F1125" t="b">
        <v>1</v>
      </c>
      <c r="G1125" t="s">
        <v>9</v>
      </c>
      <c r="H1125">
        <v>0.78640624999999997</v>
      </c>
      <c r="K1125">
        <v>0.57281249999999995</v>
      </c>
      <c r="L1125">
        <v>1</v>
      </c>
    </row>
    <row r="1126" spans="2:12" x14ac:dyDescent="0.3">
      <c r="B1126" t="s">
        <v>15</v>
      </c>
      <c r="C1126" t="s">
        <v>14</v>
      </c>
      <c r="D1126">
        <v>10</v>
      </c>
      <c r="E1126">
        <v>15</v>
      </c>
      <c r="F1126" t="b">
        <v>1</v>
      </c>
      <c r="G1126" t="s">
        <v>10</v>
      </c>
      <c r="H1126">
        <v>0.72589343350373403</v>
      </c>
      <c r="I1126">
        <v>1</v>
      </c>
      <c r="J1126">
        <v>0.39127405051120401</v>
      </c>
      <c r="K1126">
        <v>0.57281249999999995</v>
      </c>
      <c r="L1126">
        <v>1</v>
      </c>
    </row>
    <row r="1127" spans="2:12" x14ac:dyDescent="0.3">
      <c r="B1127" t="s">
        <v>15</v>
      </c>
      <c r="C1127" t="s">
        <v>14</v>
      </c>
      <c r="D1127">
        <v>10</v>
      </c>
      <c r="E1127">
        <v>15</v>
      </c>
      <c r="F1127" t="b">
        <v>1</v>
      </c>
      <c r="G1127" t="s">
        <v>11</v>
      </c>
      <c r="H1127">
        <v>0.497518577863724</v>
      </c>
      <c r="I1127">
        <v>0.33333333333333298</v>
      </c>
      <c r="J1127">
        <v>0.51690956905322905</v>
      </c>
      <c r="K1127">
        <v>0.45845873673212001</v>
      </c>
      <c r="L1127">
        <v>0.33333333333333298</v>
      </c>
    </row>
    <row r="1128" spans="2:12" x14ac:dyDescent="0.3">
      <c r="B1128" t="s">
        <v>15</v>
      </c>
      <c r="C1128" t="s">
        <v>14</v>
      </c>
      <c r="D1128">
        <v>10</v>
      </c>
      <c r="E1128">
        <v>16</v>
      </c>
      <c r="F1128" t="b">
        <v>1</v>
      </c>
      <c r="G1128" t="s">
        <v>5</v>
      </c>
      <c r="H1128">
        <v>0.46932035373699199</v>
      </c>
      <c r="I1128">
        <v>0.33333333333333298</v>
      </c>
      <c r="J1128">
        <v>0.48587007239086399</v>
      </c>
      <c r="K1128">
        <v>0.45235334234097901</v>
      </c>
      <c r="L1128">
        <v>0.58333333333333304</v>
      </c>
    </row>
    <row r="1129" spans="2:12" x14ac:dyDescent="0.3">
      <c r="B1129" t="s">
        <v>15</v>
      </c>
      <c r="C1129" t="s">
        <v>14</v>
      </c>
      <c r="D1129">
        <v>10</v>
      </c>
      <c r="E1129">
        <v>16</v>
      </c>
      <c r="F1129" t="b">
        <v>1</v>
      </c>
      <c r="G1129" t="s">
        <v>6</v>
      </c>
      <c r="H1129">
        <v>0.46932035373699199</v>
      </c>
      <c r="I1129">
        <v>0.33333333333333298</v>
      </c>
      <c r="J1129">
        <v>0.48587007239086399</v>
      </c>
      <c r="K1129">
        <v>0.45235334234097901</v>
      </c>
      <c r="L1129">
        <v>0.58333333333333304</v>
      </c>
    </row>
    <row r="1130" spans="2:12" x14ac:dyDescent="0.3">
      <c r="B1130" t="s">
        <v>15</v>
      </c>
      <c r="C1130" t="s">
        <v>14</v>
      </c>
      <c r="D1130">
        <v>10</v>
      </c>
      <c r="E1130">
        <v>16</v>
      </c>
      <c r="F1130" t="b">
        <v>1</v>
      </c>
      <c r="G1130" t="s">
        <v>7</v>
      </c>
      <c r="H1130">
        <v>0.999999999999999</v>
      </c>
      <c r="I1130">
        <v>0.999999999999999</v>
      </c>
    </row>
    <row r="1131" spans="2:12" x14ac:dyDescent="0.3">
      <c r="B1131" t="s">
        <v>15</v>
      </c>
      <c r="C1131" t="s">
        <v>14</v>
      </c>
      <c r="D1131">
        <v>10</v>
      </c>
      <c r="E1131">
        <v>16</v>
      </c>
      <c r="F1131" t="b">
        <v>1</v>
      </c>
      <c r="G1131" t="s">
        <v>8</v>
      </c>
      <c r="H1131">
        <v>0.33388923381192898</v>
      </c>
      <c r="J1131">
        <v>0.33388923381192898</v>
      </c>
    </row>
    <row r="1132" spans="2:12" x14ac:dyDescent="0.3">
      <c r="B1132" t="s">
        <v>15</v>
      </c>
      <c r="C1132" t="s">
        <v>14</v>
      </c>
      <c r="D1132">
        <v>10</v>
      </c>
      <c r="E1132">
        <v>16</v>
      </c>
      <c r="F1132" t="b">
        <v>1</v>
      </c>
      <c r="G1132" t="s">
        <v>9</v>
      </c>
      <c r="H1132">
        <v>0.72498875393612205</v>
      </c>
      <c r="K1132">
        <v>0.449977507872244</v>
      </c>
      <c r="L1132">
        <v>1</v>
      </c>
    </row>
    <row r="1133" spans="2:12" x14ac:dyDescent="0.3">
      <c r="B1133" t="s">
        <v>15</v>
      </c>
      <c r="C1133" t="s">
        <v>14</v>
      </c>
      <c r="D1133">
        <v>10</v>
      </c>
      <c r="E1133">
        <v>16</v>
      </c>
      <c r="F1133" t="b">
        <v>1</v>
      </c>
      <c r="G1133" t="s">
        <v>10</v>
      </c>
      <c r="H1133">
        <v>0.68629266258268296</v>
      </c>
      <c r="I1133">
        <v>0.999999999999999</v>
      </c>
      <c r="J1133">
        <v>0.33388923381192898</v>
      </c>
      <c r="K1133">
        <v>0.449977507872244</v>
      </c>
      <c r="L1133">
        <v>1</v>
      </c>
    </row>
    <row r="1134" spans="2:12" x14ac:dyDescent="0.3">
      <c r="B1134" t="s">
        <v>15</v>
      </c>
      <c r="C1134" t="s">
        <v>14</v>
      </c>
      <c r="D1134">
        <v>10</v>
      </c>
      <c r="E1134">
        <v>16</v>
      </c>
      <c r="F1134" t="b">
        <v>1</v>
      </c>
      <c r="G1134" t="s">
        <v>11</v>
      </c>
      <c r="H1134">
        <v>0.46932035373699199</v>
      </c>
      <c r="I1134">
        <v>0.33333333333333298</v>
      </c>
      <c r="J1134">
        <v>0.48587007239086399</v>
      </c>
      <c r="K1134">
        <v>0.45235334234097901</v>
      </c>
      <c r="L1134">
        <v>0.58333333333333304</v>
      </c>
    </row>
    <row r="1135" spans="2:12" x14ac:dyDescent="0.3">
      <c r="B1135" t="s">
        <v>15</v>
      </c>
      <c r="C1135" t="s">
        <v>14</v>
      </c>
      <c r="D1135">
        <v>10</v>
      </c>
      <c r="E1135">
        <v>17</v>
      </c>
      <c r="F1135" t="b">
        <v>1</v>
      </c>
      <c r="G1135" t="s">
        <v>5</v>
      </c>
      <c r="H1135">
        <v>0.46866839250025999</v>
      </c>
      <c r="I1135">
        <v>0.33333333333333298</v>
      </c>
      <c r="J1135">
        <v>0.48370923602888299</v>
      </c>
      <c r="K1135">
        <v>0.44671803741483601</v>
      </c>
      <c r="L1135">
        <v>0.33333333333333298</v>
      </c>
    </row>
    <row r="1136" spans="2:12" x14ac:dyDescent="0.3">
      <c r="B1136" t="s">
        <v>15</v>
      </c>
      <c r="C1136" t="s">
        <v>14</v>
      </c>
      <c r="D1136">
        <v>10</v>
      </c>
      <c r="E1136">
        <v>17</v>
      </c>
      <c r="F1136" t="b">
        <v>1</v>
      </c>
      <c r="G1136" t="s">
        <v>6</v>
      </c>
      <c r="H1136">
        <v>0.46866839250025999</v>
      </c>
      <c r="I1136">
        <v>0.33333333333333298</v>
      </c>
      <c r="J1136">
        <v>0.48370923602888299</v>
      </c>
      <c r="K1136">
        <v>0.44671803741483601</v>
      </c>
      <c r="L1136">
        <v>0.33333333333333298</v>
      </c>
    </row>
    <row r="1137" spans="2:12" x14ac:dyDescent="0.3">
      <c r="B1137" t="s">
        <v>15</v>
      </c>
      <c r="C1137" t="s">
        <v>14</v>
      </c>
      <c r="D1137">
        <v>10</v>
      </c>
      <c r="E1137">
        <v>17</v>
      </c>
      <c r="F1137" t="b">
        <v>1</v>
      </c>
      <c r="G1137" t="s">
        <v>7</v>
      </c>
      <c r="H1137">
        <v>1</v>
      </c>
      <c r="I1137">
        <v>1</v>
      </c>
    </row>
    <row r="1138" spans="2:12" x14ac:dyDescent="0.3">
      <c r="B1138" t="s">
        <v>15</v>
      </c>
      <c r="C1138" t="s">
        <v>14</v>
      </c>
      <c r="D1138">
        <v>10</v>
      </c>
      <c r="E1138">
        <v>17</v>
      </c>
      <c r="F1138" t="b">
        <v>1</v>
      </c>
      <c r="G1138" t="s">
        <v>8</v>
      </c>
      <c r="H1138">
        <v>0.31401625344004103</v>
      </c>
      <c r="J1138">
        <v>0.31401625344004103</v>
      </c>
    </row>
    <row r="1139" spans="2:12" x14ac:dyDescent="0.3">
      <c r="B1139" t="s">
        <v>15</v>
      </c>
      <c r="C1139" t="s">
        <v>14</v>
      </c>
      <c r="D1139">
        <v>10</v>
      </c>
      <c r="E1139">
        <v>17</v>
      </c>
      <c r="F1139" t="b">
        <v>1</v>
      </c>
      <c r="G1139" t="s">
        <v>9</v>
      </c>
      <c r="H1139">
        <v>0.74462966412118903</v>
      </c>
      <c r="K1139">
        <v>0.489259328242378</v>
      </c>
      <c r="L1139">
        <v>1</v>
      </c>
    </row>
    <row r="1140" spans="2:12" x14ac:dyDescent="0.3">
      <c r="B1140" t="s">
        <v>15</v>
      </c>
      <c r="C1140" t="s">
        <v>14</v>
      </c>
      <c r="D1140">
        <v>10</v>
      </c>
      <c r="E1140">
        <v>17</v>
      </c>
      <c r="F1140" t="b">
        <v>1</v>
      </c>
      <c r="G1140" t="s">
        <v>10</v>
      </c>
      <c r="H1140">
        <v>0.68621530585374302</v>
      </c>
      <c r="I1140">
        <v>1</v>
      </c>
      <c r="J1140">
        <v>0.31401625344004103</v>
      </c>
      <c r="K1140">
        <v>0.489259328242378</v>
      </c>
      <c r="L1140">
        <v>1</v>
      </c>
    </row>
    <row r="1141" spans="2:12" x14ac:dyDescent="0.3">
      <c r="B1141" t="s">
        <v>15</v>
      </c>
      <c r="C1141" t="s">
        <v>14</v>
      </c>
      <c r="D1141">
        <v>10</v>
      </c>
      <c r="E1141">
        <v>17</v>
      </c>
      <c r="F1141" t="b">
        <v>1</v>
      </c>
      <c r="G1141" t="s">
        <v>11</v>
      </c>
      <c r="H1141">
        <v>0.46866839250025999</v>
      </c>
      <c r="I1141">
        <v>0.33333333333333298</v>
      </c>
      <c r="J1141">
        <v>0.48370923602888299</v>
      </c>
      <c r="K1141">
        <v>0.44671803741483601</v>
      </c>
      <c r="L1141">
        <v>0.33333333333333298</v>
      </c>
    </row>
    <row r="1142" spans="2:12" x14ac:dyDescent="0.3">
      <c r="B1142" t="s">
        <v>15</v>
      </c>
      <c r="C1142" t="s">
        <v>14</v>
      </c>
      <c r="D1142">
        <v>10</v>
      </c>
      <c r="E1142">
        <v>18</v>
      </c>
      <c r="F1142" t="b">
        <v>1</v>
      </c>
      <c r="G1142" t="s">
        <v>5</v>
      </c>
      <c r="H1142">
        <v>0.45981193894432398</v>
      </c>
      <c r="I1142">
        <v>0.33333333333333298</v>
      </c>
      <c r="J1142">
        <v>0.47145167445376601</v>
      </c>
      <c r="K1142">
        <v>0.44150059023898103</v>
      </c>
      <c r="L1142">
        <v>0.33333333333333298</v>
      </c>
    </row>
    <row r="1143" spans="2:12" x14ac:dyDescent="0.3">
      <c r="B1143" t="s">
        <v>15</v>
      </c>
      <c r="C1143" t="s">
        <v>14</v>
      </c>
      <c r="D1143">
        <v>10</v>
      </c>
      <c r="E1143">
        <v>18</v>
      </c>
      <c r="F1143" t="b">
        <v>1</v>
      </c>
      <c r="G1143" t="s">
        <v>6</v>
      </c>
      <c r="H1143">
        <v>0.45981193894432398</v>
      </c>
      <c r="I1143">
        <v>0.33333333333333298</v>
      </c>
      <c r="J1143">
        <v>0.47145167445376601</v>
      </c>
      <c r="K1143">
        <v>0.44150059023898103</v>
      </c>
      <c r="L1143">
        <v>0.33333333333333298</v>
      </c>
    </row>
    <row r="1144" spans="2:12" x14ac:dyDescent="0.3">
      <c r="B1144" t="s">
        <v>15</v>
      </c>
      <c r="C1144" t="s">
        <v>14</v>
      </c>
      <c r="D1144">
        <v>10</v>
      </c>
      <c r="E1144">
        <v>18</v>
      </c>
      <c r="F1144" t="b">
        <v>1</v>
      </c>
      <c r="G1144" t="s">
        <v>7</v>
      </c>
      <c r="H1144">
        <v>1</v>
      </c>
      <c r="I1144">
        <v>1</v>
      </c>
    </row>
    <row r="1145" spans="2:12" x14ac:dyDescent="0.3">
      <c r="B1145" t="s">
        <v>15</v>
      </c>
      <c r="C1145" t="s">
        <v>14</v>
      </c>
      <c r="D1145">
        <v>10</v>
      </c>
      <c r="E1145">
        <v>18</v>
      </c>
      <c r="F1145" t="b">
        <v>1</v>
      </c>
      <c r="G1145" t="s">
        <v>8</v>
      </c>
      <c r="H1145">
        <v>0.299321680876034</v>
      </c>
      <c r="J1145">
        <v>0.299321680876034</v>
      </c>
    </row>
    <row r="1146" spans="2:12" x14ac:dyDescent="0.3">
      <c r="B1146" t="s">
        <v>15</v>
      </c>
      <c r="C1146" t="s">
        <v>14</v>
      </c>
      <c r="D1146">
        <v>10</v>
      </c>
      <c r="E1146">
        <v>18</v>
      </c>
      <c r="F1146" t="b">
        <v>1</v>
      </c>
      <c r="G1146" t="s">
        <v>9</v>
      </c>
      <c r="H1146">
        <v>0.71744324970131401</v>
      </c>
      <c r="K1146">
        <v>0.43488649940262802</v>
      </c>
      <c r="L1146">
        <v>1</v>
      </c>
    </row>
    <row r="1147" spans="2:12" x14ac:dyDescent="0.3">
      <c r="B1147" t="s">
        <v>15</v>
      </c>
      <c r="C1147" t="s">
        <v>14</v>
      </c>
      <c r="D1147">
        <v>10</v>
      </c>
      <c r="E1147">
        <v>18</v>
      </c>
      <c r="F1147" t="b">
        <v>1</v>
      </c>
      <c r="G1147" t="s">
        <v>10</v>
      </c>
      <c r="H1147">
        <v>0.67225497685911595</v>
      </c>
      <c r="I1147">
        <v>1</v>
      </c>
      <c r="J1147">
        <v>0.299321680876034</v>
      </c>
      <c r="K1147">
        <v>0.43488649940262802</v>
      </c>
      <c r="L1147">
        <v>1</v>
      </c>
    </row>
    <row r="1148" spans="2:12" x14ac:dyDescent="0.3">
      <c r="B1148" t="s">
        <v>15</v>
      </c>
      <c r="C1148" t="s">
        <v>14</v>
      </c>
      <c r="D1148">
        <v>10</v>
      </c>
      <c r="E1148">
        <v>18</v>
      </c>
      <c r="F1148" t="b">
        <v>1</v>
      </c>
      <c r="G1148" t="s">
        <v>11</v>
      </c>
      <c r="H1148">
        <v>0.45981193894432398</v>
      </c>
      <c r="I1148">
        <v>0.33333333333333298</v>
      </c>
      <c r="J1148">
        <v>0.47145167445376601</v>
      </c>
      <c r="K1148">
        <v>0.44150059023898103</v>
      </c>
      <c r="L1148">
        <v>0.33333333333333298</v>
      </c>
    </row>
    <row r="1149" spans="2:12" s="1" customFormat="1" x14ac:dyDescent="0.3">
      <c r="B1149" s="1" t="s">
        <v>15</v>
      </c>
      <c r="C1149" s="1" t="s">
        <v>14</v>
      </c>
      <c r="D1149" s="1">
        <v>10</v>
      </c>
      <c r="E1149" s="1">
        <v>19</v>
      </c>
      <c r="F1149" s="1" t="b">
        <v>1</v>
      </c>
      <c r="G1149" s="1" t="s">
        <v>5</v>
      </c>
      <c r="H1149" s="1">
        <v>0.454417126757655</v>
      </c>
      <c r="I1149" s="1">
        <v>0.33333333333333298</v>
      </c>
      <c r="J1149" s="1">
        <v>0.462174982737238</v>
      </c>
      <c r="K1149" s="1">
        <v>0.43665623077284099</v>
      </c>
      <c r="L1149" s="1">
        <v>0.58333333333333304</v>
      </c>
    </row>
    <row r="1150" spans="2:12" x14ac:dyDescent="0.3">
      <c r="B1150" t="s">
        <v>15</v>
      </c>
      <c r="C1150" t="s">
        <v>14</v>
      </c>
      <c r="D1150">
        <v>10</v>
      </c>
      <c r="E1150">
        <v>19</v>
      </c>
      <c r="F1150" t="b">
        <v>1</v>
      </c>
      <c r="G1150" t="s">
        <v>6</v>
      </c>
      <c r="H1150">
        <v>0.454417126757655</v>
      </c>
      <c r="I1150">
        <v>0.33333333333333298</v>
      </c>
      <c r="J1150">
        <v>0.462174982737238</v>
      </c>
      <c r="K1150">
        <v>0.43665623077284099</v>
      </c>
      <c r="L1150">
        <v>0.58333333333333304</v>
      </c>
    </row>
    <row r="1151" spans="2:12" x14ac:dyDescent="0.3">
      <c r="B1151" t="s">
        <v>15</v>
      </c>
      <c r="C1151" t="s">
        <v>14</v>
      </c>
      <c r="D1151">
        <v>10</v>
      </c>
      <c r="E1151">
        <v>19</v>
      </c>
      <c r="F1151" t="b">
        <v>1</v>
      </c>
      <c r="G1151" t="s">
        <v>7</v>
      </c>
      <c r="H1151">
        <v>0.999999999999999</v>
      </c>
      <c r="I1151">
        <v>0.999999999999999</v>
      </c>
    </row>
    <row r="1152" spans="2:12" x14ac:dyDescent="0.3">
      <c r="B1152" t="s">
        <v>15</v>
      </c>
      <c r="C1152" t="s">
        <v>14</v>
      </c>
      <c r="D1152">
        <v>10</v>
      </c>
      <c r="E1152">
        <v>19</v>
      </c>
      <c r="F1152" t="b">
        <v>1</v>
      </c>
      <c r="G1152" t="s">
        <v>8</v>
      </c>
      <c r="H1152">
        <v>0.28672055176505601</v>
      </c>
      <c r="J1152">
        <v>0.28672055176505601</v>
      </c>
    </row>
    <row r="1153" spans="2:12" x14ac:dyDescent="0.3">
      <c r="B1153" t="s">
        <v>15</v>
      </c>
      <c r="C1153" t="s">
        <v>14</v>
      </c>
      <c r="D1153">
        <v>10</v>
      </c>
      <c r="E1153">
        <v>19</v>
      </c>
      <c r="F1153" t="b">
        <v>1</v>
      </c>
      <c r="G1153" t="s">
        <v>9</v>
      </c>
      <c r="H1153">
        <v>0.71475468975468903</v>
      </c>
      <c r="K1153">
        <v>0.42950937950937901</v>
      </c>
      <c r="L1153">
        <v>1</v>
      </c>
    </row>
    <row r="1154" spans="2:12" x14ac:dyDescent="0.3">
      <c r="B1154" t="s">
        <v>15</v>
      </c>
      <c r="C1154" t="s">
        <v>14</v>
      </c>
      <c r="D1154">
        <v>10</v>
      </c>
      <c r="E1154">
        <v>19</v>
      </c>
      <c r="F1154" t="b">
        <v>1</v>
      </c>
      <c r="G1154" t="s">
        <v>10</v>
      </c>
      <c r="H1154">
        <v>0.66715841383991503</v>
      </c>
      <c r="I1154">
        <v>0.999999999999999</v>
      </c>
      <c r="J1154">
        <v>0.28672055176505601</v>
      </c>
      <c r="K1154">
        <v>0.42950937950937901</v>
      </c>
      <c r="L1154">
        <v>1</v>
      </c>
    </row>
    <row r="1155" spans="2:12" x14ac:dyDescent="0.3">
      <c r="B1155" t="s">
        <v>15</v>
      </c>
      <c r="C1155" t="s">
        <v>14</v>
      </c>
      <c r="D1155">
        <v>10</v>
      </c>
      <c r="E1155">
        <v>19</v>
      </c>
      <c r="F1155" t="b">
        <v>1</v>
      </c>
      <c r="G1155" t="s">
        <v>11</v>
      </c>
      <c r="H1155">
        <v>0.454417126757655</v>
      </c>
      <c r="I1155">
        <v>0.33333333333333298</v>
      </c>
      <c r="J1155">
        <v>0.462174982737238</v>
      </c>
      <c r="K1155">
        <v>0.43665623077284099</v>
      </c>
      <c r="L1155">
        <v>0.58333333333333304</v>
      </c>
    </row>
  </sheetData>
  <autoFilter ref="A1:L1" xr:uid="{387A86E2-554C-422C-9630-A1963E85AED1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10F2F-D5DA-4A58-A8B8-2A6E20D9AA2B}">
  <dimension ref="B3:J13"/>
  <sheetViews>
    <sheetView topLeftCell="I37" workbookViewId="0">
      <selection activeCell="J27" sqref="J27"/>
    </sheetView>
  </sheetViews>
  <sheetFormatPr defaultRowHeight="14.4" x14ac:dyDescent="0.3"/>
  <cols>
    <col min="2" max="2" width="13.77734375" bestFit="1" customWidth="1"/>
    <col min="3" max="3" width="16.21875" bestFit="1" customWidth="1"/>
    <col min="4" max="4" width="16.21875" customWidth="1"/>
    <col min="5" max="5" width="22.21875" bestFit="1" customWidth="1"/>
    <col min="6" max="6" width="12.33203125" bestFit="1" customWidth="1"/>
    <col min="7" max="7" width="25.5546875" bestFit="1" customWidth="1"/>
    <col min="8" max="8" width="22.6640625" bestFit="1" customWidth="1"/>
    <col min="9" max="9" width="23.6640625" bestFit="1" customWidth="1"/>
    <col min="10" max="10" width="24.44140625" bestFit="1" customWidth="1"/>
  </cols>
  <sheetData>
    <row r="3" spans="2:10" x14ac:dyDescent="0.3">
      <c r="B3" t="s">
        <v>21</v>
      </c>
      <c r="C3" t="s">
        <v>18</v>
      </c>
      <c r="D3" t="s">
        <v>27</v>
      </c>
      <c r="E3" t="s">
        <v>19</v>
      </c>
      <c r="F3" t="s">
        <v>23</v>
      </c>
      <c r="G3" t="s">
        <v>24</v>
      </c>
      <c r="H3" t="s">
        <v>25</v>
      </c>
      <c r="I3" t="s">
        <v>26</v>
      </c>
      <c r="J3" t="s">
        <v>29</v>
      </c>
    </row>
    <row r="4" spans="2:10" x14ac:dyDescent="0.3">
      <c r="B4" t="s">
        <v>22</v>
      </c>
      <c r="C4">
        <v>1</v>
      </c>
      <c r="D4" s="2" t="s">
        <v>28</v>
      </c>
      <c r="E4" t="b">
        <v>0</v>
      </c>
      <c r="F4" s="7">
        <v>0.68770363642741805</v>
      </c>
      <c r="G4" s="7">
        <v>0.86363636363636298</v>
      </c>
      <c r="H4" s="7">
        <v>0.66898998657693798</v>
      </c>
      <c r="I4" s="7">
        <v>0.43514706561764199</v>
      </c>
      <c r="J4" s="7">
        <v>0.59615384615384603</v>
      </c>
    </row>
    <row r="5" spans="2:10" x14ac:dyDescent="0.3">
      <c r="B5" t="s">
        <v>22</v>
      </c>
      <c r="C5">
        <v>1</v>
      </c>
      <c r="D5" s="2" t="s">
        <v>28</v>
      </c>
      <c r="E5" t="b">
        <v>1</v>
      </c>
      <c r="F5" s="7">
        <v>0.60274549154333301</v>
      </c>
      <c r="G5" s="7">
        <v>0.375</v>
      </c>
      <c r="H5" s="7">
        <v>0.67808699179313203</v>
      </c>
      <c r="I5" s="7">
        <v>0.28676470588235198</v>
      </c>
      <c r="J5" s="7">
        <v>0.375</v>
      </c>
    </row>
    <row r="6" spans="2:10" x14ac:dyDescent="0.3">
      <c r="B6" t="s">
        <v>22</v>
      </c>
      <c r="C6">
        <v>7</v>
      </c>
      <c r="D6" s="2" t="s">
        <v>28</v>
      </c>
      <c r="E6" t="b">
        <v>0</v>
      </c>
      <c r="F6" s="7">
        <v>0.673742733081238</v>
      </c>
      <c r="G6" s="7">
        <v>0.88888888888888795</v>
      </c>
      <c r="H6" s="7">
        <v>0.68256049813075603</v>
      </c>
      <c r="I6" s="7">
        <v>0.49064109978396597</v>
      </c>
      <c r="J6" s="7">
        <v>0.58333333333333304</v>
      </c>
    </row>
    <row r="7" spans="2:10" x14ac:dyDescent="0.3">
      <c r="B7" t="s">
        <v>22</v>
      </c>
      <c r="C7">
        <v>3</v>
      </c>
      <c r="D7" s="2" t="s">
        <v>28</v>
      </c>
      <c r="E7" t="b">
        <v>1</v>
      </c>
      <c r="F7" s="7">
        <v>0.67063317887163498</v>
      </c>
      <c r="G7" s="7">
        <v>0.85714285714285698</v>
      </c>
      <c r="H7" s="7">
        <v>0.66548190283958697</v>
      </c>
      <c r="I7" s="7">
        <v>0.59032258064516097</v>
      </c>
      <c r="J7" s="7">
        <v>0.85714285714285698</v>
      </c>
    </row>
    <row r="8" spans="2:10" x14ac:dyDescent="0.3">
      <c r="B8" t="s">
        <v>15</v>
      </c>
      <c r="C8">
        <v>1</v>
      </c>
      <c r="D8">
        <v>3</v>
      </c>
      <c r="E8" t="b">
        <v>0</v>
      </c>
      <c r="F8" s="7">
        <v>0.63205164973063699</v>
      </c>
      <c r="G8" s="7">
        <v>0.2</v>
      </c>
      <c r="H8" s="7">
        <v>0.71821636348484397</v>
      </c>
      <c r="I8" s="7">
        <v>0.71862745098039205</v>
      </c>
      <c r="J8" s="7">
        <v>0.25</v>
      </c>
    </row>
    <row r="9" spans="2:10" x14ac:dyDescent="0.3">
      <c r="B9" t="s">
        <v>15</v>
      </c>
      <c r="C9">
        <v>1</v>
      </c>
      <c r="D9">
        <v>5</v>
      </c>
      <c r="E9" t="b">
        <v>1</v>
      </c>
      <c r="F9" s="7">
        <v>0.67879151624619105</v>
      </c>
      <c r="G9" s="7">
        <v>0.875</v>
      </c>
      <c r="H9" s="7">
        <v>0.62857714957771105</v>
      </c>
      <c r="I9" s="7">
        <v>0.63238636363636302</v>
      </c>
      <c r="J9" s="7">
        <v>0.875</v>
      </c>
    </row>
    <row r="10" spans="2:10" x14ac:dyDescent="0.3">
      <c r="B10" t="s">
        <v>15</v>
      </c>
      <c r="C10">
        <v>5</v>
      </c>
      <c r="D10">
        <v>25</v>
      </c>
      <c r="E10" t="b">
        <v>0</v>
      </c>
      <c r="F10" s="7">
        <v>0.62679372591531002</v>
      </c>
      <c r="G10" s="7">
        <v>0.16666666666666599</v>
      </c>
      <c r="H10" s="7">
        <v>0.69299348116701198</v>
      </c>
      <c r="I10" s="7">
        <v>0.44479336854329998</v>
      </c>
      <c r="J10" s="7">
        <v>0.6</v>
      </c>
    </row>
    <row r="11" spans="2:10" x14ac:dyDescent="0.3">
      <c r="B11" t="s">
        <v>15</v>
      </c>
      <c r="C11">
        <v>5</v>
      </c>
      <c r="D11">
        <v>6</v>
      </c>
      <c r="E11" t="b">
        <v>1</v>
      </c>
      <c r="F11" s="7">
        <v>0.667863268402064</v>
      </c>
      <c r="G11" s="7">
        <v>0.83333333333333304</v>
      </c>
      <c r="H11" s="7">
        <v>0.65025885762955105</v>
      </c>
      <c r="I11" s="7">
        <v>0.67636160714285698</v>
      </c>
      <c r="J11" s="7">
        <v>0.83333333333333304</v>
      </c>
    </row>
    <row r="12" spans="2:10" x14ac:dyDescent="0.3">
      <c r="B12" t="s">
        <v>15</v>
      </c>
      <c r="C12">
        <v>10</v>
      </c>
      <c r="D12">
        <v>25</v>
      </c>
      <c r="E12" t="b">
        <v>0</v>
      </c>
      <c r="F12" s="7">
        <v>0.62985691198417804</v>
      </c>
      <c r="G12" s="7">
        <v>0.16666666666666599</v>
      </c>
      <c r="H12" s="7">
        <v>0.70812776334749505</v>
      </c>
      <c r="I12" s="7">
        <v>0.44479336854329998</v>
      </c>
      <c r="J12" s="7">
        <v>0.53030303030303005</v>
      </c>
    </row>
    <row r="13" spans="2:10" x14ac:dyDescent="0.3">
      <c r="B13" t="s">
        <v>15</v>
      </c>
      <c r="C13">
        <v>10</v>
      </c>
      <c r="D13">
        <v>23</v>
      </c>
      <c r="E13" t="b">
        <v>1</v>
      </c>
      <c r="F13" s="7">
        <v>0.63907711478734197</v>
      </c>
      <c r="G13" s="7">
        <v>0.83333333333333304</v>
      </c>
      <c r="H13" s="7">
        <v>0.64727914856459401</v>
      </c>
      <c r="I13" s="7">
        <v>0.46868828735658102</v>
      </c>
      <c r="J13" s="7">
        <v>0.5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7A2F-5C20-4894-94EC-6BE9483FB386}">
  <sheetPr filterMode="1"/>
  <dimension ref="A1:L1153"/>
  <sheetViews>
    <sheetView tabSelected="1" zoomScaleNormal="100" workbookViewId="0">
      <selection activeCell="A48" sqref="A48:K48"/>
    </sheetView>
  </sheetViews>
  <sheetFormatPr defaultRowHeight="14.4" x14ac:dyDescent="0.3"/>
  <cols>
    <col min="1" max="1" width="13.33203125" bestFit="1" customWidth="1"/>
    <col min="2" max="2" width="18.5546875" bestFit="1" customWidth="1"/>
    <col min="3" max="3" width="18.44140625" bestFit="1" customWidth="1"/>
    <col min="4" max="4" width="10" bestFit="1" customWidth="1"/>
    <col min="5" max="5" width="22.33203125" bestFit="1" customWidth="1"/>
    <col min="6" max="6" width="12.21875" bestFit="1" customWidth="1"/>
    <col min="7" max="7" width="15.109375" bestFit="1" customWidth="1"/>
    <col min="8" max="8" width="21.5546875" bestFit="1" customWidth="1"/>
    <col min="9" max="9" width="34.44140625" bestFit="1" customWidth="1"/>
    <col min="10" max="10" width="31" bestFit="1" customWidth="1"/>
    <col min="11" max="11" width="32.109375" bestFit="1" customWidth="1"/>
    <col min="12" max="12" width="24.5546875" bestFit="1" customWidth="1"/>
  </cols>
  <sheetData>
    <row r="1" spans="1:11" x14ac:dyDescent="0.3">
      <c r="A1" t="s">
        <v>16</v>
      </c>
      <c r="B1" t="s">
        <v>17</v>
      </c>
      <c r="C1" t="s">
        <v>18</v>
      </c>
      <c r="D1" t="s">
        <v>27</v>
      </c>
      <c r="E1" t="s">
        <v>19</v>
      </c>
      <c r="F1" t="s">
        <v>20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 hidden="1" x14ac:dyDescent="0.3">
      <c r="A2" t="s">
        <v>12</v>
      </c>
      <c r="B2" t="s">
        <v>13</v>
      </c>
      <c r="C2">
        <v>1</v>
      </c>
      <c r="D2" s="2" t="s">
        <v>28</v>
      </c>
      <c r="E2" t="b">
        <v>0</v>
      </c>
      <c r="F2" t="s">
        <v>5</v>
      </c>
      <c r="G2">
        <v>0.438317100152391</v>
      </c>
      <c r="H2">
        <v>0.32355183943232202</v>
      </c>
      <c r="I2">
        <v>0.43218485450546901</v>
      </c>
      <c r="J2">
        <v>0.411727362846734</v>
      </c>
      <c r="K2">
        <v>0.60914261482359799</v>
      </c>
    </row>
    <row r="3" spans="1:11" hidden="1" x14ac:dyDescent="0.3">
      <c r="A3" s="1" t="s">
        <v>12</v>
      </c>
      <c r="B3" s="1" t="s">
        <v>13</v>
      </c>
      <c r="C3" s="1">
        <v>1</v>
      </c>
      <c r="D3" s="3" t="s">
        <v>28</v>
      </c>
      <c r="E3" s="1" t="b">
        <v>1</v>
      </c>
      <c r="F3" s="1" t="s">
        <v>5</v>
      </c>
      <c r="G3" s="1">
        <v>0.32832410382955801</v>
      </c>
      <c r="H3" s="1">
        <v>0.28686618462747898</v>
      </c>
      <c r="I3" s="1">
        <v>0.31541461526195202</v>
      </c>
      <c r="J3" s="1">
        <v>0.269973948892552</v>
      </c>
      <c r="K3" s="1">
        <v>0.48897418165150602</v>
      </c>
    </row>
    <row r="4" spans="1:11" hidden="1" x14ac:dyDescent="0.3">
      <c r="A4" t="s">
        <v>12</v>
      </c>
      <c r="B4" t="s">
        <v>14</v>
      </c>
      <c r="C4">
        <v>2</v>
      </c>
      <c r="E4" t="b">
        <v>0</v>
      </c>
      <c r="F4" t="s">
        <v>5</v>
      </c>
      <c r="G4">
        <v>0.45059698891149302</v>
      </c>
      <c r="H4">
        <v>0.31515078202373098</v>
      </c>
      <c r="I4">
        <v>0.45587405059434899</v>
      </c>
      <c r="J4">
        <v>0.39341297685641302</v>
      </c>
      <c r="K4">
        <v>0.618555438449929</v>
      </c>
    </row>
    <row r="5" spans="1:11" hidden="1" x14ac:dyDescent="0.3">
      <c r="A5" t="s">
        <v>12</v>
      </c>
      <c r="B5" t="s">
        <v>14</v>
      </c>
      <c r="C5">
        <v>3</v>
      </c>
      <c r="E5" t="b">
        <v>0</v>
      </c>
      <c r="F5" t="s">
        <v>5</v>
      </c>
      <c r="G5">
        <v>0.45891526069368899</v>
      </c>
      <c r="H5">
        <v>0.32234654925824302</v>
      </c>
      <c r="I5">
        <v>0.45794538441049698</v>
      </c>
      <c r="J5">
        <v>0.42180201572932702</v>
      </c>
      <c r="K5">
        <v>0.63595578524850704</v>
      </c>
    </row>
    <row r="6" spans="1:11" hidden="1" x14ac:dyDescent="0.3">
      <c r="A6" t="s">
        <v>12</v>
      </c>
      <c r="B6" t="s">
        <v>14</v>
      </c>
      <c r="C6">
        <v>4</v>
      </c>
      <c r="E6" t="b">
        <v>0</v>
      </c>
      <c r="F6" t="s">
        <v>5</v>
      </c>
      <c r="G6">
        <v>0.45867242502327599</v>
      </c>
      <c r="H6">
        <v>0.30920892391228499</v>
      </c>
      <c r="I6">
        <v>0.46912034795546298</v>
      </c>
      <c r="J6">
        <v>0.39752189707908397</v>
      </c>
      <c r="K6">
        <v>0.61099773265804802</v>
      </c>
    </row>
    <row r="7" spans="1:11" hidden="1" x14ac:dyDescent="0.3">
      <c r="A7" t="s">
        <v>12</v>
      </c>
      <c r="B7" t="s">
        <v>14</v>
      </c>
      <c r="C7">
        <v>5</v>
      </c>
      <c r="E7" t="b">
        <v>0</v>
      </c>
      <c r="F7" t="s">
        <v>5</v>
      </c>
      <c r="G7">
        <v>0.45476663433402797</v>
      </c>
      <c r="H7">
        <v>0.31249824813326299</v>
      </c>
      <c r="I7">
        <v>0.45826318202321198</v>
      </c>
      <c r="J7">
        <v>0.416723761570781</v>
      </c>
      <c r="K7">
        <v>0.60805676108176299</v>
      </c>
    </row>
    <row r="8" spans="1:11" hidden="1" x14ac:dyDescent="0.3">
      <c r="A8" t="s">
        <v>12</v>
      </c>
      <c r="B8" t="s">
        <v>14</v>
      </c>
      <c r="C8">
        <v>6</v>
      </c>
      <c r="E8" t="b">
        <v>0</v>
      </c>
      <c r="F8" t="s">
        <v>5</v>
      </c>
      <c r="G8">
        <v>0.460524351009235</v>
      </c>
      <c r="H8">
        <v>0.314737286309419</v>
      </c>
      <c r="I8">
        <v>0.46432700721704401</v>
      </c>
      <c r="J8">
        <v>0.41400482797798899</v>
      </c>
      <c r="K8">
        <v>0.62032667821223197</v>
      </c>
    </row>
    <row r="9" spans="1:11" s="4" customFormat="1" hidden="1" x14ac:dyDescent="0.3">
      <c r="A9" t="s">
        <v>12</v>
      </c>
      <c r="B9" t="s">
        <v>14</v>
      </c>
      <c r="C9">
        <v>7</v>
      </c>
      <c r="D9"/>
      <c r="E9" t="b">
        <v>0</v>
      </c>
      <c r="F9" t="s">
        <v>5</v>
      </c>
      <c r="G9">
        <v>0.46067223231034699</v>
      </c>
      <c r="H9">
        <v>0.31203555411435002</v>
      </c>
      <c r="I9">
        <v>0.46793703836334299</v>
      </c>
      <c r="J9">
        <v>0.40799977720339597</v>
      </c>
      <c r="K9">
        <v>0.60805544921460197</v>
      </c>
    </row>
    <row r="10" spans="1:11" hidden="1" x14ac:dyDescent="0.3">
      <c r="A10" t="s">
        <v>12</v>
      </c>
      <c r="B10" t="s">
        <v>14</v>
      </c>
      <c r="C10">
        <v>8</v>
      </c>
      <c r="E10" t="b">
        <v>0</v>
      </c>
      <c r="F10" t="s">
        <v>5</v>
      </c>
      <c r="G10">
        <v>0.46095080158547003</v>
      </c>
      <c r="H10">
        <v>0.31189775853245999</v>
      </c>
      <c r="I10">
        <v>0.46993741738592698</v>
      </c>
      <c r="J10">
        <v>0.41101703379508098</v>
      </c>
      <c r="K10">
        <v>0.598111558980153</v>
      </c>
    </row>
    <row r="11" spans="1:11" hidden="1" x14ac:dyDescent="0.3">
      <c r="A11" t="s">
        <v>12</v>
      </c>
      <c r="B11" t="s">
        <v>14</v>
      </c>
      <c r="C11">
        <v>9</v>
      </c>
      <c r="E11" t="b">
        <v>0</v>
      </c>
      <c r="F11" t="s">
        <v>5</v>
      </c>
      <c r="G11">
        <v>0.445578846471887</v>
      </c>
      <c r="H11">
        <v>0.29588167875988303</v>
      </c>
      <c r="I11">
        <v>0.450289219308252</v>
      </c>
      <c r="J11">
        <v>0.40164982442463498</v>
      </c>
      <c r="K11">
        <v>0.59255967655681596</v>
      </c>
    </row>
    <row r="12" spans="1:11" hidden="1" x14ac:dyDescent="0.3">
      <c r="A12" t="s">
        <v>12</v>
      </c>
      <c r="B12" t="s">
        <v>14</v>
      </c>
      <c r="C12">
        <v>10</v>
      </c>
      <c r="E12" t="b">
        <v>0</v>
      </c>
      <c r="F12" t="s">
        <v>5</v>
      </c>
      <c r="G12">
        <v>0.45990783679059399</v>
      </c>
      <c r="H12">
        <v>0.298224073373693</v>
      </c>
      <c r="I12">
        <v>0.47204737887088499</v>
      </c>
      <c r="J12">
        <v>0.402988865218392</v>
      </c>
      <c r="K12">
        <v>0.59423093411846495</v>
      </c>
    </row>
    <row r="13" spans="1:11" hidden="1" x14ac:dyDescent="0.3">
      <c r="A13" t="s">
        <v>12</v>
      </c>
      <c r="B13" t="s">
        <v>14</v>
      </c>
      <c r="C13">
        <v>11</v>
      </c>
      <c r="E13" t="b">
        <v>0</v>
      </c>
      <c r="F13" t="s">
        <v>5</v>
      </c>
      <c r="G13">
        <v>0.46451836917014799</v>
      </c>
      <c r="H13">
        <v>0.30305191939715997</v>
      </c>
      <c r="I13">
        <v>0.474109612561251</v>
      </c>
      <c r="J13">
        <v>0.38470411810241401</v>
      </c>
      <c r="K13">
        <v>0.60282259138341099</v>
      </c>
    </row>
    <row r="14" spans="1:11" hidden="1" x14ac:dyDescent="0.3">
      <c r="A14" t="s">
        <v>12</v>
      </c>
      <c r="B14" t="s">
        <v>14</v>
      </c>
      <c r="C14">
        <v>12</v>
      </c>
      <c r="E14" t="b">
        <v>0</v>
      </c>
      <c r="F14" t="s">
        <v>5</v>
      </c>
      <c r="G14">
        <v>0.46641535954485602</v>
      </c>
      <c r="H14">
        <v>0.29514424139291001</v>
      </c>
      <c r="I14">
        <v>0.47890870649655998</v>
      </c>
      <c r="J14">
        <v>0.38252426773176301</v>
      </c>
      <c r="K14">
        <v>0.60720681807433996</v>
      </c>
    </row>
    <row r="15" spans="1:11" hidden="1" x14ac:dyDescent="0.3">
      <c r="A15" t="s">
        <v>12</v>
      </c>
      <c r="B15" t="s">
        <v>14</v>
      </c>
      <c r="C15">
        <v>13</v>
      </c>
      <c r="E15" t="b">
        <v>0</v>
      </c>
      <c r="F15" t="s">
        <v>5</v>
      </c>
      <c r="G15">
        <v>0.45852956636718001</v>
      </c>
      <c r="H15">
        <v>0.29443168111611401</v>
      </c>
      <c r="I15">
        <v>0.466917231238754</v>
      </c>
      <c r="J15">
        <v>0.38390182682978902</v>
      </c>
      <c r="K15">
        <v>0.60616702675271705</v>
      </c>
    </row>
    <row r="16" spans="1:11" s="4" customFormat="1" hidden="1" x14ac:dyDescent="0.3">
      <c r="A16" t="s">
        <v>12</v>
      </c>
      <c r="B16" t="s">
        <v>14</v>
      </c>
      <c r="C16">
        <v>14</v>
      </c>
      <c r="D16"/>
      <c r="E16" t="b">
        <v>0</v>
      </c>
      <c r="F16" t="s">
        <v>5</v>
      </c>
      <c r="G16">
        <v>0.46025386852654998</v>
      </c>
      <c r="H16">
        <v>0.31012351681919198</v>
      </c>
      <c r="I16">
        <v>0.46789571156948501</v>
      </c>
      <c r="J16">
        <v>0.41660478919958899</v>
      </c>
      <c r="K16">
        <v>0.59680700995109204</v>
      </c>
    </row>
    <row r="17" spans="1:11" hidden="1" x14ac:dyDescent="0.3">
      <c r="A17" t="s">
        <v>12</v>
      </c>
      <c r="B17" t="s">
        <v>14</v>
      </c>
      <c r="C17">
        <v>15</v>
      </c>
      <c r="E17" t="b">
        <v>0</v>
      </c>
      <c r="F17" t="s">
        <v>5</v>
      </c>
      <c r="G17">
        <v>0.46478772248137201</v>
      </c>
      <c r="H17">
        <v>0.29798305511085699</v>
      </c>
      <c r="I17">
        <v>0.47671035117740201</v>
      </c>
      <c r="J17">
        <v>0.40434224651042</v>
      </c>
      <c r="K17">
        <v>0.59830696374719095</v>
      </c>
    </row>
    <row r="18" spans="1:11" hidden="1" x14ac:dyDescent="0.3">
      <c r="A18" t="s">
        <v>12</v>
      </c>
      <c r="B18" t="s">
        <v>14</v>
      </c>
      <c r="C18">
        <v>16</v>
      </c>
      <c r="E18" t="b">
        <v>0</v>
      </c>
      <c r="F18" t="s">
        <v>5</v>
      </c>
      <c r="G18">
        <v>0.46104817124167802</v>
      </c>
      <c r="H18">
        <v>0.28712564446960198</v>
      </c>
      <c r="I18">
        <v>0.47533676144877102</v>
      </c>
      <c r="J18">
        <v>0.393121394782949</v>
      </c>
      <c r="K18">
        <v>0.60302801793659799</v>
      </c>
    </row>
    <row r="19" spans="1:11" hidden="1" x14ac:dyDescent="0.3">
      <c r="A19" t="s">
        <v>12</v>
      </c>
      <c r="B19" t="s">
        <v>14</v>
      </c>
      <c r="C19">
        <v>17</v>
      </c>
      <c r="E19" t="b">
        <v>0</v>
      </c>
      <c r="F19" t="s">
        <v>5</v>
      </c>
      <c r="G19">
        <v>0.46715094886797598</v>
      </c>
      <c r="H19">
        <v>0.29183826996214801</v>
      </c>
      <c r="I19">
        <v>0.48208799881199399</v>
      </c>
      <c r="J19">
        <v>0.39969932114754703</v>
      </c>
      <c r="K19">
        <v>0.59989156042540703</v>
      </c>
    </row>
    <row r="20" spans="1:11" hidden="1" x14ac:dyDescent="0.3">
      <c r="A20" t="s">
        <v>12</v>
      </c>
      <c r="B20" t="s">
        <v>14</v>
      </c>
      <c r="C20">
        <v>18</v>
      </c>
      <c r="E20" t="b">
        <v>0</v>
      </c>
      <c r="F20" t="s">
        <v>5</v>
      </c>
      <c r="G20">
        <v>0.45393382742948901</v>
      </c>
      <c r="H20">
        <v>0.29337291945856597</v>
      </c>
      <c r="I20">
        <v>0.46071255434900799</v>
      </c>
      <c r="J20">
        <v>0.40118340662899998</v>
      </c>
      <c r="K20">
        <v>0.60400999404197897</v>
      </c>
    </row>
    <row r="21" spans="1:11" hidden="1" x14ac:dyDescent="0.3">
      <c r="A21" t="s">
        <v>12</v>
      </c>
      <c r="B21" t="s">
        <v>14</v>
      </c>
      <c r="C21">
        <v>19</v>
      </c>
      <c r="E21" t="b">
        <v>0</v>
      </c>
      <c r="F21" t="s">
        <v>5</v>
      </c>
      <c r="G21">
        <v>0.46100774049099003</v>
      </c>
      <c r="H21">
        <v>0.29508973017329498</v>
      </c>
      <c r="I21">
        <v>0.47009942372767899</v>
      </c>
      <c r="J21">
        <v>0.39274128478534498</v>
      </c>
      <c r="K21">
        <v>0.6152689786137</v>
      </c>
    </row>
    <row r="22" spans="1:11" s="1" customFormat="1" hidden="1" x14ac:dyDescent="0.3">
      <c r="A22" s="1" t="s">
        <v>12</v>
      </c>
      <c r="B22" s="1" t="s">
        <v>14</v>
      </c>
      <c r="C22" s="1">
        <v>20</v>
      </c>
      <c r="E22" s="1" t="b">
        <v>0</v>
      </c>
      <c r="F22" s="1" t="s">
        <v>5</v>
      </c>
      <c r="G22" s="1">
        <v>0.45038346064928703</v>
      </c>
      <c r="H22" s="1">
        <v>0.28966925205703398</v>
      </c>
      <c r="I22" s="1">
        <v>0.45988862483890502</v>
      </c>
      <c r="J22" s="1">
        <v>0.38875947027849</v>
      </c>
      <c r="K22" s="1">
        <v>0.59764106911193304</v>
      </c>
    </row>
    <row r="23" spans="1:11" hidden="1" x14ac:dyDescent="0.3">
      <c r="A23" t="s">
        <v>12</v>
      </c>
      <c r="B23" t="s">
        <v>14</v>
      </c>
      <c r="C23">
        <v>2</v>
      </c>
      <c r="E23" t="b">
        <v>1</v>
      </c>
      <c r="F23" t="s">
        <v>5</v>
      </c>
      <c r="G23">
        <v>0.32872416187772402</v>
      </c>
      <c r="H23">
        <v>0.293116175685456</v>
      </c>
      <c r="I23">
        <v>0.31230409319769598</v>
      </c>
      <c r="J23">
        <v>0.24050884709331</v>
      </c>
      <c r="K23">
        <v>0.518087950159827</v>
      </c>
    </row>
    <row r="24" spans="1:11" hidden="1" x14ac:dyDescent="0.3">
      <c r="A24" t="s">
        <v>12</v>
      </c>
      <c r="B24" t="s">
        <v>14</v>
      </c>
      <c r="C24">
        <v>3</v>
      </c>
      <c r="E24" t="b">
        <v>1</v>
      </c>
      <c r="F24" t="s">
        <v>5</v>
      </c>
      <c r="G24">
        <v>0.33099690594570802</v>
      </c>
      <c r="H24">
        <v>0.29955393497389998</v>
      </c>
      <c r="I24">
        <v>0.316378352568496</v>
      </c>
      <c r="J24">
        <v>0.26858918942962701</v>
      </c>
      <c r="K24">
        <v>0.50837079509763095</v>
      </c>
    </row>
    <row r="25" spans="1:11" hidden="1" x14ac:dyDescent="0.3">
      <c r="A25" t="s">
        <v>12</v>
      </c>
      <c r="B25" t="s">
        <v>14</v>
      </c>
      <c r="C25">
        <v>4</v>
      </c>
      <c r="E25" t="b">
        <v>1</v>
      </c>
      <c r="F25" t="s">
        <v>5</v>
      </c>
      <c r="G25">
        <v>0.32661865092868803</v>
      </c>
      <c r="H25">
        <v>0.28040381247981999</v>
      </c>
      <c r="I25">
        <v>0.31117463097527698</v>
      </c>
      <c r="J25">
        <v>0.24687010106620499</v>
      </c>
      <c r="K25">
        <v>0.51565766418470504</v>
      </c>
    </row>
    <row r="26" spans="1:11" hidden="1" x14ac:dyDescent="0.3">
      <c r="A26" t="s">
        <v>12</v>
      </c>
      <c r="B26" t="s">
        <v>14</v>
      </c>
      <c r="C26">
        <v>5</v>
      </c>
      <c r="E26" t="b">
        <v>1</v>
      </c>
      <c r="F26" t="s">
        <v>5</v>
      </c>
      <c r="G26">
        <v>0.329159961924681</v>
      </c>
      <c r="H26">
        <v>0.28694023652891398</v>
      </c>
      <c r="I26">
        <v>0.31477556726522199</v>
      </c>
      <c r="J26">
        <v>0.285455790462388</v>
      </c>
      <c r="K26">
        <v>0.50854028943413498</v>
      </c>
    </row>
    <row r="27" spans="1:11" hidden="1" x14ac:dyDescent="0.3">
      <c r="A27" t="s">
        <v>12</v>
      </c>
      <c r="B27" t="s">
        <v>14</v>
      </c>
      <c r="C27">
        <v>6</v>
      </c>
      <c r="E27" t="b">
        <v>1</v>
      </c>
      <c r="F27" t="s">
        <v>5</v>
      </c>
      <c r="G27">
        <v>0.33462134187207798</v>
      </c>
      <c r="H27">
        <v>0.29645666900128997</v>
      </c>
      <c r="I27">
        <v>0.31622942618254002</v>
      </c>
      <c r="J27">
        <v>0.294099580656907</v>
      </c>
      <c r="K27">
        <v>0.53206714600460903</v>
      </c>
    </row>
    <row r="28" spans="1:11" hidden="1" x14ac:dyDescent="0.3">
      <c r="A28" t="s">
        <v>12</v>
      </c>
      <c r="B28" t="s">
        <v>14</v>
      </c>
      <c r="C28">
        <v>7</v>
      </c>
      <c r="E28" t="b">
        <v>1</v>
      </c>
      <c r="F28" t="s">
        <v>5</v>
      </c>
      <c r="G28">
        <v>0.33413939894139399</v>
      </c>
      <c r="H28">
        <v>0.29206788229987501</v>
      </c>
      <c r="I28">
        <v>0.31877933879963</v>
      </c>
      <c r="J28">
        <v>0.27899110876423</v>
      </c>
      <c r="K28">
        <v>0.52453685564193997</v>
      </c>
    </row>
    <row r="29" spans="1:11" hidden="1" x14ac:dyDescent="0.3">
      <c r="A29" t="s">
        <v>12</v>
      </c>
      <c r="B29" t="s">
        <v>14</v>
      </c>
      <c r="C29">
        <v>8</v>
      </c>
      <c r="E29" t="b">
        <v>1</v>
      </c>
      <c r="F29" t="s">
        <v>5</v>
      </c>
      <c r="G29">
        <v>0.33081597177187499</v>
      </c>
      <c r="H29">
        <v>0.29770200963363602</v>
      </c>
      <c r="I29">
        <v>0.313044444210341</v>
      </c>
      <c r="J29">
        <v>0.28834224486280902</v>
      </c>
      <c r="K29">
        <v>0.51244779678923602</v>
      </c>
    </row>
    <row r="30" spans="1:11" hidden="1" x14ac:dyDescent="0.3">
      <c r="A30" t="s">
        <v>12</v>
      </c>
      <c r="B30" t="s">
        <v>14</v>
      </c>
      <c r="C30">
        <v>9</v>
      </c>
      <c r="E30" t="b">
        <v>1</v>
      </c>
      <c r="F30" t="s">
        <v>5</v>
      </c>
      <c r="G30">
        <v>0.32766981611330698</v>
      </c>
      <c r="H30">
        <v>0.28625947634120502</v>
      </c>
      <c r="I30">
        <v>0.31325360755467602</v>
      </c>
      <c r="J30">
        <v>0.27811942730643602</v>
      </c>
      <c r="K30">
        <v>0.50526092669676903</v>
      </c>
    </row>
    <row r="31" spans="1:11" hidden="1" x14ac:dyDescent="0.3">
      <c r="A31" t="s">
        <v>12</v>
      </c>
      <c r="B31" t="s">
        <v>14</v>
      </c>
      <c r="C31">
        <v>10</v>
      </c>
      <c r="E31" t="b">
        <v>1</v>
      </c>
      <c r="F31" t="s">
        <v>5</v>
      </c>
      <c r="G31">
        <v>0.330078517230809</v>
      </c>
      <c r="H31">
        <v>0.28356691142592999</v>
      </c>
      <c r="I31">
        <v>0.31679869246004699</v>
      </c>
      <c r="J31">
        <v>0.278663766732062</v>
      </c>
      <c r="K31">
        <v>0.50242783823126103</v>
      </c>
    </row>
    <row r="32" spans="1:11" hidden="1" x14ac:dyDescent="0.3">
      <c r="A32" t="s">
        <v>12</v>
      </c>
      <c r="B32" t="s">
        <v>14</v>
      </c>
      <c r="C32">
        <v>11</v>
      </c>
      <c r="E32" t="b">
        <v>1</v>
      </c>
      <c r="F32" t="s">
        <v>5</v>
      </c>
      <c r="G32">
        <v>0.32874437877309898</v>
      </c>
      <c r="H32">
        <v>0.29061768842006902</v>
      </c>
      <c r="I32">
        <v>0.31286798111518799</v>
      </c>
      <c r="J32">
        <v>0.29176583511876603</v>
      </c>
      <c r="K32">
        <v>0.49877420578348902</v>
      </c>
    </row>
    <row r="33" spans="1:11" hidden="1" x14ac:dyDescent="0.3">
      <c r="A33" t="s">
        <v>12</v>
      </c>
      <c r="B33" t="s">
        <v>14</v>
      </c>
      <c r="C33">
        <v>12</v>
      </c>
      <c r="E33" t="b">
        <v>1</v>
      </c>
      <c r="F33" t="s">
        <v>5</v>
      </c>
      <c r="G33">
        <v>0.32867461184712299</v>
      </c>
      <c r="H33">
        <v>0.28740619333557499</v>
      </c>
      <c r="I33">
        <v>0.31222425805913501</v>
      </c>
      <c r="J33">
        <v>0.29274635479848699</v>
      </c>
      <c r="K33">
        <v>0.50724877002538504</v>
      </c>
    </row>
    <row r="34" spans="1:11" hidden="1" x14ac:dyDescent="0.3">
      <c r="A34" t="s">
        <v>12</v>
      </c>
      <c r="B34" t="s">
        <v>14</v>
      </c>
      <c r="C34">
        <v>13</v>
      </c>
      <c r="E34" t="b">
        <v>1</v>
      </c>
      <c r="F34" t="s">
        <v>5</v>
      </c>
      <c r="G34">
        <v>0.32761006628162398</v>
      </c>
      <c r="H34">
        <v>0.28751815596455998</v>
      </c>
      <c r="I34">
        <v>0.31294519156107398</v>
      </c>
      <c r="J34">
        <v>0.28986862817319797</v>
      </c>
      <c r="K34">
        <v>0.49642211083495102</v>
      </c>
    </row>
    <row r="35" spans="1:11" s="4" customFormat="1" hidden="1" x14ac:dyDescent="0.3">
      <c r="A35" t="s">
        <v>12</v>
      </c>
      <c r="B35" t="s">
        <v>14</v>
      </c>
      <c r="C35">
        <v>14</v>
      </c>
      <c r="D35"/>
      <c r="E35" t="b">
        <v>1</v>
      </c>
      <c r="F35" t="s">
        <v>5</v>
      </c>
      <c r="G35">
        <v>0.33059452639107301</v>
      </c>
      <c r="H35">
        <v>0.290639908255169</v>
      </c>
      <c r="I35">
        <v>0.31501590819508102</v>
      </c>
      <c r="J35">
        <v>0.28863139811879801</v>
      </c>
      <c r="K35">
        <v>0.51336086843849404</v>
      </c>
    </row>
    <row r="36" spans="1:11" s="4" customFormat="1" hidden="1" x14ac:dyDescent="0.3">
      <c r="A36" t="s">
        <v>12</v>
      </c>
      <c r="B36" t="s">
        <v>14</v>
      </c>
      <c r="C36">
        <v>15</v>
      </c>
      <c r="D36"/>
      <c r="E36" t="b">
        <v>1</v>
      </c>
      <c r="F36" t="s">
        <v>5</v>
      </c>
      <c r="G36">
        <v>0.32741001583202201</v>
      </c>
      <c r="H36">
        <v>0.28399672860887498</v>
      </c>
      <c r="I36">
        <v>0.31296664047136002</v>
      </c>
      <c r="J36">
        <v>0.28555624291623999</v>
      </c>
      <c r="K36">
        <v>0.49705633679653799</v>
      </c>
    </row>
    <row r="37" spans="1:11" s="4" customFormat="1" hidden="1" x14ac:dyDescent="0.3">
      <c r="A37" t="s">
        <v>12</v>
      </c>
      <c r="B37" t="s">
        <v>14</v>
      </c>
      <c r="C37">
        <v>16</v>
      </c>
      <c r="D37"/>
      <c r="E37" t="b">
        <v>1</v>
      </c>
      <c r="F37" t="s">
        <v>5</v>
      </c>
      <c r="G37">
        <v>0.32882431457661498</v>
      </c>
      <c r="H37">
        <v>0.29588901689615399</v>
      </c>
      <c r="I37">
        <v>0.31130541736344602</v>
      </c>
      <c r="J37">
        <v>0.29472233862289099</v>
      </c>
      <c r="K37">
        <v>0.49777113363257303</v>
      </c>
    </row>
    <row r="38" spans="1:11" s="4" customFormat="1" hidden="1" x14ac:dyDescent="0.3">
      <c r="A38" t="s">
        <v>12</v>
      </c>
      <c r="B38" t="s">
        <v>14</v>
      </c>
      <c r="C38">
        <v>17</v>
      </c>
      <c r="D38"/>
      <c r="E38" t="b">
        <v>1</v>
      </c>
      <c r="F38" t="s">
        <v>5</v>
      </c>
      <c r="G38">
        <v>0.32394201715194998</v>
      </c>
      <c r="H38">
        <v>0.28547418422376503</v>
      </c>
      <c r="I38">
        <v>0.30942500295617598</v>
      </c>
      <c r="J38">
        <v>0.27774917427714402</v>
      </c>
      <c r="K38">
        <v>0.486970593920248</v>
      </c>
    </row>
    <row r="39" spans="1:11" s="4" customFormat="1" hidden="1" x14ac:dyDescent="0.3">
      <c r="A39" t="s">
        <v>12</v>
      </c>
      <c r="B39" t="s">
        <v>14</v>
      </c>
      <c r="C39">
        <v>18</v>
      </c>
      <c r="D39"/>
      <c r="E39" t="b">
        <v>1</v>
      </c>
      <c r="F39" t="s">
        <v>5</v>
      </c>
      <c r="G39">
        <v>0.32615003960953498</v>
      </c>
      <c r="H39">
        <v>0.29071549854124301</v>
      </c>
      <c r="I39">
        <v>0.31049184533074498</v>
      </c>
      <c r="J39">
        <v>0.27588179387058898</v>
      </c>
      <c r="K39">
        <v>0.49858825228652898</v>
      </c>
    </row>
    <row r="40" spans="1:11" s="4" customFormat="1" hidden="1" x14ac:dyDescent="0.3">
      <c r="A40" t="s">
        <v>12</v>
      </c>
      <c r="B40" t="s">
        <v>14</v>
      </c>
      <c r="C40">
        <v>19</v>
      </c>
      <c r="D40"/>
      <c r="E40" t="b">
        <v>1</v>
      </c>
      <c r="F40" t="s">
        <v>5</v>
      </c>
      <c r="G40">
        <v>0.32323598601081199</v>
      </c>
      <c r="H40">
        <v>0.28439567075491801</v>
      </c>
      <c r="I40">
        <v>0.310686071627508</v>
      </c>
      <c r="J40">
        <v>0.26714910244892398</v>
      </c>
      <c r="K40">
        <v>0.48925016898051599</v>
      </c>
    </row>
    <row r="41" spans="1:11" s="1" customFormat="1" hidden="1" x14ac:dyDescent="0.3">
      <c r="A41" s="1" t="s">
        <v>12</v>
      </c>
      <c r="B41" s="1" t="s">
        <v>14</v>
      </c>
      <c r="C41" s="1">
        <v>20</v>
      </c>
      <c r="E41" s="1" t="b">
        <v>1</v>
      </c>
      <c r="F41" s="1" t="s">
        <v>5</v>
      </c>
      <c r="G41" s="1">
        <v>0.31777471490182002</v>
      </c>
      <c r="H41" s="1">
        <v>0.28348941857132698</v>
      </c>
      <c r="I41" s="1">
        <v>0.30438258637010401</v>
      </c>
      <c r="J41" s="1">
        <v>0.27645956709116698</v>
      </c>
      <c r="K41" s="1">
        <v>0.48000597304242099</v>
      </c>
    </row>
    <row r="42" spans="1:11" hidden="1" x14ac:dyDescent="0.3">
      <c r="A42" t="s">
        <v>15</v>
      </c>
      <c r="B42" t="s">
        <v>13</v>
      </c>
      <c r="D42">
        <v>2</v>
      </c>
      <c r="E42" t="b">
        <v>0</v>
      </c>
      <c r="F42" t="s">
        <v>5</v>
      </c>
      <c r="G42">
        <v>0.48036958079762898</v>
      </c>
      <c r="H42">
        <v>0.59201981258619696</v>
      </c>
      <c r="I42">
        <v>0.42104303498526202</v>
      </c>
      <c r="J42">
        <v>0.62198288586488504</v>
      </c>
      <c r="K42">
        <v>0.58379331265803003</v>
      </c>
    </row>
    <row r="43" spans="1:11" hidden="1" x14ac:dyDescent="0.3">
      <c r="A43" t="s">
        <v>15</v>
      </c>
      <c r="B43" t="s">
        <v>13</v>
      </c>
      <c r="D43">
        <v>3</v>
      </c>
      <c r="E43" t="b">
        <v>0</v>
      </c>
      <c r="F43" t="s">
        <v>5</v>
      </c>
      <c r="G43">
        <v>0.53224373353963705</v>
      </c>
      <c r="H43">
        <v>0.60244923874825296</v>
      </c>
      <c r="I43">
        <v>0.49382685044906399</v>
      </c>
      <c r="J43">
        <v>0.62393343148020797</v>
      </c>
      <c r="K43">
        <v>0.61035003591358095</v>
      </c>
    </row>
    <row r="44" spans="1:11" hidden="1" x14ac:dyDescent="0.3">
      <c r="A44" t="s">
        <v>15</v>
      </c>
      <c r="B44" t="s">
        <v>13</v>
      </c>
      <c r="D44">
        <v>4</v>
      </c>
      <c r="E44" t="b">
        <v>0</v>
      </c>
      <c r="F44" t="s">
        <v>5</v>
      </c>
      <c r="G44">
        <v>0.51716381732794403</v>
      </c>
      <c r="H44">
        <v>0.57890938297794903</v>
      </c>
      <c r="I44">
        <v>0.48772265488841299</v>
      </c>
      <c r="J44">
        <v>0.58859504040010802</v>
      </c>
      <c r="K44">
        <v>0.56679488317966198</v>
      </c>
    </row>
    <row r="45" spans="1:11" hidden="1" x14ac:dyDescent="0.3">
      <c r="A45" t="s">
        <v>15</v>
      </c>
      <c r="B45" t="s">
        <v>13</v>
      </c>
      <c r="D45">
        <v>5</v>
      </c>
      <c r="E45" t="b">
        <v>0</v>
      </c>
      <c r="F45" t="s">
        <v>5</v>
      </c>
      <c r="G45">
        <v>0.54223302328037704</v>
      </c>
      <c r="H45">
        <v>0.59275347703230796</v>
      </c>
      <c r="I45">
        <v>0.53228803692639604</v>
      </c>
      <c r="J45">
        <v>0.59170613186496401</v>
      </c>
      <c r="K45">
        <v>0.51228159226746595</v>
      </c>
    </row>
    <row r="46" spans="1:11" x14ac:dyDescent="0.3">
      <c r="A46" t="s">
        <v>15</v>
      </c>
      <c r="B46" t="s">
        <v>13</v>
      </c>
      <c r="D46">
        <v>6</v>
      </c>
      <c r="E46" t="b">
        <v>0</v>
      </c>
      <c r="F46" t="s">
        <v>5</v>
      </c>
      <c r="G46">
        <v>0.57236876965954597</v>
      </c>
      <c r="H46">
        <v>0.60695887174976304</v>
      </c>
      <c r="I46">
        <v>0.54049158867900904</v>
      </c>
      <c r="J46">
        <v>0.68897355119832004</v>
      </c>
      <c r="K46">
        <v>0.60621180885899495</v>
      </c>
    </row>
    <row r="47" spans="1:11" hidden="1" x14ac:dyDescent="0.3">
      <c r="A47" t="s">
        <v>15</v>
      </c>
      <c r="B47" t="s">
        <v>13</v>
      </c>
      <c r="D47">
        <v>7</v>
      </c>
      <c r="E47" t="b">
        <v>0</v>
      </c>
      <c r="F47" t="s">
        <v>5</v>
      </c>
      <c r="G47">
        <v>0.49856714343826602</v>
      </c>
      <c r="H47">
        <v>0.61150344734302498</v>
      </c>
      <c r="I47">
        <v>0.455917727640339</v>
      </c>
      <c r="J47">
        <v>0.58894330816282503</v>
      </c>
      <c r="K47">
        <v>0.562569470715646</v>
      </c>
    </row>
    <row r="48" spans="1:11" x14ac:dyDescent="0.3">
      <c r="A48" t="s">
        <v>15</v>
      </c>
      <c r="B48" t="s">
        <v>13</v>
      </c>
      <c r="D48">
        <v>8</v>
      </c>
      <c r="E48" t="b">
        <v>0</v>
      </c>
      <c r="F48" t="s">
        <v>5</v>
      </c>
      <c r="G48">
        <v>0.58308560969974899</v>
      </c>
      <c r="H48">
        <v>0.64568009163476003</v>
      </c>
      <c r="I48">
        <v>0.553885488207427</v>
      </c>
      <c r="J48">
        <v>0.621475358600034</v>
      </c>
      <c r="K48">
        <v>0.65898823471408297</v>
      </c>
    </row>
    <row r="49" spans="1:11" hidden="1" x14ac:dyDescent="0.3">
      <c r="A49" t="s">
        <v>15</v>
      </c>
      <c r="B49" t="s">
        <v>13</v>
      </c>
      <c r="D49">
        <v>9</v>
      </c>
      <c r="E49" t="b">
        <v>0</v>
      </c>
      <c r="F49" t="s">
        <v>5</v>
      </c>
      <c r="G49">
        <v>0.49297811350785198</v>
      </c>
      <c r="H49">
        <v>0.59523313058753802</v>
      </c>
      <c r="I49">
        <v>0.44706610496675803</v>
      </c>
      <c r="J49">
        <v>0.59460505834201505</v>
      </c>
      <c r="K49">
        <v>0.58885708048586505</v>
      </c>
    </row>
    <row r="50" spans="1:11" hidden="1" x14ac:dyDescent="0.3">
      <c r="A50" t="s">
        <v>15</v>
      </c>
      <c r="B50" t="s">
        <v>13</v>
      </c>
      <c r="D50">
        <v>10</v>
      </c>
      <c r="E50" t="b">
        <v>0</v>
      </c>
      <c r="F50" t="s">
        <v>5</v>
      </c>
      <c r="G50">
        <v>0.48386348333812002</v>
      </c>
      <c r="H50">
        <v>0.58890439928877902</v>
      </c>
      <c r="I50">
        <v>0.42798226076698498</v>
      </c>
      <c r="J50">
        <v>0.58926629193774005</v>
      </c>
      <c r="K50">
        <v>0.59723677794864205</v>
      </c>
    </row>
    <row r="51" spans="1:11" hidden="1" x14ac:dyDescent="0.3">
      <c r="A51" t="s">
        <v>15</v>
      </c>
      <c r="B51" t="s">
        <v>13</v>
      </c>
      <c r="D51">
        <v>11</v>
      </c>
      <c r="E51" t="b">
        <v>0</v>
      </c>
      <c r="F51" t="s">
        <v>5</v>
      </c>
      <c r="G51">
        <v>0.47593398987007401</v>
      </c>
      <c r="H51">
        <v>0.58773359692082905</v>
      </c>
      <c r="I51">
        <v>0.41093382878460499</v>
      </c>
      <c r="J51">
        <v>0.58761944441365299</v>
      </c>
      <c r="K51">
        <v>0.61844922425582705</v>
      </c>
    </row>
    <row r="52" spans="1:11" hidden="1" x14ac:dyDescent="0.3">
      <c r="A52" t="s">
        <v>15</v>
      </c>
      <c r="B52" t="s">
        <v>13</v>
      </c>
      <c r="D52">
        <v>12</v>
      </c>
      <c r="E52" t="b">
        <v>0</v>
      </c>
      <c r="F52" t="s">
        <v>5</v>
      </c>
      <c r="G52">
        <v>0.48328437638431598</v>
      </c>
      <c r="H52">
        <v>0.59235704532898004</v>
      </c>
      <c r="I52">
        <v>0.423986645760495</v>
      </c>
      <c r="J52">
        <v>0.61115891496918595</v>
      </c>
      <c r="K52">
        <v>0.57885359261474101</v>
      </c>
    </row>
    <row r="53" spans="1:11" hidden="1" x14ac:dyDescent="0.3">
      <c r="A53" t="s">
        <v>15</v>
      </c>
      <c r="B53" t="s">
        <v>13</v>
      </c>
      <c r="D53">
        <v>13</v>
      </c>
      <c r="E53" t="b">
        <v>0</v>
      </c>
      <c r="F53" t="s">
        <v>5</v>
      </c>
      <c r="G53">
        <v>0.46550313598815801</v>
      </c>
      <c r="H53">
        <v>0.58620373291797701</v>
      </c>
      <c r="I53">
        <v>0.40421546301339401</v>
      </c>
      <c r="J53">
        <v>0.58890234024799903</v>
      </c>
      <c r="K53">
        <v>0.60472511166807796</v>
      </c>
    </row>
    <row r="54" spans="1:11" hidden="1" x14ac:dyDescent="0.3">
      <c r="A54" t="s">
        <v>15</v>
      </c>
      <c r="B54" t="s">
        <v>13</v>
      </c>
      <c r="D54">
        <v>14</v>
      </c>
      <c r="E54" t="b">
        <v>0</v>
      </c>
      <c r="F54" t="s">
        <v>5</v>
      </c>
      <c r="G54">
        <v>0.50759589556568896</v>
      </c>
      <c r="H54">
        <v>0.61335506122502403</v>
      </c>
      <c r="I54">
        <v>0.44613587130384902</v>
      </c>
      <c r="J54">
        <v>0.65136829439364696</v>
      </c>
      <c r="K54">
        <v>0.62327169555557105</v>
      </c>
    </row>
    <row r="55" spans="1:11" hidden="1" x14ac:dyDescent="0.3">
      <c r="A55" t="s">
        <v>15</v>
      </c>
      <c r="B55" t="s">
        <v>13</v>
      </c>
      <c r="D55">
        <v>15</v>
      </c>
      <c r="E55" t="b">
        <v>0</v>
      </c>
      <c r="F55" t="s">
        <v>5</v>
      </c>
      <c r="G55">
        <v>0.48522685053551901</v>
      </c>
      <c r="H55">
        <v>0.54184967126340999</v>
      </c>
      <c r="I55">
        <v>0.47430662899231102</v>
      </c>
      <c r="J55">
        <v>0.57731105271021799</v>
      </c>
      <c r="K55">
        <v>0.61191800295187804</v>
      </c>
    </row>
    <row r="56" spans="1:11" hidden="1" x14ac:dyDescent="0.3">
      <c r="A56" t="s">
        <v>15</v>
      </c>
      <c r="B56" t="s">
        <v>13</v>
      </c>
      <c r="D56">
        <v>16</v>
      </c>
      <c r="E56" t="b">
        <v>0</v>
      </c>
      <c r="F56" t="s">
        <v>5</v>
      </c>
      <c r="G56">
        <v>0.49784973615751199</v>
      </c>
      <c r="H56">
        <v>0.62529815294658497</v>
      </c>
      <c r="I56">
        <v>0.42390692768629301</v>
      </c>
      <c r="J56">
        <v>0.656488876314126</v>
      </c>
      <c r="K56">
        <v>0.64443296273956496</v>
      </c>
    </row>
    <row r="57" spans="1:11" hidden="1" x14ac:dyDescent="0.3">
      <c r="A57" t="s">
        <v>15</v>
      </c>
      <c r="B57" t="s">
        <v>13</v>
      </c>
      <c r="D57">
        <v>17</v>
      </c>
      <c r="E57" t="b">
        <v>0</v>
      </c>
      <c r="F57" t="s">
        <v>5</v>
      </c>
      <c r="G57">
        <v>0.49062553862744102</v>
      </c>
      <c r="H57">
        <v>0.60429587243843896</v>
      </c>
      <c r="I57">
        <v>0.42267541148816601</v>
      </c>
      <c r="J57">
        <v>0.65646408447236604</v>
      </c>
      <c r="K57">
        <v>0.61248999896849099</v>
      </c>
    </row>
    <row r="58" spans="1:11" hidden="1" x14ac:dyDescent="0.3">
      <c r="A58" t="s">
        <v>15</v>
      </c>
      <c r="B58" t="s">
        <v>13</v>
      </c>
      <c r="D58">
        <v>18</v>
      </c>
      <c r="E58" t="b">
        <v>0</v>
      </c>
      <c r="F58" t="s">
        <v>5</v>
      </c>
      <c r="G58">
        <v>0.44721280960990201</v>
      </c>
      <c r="H58">
        <v>0.64346440038824304</v>
      </c>
      <c r="I58">
        <v>0.36329843274104401</v>
      </c>
      <c r="J58">
        <v>0.56771239810489704</v>
      </c>
      <c r="K58">
        <v>0.64011480614868099</v>
      </c>
    </row>
    <row r="59" spans="1:11" hidden="1" x14ac:dyDescent="0.3">
      <c r="A59" t="s">
        <v>15</v>
      </c>
      <c r="B59" t="s">
        <v>13</v>
      </c>
      <c r="D59">
        <v>19</v>
      </c>
      <c r="E59" t="b">
        <v>0</v>
      </c>
      <c r="F59" t="s">
        <v>5</v>
      </c>
      <c r="G59">
        <v>0.47582891655561399</v>
      </c>
      <c r="H59">
        <v>0.66931902427726297</v>
      </c>
      <c r="I59">
        <v>0.38223962423250901</v>
      </c>
      <c r="J59">
        <v>0.63383466791018095</v>
      </c>
      <c r="K59">
        <v>0.660657478964082</v>
      </c>
    </row>
    <row r="60" spans="1:11" hidden="1" x14ac:dyDescent="0.3">
      <c r="A60" t="s">
        <v>15</v>
      </c>
      <c r="B60" t="s">
        <v>13</v>
      </c>
      <c r="D60">
        <v>20</v>
      </c>
      <c r="E60" t="b">
        <v>0</v>
      </c>
      <c r="F60" t="s">
        <v>5</v>
      </c>
      <c r="G60">
        <v>0.47557122800867202</v>
      </c>
      <c r="H60">
        <v>0.61152769572776899</v>
      </c>
      <c r="I60">
        <v>0.40414182851788299</v>
      </c>
      <c r="J60">
        <v>0.61729141686715105</v>
      </c>
      <c r="K60">
        <v>0.59575797630721605</v>
      </c>
    </row>
    <row r="61" spans="1:11" hidden="1" x14ac:dyDescent="0.3">
      <c r="A61" t="s">
        <v>15</v>
      </c>
      <c r="B61" t="s">
        <v>13</v>
      </c>
      <c r="D61">
        <v>21</v>
      </c>
      <c r="E61" t="b">
        <v>0</v>
      </c>
      <c r="F61" t="s">
        <v>5</v>
      </c>
      <c r="G61">
        <v>0.473751300936819</v>
      </c>
      <c r="H61">
        <v>0.59354426999483401</v>
      </c>
      <c r="I61">
        <v>0.39812726498527901</v>
      </c>
      <c r="J61">
        <v>0.64056995368022696</v>
      </c>
      <c r="K61">
        <v>0.63938264919325205</v>
      </c>
    </row>
    <row r="62" spans="1:11" hidden="1" x14ac:dyDescent="0.3">
      <c r="A62" t="s">
        <v>15</v>
      </c>
      <c r="B62" t="s">
        <v>13</v>
      </c>
      <c r="D62">
        <v>22</v>
      </c>
      <c r="E62" t="b">
        <v>0</v>
      </c>
      <c r="F62" t="s">
        <v>5</v>
      </c>
      <c r="G62">
        <v>0.45727737180071398</v>
      </c>
      <c r="H62">
        <v>0.68631230371594898</v>
      </c>
      <c r="I62">
        <v>0.354954660636987</v>
      </c>
      <c r="J62">
        <v>0.61616310562212595</v>
      </c>
      <c r="K62">
        <v>0.66710358799060299</v>
      </c>
    </row>
    <row r="63" spans="1:11" hidden="1" x14ac:dyDescent="0.3">
      <c r="A63" t="s">
        <v>15</v>
      </c>
      <c r="B63" t="s">
        <v>13</v>
      </c>
      <c r="D63">
        <v>23</v>
      </c>
      <c r="E63" t="b">
        <v>0</v>
      </c>
      <c r="F63" t="s">
        <v>5</v>
      </c>
      <c r="G63">
        <v>0.52925421337966905</v>
      </c>
      <c r="H63">
        <v>0.645870520309202</v>
      </c>
      <c r="I63">
        <v>0.47004162843029401</v>
      </c>
      <c r="J63">
        <v>0.65471328819318897</v>
      </c>
      <c r="K63">
        <v>0.64016189710486304</v>
      </c>
    </row>
    <row r="64" spans="1:11" hidden="1" x14ac:dyDescent="0.3">
      <c r="A64" t="s">
        <v>15</v>
      </c>
      <c r="B64" t="s">
        <v>13</v>
      </c>
      <c r="D64">
        <v>24</v>
      </c>
      <c r="E64" t="b">
        <v>0</v>
      </c>
      <c r="F64" t="s">
        <v>5</v>
      </c>
      <c r="G64">
        <v>0.45550308443304</v>
      </c>
      <c r="H64">
        <v>0.67813820136490299</v>
      </c>
      <c r="I64">
        <v>0.35652836263878102</v>
      </c>
      <c r="J64">
        <v>0.62209802468735198</v>
      </c>
      <c r="K64">
        <v>0.64489373473797895</v>
      </c>
    </row>
    <row r="65" spans="1:11" hidden="1" x14ac:dyDescent="0.3">
      <c r="A65" t="s">
        <v>15</v>
      </c>
      <c r="B65" t="s">
        <v>13</v>
      </c>
      <c r="D65">
        <v>26</v>
      </c>
      <c r="E65" t="b">
        <v>0</v>
      </c>
      <c r="F65" t="s">
        <v>5</v>
      </c>
      <c r="G65">
        <v>0.480857108879579</v>
      </c>
      <c r="H65">
        <v>0.65661980040299694</v>
      </c>
      <c r="I65">
        <v>0.39227989366715099</v>
      </c>
      <c r="J65">
        <v>0.65384179009466303</v>
      </c>
      <c r="K65">
        <v>0.65327393120774002</v>
      </c>
    </row>
    <row r="66" spans="1:11" hidden="1" x14ac:dyDescent="0.3">
      <c r="A66" t="s">
        <v>15</v>
      </c>
      <c r="B66" t="s">
        <v>13</v>
      </c>
      <c r="D66">
        <v>27</v>
      </c>
      <c r="E66" t="b">
        <v>0</v>
      </c>
      <c r="F66" t="s">
        <v>5</v>
      </c>
      <c r="G66">
        <v>0.42963287567965402</v>
      </c>
      <c r="H66">
        <v>0.655070453590612</v>
      </c>
      <c r="I66">
        <v>0.31838918604851901</v>
      </c>
      <c r="J66">
        <v>0.64303408065460299</v>
      </c>
      <c r="K66">
        <v>0.65837310331933696</v>
      </c>
    </row>
    <row r="67" spans="1:11" hidden="1" x14ac:dyDescent="0.3">
      <c r="A67" t="s">
        <v>15</v>
      </c>
      <c r="B67" t="s">
        <v>13</v>
      </c>
      <c r="D67">
        <v>28</v>
      </c>
      <c r="E67" t="b">
        <v>0</v>
      </c>
      <c r="F67" t="s">
        <v>5</v>
      </c>
      <c r="G67">
        <v>0.44580018646041902</v>
      </c>
      <c r="H67">
        <v>0.662240183851314</v>
      </c>
      <c r="I67">
        <v>0.337692587380856</v>
      </c>
      <c r="J67">
        <v>0.64857311039431698</v>
      </c>
      <c r="K67">
        <v>0.64284611128640401</v>
      </c>
    </row>
    <row r="68" spans="1:11" hidden="1" x14ac:dyDescent="0.3">
      <c r="A68" t="s">
        <v>15</v>
      </c>
      <c r="B68" t="s">
        <v>13</v>
      </c>
      <c r="D68">
        <v>29</v>
      </c>
      <c r="E68" t="b">
        <v>0</v>
      </c>
      <c r="F68" t="s">
        <v>5</v>
      </c>
      <c r="G68">
        <v>0.50768246180801702</v>
      </c>
      <c r="H68">
        <v>0.67167551445316898</v>
      </c>
      <c r="I68">
        <v>0.426659346381421</v>
      </c>
      <c r="J68">
        <v>0.65836668028399803</v>
      </c>
      <c r="K68">
        <v>0.652823675825565</v>
      </c>
    </row>
    <row r="69" spans="1:11" s="1" customFormat="1" hidden="1" x14ac:dyDescent="0.3">
      <c r="A69" s="1" t="s">
        <v>15</v>
      </c>
      <c r="B69" s="1" t="s">
        <v>13</v>
      </c>
      <c r="D69" s="1">
        <v>30</v>
      </c>
      <c r="E69" s="1" t="b">
        <v>0</v>
      </c>
      <c r="F69" s="1" t="s">
        <v>5</v>
      </c>
      <c r="G69" s="1">
        <v>0.51112976431643098</v>
      </c>
      <c r="H69" s="1">
        <v>0.65428851939570298</v>
      </c>
      <c r="I69" s="1">
        <v>0.43111319386844499</v>
      </c>
      <c r="J69" s="1">
        <v>0.66926989865180098</v>
      </c>
      <c r="K69" s="1">
        <v>0.66981936433529699</v>
      </c>
    </row>
    <row r="70" spans="1:11" hidden="1" x14ac:dyDescent="0.3">
      <c r="A70" t="s">
        <v>15</v>
      </c>
      <c r="B70" t="s">
        <v>13</v>
      </c>
      <c r="D70">
        <v>2</v>
      </c>
      <c r="E70" t="b">
        <v>1</v>
      </c>
      <c r="F70" t="s">
        <v>5</v>
      </c>
      <c r="G70">
        <v>0.34877011180787099</v>
      </c>
      <c r="H70">
        <v>0.41567373459615098</v>
      </c>
      <c r="I70">
        <v>0.31497215947004198</v>
      </c>
      <c r="J70">
        <v>0.319664024821746</v>
      </c>
      <c r="K70">
        <v>0.56826145341798795</v>
      </c>
    </row>
    <row r="71" spans="1:11" hidden="1" x14ac:dyDescent="0.3">
      <c r="A71" t="s">
        <v>15</v>
      </c>
      <c r="B71" t="s">
        <v>13</v>
      </c>
      <c r="D71">
        <v>3</v>
      </c>
      <c r="E71" t="b">
        <v>1</v>
      </c>
      <c r="F71" t="s">
        <v>5</v>
      </c>
      <c r="G71">
        <v>0.38837179912116099</v>
      </c>
      <c r="H71">
        <v>0.49780044757279601</v>
      </c>
      <c r="I71">
        <v>0.30325383365046299</v>
      </c>
      <c r="J71">
        <v>0.56867560486426105</v>
      </c>
      <c r="K71">
        <v>0.61302581075539497</v>
      </c>
    </row>
    <row r="72" spans="1:11" hidden="1" x14ac:dyDescent="0.3">
      <c r="A72" t="s">
        <v>15</v>
      </c>
      <c r="B72" t="s">
        <v>13</v>
      </c>
      <c r="D72">
        <v>4</v>
      </c>
      <c r="E72" t="b">
        <v>1</v>
      </c>
      <c r="F72" t="s">
        <v>5</v>
      </c>
      <c r="G72">
        <v>0.45947497584674502</v>
      </c>
      <c r="H72">
        <v>0.56688366894908204</v>
      </c>
      <c r="I72">
        <v>0.39924707623125999</v>
      </c>
      <c r="J72">
        <v>0.57332761194091397</v>
      </c>
      <c r="K72">
        <v>0.59663656720885605</v>
      </c>
    </row>
    <row r="73" spans="1:11" hidden="1" x14ac:dyDescent="0.3">
      <c r="A73" t="s">
        <v>15</v>
      </c>
      <c r="B73" t="s">
        <v>13</v>
      </c>
      <c r="D73">
        <v>5</v>
      </c>
      <c r="E73" t="b">
        <v>1</v>
      </c>
      <c r="F73" t="s">
        <v>5</v>
      </c>
      <c r="G73">
        <v>0.41209986847542901</v>
      </c>
      <c r="H73">
        <v>0.53479276379225105</v>
      </c>
      <c r="I73">
        <v>0.32956567535669301</v>
      </c>
      <c r="J73">
        <v>0.59303427191744496</v>
      </c>
      <c r="K73">
        <v>0.61881417991286203</v>
      </c>
    </row>
    <row r="74" spans="1:11" hidden="1" x14ac:dyDescent="0.3">
      <c r="A74" t="s">
        <v>15</v>
      </c>
      <c r="B74" t="s">
        <v>13</v>
      </c>
      <c r="D74">
        <v>6</v>
      </c>
      <c r="E74" t="b">
        <v>1</v>
      </c>
      <c r="F74" t="s">
        <v>5</v>
      </c>
      <c r="G74">
        <v>0.42503786446830399</v>
      </c>
      <c r="H74">
        <v>0.56366593246167296</v>
      </c>
      <c r="I74">
        <v>0.34947416575774698</v>
      </c>
      <c r="J74">
        <v>0.59082886190860995</v>
      </c>
      <c r="K74">
        <v>0.58542423500322205</v>
      </c>
    </row>
    <row r="75" spans="1:11" hidden="1" x14ac:dyDescent="0.3">
      <c r="A75" t="s">
        <v>15</v>
      </c>
      <c r="B75" t="s">
        <v>13</v>
      </c>
      <c r="D75">
        <v>7</v>
      </c>
      <c r="E75" t="b">
        <v>1</v>
      </c>
      <c r="F75" t="s">
        <v>5</v>
      </c>
      <c r="G75">
        <v>0.43497479328757299</v>
      </c>
      <c r="H75">
        <v>0.56508668476226298</v>
      </c>
      <c r="I75">
        <v>0.35873542147589499</v>
      </c>
      <c r="J75">
        <v>0.59854788447862395</v>
      </c>
      <c r="K75">
        <v>0.60428781837817003</v>
      </c>
    </row>
    <row r="76" spans="1:11" hidden="1" x14ac:dyDescent="0.3">
      <c r="A76" t="s">
        <v>15</v>
      </c>
      <c r="B76" t="s">
        <v>13</v>
      </c>
      <c r="D76">
        <v>8</v>
      </c>
      <c r="E76" t="b">
        <v>1</v>
      </c>
      <c r="F76" t="s">
        <v>5</v>
      </c>
      <c r="G76">
        <v>0.45666759053707401</v>
      </c>
      <c r="H76">
        <v>0.60546080172876904</v>
      </c>
      <c r="I76">
        <v>0.386279200503645</v>
      </c>
      <c r="J76">
        <v>0.58604817996018599</v>
      </c>
      <c r="K76">
        <v>0.61240873959218001</v>
      </c>
    </row>
    <row r="77" spans="1:11" hidden="1" x14ac:dyDescent="0.3">
      <c r="A77" t="s">
        <v>15</v>
      </c>
      <c r="B77" t="s">
        <v>13</v>
      </c>
      <c r="D77">
        <v>9</v>
      </c>
      <c r="E77" t="b">
        <v>1</v>
      </c>
      <c r="F77" t="s">
        <v>5</v>
      </c>
      <c r="G77">
        <v>0.48931849500272401</v>
      </c>
      <c r="H77">
        <v>0.54835222766973601</v>
      </c>
      <c r="I77">
        <v>0.44239477396608101</v>
      </c>
      <c r="J77">
        <v>0.62885716469424302</v>
      </c>
      <c r="K77">
        <v>0.58272053215601505</v>
      </c>
    </row>
    <row r="78" spans="1:11" hidden="1" x14ac:dyDescent="0.3">
      <c r="A78" t="s">
        <v>15</v>
      </c>
      <c r="B78" t="s">
        <v>13</v>
      </c>
      <c r="D78">
        <v>10</v>
      </c>
      <c r="E78" t="b">
        <v>1</v>
      </c>
      <c r="F78" t="s">
        <v>5</v>
      </c>
      <c r="G78">
        <v>0.43325679200723399</v>
      </c>
      <c r="H78">
        <v>0.574564857819444</v>
      </c>
      <c r="I78">
        <v>0.36606429298474402</v>
      </c>
      <c r="J78">
        <v>0.54501245813352805</v>
      </c>
      <c r="K78">
        <v>0.59424774284391702</v>
      </c>
    </row>
    <row r="79" spans="1:11" hidden="1" x14ac:dyDescent="0.3">
      <c r="A79" t="s">
        <v>15</v>
      </c>
      <c r="B79" t="s">
        <v>13</v>
      </c>
      <c r="D79">
        <v>11</v>
      </c>
      <c r="E79" t="b">
        <v>1</v>
      </c>
      <c r="F79" t="s">
        <v>5</v>
      </c>
      <c r="G79">
        <v>0.48458697475739199</v>
      </c>
      <c r="H79">
        <v>0.56879379337789804</v>
      </c>
      <c r="I79">
        <v>0.43831988102248698</v>
      </c>
      <c r="J79">
        <v>0.57206980506891503</v>
      </c>
      <c r="K79">
        <v>0.59847693000556701</v>
      </c>
    </row>
    <row r="80" spans="1:11" hidden="1" x14ac:dyDescent="0.3">
      <c r="A80" t="s">
        <v>15</v>
      </c>
      <c r="B80" t="s">
        <v>13</v>
      </c>
      <c r="D80">
        <v>12</v>
      </c>
      <c r="E80" t="b">
        <v>1</v>
      </c>
      <c r="F80" t="s">
        <v>5</v>
      </c>
      <c r="G80">
        <v>0.48554919138891001</v>
      </c>
      <c r="H80">
        <v>0.55952483423823896</v>
      </c>
      <c r="I80">
        <v>0.436901318685189</v>
      </c>
      <c r="J80">
        <v>0.603556301100862</v>
      </c>
      <c r="K80">
        <v>0.591324253483546</v>
      </c>
    </row>
    <row r="81" spans="1:11" hidden="1" x14ac:dyDescent="0.3">
      <c r="A81" t="s">
        <v>15</v>
      </c>
      <c r="B81" t="s">
        <v>13</v>
      </c>
      <c r="D81">
        <v>13</v>
      </c>
      <c r="E81" t="b">
        <v>1</v>
      </c>
      <c r="F81" t="s">
        <v>5</v>
      </c>
      <c r="G81">
        <v>0.45257671859190701</v>
      </c>
      <c r="H81">
        <v>0.58226759133026595</v>
      </c>
      <c r="I81">
        <v>0.39139819877687199</v>
      </c>
      <c r="J81">
        <v>0.57764213652144003</v>
      </c>
      <c r="K81">
        <v>0.60651640233556103</v>
      </c>
    </row>
    <row r="82" spans="1:11" hidden="1" x14ac:dyDescent="0.3">
      <c r="A82" t="s">
        <v>15</v>
      </c>
      <c r="B82" t="s">
        <v>13</v>
      </c>
      <c r="D82">
        <v>14</v>
      </c>
      <c r="E82" t="b">
        <v>1</v>
      </c>
      <c r="F82" t="s">
        <v>5</v>
      </c>
      <c r="G82">
        <v>0.45454725872858898</v>
      </c>
      <c r="H82">
        <v>0.58581881299915295</v>
      </c>
      <c r="I82">
        <v>0.380576690087573</v>
      </c>
      <c r="J82">
        <v>0.61209039537883203</v>
      </c>
      <c r="K82">
        <v>0.62870609325631299</v>
      </c>
    </row>
    <row r="83" spans="1:11" hidden="1" x14ac:dyDescent="0.3">
      <c r="A83" t="s">
        <v>15</v>
      </c>
      <c r="B83" t="s">
        <v>13</v>
      </c>
      <c r="D83">
        <v>15</v>
      </c>
      <c r="E83" t="b">
        <v>1</v>
      </c>
      <c r="F83" t="s">
        <v>5</v>
      </c>
      <c r="G83">
        <v>0.51141614684179104</v>
      </c>
      <c r="H83">
        <v>0.58138439865702796</v>
      </c>
      <c r="I83">
        <v>0.46020582526342702</v>
      </c>
      <c r="J83">
        <v>0.58853063867124</v>
      </c>
      <c r="K83">
        <v>0.65902287070723498</v>
      </c>
    </row>
    <row r="84" spans="1:11" hidden="1" x14ac:dyDescent="0.3">
      <c r="A84" t="s">
        <v>15</v>
      </c>
      <c r="B84" t="s">
        <v>13</v>
      </c>
      <c r="D84">
        <v>16</v>
      </c>
      <c r="E84" t="b">
        <v>1</v>
      </c>
      <c r="F84" t="s">
        <v>5</v>
      </c>
      <c r="G84">
        <v>0.46477626245085402</v>
      </c>
      <c r="H84">
        <v>0.58392403260508996</v>
      </c>
      <c r="I84">
        <v>0.41121589134628</v>
      </c>
      <c r="J84">
        <v>0.58585694483328798</v>
      </c>
      <c r="K84">
        <v>0.60916361782928596</v>
      </c>
    </row>
    <row r="85" spans="1:11" hidden="1" x14ac:dyDescent="0.3">
      <c r="A85" t="s">
        <v>15</v>
      </c>
      <c r="B85" t="s">
        <v>13</v>
      </c>
      <c r="D85">
        <v>17</v>
      </c>
      <c r="E85" t="b">
        <v>1</v>
      </c>
      <c r="F85" t="s">
        <v>5</v>
      </c>
      <c r="G85">
        <v>0.40626362344807798</v>
      </c>
      <c r="H85">
        <v>0.56206907043604604</v>
      </c>
      <c r="I85">
        <v>0.31386307566451799</v>
      </c>
      <c r="J85">
        <v>0.55592463138783399</v>
      </c>
      <c r="K85">
        <v>0.64673922034247</v>
      </c>
    </row>
    <row r="86" spans="1:11" hidden="1" x14ac:dyDescent="0.3">
      <c r="A86" t="s">
        <v>15</v>
      </c>
      <c r="B86" t="s">
        <v>13</v>
      </c>
      <c r="D86">
        <v>18</v>
      </c>
      <c r="E86" t="b">
        <v>1</v>
      </c>
      <c r="F86" t="s">
        <v>5</v>
      </c>
      <c r="G86">
        <v>0.43846154936300202</v>
      </c>
      <c r="H86">
        <v>0.56564839593411698</v>
      </c>
      <c r="I86">
        <v>0.35904120727653899</v>
      </c>
      <c r="J86">
        <v>0.51970347700992703</v>
      </c>
      <c r="K86">
        <v>0.65195902754194501</v>
      </c>
    </row>
    <row r="87" spans="1:11" hidden="1" x14ac:dyDescent="0.3">
      <c r="A87" t="s">
        <v>15</v>
      </c>
      <c r="B87" t="s">
        <v>13</v>
      </c>
      <c r="D87">
        <v>19</v>
      </c>
      <c r="E87" t="b">
        <v>1</v>
      </c>
      <c r="F87" t="s">
        <v>5</v>
      </c>
      <c r="G87">
        <v>0.43240202598891903</v>
      </c>
      <c r="H87">
        <v>0.539532766455597</v>
      </c>
      <c r="I87">
        <v>0.36364509329260902</v>
      </c>
      <c r="J87">
        <v>0.53240091924289201</v>
      </c>
      <c r="K87">
        <v>0.65574963489314697</v>
      </c>
    </row>
    <row r="88" spans="1:11" hidden="1" x14ac:dyDescent="0.3">
      <c r="A88" t="s">
        <v>15</v>
      </c>
      <c r="B88" t="s">
        <v>13</v>
      </c>
      <c r="D88">
        <v>20</v>
      </c>
      <c r="E88" t="b">
        <v>1</v>
      </c>
      <c r="F88" t="s">
        <v>5</v>
      </c>
      <c r="G88">
        <v>0.45990326073293802</v>
      </c>
      <c r="H88">
        <v>0.56307059597902198</v>
      </c>
      <c r="I88">
        <v>0.38502863986490898</v>
      </c>
      <c r="J88">
        <v>0.54948342911519799</v>
      </c>
      <c r="K88">
        <v>0.65265177135072905</v>
      </c>
    </row>
    <row r="89" spans="1:11" hidden="1" x14ac:dyDescent="0.3">
      <c r="A89" t="s">
        <v>15</v>
      </c>
      <c r="B89" t="s">
        <v>13</v>
      </c>
      <c r="D89">
        <v>21</v>
      </c>
      <c r="E89" t="b">
        <v>1</v>
      </c>
      <c r="F89" t="s">
        <v>5</v>
      </c>
      <c r="G89">
        <v>0.429324567243758</v>
      </c>
      <c r="H89">
        <v>0.53537664582021405</v>
      </c>
      <c r="I89">
        <v>0.36189143941260199</v>
      </c>
      <c r="J89">
        <v>0.51325632194427095</v>
      </c>
      <c r="K89">
        <v>0.64697414168485201</v>
      </c>
    </row>
    <row r="90" spans="1:11" hidden="1" x14ac:dyDescent="0.3">
      <c r="A90" t="s">
        <v>15</v>
      </c>
      <c r="B90" t="s">
        <v>13</v>
      </c>
      <c r="D90">
        <v>22</v>
      </c>
      <c r="E90" t="b">
        <v>1</v>
      </c>
      <c r="F90" t="s">
        <v>5</v>
      </c>
      <c r="G90">
        <v>0.44089528010080697</v>
      </c>
      <c r="H90">
        <v>0.56420116339993198</v>
      </c>
      <c r="I90">
        <v>0.385346168181042</v>
      </c>
      <c r="J90">
        <v>0.559849678842959</v>
      </c>
      <c r="K90">
        <v>0.65270340373260205</v>
      </c>
    </row>
    <row r="91" spans="1:11" hidden="1" x14ac:dyDescent="0.3">
      <c r="A91" t="s">
        <v>15</v>
      </c>
      <c r="B91" t="s">
        <v>13</v>
      </c>
      <c r="D91">
        <v>23</v>
      </c>
      <c r="E91" t="b">
        <v>1</v>
      </c>
      <c r="F91" t="s">
        <v>5</v>
      </c>
      <c r="G91">
        <v>0.42789339448177799</v>
      </c>
      <c r="H91">
        <v>0.54284630204731898</v>
      </c>
      <c r="I91">
        <v>0.37024441605531799</v>
      </c>
      <c r="J91">
        <v>0.50816670169340905</v>
      </c>
      <c r="K91">
        <v>0.66487019900115396</v>
      </c>
    </row>
    <row r="92" spans="1:11" hidden="1" x14ac:dyDescent="0.3">
      <c r="A92" t="s">
        <v>15</v>
      </c>
      <c r="B92" t="s">
        <v>13</v>
      </c>
      <c r="D92">
        <v>24</v>
      </c>
      <c r="E92" t="b">
        <v>1</v>
      </c>
      <c r="F92" t="s">
        <v>5</v>
      </c>
      <c r="G92">
        <v>0.40655954530248201</v>
      </c>
      <c r="H92">
        <v>0.56122840540117502</v>
      </c>
      <c r="I92">
        <v>0.31551518629011099</v>
      </c>
      <c r="J92">
        <v>0.54174921619099203</v>
      </c>
      <c r="K92">
        <v>0.64736956698515202</v>
      </c>
    </row>
    <row r="93" spans="1:11" hidden="1" x14ac:dyDescent="0.3">
      <c r="A93" t="s">
        <v>15</v>
      </c>
      <c r="B93" t="s">
        <v>13</v>
      </c>
      <c r="D93">
        <v>25</v>
      </c>
      <c r="E93" t="b">
        <v>1</v>
      </c>
      <c r="F93" t="s">
        <v>5</v>
      </c>
      <c r="G93">
        <v>0.38049538308807102</v>
      </c>
      <c r="H93">
        <v>0.59308865683429701</v>
      </c>
      <c r="I93">
        <v>0.27618147847690699</v>
      </c>
      <c r="J93">
        <v>0.55391663819608805</v>
      </c>
      <c r="K93">
        <v>0.66671362677750001</v>
      </c>
    </row>
    <row r="94" spans="1:11" hidden="1" x14ac:dyDescent="0.3">
      <c r="A94" t="s">
        <v>15</v>
      </c>
      <c r="B94" t="s">
        <v>13</v>
      </c>
      <c r="D94">
        <v>26</v>
      </c>
      <c r="E94" t="b">
        <v>1</v>
      </c>
      <c r="F94" t="s">
        <v>5</v>
      </c>
      <c r="G94">
        <v>0.45541049600872802</v>
      </c>
      <c r="H94">
        <v>0.59944981262102104</v>
      </c>
      <c r="I94">
        <v>0.38376950177177099</v>
      </c>
      <c r="J94">
        <v>0.565601076149018</v>
      </c>
      <c r="K94">
        <v>0.670422053547574</v>
      </c>
    </row>
    <row r="95" spans="1:11" hidden="1" x14ac:dyDescent="0.3">
      <c r="A95" t="s">
        <v>15</v>
      </c>
      <c r="B95" t="s">
        <v>13</v>
      </c>
      <c r="D95">
        <v>27</v>
      </c>
      <c r="E95" t="b">
        <v>1</v>
      </c>
      <c r="F95" t="s">
        <v>5</v>
      </c>
      <c r="G95">
        <v>0.384147340434845</v>
      </c>
      <c r="H95">
        <v>0.61430734466620696</v>
      </c>
      <c r="I95">
        <v>0.27137670990347501</v>
      </c>
      <c r="J95">
        <v>0.547597701899454</v>
      </c>
      <c r="K95">
        <v>0.68150044396546405</v>
      </c>
    </row>
    <row r="96" spans="1:11" hidden="1" x14ac:dyDescent="0.3">
      <c r="A96" t="s">
        <v>15</v>
      </c>
      <c r="B96" t="s">
        <v>13</v>
      </c>
      <c r="D96">
        <v>28</v>
      </c>
      <c r="E96" t="b">
        <v>1</v>
      </c>
      <c r="F96" t="s">
        <v>5</v>
      </c>
      <c r="G96">
        <v>0.42340939991015603</v>
      </c>
      <c r="H96">
        <v>0.57149560882513895</v>
      </c>
      <c r="I96">
        <v>0.33530263251563802</v>
      </c>
      <c r="J96">
        <v>0.55956155369055305</v>
      </c>
      <c r="K96">
        <v>0.65492247683459504</v>
      </c>
    </row>
    <row r="97" spans="1:11" hidden="1" x14ac:dyDescent="0.3">
      <c r="A97" t="s">
        <v>15</v>
      </c>
      <c r="B97" t="s">
        <v>13</v>
      </c>
      <c r="D97">
        <v>29</v>
      </c>
      <c r="E97" t="b">
        <v>1</v>
      </c>
      <c r="F97" t="s">
        <v>5</v>
      </c>
      <c r="G97">
        <v>0.43832581280917998</v>
      </c>
      <c r="H97">
        <v>0.57637246724796398</v>
      </c>
      <c r="I97">
        <v>0.34419425922032798</v>
      </c>
      <c r="J97">
        <v>0.55441358398102403</v>
      </c>
      <c r="K97">
        <v>0.65443238858859598</v>
      </c>
    </row>
    <row r="98" spans="1:11" s="1" customFormat="1" hidden="1" x14ac:dyDescent="0.3">
      <c r="A98" s="1" t="s">
        <v>15</v>
      </c>
      <c r="B98" s="1" t="s">
        <v>13</v>
      </c>
      <c r="D98" s="1">
        <v>30</v>
      </c>
      <c r="E98" s="1" t="b">
        <v>1</v>
      </c>
      <c r="F98" s="1" t="s">
        <v>5</v>
      </c>
      <c r="G98" s="1">
        <v>0.38479448343572697</v>
      </c>
      <c r="H98" s="1">
        <v>0.57260168953777202</v>
      </c>
      <c r="I98" s="1">
        <v>0.27583938572273697</v>
      </c>
      <c r="J98" s="1">
        <v>0.56892132926183803</v>
      </c>
      <c r="K98" s="1">
        <v>0.66893646992088795</v>
      </c>
    </row>
    <row r="99" spans="1:11" hidden="1" x14ac:dyDescent="0.3">
      <c r="A99" t="s">
        <v>15</v>
      </c>
      <c r="B99" t="s">
        <v>14</v>
      </c>
      <c r="C99">
        <v>5</v>
      </c>
      <c r="D99">
        <v>2</v>
      </c>
      <c r="E99" t="b">
        <v>0</v>
      </c>
      <c r="F99" t="s">
        <v>5</v>
      </c>
      <c r="G99">
        <v>0.48712057959574501</v>
      </c>
      <c r="H99">
        <v>0.64686023266333303</v>
      </c>
      <c r="I99">
        <v>0.42912234856600401</v>
      </c>
      <c r="J99">
        <v>0.54802883954568304</v>
      </c>
      <c r="K99">
        <v>0.61008940058690297</v>
      </c>
    </row>
    <row r="100" spans="1:11" hidden="1" x14ac:dyDescent="0.3">
      <c r="A100" t="s">
        <v>15</v>
      </c>
      <c r="B100" t="s">
        <v>14</v>
      </c>
      <c r="C100">
        <v>5</v>
      </c>
      <c r="D100">
        <v>3</v>
      </c>
      <c r="E100" t="b">
        <v>0</v>
      </c>
      <c r="F100" t="s">
        <v>5</v>
      </c>
      <c r="G100">
        <v>0.46633155638880902</v>
      </c>
      <c r="H100">
        <v>0.60384514269983003</v>
      </c>
      <c r="I100">
        <v>0.40855337525478203</v>
      </c>
      <c r="J100">
        <v>0.55429297374793096</v>
      </c>
      <c r="K100">
        <v>0.57939793454742605</v>
      </c>
    </row>
    <row r="101" spans="1:11" hidden="1" x14ac:dyDescent="0.3">
      <c r="A101" t="s">
        <v>15</v>
      </c>
      <c r="B101" t="s">
        <v>14</v>
      </c>
      <c r="C101">
        <v>5</v>
      </c>
      <c r="D101">
        <v>4</v>
      </c>
      <c r="E101" t="b">
        <v>0</v>
      </c>
      <c r="F101" t="s">
        <v>5</v>
      </c>
      <c r="G101">
        <v>0.483618467627418</v>
      </c>
      <c r="H101">
        <v>0.57500994974827302</v>
      </c>
      <c r="I101">
        <v>0.43562454410538798</v>
      </c>
      <c r="J101">
        <v>0.59082762923958998</v>
      </c>
      <c r="K101">
        <v>0.57307913133807598</v>
      </c>
    </row>
    <row r="102" spans="1:11" hidden="1" x14ac:dyDescent="0.3">
      <c r="A102" t="s">
        <v>15</v>
      </c>
      <c r="B102" t="s">
        <v>14</v>
      </c>
      <c r="C102">
        <v>5</v>
      </c>
      <c r="D102">
        <v>5</v>
      </c>
      <c r="E102" t="b">
        <v>0</v>
      </c>
      <c r="F102" t="s">
        <v>5</v>
      </c>
      <c r="G102">
        <v>0.50905477376986097</v>
      </c>
      <c r="H102">
        <v>0.57878493987968205</v>
      </c>
      <c r="I102">
        <v>0.46742297611735201</v>
      </c>
      <c r="J102">
        <v>0.59031456250845504</v>
      </c>
      <c r="K102">
        <v>0.60592973982820897</v>
      </c>
    </row>
    <row r="103" spans="1:11" hidden="1" x14ac:dyDescent="0.3">
      <c r="A103" t="s">
        <v>15</v>
      </c>
      <c r="B103" t="s">
        <v>14</v>
      </c>
      <c r="C103">
        <v>5</v>
      </c>
      <c r="D103">
        <v>6</v>
      </c>
      <c r="E103" t="b">
        <v>0</v>
      </c>
      <c r="F103" t="s">
        <v>5</v>
      </c>
      <c r="G103">
        <v>0.50694182073014604</v>
      </c>
      <c r="H103">
        <v>0.58860091798540204</v>
      </c>
      <c r="I103">
        <v>0.462922400095438</v>
      </c>
      <c r="J103">
        <v>0.57665004115850205</v>
      </c>
      <c r="K103">
        <v>0.63050070439592099</v>
      </c>
    </row>
    <row r="104" spans="1:11" hidden="1" x14ac:dyDescent="0.3">
      <c r="A104" t="s">
        <v>15</v>
      </c>
      <c r="B104" t="s">
        <v>14</v>
      </c>
      <c r="C104">
        <v>5</v>
      </c>
      <c r="D104">
        <v>7</v>
      </c>
      <c r="E104" t="b">
        <v>0</v>
      </c>
      <c r="F104" t="s">
        <v>5</v>
      </c>
      <c r="G104">
        <v>0.52013645064168701</v>
      </c>
      <c r="H104">
        <v>0.58915437729809605</v>
      </c>
      <c r="I104">
        <v>0.48151673375356002</v>
      </c>
      <c r="J104">
        <v>0.57975600775498703</v>
      </c>
      <c r="K104">
        <v>0.61683022908449503</v>
      </c>
    </row>
    <row r="105" spans="1:11" hidden="1" x14ac:dyDescent="0.3">
      <c r="A105" t="s">
        <v>15</v>
      </c>
      <c r="B105" t="s">
        <v>14</v>
      </c>
      <c r="C105">
        <v>5</v>
      </c>
      <c r="D105">
        <v>8</v>
      </c>
      <c r="E105" t="b">
        <v>0</v>
      </c>
      <c r="F105" t="s">
        <v>5</v>
      </c>
      <c r="G105">
        <v>0.54117608486456703</v>
      </c>
      <c r="H105">
        <v>0.626798320952479</v>
      </c>
      <c r="I105">
        <v>0.50234378705800997</v>
      </c>
      <c r="J105">
        <v>0.61242937835212596</v>
      </c>
      <c r="K105">
        <v>0.64374186333948502</v>
      </c>
    </row>
    <row r="106" spans="1:11" hidden="1" x14ac:dyDescent="0.3">
      <c r="A106" t="s">
        <v>15</v>
      </c>
      <c r="B106" t="s">
        <v>14</v>
      </c>
      <c r="C106">
        <v>5</v>
      </c>
      <c r="D106">
        <v>9</v>
      </c>
      <c r="E106" t="b">
        <v>0</v>
      </c>
      <c r="F106" t="s">
        <v>5</v>
      </c>
      <c r="G106">
        <v>0.54322680209552798</v>
      </c>
      <c r="H106">
        <v>0.62773410202714197</v>
      </c>
      <c r="I106">
        <v>0.499920884057867</v>
      </c>
      <c r="J106">
        <v>0.63337932522009099</v>
      </c>
      <c r="K106">
        <v>0.64095938393176199</v>
      </c>
    </row>
    <row r="107" spans="1:11" x14ac:dyDescent="0.3">
      <c r="A107" t="s">
        <v>15</v>
      </c>
      <c r="B107" t="s">
        <v>14</v>
      </c>
      <c r="C107">
        <v>5</v>
      </c>
      <c r="D107">
        <v>10</v>
      </c>
      <c r="E107" t="b">
        <v>0</v>
      </c>
      <c r="F107" t="s">
        <v>5</v>
      </c>
      <c r="G107">
        <v>0.555443755194995</v>
      </c>
      <c r="H107">
        <v>0.59674093125625305</v>
      </c>
      <c r="I107">
        <v>0.52083122485803901</v>
      </c>
      <c r="J107">
        <v>0.62561002083430395</v>
      </c>
      <c r="K107">
        <v>0.63851844605632202</v>
      </c>
    </row>
    <row r="108" spans="1:11" hidden="1" x14ac:dyDescent="0.3">
      <c r="A108" t="s">
        <v>15</v>
      </c>
      <c r="B108" t="s">
        <v>14</v>
      </c>
      <c r="C108">
        <v>5</v>
      </c>
      <c r="D108">
        <v>11</v>
      </c>
      <c r="E108" t="b">
        <v>0</v>
      </c>
      <c r="F108" t="s">
        <v>5</v>
      </c>
      <c r="G108">
        <v>0.52474022496383299</v>
      </c>
      <c r="H108">
        <v>0.58596787539148698</v>
      </c>
      <c r="I108">
        <v>0.476378171604384</v>
      </c>
      <c r="J108">
        <v>0.64960762637057701</v>
      </c>
      <c r="K108">
        <v>0.626650263733594</v>
      </c>
    </row>
    <row r="109" spans="1:11" hidden="1" x14ac:dyDescent="0.3">
      <c r="A109" t="s">
        <v>15</v>
      </c>
      <c r="B109" t="s">
        <v>14</v>
      </c>
      <c r="C109">
        <v>5</v>
      </c>
      <c r="D109">
        <v>12</v>
      </c>
      <c r="E109" t="b">
        <v>0</v>
      </c>
      <c r="F109" t="s">
        <v>5</v>
      </c>
      <c r="G109">
        <v>0.53176570214216001</v>
      </c>
      <c r="H109">
        <v>0.63629464334570596</v>
      </c>
      <c r="I109">
        <v>0.48368864187901001</v>
      </c>
      <c r="J109">
        <v>0.64021977313356504</v>
      </c>
      <c r="K109">
        <v>0.63407871261258797</v>
      </c>
    </row>
    <row r="110" spans="1:11" x14ac:dyDescent="0.3">
      <c r="A110" t="s">
        <v>15</v>
      </c>
      <c r="B110" t="s">
        <v>14</v>
      </c>
      <c r="C110">
        <v>5</v>
      </c>
      <c r="D110">
        <v>13</v>
      </c>
      <c r="E110" t="b">
        <v>0</v>
      </c>
      <c r="F110" t="s">
        <v>5</v>
      </c>
      <c r="G110">
        <v>0.57507000488868298</v>
      </c>
      <c r="H110">
        <v>0.64276737041242205</v>
      </c>
      <c r="I110">
        <v>0.53070727291598396</v>
      </c>
      <c r="J110">
        <v>0.64665913284341603</v>
      </c>
      <c r="K110">
        <v>0.66258144485194104</v>
      </c>
    </row>
    <row r="111" spans="1:11" hidden="1" x14ac:dyDescent="0.3">
      <c r="A111" t="s">
        <v>15</v>
      </c>
      <c r="B111" t="s">
        <v>14</v>
      </c>
      <c r="C111">
        <v>5</v>
      </c>
      <c r="D111">
        <v>14</v>
      </c>
      <c r="E111" t="b">
        <v>0</v>
      </c>
      <c r="F111" t="s">
        <v>5</v>
      </c>
      <c r="G111">
        <v>0.53907187779983001</v>
      </c>
      <c r="H111">
        <v>0.64088580836222797</v>
      </c>
      <c r="I111">
        <v>0.480156333909321</v>
      </c>
      <c r="J111">
        <v>0.67614261820502597</v>
      </c>
      <c r="K111">
        <v>0.65391952225285299</v>
      </c>
    </row>
    <row r="112" spans="1:11" hidden="1" x14ac:dyDescent="0.3">
      <c r="A112" t="s">
        <v>15</v>
      </c>
      <c r="B112" t="s">
        <v>14</v>
      </c>
      <c r="C112">
        <v>5</v>
      </c>
      <c r="D112">
        <v>15</v>
      </c>
      <c r="E112" t="b">
        <v>0</v>
      </c>
      <c r="F112" t="s">
        <v>5</v>
      </c>
      <c r="G112">
        <v>0.49507992518338401</v>
      </c>
      <c r="H112">
        <v>0.62117143281768505</v>
      </c>
      <c r="I112">
        <v>0.422086720962636</v>
      </c>
      <c r="J112">
        <v>0.63564256945475595</v>
      </c>
      <c r="K112">
        <v>0.65914497856314602</v>
      </c>
    </row>
    <row r="113" spans="1:11" x14ac:dyDescent="0.3">
      <c r="A113" t="s">
        <v>15</v>
      </c>
      <c r="B113" t="s">
        <v>14</v>
      </c>
      <c r="C113">
        <v>5</v>
      </c>
      <c r="D113">
        <v>16</v>
      </c>
      <c r="E113" t="b">
        <v>0</v>
      </c>
      <c r="F113" t="s">
        <v>5</v>
      </c>
      <c r="G113">
        <v>0.55289771927607501</v>
      </c>
      <c r="H113">
        <v>0.64181021371081504</v>
      </c>
      <c r="I113">
        <v>0.50147285029625699</v>
      </c>
      <c r="J113">
        <v>0.64967941317508104</v>
      </c>
      <c r="K113">
        <v>0.65802968591389899</v>
      </c>
    </row>
    <row r="114" spans="1:11" hidden="1" x14ac:dyDescent="0.3">
      <c r="A114" t="s">
        <v>15</v>
      </c>
      <c r="B114" t="s">
        <v>14</v>
      </c>
      <c r="C114">
        <v>5</v>
      </c>
      <c r="D114">
        <v>17</v>
      </c>
      <c r="E114" t="b">
        <v>0</v>
      </c>
      <c r="F114" t="s">
        <v>5</v>
      </c>
      <c r="G114">
        <v>0.49944784837473</v>
      </c>
      <c r="H114">
        <v>0.64352025811679403</v>
      </c>
      <c r="I114">
        <v>0.41737391352072101</v>
      </c>
      <c r="J114">
        <v>0.63715901074747305</v>
      </c>
      <c r="K114">
        <v>0.68209210826006506</v>
      </c>
    </row>
    <row r="115" spans="1:11" hidden="1" x14ac:dyDescent="0.3">
      <c r="A115" t="s">
        <v>15</v>
      </c>
      <c r="B115" t="s">
        <v>14</v>
      </c>
      <c r="C115">
        <v>5</v>
      </c>
      <c r="D115">
        <v>18</v>
      </c>
      <c r="E115" t="b">
        <v>0</v>
      </c>
      <c r="F115" t="s">
        <v>5</v>
      </c>
      <c r="G115">
        <v>0.48706112561185599</v>
      </c>
      <c r="H115">
        <v>0.66726197910788598</v>
      </c>
      <c r="I115">
        <v>0.394725656989658</v>
      </c>
      <c r="J115">
        <v>0.61882914918675203</v>
      </c>
      <c r="K115">
        <v>0.68310896905241802</v>
      </c>
    </row>
    <row r="116" spans="1:11" x14ac:dyDescent="0.3">
      <c r="A116" t="s">
        <v>15</v>
      </c>
      <c r="B116" t="s">
        <v>14</v>
      </c>
      <c r="C116">
        <v>5</v>
      </c>
      <c r="D116">
        <v>19</v>
      </c>
      <c r="E116" t="b">
        <v>0</v>
      </c>
      <c r="F116" t="s">
        <v>5</v>
      </c>
      <c r="G116">
        <v>0.55616732248649503</v>
      </c>
      <c r="H116">
        <v>0.64024575490433799</v>
      </c>
      <c r="I116">
        <v>0.50369969700598705</v>
      </c>
      <c r="J116">
        <v>0.63830688693102899</v>
      </c>
      <c r="K116">
        <v>0.68156047393036601</v>
      </c>
    </row>
    <row r="117" spans="1:11" hidden="1" x14ac:dyDescent="0.3">
      <c r="A117" t="s">
        <v>15</v>
      </c>
      <c r="B117" t="s">
        <v>14</v>
      </c>
      <c r="C117">
        <v>5</v>
      </c>
      <c r="D117">
        <v>20</v>
      </c>
      <c r="E117" t="b">
        <v>0</v>
      </c>
      <c r="F117" t="s">
        <v>5</v>
      </c>
      <c r="G117">
        <v>0.52272869007259604</v>
      </c>
      <c r="H117">
        <v>0.65953680709782203</v>
      </c>
      <c r="I117">
        <v>0.45487401024563601</v>
      </c>
      <c r="J117">
        <v>0.63179797623949996</v>
      </c>
      <c r="K117">
        <v>0.67917745209014402</v>
      </c>
    </row>
    <row r="118" spans="1:11" hidden="1" x14ac:dyDescent="0.3">
      <c r="A118" t="s">
        <v>15</v>
      </c>
      <c r="B118" t="s">
        <v>14</v>
      </c>
      <c r="C118">
        <v>5</v>
      </c>
      <c r="D118">
        <v>21</v>
      </c>
      <c r="E118" t="b">
        <v>0</v>
      </c>
      <c r="F118" t="s">
        <v>5</v>
      </c>
      <c r="G118">
        <v>0.48519755207516402</v>
      </c>
      <c r="H118">
        <v>0.65527960596059598</v>
      </c>
      <c r="I118">
        <v>0.39587498793505699</v>
      </c>
      <c r="J118">
        <v>0.64586970433246205</v>
      </c>
      <c r="K118">
        <v>0.67542643292817695</v>
      </c>
    </row>
    <row r="119" spans="1:11" hidden="1" x14ac:dyDescent="0.3">
      <c r="A119" t="s">
        <v>15</v>
      </c>
      <c r="B119" t="s">
        <v>14</v>
      </c>
      <c r="C119">
        <v>5</v>
      </c>
      <c r="D119">
        <v>22</v>
      </c>
      <c r="E119" t="b">
        <v>0</v>
      </c>
      <c r="F119" t="s">
        <v>5</v>
      </c>
      <c r="G119">
        <v>0.54064513242742396</v>
      </c>
      <c r="H119">
        <v>0.65697710252197405</v>
      </c>
      <c r="I119">
        <v>0.47908775105178097</v>
      </c>
      <c r="J119">
        <v>0.62222543832731803</v>
      </c>
      <c r="K119">
        <v>0.68272108670649401</v>
      </c>
    </row>
    <row r="120" spans="1:11" hidden="1" x14ac:dyDescent="0.3">
      <c r="A120" t="s">
        <v>15</v>
      </c>
      <c r="B120" t="s">
        <v>14</v>
      </c>
      <c r="C120">
        <v>5</v>
      </c>
      <c r="D120">
        <v>23</v>
      </c>
      <c r="E120" t="b">
        <v>0</v>
      </c>
      <c r="F120" t="s">
        <v>5</v>
      </c>
      <c r="G120">
        <v>0.52317821808925502</v>
      </c>
      <c r="H120">
        <v>0.65693345583902496</v>
      </c>
      <c r="I120">
        <v>0.456891606526237</v>
      </c>
      <c r="J120">
        <v>0.62861463584279997</v>
      </c>
      <c r="K120">
        <v>0.67722295591278503</v>
      </c>
    </row>
    <row r="121" spans="1:11" hidden="1" x14ac:dyDescent="0.3">
      <c r="A121" t="s">
        <v>15</v>
      </c>
      <c r="B121" t="s">
        <v>14</v>
      </c>
      <c r="C121">
        <v>5</v>
      </c>
      <c r="D121">
        <v>24</v>
      </c>
      <c r="E121" t="b">
        <v>0</v>
      </c>
      <c r="F121" t="s">
        <v>5</v>
      </c>
      <c r="G121">
        <v>0.54087206388431397</v>
      </c>
      <c r="H121">
        <v>0.68075844269276498</v>
      </c>
      <c r="I121">
        <v>0.47701300910026201</v>
      </c>
      <c r="J121">
        <v>0.62336139331603302</v>
      </c>
      <c r="K121">
        <v>0.67506686187000797</v>
      </c>
    </row>
    <row r="122" spans="1:11" hidden="1" x14ac:dyDescent="0.3">
      <c r="A122" t="s">
        <v>15</v>
      </c>
      <c r="B122" t="s">
        <v>14</v>
      </c>
      <c r="C122">
        <v>5</v>
      </c>
      <c r="D122">
        <v>25</v>
      </c>
      <c r="E122" t="b">
        <v>0</v>
      </c>
      <c r="F122" t="s">
        <v>5</v>
      </c>
      <c r="G122">
        <v>0.47581222372051302</v>
      </c>
      <c r="H122">
        <v>0.65834450910536901</v>
      </c>
      <c r="I122">
        <v>0.39088679216646399</v>
      </c>
      <c r="J122">
        <v>0.63165053597005905</v>
      </c>
      <c r="K122">
        <v>0.67651254328556798</v>
      </c>
    </row>
    <row r="123" spans="1:11" hidden="1" x14ac:dyDescent="0.3">
      <c r="A123" t="s">
        <v>15</v>
      </c>
      <c r="B123" t="s">
        <v>14</v>
      </c>
      <c r="C123">
        <v>5</v>
      </c>
      <c r="D123">
        <v>26</v>
      </c>
      <c r="E123" t="b">
        <v>0</v>
      </c>
      <c r="F123" t="s">
        <v>5</v>
      </c>
      <c r="G123">
        <v>0.54478704301020897</v>
      </c>
      <c r="H123">
        <v>0.66963074722610905</v>
      </c>
      <c r="I123">
        <v>0.481630026508648</v>
      </c>
      <c r="J123">
        <v>0.65667818628149999</v>
      </c>
      <c r="K123">
        <v>0.66867312401099699</v>
      </c>
    </row>
    <row r="124" spans="1:11" hidden="1" x14ac:dyDescent="0.3">
      <c r="A124" t="s">
        <v>15</v>
      </c>
      <c r="B124" t="s">
        <v>14</v>
      </c>
      <c r="C124">
        <v>5</v>
      </c>
      <c r="D124">
        <v>27</v>
      </c>
      <c r="E124" t="b">
        <v>0</v>
      </c>
      <c r="F124" t="s">
        <v>5</v>
      </c>
      <c r="G124">
        <v>0.53612056724200396</v>
      </c>
      <c r="H124">
        <v>0.67302712891632299</v>
      </c>
      <c r="I124">
        <v>0.472316734112601</v>
      </c>
      <c r="J124">
        <v>0.65391697150482297</v>
      </c>
      <c r="K124">
        <v>0.66970878534883904</v>
      </c>
    </row>
    <row r="125" spans="1:11" ht="13.8" hidden="1" customHeight="1" x14ac:dyDescent="0.3">
      <c r="A125" t="s">
        <v>15</v>
      </c>
      <c r="B125" t="s">
        <v>14</v>
      </c>
      <c r="C125">
        <v>5</v>
      </c>
      <c r="D125">
        <v>28</v>
      </c>
      <c r="E125" t="b">
        <v>0</v>
      </c>
      <c r="F125" t="s">
        <v>5</v>
      </c>
      <c r="G125">
        <v>0.50905766152677101</v>
      </c>
      <c r="H125">
        <v>0.65035132930317696</v>
      </c>
      <c r="I125">
        <v>0.43293802464952102</v>
      </c>
      <c r="J125">
        <v>0.67314620121873803</v>
      </c>
      <c r="K125">
        <v>0.65808585873059899</v>
      </c>
    </row>
    <row r="126" spans="1:11" ht="13.8" hidden="1" customHeight="1" x14ac:dyDescent="0.3">
      <c r="A126" t="s">
        <v>15</v>
      </c>
      <c r="B126" t="s">
        <v>14</v>
      </c>
      <c r="C126">
        <v>5</v>
      </c>
      <c r="D126">
        <v>29</v>
      </c>
      <c r="E126" t="b">
        <v>0</v>
      </c>
      <c r="F126" t="s">
        <v>5</v>
      </c>
      <c r="G126">
        <v>0.54714119782013204</v>
      </c>
      <c r="H126">
        <v>0.64748843235327702</v>
      </c>
      <c r="I126">
        <v>0.49010902213269403</v>
      </c>
      <c r="J126">
        <v>0.64971573529360405</v>
      </c>
      <c r="K126">
        <v>0.66656066667849101</v>
      </c>
    </row>
    <row r="127" spans="1:11" s="1" customFormat="1" hidden="1" x14ac:dyDescent="0.3">
      <c r="A127" s="1" t="s">
        <v>15</v>
      </c>
      <c r="B127" s="1" t="s">
        <v>14</v>
      </c>
      <c r="C127" s="1">
        <v>5</v>
      </c>
      <c r="D127" s="1">
        <v>30</v>
      </c>
      <c r="E127" s="1" t="b">
        <v>0</v>
      </c>
      <c r="F127" s="1" t="s">
        <v>5</v>
      </c>
      <c r="G127" s="1">
        <v>0.48852842283922998</v>
      </c>
      <c r="H127" s="1">
        <v>0.66477185219196799</v>
      </c>
      <c r="I127" s="1">
        <v>0.39497937244784798</v>
      </c>
      <c r="J127" s="1">
        <v>0.70206284260902696</v>
      </c>
      <c r="K127" s="1">
        <v>0.65821878126811395</v>
      </c>
    </row>
    <row r="128" spans="1:11" hidden="1" x14ac:dyDescent="0.3">
      <c r="A128" t="s">
        <v>15</v>
      </c>
      <c r="B128" t="s">
        <v>14</v>
      </c>
      <c r="C128">
        <v>5</v>
      </c>
      <c r="D128">
        <v>2</v>
      </c>
      <c r="E128" t="b">
        <v>1</v>
      </c>
      <c r="F128" t="s">
        <v>5</v>
      </c>
      <c r="G128">
        <v>0.35147075896470198</v>
      </c>
      <c r="H128">
        <v>0.49671759961182599</v>
      </c>
      <c r="I128">
        <v>0.29192989052629997</v>
      </c>
      <c r="J128">
        <v>0.36308627184713599</v>
      </c>
      <c r="K128">
        <v>0.57943448031841105</v>
      </c>
    </row>
    <row r="129" spans="1:11" hidden="1" x14ac:dyDescent="0.3">
      <c r="A129" t="s">
        <v>15</v>
      </c>
      <c r="B129" t="s">
        <v>14</v>
      </c>
      <c r="C129">
        <v>5</v>
      </c>
      <c r="D129">
        <v>3</v>
      </c>
      <c r="E129" t="b">
        <v>1</v>
      </c>
      <c r="F129" t="s">
        <v>5</v>
      </c>
      <c r="G129">
        <v>0.37445804899921298</v>
      </c>
      <c r="H129">
        <v>0.48506930441011997</v>
      </c>
      <c r="I129">
        <v>0.30480965953275002</v>
      </c>
      <c r="J129">
        <v>0.50248894455182602</v>
      </c>
      <c r="K129">
        <v>0.550454061129931</v>
      </c>
    </row>
    <row r="130" spans="1:11" hidden="1" x14ac:dyDescent="0.3">
      <c r="A130" t="s">
        <v>15</v>
      </c>
      <c r="B130" t="s">
        <v>14</v>
      </c>
      <c r="C130">
        <v>5</v>
      </c>
      <c r="D130">
        <v>4</v>
      </c>
      <c r="E130" t="b">
        <v>1</v>
      </c>
      <c r="F130" t="s">
        <v>5</v>
      </c>
      <c r="G130">
        <v>0.36793192430629701</v>
      </c>
      <c r="H130">
        <v>0.46463704823386098</v>
      </c>
      <c r="I130">
        <v>0.29719397291372601</v>
      </c>
      <c r="J130">
        <v>0.52525373148532795</v>
      </c>
      <c r="K130">
        <v>0.53248453792233996</v>
      </c>
    </row>
    <row r="131" spans="1:11" hidden="1" x14ac:dyDescent="0.3">
      <c r="A131" t="s">
        <v>15</v>
      </c>
      <c r="B131" t="s">
        <v>14</v>
      </c>
      <c r="C131">
        <v>5</v>
      </c>
      <c r="D131">
        <v>5</v>
      </c>
      <c r="E131" t="b">
        <v>1</v>
      </c>
      <c r="F131" t="s">
        <v>5</v>
      </c>
      <c r="G131">
        <v>0.40317950651468698</v>
      </c>
      <c r="H131">
        <v>0.460709942456759</v>
      </c>
      <c r="I131">
        <v>0.35189232819336302</v>
      </c>
      <c r="J131">
        <v>0.54997242547076597</v>
      </c>
      <c r="K131">
        <v>0.52148777127733803</v>
      </c>
    </row>
    <row r="132" spans="1:11" hidden="1" x14ac:dyDescent="0.3">
      <c r="A132" t="s">
        <v>15</v>
      </c>
      <c r="B132" t="s">
        <v>14</v>
      </c>
      <c r="C132">
        <v>5</v>
      </c>
      <c r="D132">
        <v>6</v>
      </c>
      <c r="E132" t="b">
        <v>1</v>
      </c>
      <c r="F132" t="s">
        <v>5</v>
      </c>
      <c r="G132">
        <v>0.38867388239355</v>
      </c>
      <c r="H132">
        <v>0.49818253226293002</v>
      </c>
      <c r="I132">
        <v>0.31702644907388999</v>
      </c>
      <c r="J132">
        <v>0.54312659393976903</v>
      </c>
      <c r="K132">
        <v>0.57014364104823001</v>
      </c>
    </row>
    <row r="133" spans="1:11" hidden="1" x14ac:dyDescent="0.3">
      <c r="A133" t="s">
        <v>15</v>
      </c>
      <c r="B133" t="s">
        <v>14</v>
      </c>
      <c r="C133">
        <v>5</v>
      </c>
      <c r="D133">
        <v>7</v>
      </c>
      <c r="E133" t="b">
        <v>1</v>
      </c>
      <c r="F133" t="s">
        <v>5</v>
      </c>
      <c r="G133">
        <v>0.41777106097011102</v>
      </c>
      <c r="H133">
        <v>0.52088245766998598</v>
      </c>
      <c r="I133">
        <v>0.35197215319715203</v>
      </c>
      <c r="J133">
        <v>0.57416133547913295</v>
      </c>
      <c r="K133">
        <v>0.56112617158023903</v>
      </c>
    </row>
    <row r="134" spans="1:11" hidden="1" x14ac:dyDescent="0.3">
      <c r="A134" t="s">
        <v>15</v>
      </c>
      <c r="B134" t="s">
        <v>14</v>
      </c>
      <c r="C134">
        <v>5</v>
      </c>
      <c r="D134">
        <v>8</v>
      </c>
      <c r="E134" t="b">
        <v>1</v>
      </c>
      <c r="F134" t="s">
        <v>5</v>
      </c>
      <c r="G134">
        <v>0.41176946317837498</v>
      </c>
      <c r="H134">
        <v>0.52261218907449303</v>
      </c>
      <c r="I134">
        <v>0.346009933017282</v>
      </c>
      <c r="J134">
        <v>0.56367435803926103</v>
      </c>
      <c r="K134">
        <v>0.55838978646130999</v>
      </c>
    </row>
    <row r="135" spans="1:11" hidden="1" x14ac:dyDescent="0.3">
      <c r="A135" t="s">
        <v>15</v>
      </c>
      <c r="B135" t="s">
        <v>14</v>
      </c>
      <c r="C135">
        <v>5</v>
      </c>
      <c r="D135">
        <v>9</v>
      </c>
      <c r="E135" t="b">
        <v>1</v>
      </c>
      <c r="F135" t="s">
        <v>5</v>
      </c>
      <c r="G135">
        <v>0.412074672771228</v>
      </c>
      <c r="H135">
        <v>0.49617508378421199</v>
      </c>
      <c r="I135">
        <v>0.34753617376417301</v>
      </c>
      <c r="J135">
        <v>0.55611649560281295</v>
      </c>
      <c r="K135">
        <v>0.57783898626025199</v>
      </c>
    </row>
    <row r="136" spans="1:11" hidden="1" x14ac:dyDescent="0.3">
      <c r="A136" t="s">
        <v>15</v>
      </c>
      <c r="B136" t="s">
        <v>14</v>
      </c>
      <c r="C136">
        <v>5</v>
      </c>
      <c r="D136">
        <v>10</v>
      </c>
      <c r="E136" t="b">
        <v>1</v>
      </c>
      <c r="F136" t="s">
        <v>5</v>
      </c>
      <c r="G136">
        <v>0.40005584622212498</v>
      </c>
      <c r="H136">
        <v>0.48029709566566903</v>
      </c>
      <c r="I136">
        <v>0.33920976958939802</v>
      </c>
      <c r="J136">
        <v>0.54011500358995101</v>
      </c>
      <c r="K136">
        <v>0.55429804701853003</v>
      </c>
    </row>
    <row r="137" spans="1:11" hidden="1" x14ac:dyDescent="0.3">
      <c r="A137" t="s">
        <v>15</v>
      </c>
      <c r="B137" t="s">
        <v>14</v>
      </c>
      <c r="C137">
        <v>5</v>
      </c>
      <c r="D137">
        <v>11</v>
      </c>
      <c r="E137" t="b">
        <v>1</v>
      </c>
      <c r="F137" t="s">
        <v>5</v>
      </c>
      <c r="G137">
        <v>0.40036756120709299</v>
      </c>
      <c r="H137">
        <v>0.50070860014032703</v>
      </c>
      <c r="I137">
        <v>0.36565903580977199</v>
      </c>
      <c r="J137">
        <v>0.52772111343021499</v>
      </c>
      <c r="K137">
        <v>0.56708841466066995</v>
      </c>
    </row>
    <row r="138" spans="1:11" hidden="1" x14ac:dyDescent="0.3">
      <c r="A138" t="s">
        <v>15</v>
      </c>
      <c r="B138" t="s">
        <v>14</v>
      </c>
      <c r="C138">
        <v>5</v>
      </c>
      <c r="D138">
        <v>12</v>
      </c>
      <c r="E138" t="b">
        <v>1</v>
      </c>
      <c r="F138" t="s">
        <v>5</v>
      </c>
      <c r="G138">
        <v>0.41647027941863002</v>
      </c>
      <c r="H138">
        <v>0.50702694628650002</v>
      </c>
      <c r="I138">
        <v>0.35550426964301202</v>
      </c>
      <c r="J138">
        <v>0.52742522981593898</v>
      </c>
      <c r="K138">
        <v>0.58678583591792899</v>
      </c>
    </row>
    <row r="139" spans="1:11" hidden="1" x14ac:dyDescent="0.3">
      <c r="A139" t="s">
        <v>15</v>
      </c>
      <c r="B139" t="s">
        <v>14</v>
      </c>
      <c r="C139">
        <v>5</v>
      </c>
      <c r="D139">
        <v>13</v>
      </c>
      <c r="E139" t="b">
        <v>1</v>
      </c>
      <c r="F139" t="s">
        <v>5</v>
      </c>
      <c r="G139">
        <v>0.388849369165223</v>
      </c>
      <c r="H139">
        <v>0.532241484740408</v>
      </c>
      <c r="I139">
        <v>0.33286701183609202</v>
      </c>
      <c r="J139">
        <v>0.56086749165616301</v>
      </c>
      <c r="K139">
        <v>0.60132413879102498</v>
      </c>
    </row>
    <row r="140" spans="1:11" hidden="1" x14ac:dyDescent="0.3">
      <c r="A140" t="s">
        <v>15</v>
      </c>
      <c r="B140" t="s">
        <v>14</v>
      </c>
      <c r="C140">
        <v>5</v>
      </c>
      <c r="D140">
        <v>14</v>
      </c>
      <c r="E140" t="b">
        <v>1</v>
      </c>
      <c r="F140" t="s">
        <v>5</v>
      </c>
      <c r="G140">
        <v>0.38880466695705401</v>
      </c>
      <c r="H140">
        <v>0.53855120725438099</v>
      </c>
      <c r="I140">
        <v>0.30347276359533998</v>
      </c>
      <c r="J140">
        <v>0.543636041121633</v>
      </c>
      <c r="K140">
        <v>0.59400036075036</v>
      </c>
    </row>
    <row r="141" spans="1:11" hidden="1" x14ac:dyDescent="0.3">
      <c r="A141" t="s">
        <v>15</v>
      </c>
      <c r="B141" t="s">
        <v>14</v>
      </c>
      <c r="C141">
        <v>5</v>
      </c>
      <c r="D141">
        <v>15</v>
      </c>
      <c r="E141" t="b">
        <v>1</v>
      </c>
      <c r="F141" t="s">
        <v>5</v>
      </c>
      <c r="G141">
        <v>0.39336778600799899</v>
      </c>
      <c r="H141">
        <v>0.50777264771613495</v>
      </c>
      <c r="I141">
        <v>0.31216646053214703</v>
      </c>
      <c r="J141">
        <v>0.56364143256007504</v>
      </c>
      <c r="K141">
        <v>0.59859866885770197</v>
      </c>
    </row>
    <row r="142" spans="1:11" hidden="1" x14ac:dyDescent="0.3">
      <c r="A142" t="s">
        <v>15</v>
      </c>
      <c r="B142" t="s">
        <v>14</v>
      </c>
      <c r="C142">
        <v>5</v>
      </c>
      <c r="D142">
        <v>16</v>
      </c>
      <c r="E142" t="b">
        <v>1</v>
      </c>
      <c r="F142" t="s">
        <v>5</v>
      </c>
      <c r="G142">
        <v>0.38666074587802701</v>
      </c>
      <c r="H142">
        <v>0.53930087265991999</v>
      </c>
      <c r="I142">
        <v>0.29410588964687501</v>
      </c>
      <c r="J142">
        <v>0.55144976333165197</v>
      </c>
      <c r="K142">
        <v>0.62074179321910505</v>
      </c>
    </row>
    <row r="143" spans="1:11" hidden="1" x14ac:dyDescent="0.3">
      <c r="A143" t="s">
        <v>15</v>
      </c>
      <c r="B143" t="s">
        <v>14</v>
      </c>
      <c r="C143">
        <v>5</v>
      </c>
      <c r="D143">
        <v>17</v>
      </c>
      <c r="E143" t="b">
        <v>1</v>
      </c>
      <c r="F143" t="s">
        <v>5</v>
      </c>
      <c r="G143">
        <v>0.39034073633967997</v>
      </c>
      <c r="H143">
        <v>0.527781117974081</v>
      </c>
      <c r="I143">
        <v>0.30345020332970701</v>
      </c>
      <c r="J143">
        <v>0.54697462742827796</v>
      </c>
      <c r="K143">
        <v>0.62325177021899003</v>
      </c>
    </row>
    <row r="144" spans="1:11" hidden="1" x14ac:dyDescent="0.3">
      <c r="A144" t="s">
        <v>15</v>
      </c>
      <c r="B144" t="s">
        <v>14</v>
      </c>
      <c r="C144">
        <v>5</v>
      </c>
      <c r="D144">
        <v>18</v>
      </c>
      <c r="E144" t="b">
        <v>1</v>
      </c>
      <c r="F144" t="s">
        <v>5</v>
      </c>
      <c r="G144">
        <v>0.39945006139046901</v>
      </c>
      <c r="H144">
        <v>0.52745254804373198</v>
      </c>
      <c r="I144">
        <v>0.31757137399353003</v>
      </c>
      <c r="J144">
        <v>0.54429927709905801</v>
      </c>
      <c r="K144">
        <v>0.61376977494154095</v>
      </c>
    </row>
    <row r="145" spans="1:11" hidden="1" x14ac:dyDescent="0.3">
      <c r="A145" t="s">
        <v>15</v>
      </c>
      <c r="B145" t="s">
        <v>14</v>
      </c>
      <c r="C145">
        <v>5</v>
      </c>
      <c r="D145">
        <v>19</v>
      </c>
      <c r="E145" t="b">
        <v>1</v>
      </c>
      <c r="F145" t="s">
        <v>5</v>
      </c>
      <c r="G145">
        <v>0.39627379050058897</v>
      </c>
      <c r="H145">
        <v>0.53247793212111905</v>
      </c>
      <c r="I145">
        <v>0.30587326305292101</v>
      </c>
      <c r="J145">
        <v>0.55939701183932999</v>
      </c>
      <c r="K145">
        <v>0.60881546998723601</v>
      </c>
    </row>
    <row r="146" spans="1:11" hidden="1" x14ac:dyDescent="0.3">
      <c r="A146" t="s">
        <v>15</v>
      </c>
      <c r="B146" t="s">
        <v>14</v>
      </c>
      <c r="C146">
        <v>5</v>
      </c>
      <c r="D146">
        <v>20</v>
      </c>
      <c r="E146" t="b">
        <v>1</v>
      </c>
      <c r="F146" t="s">
        <v>5</v>
      </c>
      <c r="G146">
        <v>0.38120315913382002</v>
      </c>
      <c r="H146">
        <v>0.53237449414030102</v>
      </c>
      <c r="I146">
        <v>0.28885071569664</v>
      </c>
      <c r="J146">
        <v>0.55650944778051503</v>
      </c>
      <c r="K146">
        <v>0.62418644160820702</v>
      </c>
    </row>
    <row r="147" spans="1:11" hidden="1" x14ac:dyDescent="0.3">
      <c r="A147" t="s">
        <v>15</v>
      </c>
      <c r="B147" t="s">
        <v>14</v>
      </c>
      <c r="C147">
        <v>5</v>
      </c>
      <c r="D147">
        <v>21</v>
      </c>
      <c r="E147" t="b">
        <v>1</v>
      </c>
      <c r="F147" t="s">
        <v>5</v>
      </c>
      <c r="G147">
        <v>0.36932780835068502</v>
      </c>
      <c r="H147">
        <v>0.51868071687310602</v>
      </c>
      <c r="I147">
        <v>0.27259860478232401</v>
      </c>
      <c r="J147">
        <v>0.55942766001087696</v>
      </c>
      <c r="K147">
        <v>0.61974037560911099</v>
      </c>
    </row>
    <row r="148" spans="1:11" hidden="1" x14ac:dyDescent="0.3">
      <c r="A148" t="s">
        <v>15</v>
      </c>
      <c r="B148" t="s">
        <v>14</v>
      </c>
      <c r="C148">
        <v>5</v>
      </c>
      <c r="D148">
        <v>22</v>
      </c>
      <c r="E148" t="b">
        <v>1</v>
      </c>
      <c r="F148" t="s">
        <v>5</v>
      </c>
      <c r="G148">
        <v>0.39000010369444899</v>
      </c>
      <c r="H148">
        <v>0.53193273134173802</v>
      </c>
      <c r="I148">
        <v>0.29512215532592501</v>
      </c>
      <c r="J148">
        <v>0.54454183138524404</v>
      </c>
      <c r="K148">
        <v>0.62715661957838498</v>
      </c>
    </row>
    <row r="149" spans="1:11" hidden="1" x14ac:dyDescent="0.3">
      <c r="A149" t="s">
        <v>15</v>
      </c>
      <c r="B149" t="s">
        <v>14</v>
      </c>
      <c r="C149">
        <v>5</v>
      </c>
      <c r="D149">
        <v>23</v>
      </c>
      <c r="E149" t="b">
        <v>1</v>
      </c>
      <c r="F149" t="s">
        <v>5</v>
      </c>
      <c r="G149">
        <v>0.37767280052893798</v>
      </c>
      <c r="H149">
        <v>0.542837789006409</v>
      </c>
      <c r="I149">
        <v>0.27962599941764699</v>
      </c>
      <c r="J149">
        <v>0.55318057279476696</v>
      </c>
      <c r="K149">
        <v>0.62180874677563303</v>
      </c>
    </row>
    <row r="150" spans="1:11" hidden="1" x14ac:dyDescent="0.3">
      <c r="A150" t="s">
        <v>15</v>
      </c>
      <c r="B150" t="s">
        <v>14</v>
      </c>
      <c r="C150">
        <v>5</v>
      </c>
      <c r="D150">
        <v>24</v>
      </c>
      <c r="E150" t="b">
        <v>1</v>
      </c>
      <c r="F150" t="s">
        <v>5</v>
      </c>
      <c r="G150">
        <v>0.38368748673130698</v>
      </c>
      <c r="H150">
        <v>0.51933585715582997</v>
      </c>
      <c r="I150">
        <v>0.28881810489520199</v>
      </c>
      <c r="J150">
        <v>0.56137474301866397</v>
      </c>
      <c r="K150">
        <v>0.63433303482423598</v>
      </c>
    </row>
    <row r="151" spans="1:11" hidden="1" x14ac:dyDescent="0.3">
      <c r="A151" t="s">
        <v>15</v>
      </c>
      <c r="B151" t="s">
        <v>14</v>
      </c>
      <c r="C151">
        <v>5</v>
      </c>
      <c r="D151">
        <v>25</v>
      </c>
      <c r="E151" t="b">
        <v>1</v>
      </c>
      <c r="F151" t="s">
        <v>5</v>
      </c>
      <c r="G151">
        <v>0.38687445150287197</v>
      </c>
      <c r="H151">
        <v>0.53324261032491505</v>
      </c>
      <c r="I151">
        <v>0.291134084727524</v>
      </c>
      <c r="J151">
        <v>0.564720748179383</v>
      </c>
      <c r="K151">
        <v>0.62941393990890104</v>
      </c>
    </row>
    <row r="152" spans="1:11" hidden="1" x14ac:dyDescent="0.3">
      <c r="A152" t="s">
        <v>15</v>
      </c>
      <c r="B152" t="s">
        <v>14</v>
      </c>
      <c r="C152">
        <v>5</v>
      </c>
      <c r="D152">
        <v>26</v>
      </c>
      <c r="E152" t="b">
        <v>1</v>
      </c>
      <c r="F152" t="s">
        <v>5</v>
      </c>
      <c r="G152">
        <v>0.39056806017913198</v>
      </c>
      <c r="H152">
        <v>0.53840863151623997</v>
      </c>
      <c r="I152">
        <v>0.29009783817287699</v>
      </c>
      <c r="J152">
        <v>0.57564379269131705</v>
      </c>
      <c r="K152">
        <v>0.64618920736097296</v>
      </c>
    </row>
    <row r="153" spans="1:11" hidden="1" x14ac:dyDescent="0.3">
      <c r="A153" t="s">
        <v>15</v>
      </c>
      <c r="B153" t="s">
        <v>14</v>
      </c>
      <c r="C153">
        <v>5</v>
      </c>
      <c r="D153">
        <v>27</v>
      </c>
      <c r="E153" t="b">
        <v>1</v>
      </c>
      <c r="F153" t="s">
        <v>5</v>
      </c>
      <c r="G153">
        <v>0.37125381702849197</v>
      </c>
      <c r="H153">
        <v>0.54281878017971597</v>
      </c>
      <c r="I153">
        <v>0.26115589476815698</v>
      </c>
      <c r="J153">
        <v>0.55099631120201797</v>
      </c>
      <c r="K153">
        <v>0.65970018579419998</v>
      </c>
    </row>
    <row r="154" spans="1:11" hidden="1" x14ac:dyDescent="0.3">
      <c r="A154" t="s">
        <v>15</v>
      </c>
      <c r="B154" t="s">
        <v>14</v>
      </c>
      <c r="C154">
        <v>5</v>
      </c>
      <c r="D154">
        <v>28</v>
      </c>
      <c r="E154" t="b">
        <v>1</v>
      </c>
      <c r="F154" t="s">
        <v>5</v>
      </c>
      <c r="G154">
        <v>0.37980569777735501</v>
      </c>
      <c r="H154">
        <v>0.55062773082569705</v>
      </c>
      <c r="I154">
        <v>0.26537183694202499</v>
      </c>
      <c r="J154">
        <v>0.58671481245331503</v>
      </c>
      <c r="K154">
        <v>0.66743396919285602</v>
      </c>
    </row>
    <row r="155" spans="1:11" hidden="1" x14ac:dyDescent="0.3">
      <c r="A155" t="s">
        <v>15</v>
      </c>
      <c r="B155" t="s">
        <v>14</v>
      </c>
      <c r="C155">
        <v>5</v>
      </c>
      <c r="D155">
        <v>29</v>
      </c>
      <c r="E155" t="b">
        <v>1</v>
      </c>
      <c r="F155" t="s">
        <v>5</v>
      </c>
      <c r="G155">
        <v>0.37322865824685902</v>
      </c>
      <c r="H155">
        <v>0.53502958952934399</v>
      </c>
      <c r="I155">
        <v>0.268817107998021</v>
      </c>
      <c r="J155">
        <v>0.57449192857588005</v>
      </c>
      <c r="K155">
        <v>0.64829705895939604</v>
      </c>
    </row>
    <row r="156" spans="1:11" s="1" customFormat="1" hidden="1" x14ac:dyDescent="0.3">
      <c r="A156" s="1" t="s">
        <v>15</v>
      </c>
      <c r="B156" s="1" t="s">
        <v>14</v>
      </c>
      <c r="C156" s="1">
        <v>5</v>
      </c>
      <c r="D156" s="1">
        <v>30</v>
      </c>
      <c r="E156" s="1" t="b">
        <v>1</v>
      </c>
      <c r="F156" s="1" t="s">
        <v>5</v>
      </c>
      <c r="G156" s="1">
        <v>0.38082522549598702</v>
      </c>
      <c r="H156" s="1">
        <v>0.56707559069345803</v>
      </c>
      <c r="I156" s="1">
        <v>0.26190937471250803</v>
      </c>
      <c r="J156" s="1">
        <v>0.61159908361257898</v>
      </c>
      <c r="K156" s="1">
        <v>0.66495475632654899</v>
      </c>
    </row>
    <row r="157" spans="1:11" hidden="1" x14ac:dyDescent="0.3">
      <c r="A157" t="s">
        <v>15</v>
      </c>
      <c r="B157" t="s">
        <v>14</v>
      </c>
      <c r="C157">
        <v>10</v>
      </c>
      <c r="D157">
        <v>2</v>
      </c>
      <c r="E157" t="b">
        <v>0</v>
      </c>
      <c r="F157" t="s">
        <v>5</v>
      </c>
      <c r="G157">
        <v>0.5016143323383</v>
      </c>
      <c r="H157">
        <v>0.63911655004638701</v>
      </c>
      <c r="I157">
        <v>0.44634871123626102</v>
      </c>
      <c r="J157">
        <v>0.56946957835310696</v>
      </c>
      <c r="K157">
        <v>0.61863454551961095</v>
      </c>
    </row>
    <row r="158" spans="1:11" hidden="1" x14ac:dyDescent="0.3">
      <c r="A158" t="s">
        <v>15</v>
      </c>
      <c r="B158" t="s">
        <v>14</v>
      </c>
      <c r="C158">
        <v>10</v>
      </c>
      <c r="D158">
        <v>3</v>
      </c>
      <c r="E158" t="b">
        <v>0</v>
      </c>
      <c r="F158" t="s">
        <v>5</v>
      </c>
      <c r="G158">
        <v>0.48216805835583199</v>
      </c>
      <c r="H158">
        <v>0.63284097573886999</v>
      </c>
      <c r="I158">
        <v>0.46311964442314402</v>
      </c>
      <c r="J158">
        <v>0.57398813048715402</v>
      </c>
      <c r="K158">
        <v>0.62626833509583202</v>
      </c>
    </row>
    <row r="159" spans="1:11" hidden="1" x14ac:dyDescent="0.3">
      <c r="A159" t="s">
        <v>15</v>
      </c>
      <c r="B159" t="s">
        <v>14</v>
      </c>
      <c r="C159">
        <v>10</v>
      </c>
      <c r="D159">
        <v>4</v>
      </c>
      <c r="E159" t="b">
        <v>0</v>
      </c>
      <c r="F159" t="s">
        <v>5</v>
      </c>
      <c r="G159">
        <v>0.519251426817536</v>
      </c>
      <c r="H159">
        <v>0.59693762791540095</v>
      </c>
      <c r="I159">
        <v>0.482871020889239</v>
      </c>
      <c r="J159">
        <v>0.59150881398758104</v>
      </c>
      <c r="K159">
        <v>0.58617155512088104</v>
      </c>
    </row>
    <row r="160" spans="1:11" hidden="1" x14ac:dyDescent="0.3">
      <c r="A160" t="s">
        <v>15</v>
      </c>
      <c r="B160" t="s">
        <v>14</v>
      </c>
      <c r="C160">
        <v>10</v>
      </c>
      <c r="D160">
        <v>5</v>
      </c>
      <c r="E160" t="b">
        <v>0</v>
      </c>
      <c r="F160" t="s">
        <v>5</v>
      </c>
      <c r="G160">
        <v>0.48821726018593598</v>
      </c>
      <c r="H160">
        <v>0.61057240391472301</v>
      </c>
      <c r="I160">
        <v>0.43653773331822499</v>
      </c>
      <c r="J160">
        <v>0.598820758467703</v>
      </c>
      <c r="K160">
        <v>0.62093537051434</v>
      </c>
    </row>
    <row r="161" spans="1:11" hidden="1" x14ac:dyDescent="0.3">
      <c r="A161" t="s">
        <v>15</v>
      </c>
      <c r="B161" t="s">
        <v>14</v>
      </c>
      <c r="C161">
        <v>10</v>
      </c>
      <c r="D161">
        <v>6</v>
      </c>
      <c r="E161" t="b">
        <v>0</v>
      </c>
      <c r="F161" t="s">
        <v>5</v>
      </c>
      <c r="G161">
        <v>0.53743372275856305</v>
      </c>
      <c r="H161">
        <v>0.60292432675018703</v>
      </c>
      <c r="I161">
        <v>0.49773467532587801</v>
      </c>
      <c r="J161">
        <v>0.60783768601057298</v>
      </c>
      <c r="K161">
        <v>0.62637545253934901</v>
      </c>
    </row>
    <row r="162" spans="1:11" hidden="1" x14ac:dyDescent="0.3">
      <c r="A162" t="s">
        <v>15</v>
      </c>
      <c r="B162" t="s">
        <v>14</v>
      </c>
      <c r="C162">
        <v>10</v>
      </c>
      <c r="D162">
        <v>7</v>
      </c>
      <c r="E162" t="b">
        <v>0</v>
      </c>
      <c r="F162" t="s">
        <v>5</v>
      </c>
      <c r="G162">
        <v>0.47166756190876102</v>
      </c>
      <c r="H162">
        <v>0.608245157354668</v>
      </c>
      <c r="I162">
        <v>0.40554799052461599</v>
      </c>
      <c r="J162">
        <v>0.59110053305030896</v>
      </c>
      <c r="K162">
        <v>0.64043732677700704</v>
      </c>
    </row>
    <row r="163" spans="1:11" hidden="1" x14ac:dyDescent="0.3">
      <c r="A163" t="s">
        <v>15</v>
      </c>
      <c r="B163" t="s">
        <v>14</v>
      </c>
      <c r="C163">
        <v>10</v>
      </c>
      <c r="D163">
        <v>8</v>
      </c>
      <c r="E163" t="b">
        <v>0</v>
      </c>
      <c r="F163" t="s">
        <v>5</v>
      </c>
      <c r="G163">
        <v>0.48613559226590802</v>
      </c>
      <c r="H163">
        <v>0.59717266304448602</v>
      </c>
      <c r="I163">
        <v>0.42308265757977298</v>
      </c>
      <c r="J163">
        <v>0.62323637850546598</v>
      </c>
      <c r="K163">
        <v>0.65712151586807099</v>
      </c>
    </row>
    <row r="164" spans="1:11" hidden="1" x14ac:dyDescent="0.3">
      <c r="A164" t="s">
        <v>15</v>
      </c>
      <c r="B164" t="s">
        <v>14</v>
      </c>
      <c r="C164">
        <v>10</v>
      </c>
      <c r="D164">
        <v>9</v>
      </c>
      <c r="E164" t="b">
        <v>0</v>
      </c>
      <c r="F164" t="s">
        <v>5</v>
      </c>
      <c r="G164">
        <v>0.52665986627777694</v>
      </c>
      <c r="H164">
        <v>0.61479801034717096</v>
      </c>
      <c r="I164">
        <v>0.46484382892917703</v>
      </c>
      <c r="J164">
        <v>0.61271196490943003</v>
      </c>
      <c r="K164">
        <v>0.66810110828313696</v>
      </c>
    </row>
    <row r="165" spans="1:11" hidden="1" x14ac:dyDescent="0.3">
      <c r="A165" t="s">
        <v>15</v>
      </c>
      <c r="B165" t="s">
        <v>14</v>
      </c>
      <c r="C165">
        <v>10</v>
      </c>
      <c r="D165">
        <v>10</v>
      </c>
      <c r="E165" t="b">
        <v>0</v>
      </c>
      <c r="F165" t="s">
        <v>5</v>
      </c>
      <c r="G165">
        <v>0.543268166926966</v>
      </c>
      <c r="H165">
        <v>0.62226926518583903</v>
      </c>
      <c r="I165">
        <v>0.49003673972983303</v>
      </c>
      <c r="J165">
        <v>0.64895829577072095</v>
      </c>
      <c r="K165">
        <v>0.66549312354359802</v>
      </c>
    </row>
    <row r="166" spans="1:11" x14ac:dyDescent="0.3">
      <c r="A166" t="s">
        <v>15</v>
      </c>
      <c r="B166" t="s">
        <v>14</v>
      </c>
      <c r="C166">
        <v>10</v>
      </c>
      <c r="D166">
        <v>11</v>
      </c>
      <c r="E166" t="b">
        <v>0</v>
      </c>
      <c r="F166" t="s">
        <v>5</v>
      </c>
      <c r="G166">
        <v>0.55005082286331497</v>
      </c>
      <c r="H166">
        <v>0.63214397238304898</v>
      </c>
      <c r="I166">
        <v>0.48827226690879899</v>
      </c>
      <c r="J166">
        <v>0.65341089126496898</v>
      </c>
      <c r="K166">
        <v>0.66633945817487605</v>
      </c>
    </row>
    <row r="167" spans="1:11" hidden="1" x14ac:dyDescent="0.3">
      <c r="A167" t="s">
        <v>15</v>
      </c>
      <c r="B167" t="s">
        <v>14</v>
      </c>
      <c r="C167">
        <v>10</v>
      </c>
      <c r="D167">
        <v>12</v>
      </c>
      <c r="E167" t="b">
        <v>0</v>
      </c>
      <c r="F167" t="s">
        <v>5</v>
      </c>
      <c r="G167">
        <v>0.50777157612836499</v>
      </c>
      <c r="H167">
        <v>0.63087655233828799</v>
      </c>
      <c r="I167">
        <v>0.44892557713666498</v>
      </c>
      <c r="J167">
        <v>0.61230965240319601</v>
      </c>
      <c r="K167">
        <v>0.66775342085196498</v>
      </c>
    </row>
    <row r="168" spans="1:11" hidden="1" x14ac:dyDescent="0.3">
      <c r="A168" t="s">
        <v>15</v>
      </c>
      <c r="B168" t="s">
        <v>14</v>
      </c>
      <c r="C168">
        <v>10</v>
      </c>
      <c r="D168">
        <v>13</v>
      </c>
      <c r="E168" t="b">
        <v>0</v>
      </c>
      <c r="F168" t="s">
        <v>5</v>
      </c>
      <c r="G168">
        <v>0.49372795255917901</v>
      </c>
      <c r="H168">
        <v>0.63677282425687698</v>
      </c>
      <c r="I168">
        <v>0.41928177409156903</v>
      </c>
      <c r="J168">
        <v>0.61830762368135195</v>
      </c>
      <c r="K168">
        <v>0.66517055003894199</v>
      </c>
    </row>
    <row r="169" spans="1:11" hidden="1" x14ac:dyDescent="0.3">
      <c r="A169" t="s">
        <v>15</v>
      </c>
      <c r="B169" t="s">
        <v>14</v>
      </c>
      <c r="C169">
        <v>10</v>
      </c>
      <c r="D169">
        <v>14</v>
      </c>
      <c r="E169" t="b">
        <v>0</v>
      </c>
      <c r="F169" t="s">
        <v>5</v>
      </c>
      <c r="G169">
        <v>0.50386909787516698</v>
      </c>
      <c r="H169">
        <v>0.648905218783704</v>
      </c>
      <c r="I169">
        <v>0.42834766910879402</v>
      </c>
      <c r="J169">
        <v>0.63734525436839495</v>
      </c>
      <c r="K169">
        <v>0.67546224388528697</v>
      </c>
    </row>
    <row r="170" spans="1:11" hidden="1" x14ac:dyDescent="0.3">
      <c r="A170" t="s">
        <v>15</v>
      </c>
      <c r="B170" t="s">
        <v>14</v>
      </c>
      <c r="C170">
        <v>10</v>
      </c>
      <c r="D170">
        <v>15</v>
      </c>
      <c r="E170" t="b">
        <v>0</v>
      </c>
      <c r="F170" t="s">
        <v>5</v>
      </c>
      <c r="G170">
        <v>0.51398296484121098</v>
      </c>
      <c r="H170">
        <v>0.65646424664009695</v>
      </c>
      <c r="I170">
        <v>0.44165526241053499</v>
      </c>
      <c r="J170">
        <v>0.63249560526172699</v>
      </c>
      <c r="K170">
        <v>0.67857381913650505</v>
      </c>
    </row>
    <row r="171" spans="1:11" hidden="1" x14ac:dyDescent="0.3">
      <c r="A171" t="s">
        <v>15</v>
      </c>
      <c r="B171" t="s">
        <v>14</v>
      </c>
      <c r="C171">
        <v>10</v>
      </c>
      <c r="D171">
        <v>16</v>
      </c>
      <c r="E171" t="b">
        <v>0</v>
      </c>
      <c r="F171" t="s">
        <v>5</v>
      </c>
      <c r="G171">
        <v>0.48814479456227899</v>
      </c>
      <c r="H171">
        <v>0.65293882466917197</v>
      </c>
      <c r="I171">
        <v>0.41067924506091802</v>
      </c>
      <c r="J171">
        <v>0.630928246740871</v>
      </c>
      <c r="K171">
        <v>0.67988018561222696</v>
      </c>
    </row>
    <row r="172" spans="1:11" hidden="1" x14ac:dyDescent="0.3">
      <c r="A172" t="s">
        <v>15</v>
      </c>
      <c r="B172" t="s">
        <v>14</v>
      </c>
      <c r="C172">
        <v>10</v>
      </c>
      <c r="D172">
        <v>17</v>
      </c>
      <c r="E172" t="b">
        <v>0</v>
      </c>
      <c r="F172" t="s">
        <v>5</v>
      </c>
      <c r="G172">
        <v>0.50011681109201001</v>
      </c>
      <c r="H172">
        <v>0.62823631701444105</v>
      </c>
      <c r="I172">
        <v>0.43096383112321202</v>
      </c>
      <c r="J172">
        <v>0.61088545995437005</v>
      </c>
      <c r="K172">
        <v>0.68196597923785096</v>
      </c>
    </row>
    <row r="173" spans="1:11" hidden="1" x14ac:dyDescent="0.3">
      <c r="A173" t="s">
        <v>15</v>
      </c>
      <c r="B173" t="s">
        <v>14</v>
      </c>
      <c r="C173">
        <v>10</v>
      </c>
      <c r="D173">
        <v>18</v>
      </c>
      <c r="E173" t="b">
        <v>0</v>
      </c>
      <c r="F173" t="s">
        <v>5</v>
      </c>
      <c r="G173">
        <v>0.49462891409441001</v>
      </c>
      <c r="H173">
        <v>0.63220167090473101</v>
      </c>
      <c r="I173">
        <v>0.42462753215138999</v>
      </c>
      <c r="J173">
        <v>0.61313248473578297</v>
      </c>
      <c r="K173">
        <v>0.67695539007032601</v>
      </c>
    </row>
    <row r="174" spans="1:11" hidden="1" x14ac:dyDescent="0.3">
      <c r="A174" t="s">
        <v>15</v>
      </c>
      <c r="B174" t="s">
        <v>14</v>
      </c>
      <c r="C174">
        <v>10</v>
      </c>
      <c r="D174">
        <v>19</v>
      </c>
      <c r="E174" t="b">
        <v>0</v>
      </c>
      <c r="F174" t="s">
        <v>5</v>
      </c>
      <c r="G174">
        <v>0.47736416736225201</v>
      </c>
      <c r="H174">
        <v>0.62784475368918302</v>
      </c>
      <c r="I174">
        <v>0.39968451678028899</v>
      </c>
      <c r="J174">
        <v>0.60991904648010098</v>
      </c>
      <c r="K174">
        <v>0.67799077814272801</v>
      </c>
    </row>
    <row r="175" spans="1:11" hidden="1" x14ac:dyDescent="0.3">
      <c r="A175" t="s">
        <v>15</v>
      </c>
      <c r="B175" t="s">
        <v>14</v>
      </c>
      <c r="C175">
        <v>10</v>
      </c>
      <c r="D175">
        <v>20</v>
      </c>
      <c r="E175" t="b">
        <v>0</v>
      </c>
      <c r="F175" t="s">
        <v>5</v>
      </c>
      <c r="G175">
        <v>0.50740640599573095</v>
      </c>
      <c r="H175">
        <v>0.63134768534192798</v>
      </c>
      <c r="I175">
        <v>0.43715974701490201</v>
      </c>
      <c r="J175">
        <v>0.649691231921112</v>
      </c>
      <c r="K175">
        <v>0.66695649277805902</v>
      </c>
    </row>
    <row r="176" spans="1:11" hidden="1" x14ac:dyDescent="0.3">
      <c r="A176" t="s">
        <v>15</v>
      </c>
      <c r="B176" t="s">
        <v>14</v>
      </c>
      <c r="C176">
        <v>10</v>
      </c>
      <c r="D176">
        <v>21</v>
      </c>
      <c r="E176" t="b">
        <v>0</v>
      </c>
      <c r="F176" t="s">
        <v>5</v>
      </c>
      <c r="G176">
        <v>0.47422362272431201</v>
      </c>
      <c r="H176">
        <v>0.62314262125172404</v>
      </c>
      <c r="I176">
        <v>0.397623469866003</v>
      </c>
      <c r="J176">
        <v>0.61555091310328303</v>
      </c>
      <c r="K176">
        <v>0.65433631659247105</v>
      </c>
    </row>
    <row r="177" spans="1:11" hidden="1" x14ac:dyDescent="0.3">
      <c r="A177" t="s">
        <v>15</v>
      </c>
      <c r="B177" t="s">
        <v>14</v>
      </c>
      <c r="C177">
        <v>10</v>
      </c>
      <c r="D177">
        <v>22</v>
      </c>
      <c r="E177" t="b">
        <v>0</v>
      </c>
      <c r="F177" t="s">
        <v>5</v>
      </c>
      <c r="G177">
        <v>0.53557950798348297</v>
      </c>
      <c r="H177">
        <v>0.63378487336727896</v>
      </c>
      <c r="I177">
        <v>0.47613151061745201</v>
      </c>
      <c r="J177">
        <v>0.64976385235010203</v>
      </c>
      <c r="K177">
        <v>0.66136073235900905</v>
      </c>
    </row>
    <row r="178" spans="1:11" hidden="1" x14ac:dyDescent="0.3">
      <c r="A178" t="s">
        <v>15</v>
      </c>
      <c r="B178" t="s">
        <v>14</v>
      </c>
      <c r="C178">
        <v>10</v>
      </c>
      <c r="D178">
        <v>23</v>
      </c>
      <c r="E178" t="b">
        <v>0</v>
      </c>
      <c r="F178" t="s">
        <v>5</v>
      </c>
      <c r="G178">
        <v>0.53411047987683002</v>
      </c>
      <c r="H178">
        <v>0.63317771069414897</v>
      </c>
      <c r="I178">
        <v>0.47612845050705099</v>
      </c>
      <c r="J178">
        <v>0.64127693962657395</v>
      </c>
      <c r="K178">
        <v>0.65716237274525902</v>
      </c>
    </row>
    <row r="179" spans="1:11" x14ac:dyDescent="0.3">
      <c r="A179" t="s">
        <v>15</v>
      </c>
      <c r="B179" t="s">
        <v>14</v>
      </c>
      <c r="C179">
        <v>10</v>
      </c>
      <c r="D179">
        <v>24</v>
      </c>
      <c r="E179" t="b">
        <v>0</v>
      </c>
      <c r="F179" t="s">
        <v>5</v>
      </c>
      <c r="G179">
        <v>0.56076055197152597</v>
      </c>
      <c r="H179">
        <v>0.64424554931577105</v>
      </c>
      <c r="I179">
        <v>0.50984643349690595</v>
      </c>
      <c r="J179">
        <v>0.66939408988541604</v>
      </c>
      <c r="K179">
        <v>0.66976054560912801</v>
      </c>
    </row>
    <row r="180" spans="1:11" hidden="1" x14ac:dyDescent="0.3">
      <c r="A180" t="s">
        <v>15</v>
      </c>
      <c r="B180" t="s">
        <v>14</v>
      </c>
      <c r="C180">
        <v>10</v>
      </c>
      <c r="D180">
        <v>25</v>
      </c>
      <c r="E180" t="b">
        <v>0</v>
      </c>
      <c r="F180" t="s">
        <v>5</v>
      </c>
      <c r="G180">
        <v>0.54912358541518302</v>
      </c>
      <c r="H180">
        <v>0.63828728366517895</v>
      </c>
      <c r="I180">
        <v>0.494074235143314</v>
      </c>
      <c r="J180">
        <v>0.66685226648193396</v>
      </c>
      <c r="K180">
        <v>0.65045532623700497</v>
      </c>
    </row>
    <row r="181" spans="1:11" hidden="1" x14ac:dyDescent="0.3">
      <c r="A181" t="s">
        <v>15</v>
      </c>
      <c r="B181" t="s">
        <v>14</v>
      </c>
      <c r="C181">
        <v>10</v>
      </c>
      <c r="D181">
        <v>26</v>
      </c>
      <c r="E181" t="b">
        <v>0</v>
      </c>
      <c r="F181" t="s">
        <v>5</v>
      </c>
      <c r="G181">
        <v>0.47510276728240097</v>
      </c>
      <c r="H181">
        <v>0.61096453528817596</v>
      </c>
      <c r="I181">
        <v>0.39800398038672002</v>
      </c>
      <c r="J181">
        <v>0.62689686353421603</v>
      </c>
      <c r="K181">
        <v>0.64964204639886303</v>
      </c>
    </row>
    <row r="182" spans="1:11" s="4" customFormat="1" hidden="1" x14ac:dyDescent="0.3">
      <c r="A182" s="4" t="s">
        <v>15</v>
      </c>
      <c r="B182" s="4" t="s">
        <v>14</v>
      </c>
      <c r="C182" s="4">
        <v>10</v>
      </c>
      <c r="D182" s="4">
        <v>27</v>
      </c>
      <c r="E182" s="4" t="b">
        <v>0</v>
      </c>
      <c r="F182" s="4" t="s">
        <v>5</v>
      </c>
      <c r="G182" s="4">
        <v>0.53358111113156803</v>
      </c>
      <c r="H182" s="4">
        <v>0.62226217886757795</v>
      </c>
      <c r="I182" s="4">
        <v>0.47713224778797497</v>
      </c>
      <c r="J182" s="4">
        <v>0.65697692177650802</v>
      </c>
      <c r="K182" s="4">
        <v>0.65310970846305605</v>
      </c>
    </row>
    <row r="183" spans="1:11" hidden="1" x14ac:dyDescent="0.3">
      <c r="A183" t="s">
        <v>15</v>
      </c>
      <c r="B183" t="s">
        <v>14</v>
      </c>
      <c r="C183">
        <v>10</v>
      </c>
      <c r="D183">
        <v>28</v>
      </c>
      <c r="E183" t="b">
        <v>0</v>
      </c>
      <c r="F183" t="s">
        <v>5</v>
      </c>
      <c r="G183">
        <v>0.54308879285564504</v>
      </c>
      <c r="H183">
        <v>0.63119374599343303</v>
      </c>
      <c r="I183">
        <v>0.489476431194516</v>
      </c>
      <c r="J183">
        <v>0.65846062057505494</v>
      </c>
      <c r="K183">
        <v>0.65138625574030795</v>
      </c>
    </row>
    <row r="184" spans="1:11" hidden="1" x14ac:dyDescent="0.3">
      <c r="A184" t="s">
        <v>15</v>
      </c>
      <c r="B184" t="s">
        <v>14</v>
      </c>
      <c r="C184">
        <v>10</v>
      </c>
      <c r="D184">
        <v>29</v>
      </c>
      <c r="E184" t="b">
        <v>0</v>
      </c>
      <c r="F184" t="s">
        <v>5</v>
      </c>
      <c r="G184">
        <v>0.54525592795505795</v>
      </c>
      <c r="H184">
        <v>0.63649423773895397</v>
      </c>
      <c r="I184">
        <v>0.48854526049791802</v>
      </c>
      <c r="J184">
        <v>0.66826191266330104</v>
      </c>
      <c r="K184">
        <v>0.65381137560251101</v>
      </c>
    </row>
    <row r="185" spans="1:11" s="1" customFormat="1" hidden="1" x14ac:dyDescent="0.3">
      <c r="A185" s="1" t="s">
        <v>15</v>
      </c>
      <c r="B185" s="1" t="s">
        <v>14</v>
      </c>
      <c r="C185" s="1">
        <v>10</v>
      </c>
      <c r="D185" s="1">
        <v>30</v>
      </c>
      <c r="E185" s="1" t="b">
        <v>0</v>
      </c>
      <c r="F185" s="1" t="s">
        <v>5</v>
      </c>
      <c r="G185" s="1">
        <v>0.49450203693972</v>
      </c>
      <c r="H185" s="1">
        <v>0.61333421473247995</v>
      </c>
      <c r="I185" s="1">
        <v>0.416270281487569</v>
      </c>
      <c r="J185" s="1">
        <v>0.67701957543265801</v>
      </c>
      <c r="K185" s="1">
        <v>0.64762133056831905</v>
      </c>
    </row>
    <row r="186" spans="1:11" hidden="1" x14ac:dyDescent="0.3">
      <c r="A186" t="s">
        <v>15</v>
      </c>
      <c r="B186" t="s">
        <v>14</v>
      </c>
      <c r="C186">
        <v>10</v>
      </c>
      <c r="D186">
        <v>2</v>
      </c>
      <c r="E186" t="b">
        <v>1</v>
      </c>
      <c r="F186" t="s">
        <v>5</v>
      </c>
      <c r="G186">
        <v>0.347615093048808</v>
      </c>
      <c r="H186">
        <v>0.46459142020398297</v>
      </c>
      <c r="I186">
        <v>0.29912068348201698</v>
      </c>
      <c r="J186">
        <v>0.33411842187743601</v>
      </c>
      <c r="K186">
        <v>0.528047822337816</v>
      </c>
    </row>
    <row r="187" spans="1:11" hidden="1" x14ac:dyDescent="0.3">
      <c r="A187" t="s">
        <v>15</v>
      </c>
      <c r="B187" t="s">
        <v>14</v>
      </c>
      <c r="C187">
        <v>10</v>
      </c>
      <c r="D187">
        <v>3</v>
      </c>
      <c r="E187" t="b">
        <v>1</v>
      </c>
      <c r="F187" t="s">
        <v>5</v>
      </c>
      <c r="G187">
        <v>0.37900508963157498</v>
      </c>
      <c r="H187">
        <v>0.465839692548984</v>
      </c>
      <c r="I187">
        <v>0.32341717999237202</v>
      </c>
      <c r="J187">
        <v>0.45422760595634398</v>
      </c>
      <c r="K187">
        <v>0.55175246923800403</v>
      </c>
    </row>
    <row r="188" spans="1:11" hidden="1" x14ac:dyDescent="0.3">
      <c r="A188" t="s">
        <v>15</v>
      </c>
      <c r="B188" t="s">
        <v>14</v>
      </c>
      <c r="C188">
        <v>10</v>
      </c>
      <c r="D188">
        <v>4</v>
      </c>
      <c r="E188" t="b">
        <v>1</v>
      </c>
      <c r="F188" t="s">
        <v>5</v>
      </c>
      <c r="G188">
        <v>0.35624616777982199</v>
      </c>
      <c r="H188">
        <v>0.48178428357853598</v>
      </c>
      <c r="I188">
        <v>0.29077012797736501</v>
      </c>
      <c r="J188">
        <v>0.45191595327682998</v>
      </c>
      <c r="K188">
        <v>0.53964553695517203</v>
      </c>
    </row>
    <row r="189" spans="1:11" hidden="1" x14ac:dyDescent="0.3">
      <c r="A189" t="s">
        <v>15</v>
      </c>
      <c r="B189" t="s">
        <v>14</v>
      </c>
      <c r="C189">
        <v>10</v>
      </c>
      <c r="D189">
        <v>5</v>
      </c>
      <c r="E189" t="b">
        <v>1</v>
      </c>
      <c r="F189" t="s">
        <v>5</v>
      </c>
      <c r="G189">
        <v>0.37117172697394502</v>
      </c>
      <c r="H189">
        <v>0.51822404729347804</v>
      </c>
      <c r="I189">
        <v>0.29454345095404699</v>
      </c>
      <c r="J189">
        <v>0.49443210011998801</v>
      </c>
      <c r="K189">
        <v>0.55477214944429898</v>
      </c>
    </row>
    <row r="190" spans="1:11" hidden="1" x14ac:dyDescent="0.3">
      <c r="A190" t="s">
        <v>15</v>
      </c>
      <c r="B190" t="s">
        <v>14</v>
      </c>
      <c r="C190">
        <v>10</v>
      </c>
      <c r="D190">
        <v>6</v>
      </c>
      <c r="E190" t="b">
        <v>1</v>
      </c>
      <c r="F190" t="s">
        <v>5</v>
      </c>
      <c r="G190">
        <v>0.399755131832573</v>
      </c>
      <c r="H190">
        <v>0.50903833401116405</v>
      </c>
      <c r="I190">
        <v>0.335430195793949</v>
      </c>
      <c r="J190">
        <v>0.55247138965892995</v>
      </c>
      <c r="K190">
        <v>0.53959311782219199</v>
      </c>
    </row>
    <row r="191" spans="1:11" hidden="1" x14ac:dyDescent="0.3">
      <c r="A191" t="s">
        <v>15</v>
      </c>
      <c r="B191" t="s">
        <v>14</v>
      </c>
      <c r="C191">
        <v>10</v>
      </c>
      <c r="D191">
        <v>7</v>
      </c>
      <c r="E191" t="b">
        <v>1</v>
      </c>
      <c r="F191" t="s">
        <v>5</v>
      </c>
      <c r="G191">
        <v>0.39843220311184602</v>
      </c>
      <c r="H191">
        <v>0.48810236133411899</v>
      </c>
      <c r="I191">
        <v>0.336281543129623</v>
      </c>
      <c r="J191">
        <v>0.49515679920546801</v>
      </c>
      <c r="K191">
        <v>0.58102634505252404</v>
      </c>
    </row>
    <row r="192" spans="1:11" hidden="1" x14ac:dyDescent="0.3">
      <c r="A192" t="s">
        <v>15</v>
      </c>
      <c r="B192" t="s">
        <v>14</v>
      </c>
      <c r="C192">
        <v>10</v>
      </c>
      <c r="D192">
        <v>8</v>
      </c>
      <c r="E192" t="b">
        <v>1</v>
      </c>
      <c r="F192" t="s">
        <v>5</v>
      </c>
      <c r="G192">
        <v>0.37921436214659199</v>
      </c>
      <c r="H192">
        <v>0.494576459479528</v>
      </c>
      <c r="I192">
        <v>0.30908222955887898</v>
      </c>
      <c r="J192">
        <v>0.49132987558004698</v>
      </c>
      <c r="K192">
        <v>0.589200097954378</v>
      </c>
    </row>
    <row r="193" spans="1:11" hidden="1" x14ac:dyDescent="0.3">
      <c r="A193" t="s">
        <v>15</v>
      </c>
      <c r="B193" t="s">
        <v>14</v>
      </c>
      <c r="C193">
        <v>10</v>
      </c>
      <c r="D193">
        <v>9</v>
      </c>
      <c r="E193" t="b">
        <v>1</v>
      </c>
      <c r="F193" t="s">
        <v>5</v>
      </c>
      <c r="G193">
        <v>0.37550017370676098</v>
      </c>
      <c r="H193">
        <v>0.49991240823723399</v>
      </c>
      <c r="I193">
        <v>0.29926208779130098</v>
      </c>
      <c r="J193">
        <v>0.511627183800337</v>
      </c>
      <c r="K193">
        <v>0.584347514438738</v>
      </c>
    </row>
    <row r="194" spans="1:11" hidden="1" x14ac:dyDescent="0.3">
      <c r="A194" t="s">
        <v>15</v>
      </c>
      <c r="B194" t="s">
        <v>14</v>
      </c>
      <c r="C194">
        <v>10</v>
      </c>
      <c r="D194">
        <v>10</v>
      </c>
      <c r="E194" t="b">
        <v>1</v>
      </c>
      <c r="F194" t="s">
        <v>5</v>
      </c>
      <c r="G194">
        <v>0.382074047926588</v>
      </c>
      <c r="H194">
        <v>0.51954053512547305</v>
      </c>
      <c r="I194">
        <v>0.30391784728885501</v>
      </c>
      <c r="J194">
        <v>0.50137216483104896</v>
      </c>
      <c r="K194">
        <v>0.58997163513462902</v>
      </c>
    </row>
    <row r="195" spans="1:11" hidden="1" x14ac:dyDescent="0.3">
      <c r="A195" t="s">
        <v>15</v>
      </c>
      <c r="B195" t="s">
        <v>14</v>
      </c>
      <c r="C195">
        <v>10</v>
      </c>
      <c r="D195">
        <v>11</v>
      </c>
      <c r="E195" t="b">
        <v>1</v>
      </c>
      <c r="F195" t="s">
        <v>5</v>
      </c>
      <c r="G195">
        <v>0.39517295568159699</v>
      </c>
      <c r="H195">
        <v>0.53601507692969996</v>
      </c>
      <c r="I195">
        <v>0.31589858418005901</v>
      </c>
      <c r="J195">
        <v>0.50904561438924101</v>
      </c>
      <c r="K195">
        <v>0.61153166456227603</v>
      </c>
    </row>
    <row r="196" spans="1:11" hidden="1" x14ac:dyDescent="0.3">
      <c r="A196" t="s">
        <v>15</v>
      </c>
      <c r="B196" t="s">
        <v>14</v>
      </c>
      <c r="C196">
        <v>10</v>
      </c>
      <c r="D196">
        <v>12</v>
      </c>
      <c r="E196" t="b">
        <v>1</v>
      </c>
      <c r="F196" t="s">
        <v>5</v>
      </c>
      <c r="G196">
        <v>0.41071950504601301</v>
      </c>
      <c r="H196">
        <v>0.52108524989549798</v>
      </c>
      <c r="I196">
        <v>0.33231363458102497</v>
      </c>
      <c r="J196">
        <v>0.51229240999426295</v>
      </c>
      <c r="K196">
        <v>0.59290774555678405</v>
      </c>
    </row>
    <row r="197" spans="1:11" hidden="1" x14ac:dyDescent="0.3">
      <c r="A197" t="s">
        <v>15</v>
      </c>
      <c r="B197" t="s">
        <v>14</v>
      </c>
      <c r="C197">
        <v>10</v>
      </c>
      <c r="D197">
        <v>13</v>
      </c>
      <c r="E197" t="b">
        <v>1</v>
      </c>
      <c r="F197" t="s">
        <v>5</v>
      </c>
      <c r="G197">
        <v>0.37293710637945099</v>
      </c>
      <c r="H197">
        <v>0.51778552033814196</v>
      </c>
      <c r="I197">
        <v>0.29026961112184102</v>
      </c>
      <c r="J197">
        <v>0.50809275084501904</v>
      </c>
      <c r="K197">
        <v>0.61240092773935995</v>
      </c>
    </row>
    <row r="198" spans="1:11" hidden="1" x14ac:dyDescent="0.3">
      <c r="A198" t="s">
        <v>15</v>
      </c>
      <c r="B198" t="s">
        <v>14</v>
      </c>
      <c r="C198">
        <v>10</v>
      </c>
      <c r="D198">
        <v>14</v>
      </c>
      <c r="E198" t="b">
        <v>1</v>
      </c>
      <c r="F198" t="s">
        <v>5</v>
      </c>
      <c r="G198">
        <v>0.39931751654622899</v>
      </c>
      <c r="H198">
        <v>0.51393958731593103</v>
      </c>
      <c r="I198">
        <v>0.314035985384855</v>
      </c>
      <c r="J198">
        <v>0.51375654833289996</v>
      </c>
      <c r="K198">
        <v>0.62245183362359902</v>
      </c>
    </row>
    <row r="199" spans="1:11" hidden="1" x14ac:dyDescent="0.3">
      <c r="A199" t="s">
        <v>15</v>
      </c>
      <c r="B199" t="s">
        <v>14</v>
      </c>
      <c r="C199">
        <v>10</v>
      </c>
      <c r="D199">
        <v>15</v>
      </c>
      <c r="E199" t="b">
        <v>1</v>
      </c>
      <c r="F199" t="s">
        <v>5</v>
      </c>
      <c r="G199">
        <v>0.37980907519859203</v>
      </c>
      <c r="H199">
        <v>0.54836838777307895</v>
      </c>
      <c r="I199">
        <v>0.28615024390432903</v>
      </c>
      <c r="J199">
        <v>0.51677398075847003</v>
      </c>
      <c r="K199">
        <v>0.62637836444407002</v>
      </c>
    </row>
    <row r="200" spans="1:11" hidden="1" x14ac:dyDescent="0.3">
      <c r="A200" t="s">
        <v>15</v>
      </c>
      <c r="B200" t="s">
        <v>14</v>
      </c>
      <c r="C200">
        <v>10</v>
      </c>
      <c r="D200">
        <v>16</v>
      </c>
      <c r="E200" t="b">
        <v>1</v>
      </c>
      <c r="F200" t="s">
        <v>5</v>
      </c>
      <c r="G200">
        <v>0.37707047775733299</v>
      </c>
      <c r="H200">
        <v>0.566232192094829</v>
      </c>
      <c r="I200">
        <v>0.28016599645524798</v>
      </c>
      <c r="J200">
        <v>0.52847265160740797</v>
      </c>
      <c r="K200">
        <v>0.64076191860035103</v>
      </c>
    </row>
    <row r="201" spans="1:11" s="4" customFormat="1" hidden="1" x14ac:dyDescent="0.3">
      <c r="A201" t="s">
        <v>15</v>
      </c>
      <c r="B201" t="s">
        <v>14</v>
      </c>
      <c r="C201">
        <v>10</v>
      </c>
      <c r="D201">
        <v>17</v>
      </c>
      <c r="E201" t="b">
        <v>1</v>
      </c>
      <c r="F201" t="s">
        <v>5</v>
      </c>
      <c r="G201">
        <v>0.37835065360907599</v>
      </c>
      <c r="H201">
        <v>0.55675713064125498</v>
      </c>
      <c r="I201">
        <v>0.28293655475884</v>
      </c>
      <c r="J201">
        <v>0.51460528908418901</v>
      </c>
      <c r="K201">
        <v>0.63655752055986503</v>
      </c>
    </row>
    <row r="202" spans="1:11" hidden="1" x14ac:dyDescent="0.3">
      <c r="A202" t="s">
        <v>15</v>
      </c>
      <c r="B202" t="s">
        <v>14</v>
      </c>
      <c r="C202">
        <v>10</v>
      </c>
      <c r="D202">
        <v>18</v>
      </c>
      <c r="E202" t="b">
        <v>1</v>
      </c>
      <c r="F202" t="s">
        <v>5</v>
      </c>
      <c r="G202">
        <v>0.374227520504469</v>
      </c>
      <c r="H202">
        <v>0.56877289191935398</v>
      </c>
      <c r="I202">
        <v>0.277570037230921</v>
      </c>
      <c r="J202">
        <v>0.51941085726556002</v>
      </c>
      <c r="K202">
        <v>0.63869985422520503</v>
      </c>
    </row>
    <row r="203" spans="1:11" hidden="1" x14ac:dyDescent="0.3">
      <c r="A203" t="s">
        <v>15</v>
      </c>
      <c r="B203" t="s">
        <v>14</v>
      </c>
      <c r="C203">
        <v>10</v>
      </c>
      <c r="D203">
        <v>19</v>
      </c>
      <c r="E203" t="b">
        <v>1</v>
      </c>
      <c r="F203" t="s">
        <v>5</v>
      </c>
      <c r="G203">
        <v>0.37574533253046799</v>
      </c>
      <c r="H203">
        <v>0.56713366052387804</v>
      </c>
      <c r="I203">
        <v>0.27384428621378398</v>
      </c>
      <c r="J203">
        <v>0.51805169424662501</v>
      </c>
      <c r="K203">
        <v>0.65871524499031597</v>
      </c>
    </row>
    <row r="204" spans="1:11" hidden="1" x14ac:dyDescent="0.3">
      <c r="A204" t="s">
        <v>15</v>
      </c>
      <c r="B204" t="s">
        <v>14</v>
      </c>
      <c r="C204">
        <v>10</v>
      </c>
      <c r="D204">
        <v>20</v>
      </c>
      <c r="E204" t="b">
        <v>1</v>
      </c>
      <c r="F204" t="s">
        <v>5</v>
      </c>
      <c r="G204">
        <v>0.38940838606154998</v>
      </c>
      <c r="H204">
        <v>0.56133233558104501</v>
      </c>
      <c r="I204">
        <v>0.29186806640767399</v>
      </c>
      <c r="J204">
        <v>0.51680400518131198</v>
      </c>
      <c r="K204">
        <v>0.666002074232663</v>
      </c>
    </row>
    <row r="205" spans="1:11" hidden="1" x14ac:dyDescent="0.3">
      <c r="A205" t="s">
        <v>15</v>
      </c>
      <c r="B205" t="s">
        <v>14</v>
      </c>
      <c r="C205">
        <v>10</v>
      </c>
      <c r="D205">
        <v>21</v>
      </c>
      <c r="E205" t="b">
        <v>1</v>
      </c>
      <c r="F205" t="s">
        <v>5</v>
      </c>
      <c r="G205">
        <v>0.37770226576931698</v>
      </c>
      <c r="H205">
        <v>0.577120376450735</v>
      </c>
      <c r="I205">
        <v>0.27874751865094</v>
      </c>
      <c r="J205">
        <v>0.50295616518022002</v>
      </c>
      <c r="K205">
        <v>0.66657954612698</v>
      </c>
    </row>
    <row r="206" spans="1:11" hidden="1" x14ac:dyDescent="0.3">
      <c r="A206" t="s">
        <v>15</v>
      </c>
      <c r="B206" t="s">
        <v>14</v>
      </c>
      <c r="C206">
        <v>10</v>
      </c>
      <c r="D206">
        <v>22</v>
      </c>
      <c r="E206" t="b">
        <v>1</v>
      </c>
      <c r="F206" t="s">
        <v>5</v>
      </c>
      <c r="G206">
        <v>0.37113748505893102</v>
      </c>
      <c r="H206">
        <v>0.55950449982662898</v>
      </c>
      <c r="I206">
        <v>0.26634652151478899</v>
      </c>
      <c r="J206">
        <v>0.51229926440208995</v>
      </c>
      <c r="K206">
        <v>0.66752168695044301</v>
      </c>
    </row>
    <row r="207" spans="1:11" hidden="1" x14ac:dyDescent="0.3">
      <c r="A207" t="s">
        <v>15</v>
      </c>
      <c r="B207" t="s">
        <v>14</v>
      </c>
      <c r="C207">
        <v>10</v>
      </c>
      <c r="D207">
        <v>23</v>
      </c>
      <c r="E207" t="b">
        <v>1</v>
      </c>
      <c r="F207" t="s">
        <v>5</v>
      </c>
      <c r="G207">
        <v>0.38601427879308198</v>
      </c>
      <c r="H207">
        <v>0.57910929904956598</v>
      </c>
      <c r="I207">
        <v>0.28283033276953201</v>
      </c>
      <c r="J207">
        <v>0.52124589977820601</v>
      </c>
      <c r="K207">
        <v>0.66623353353807402</v>
      </c>
    </row>
    <row r="208" spans="1:11" hidden="1" x14ac:dyDescent="0.3">
      <c r="A208" t="s">
        <v>15</v>
      </c>
      <c r="B208" t="s">
        <v>14</v>
      </c>
      <c r="C208">
        <v>10</v>
      </c>
      <c r="D208">
        <v>24</v>
      </c>
      <c r="E208" t="b">
        <v>1</v>
      </c>
      <c r="F208" t="s">
        <v>5</v>
      </c>
      <c r="G208">
        <v>0.37439100335167402</v>
      </c>
      <c r="H208">
        <v>0.56920192766379096</v>
      </c>
      <c r="I208">
        <v>0.26183952774818597</v>
      </c>
      <c r="J208">
        <v>0.54512243921815595</v>
      </c>
      <c r="K208">
        <v>0.67663903496524902</v>
      </c>
    </row>
    <row r="209" spans="1:11" hidden="1" x14ac:dyDescent="0.3">
      <c r="A209" t="s">
        <v>15</v>
      </c>
      <c r="B209" t="s">
        <v>14</v>
      </c>
      <c r="C209">
        <v>10</v>
      </c>
      <c r="D209">
        <v>25</v>
      </c>
      <c r="E209" t="b">
        <v>1</v>
      </c>
      <c r="F209" t="s">
        <v>5</v>
      </c>
      <c r="G209">
        <v>0.369735626680679</v>
      </c>
      <c r="H209">
        <v>0.57885963394960305</v>
      </c>
      <c r="I209">
        <v>0.25498981175301699</v>
      </c>
      <c r="J209">
        <v>0.54945087448919105</v>
      </c>
      <c r="K209">
        <v>0.669956513327574</v>
      </c>
    </row>
    <row r="210" spans="1:11" hidden="1" x14ac:dyDescent="0.3">
      <c r="A210" t="s">
        <v>15</v>
      </c>
      <c r="B210" t="s">
        <v>14</v>
      </c>
      <c r="C210">
        <v>10</v>
      </c>
      <c r="D210">
        <v>26</v>
      </c>
      <c r="E210" t="b">
        <v>1</v>
      </c>
      <c r="F210" t="s">
        <v>5</v>
      </c>
      <c r="G210">
        <v>0.39137777057856299</v>
      </c>
      <c r="H210">
        <v>0.57371760921179704</v>
      </c>
      <c r="I210">
        <v>0.290387229556611</v>
      </c>
      <c r="J210">
        <v>0.54936164533043697</v>
      </c>
      <c r="K210">
        <v>0.67349777765843999</v>
      </c>
    </row>
    <row r="211" spans="1:11" hidden="1" x14ac:dyDescent="0.3">
      <c r="A211" t="s">
        <v>15</v>
      </c>
      <c r="B211" t="s">
        <v>14</v>
      </c>
      <c r="C211">
        <v>10</v>
      </c>
      <c r="D211">
        <v>27</v>
      </c>
      <c r="E211" t="b">
        <v>1</v>
      </c>
      <c r="F211" t="s">
        <v>5</v>
      </c>
      <c r="G211">
        <v>0.39095712230708901</v>
      </c>
      <c r="H211">
        <v>0.57239379094740295</v>
      </c>
      <c r="I211">
        <v>0.28692832057755402</v>
      </c>
      <c r="J211">
        <v>0.55821968562578095</v>
      </c>
      <c r="K211">
        <v>0.67157574894375305</v>
      </c>
    </row>
    <row r="212" spans="1:11" hidden="1" x14ac:dyDescent="0.3">
      <c r="A212" t="s">
        <v>15</v>
      </c>
      <c r="B212" t="s">
        <v>14</v>
      </c>
      <c r="C212">
        <v>10</v>
      </c>
      <c r="D212">
        <v>28</v>
      </c>
      <c r="E212" t="b">
        <v>1</v>
      </c>
      <c r="F212" t="s">
        <v>5</v>
      </c>
      <c r="G212">
        <v>0.38081173610603197</v>
      </c>
      <c r="H212">
        <v>0.58734663544408705</v>
      </c>
      <c r="I212">
        <v>0.26729883888251099</v>
      </c>
      <c r="J212">
        <v>0.57381244351525096</v>
      </c>
      <c r="K212">
        <v>0.66154232031279703</v>
      </c>
    </row>
    <row r="213" spans="1:11" hidden="1" x14ac:dyDescent="0.3">
      <c r="A213" t="s">
        <v>15</v>
      </c>
      <c r="B213" t="s">
        <v>14</v>
      </c>
      <c r="C213">
        <v>10</v>
      </c>
      <c r="D213">
        <v>29</v>
      </c>
      <c r="E213" t="b">
        <v>1</v>
      </c>
      <c r="F213" t="s">
        <v>5</v>
      </c>
      <c r="G213">
        <v>0.389178558061132</v>
      </c>
      <c r="H213">
        <v>0.59126746728503399</v>
      </c>
      <c r="I213">
        <v>0.27611978915521901</v>
      </c>
      <c r="J213">
        <v>0.58331844600609095</v>
      </c>
      <c r="K213">
        <v>0.66411699946484304</v>
      </c>
    </row>
    <row r="214" spans="1:11" s="1" customFormat="1" hidden="1" x14ac:dyDescent="0.3">
      <c r="A214" s="1" t="s">
        <v>15</v>
      </c>
      <c r="B214" s="1" t="s">
        <v>14</v>
      </c>
      <c r="C214" s="1">
        <v>10</v>
      </c>
      <c r="D214" s="1">
        <v>30</v>
      </c>
      <c r="E214" s="1" t="b">
        <v>1</v>
      </c>
      <c r="F214" s="1" t="s">
        <v>5</v>
      </c>
      <c r="G214" s="1">
        <v>0.37219311962588397</v>
      </c>
      <c r="H214" s="1">
        <v>0.60130442809907203</v>
      </c>
      <c r="I214" s="1">
        <v>0.250145788537116</v>
      </c>
      <c r="J214" s="1">
        <v>0.58683960150593695</v>
      </c>
      <c r="K214" s="1">
        <v>0.66988796805724804</v>
      </c>
    </row>
    <row r="216" spans="1:11" s="4" customFormat="1" x14ac:dyDescent="0.3"/>
    <row r="234" spans="1:1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52" spans="1:1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7" spans="5:5" x14ac:dyDescent="0.3">
      <c r="E257" s="2"/>
    </row>
    <row r="264" spans="5:5" x14ac:dyDescent="0.3">
      <c r="E264" s="2"/>
    </row>
    <row r="271" spans="5:5" x14ac:dyDescent="0.3">
      <c r="E271" s="2"/>
    </row>
    <row r="278" spans="5:5" s="1" customFormat="1" x14ac:dyDescent="0.3">
      <c r="E278" s="3"/>
    </row>
    <row r="406" s="1" customFormat="1" x14ac:dyDescent="0.3"/>
    <row r="532" s="1" customFormat="1" x14ac:dyDescent="0.3"/>
    <row r="669" spans="2:12" s="1" customFormat="1" x14ac:dyDescent="0.3"/>
    <row r="670" spans="2:12" x14ac:dyDescent="0.3">
      <c r="B670" t="s">
        <v>15</v>
      </c>
      <c r="C670" t="s">
        <v>14</v>
      </c>
      <c r="D670">
        <v>5</v>
      </c>
      <c r="E670">
        <v>2</v>
      </c>
      <c r="F670" t="b">
        <v>1</v>
      </c>
      <c r="G670" t="s">
        <v>5</v>
      </c>
      <c r="H670">
        <v>0.54173932590777896</v>
      </c>
      <c r="I670">
        <v>0.25</v>
      </c>
      <c r="J670">
        <v>0.59713279838547795</v>
      </c>
      <c r="K670">
        <v>0.444964844137268</v>
      </c>
      <c r="L670">
        <v>0.25</v>
      </c>
    </row>
    <row r="671" spans="2:12" x14ac:dyDescent="0.3">
      <c r="B671" t="s">
        <v>15</v>
      </c>
      <c r="C671" t="s">
        <v>14</v>
      </c>
      <c r="D671">
        <v>5</v>
      </c>
      <c r="E671">
        <v>2</v>
      </c>
      <c r="F671" t="b">
        <v>1</v>
      </c>
      <c r="G671" t="s">
        <v>6</v>
      </c>
      <c r="H671">
        <v>0.54173932590777896</v>
      </c>
      <c r="I671">
        <v>0.25</v>
      </c>
      <c r="J671">
        <v>0.59713279838547795</v>
      </c>
      <c r="K671">
        <v>0.444964844137268</v>
      </c>
      <c r="L671">
        <v>0.25</v>
      </c>
    </row>
    <row r="672" spans="2:12" x14ac:dyDescent="0.3">
      <c r="B672" t="s">
        <v>15</v>
      </c>
      <c r="C672" t="s">
        <v>14</v>
      </c>
      <c r="D672">
        <v>5</v>
      </c>
      <c r="E672">
        <v>2</v>
      </c>
      <c r="F672" t="b">
        <v>1</v>
      </c>
      <c r="G672" t="s">
        <v>7</v>
      </c>
      <c r="H672">
        <v>1</v>
      </c>
      <c r="I672">
        <v>1</v>
      </c>
    </row>
    <row r="673" spans="2:12" x14ac:dyDescent="0.3">
      <c r="B673" t="s">
        <v>15</v>
      </c>
      <c r="C673" t="s">
        <v>14</v>
      </c>
      <c r="D673">
        <v>5</v>
      </c>
      <c r="E673">
        <v>2</v>
      </c>
      <c r="F673" t="b">
        <v>1</v>
      </c>
      <c r="G673" t="s">
        <v>8</v>
      </c>
      <c r="H673">
        <v>0.34785825319584401</v>
      </c>
      <c r="J673">
        <v>0.34785825319584401</v>
      </c>
    </row>
    <row r="674" spans="2:12" x14ac:dyDescent="0.3">
      <c r="B674" t="s">
        <v>15</v>
      </c>
      <c r="C674" t="s">
        <v>14</v>
      </c>
      <c r="D674">
        <v>5</v>
      </c>
      <c r="E674">
        <v>2</v>
      </c>
      <c r="F674" t="b">
        <v>1</v>
      </c>
      <c r="G674" t="s">
        <v>9</v>
      </c>
      <c r="H674">
        <v>0.58676160337552696</v>
      </c>
      <c r="K674">
        <v>0.42352320675105398</v>
      </c>
      <c r="L674">
        <v>0.75</v>
      </c>
    </row>
    <row r="675" spans="2:12" x14ac:dyDescent="0.3">
      <c r="B675" t="s">
        <v>15</v>
      </c>
      <c r="C675" t="s">
        <v>14</v>
      </c>
      <c r="D675">
        <v>5</v>
      </c>
      <c r="E675">
        <v>2</v>
      </c>
      <c r="F675" t="b">
        <v>1</v>
      </c>
      <c r="G675" t="s">
        <v>10</v>
      </c>
      <c r="H675">
        <v>0.64487328552378997</v>
      </c>
      <c r="I675">
        <v>1</v>
      </c>
      <c r="J675">
        <v>0.34785825319584401</v>
      </c>
      <c r="K675">
        <v>0.42352320675105398</v>
      </c>
      <c r="L675">
        <v>0.75</v>
      </c>
    </row>
    <row r="676" spans="2:12" x14ac:dyDescent="0.3">
      <c r="B676" t="s">
        <v>15</v>
      </c>
      <c r="C676" t="s">
        <v>14</v>
      </c>
      <c r="D676">
        <v>5</v>
      </c>
      <c r="E676">
        <v>2</v>
      </c>
      <c r="F676" t="b">
        <v>1</v>
      </c>
      <c r="G676" t="s">
        <v>11</v>
      </c>
      <c r="H676">
        <v>0.54173932590777896</v>
      </c>
      <c r="I676">
        <v>0.25</v>
      </c>
      <c r="J676">
        <v>0.59713279838547795</v>
      </c>
      <c r="K676">
        <v>0.444964844137268</v>
      </c>
      <c r="L676">
        <v>0.25</v>
      </c>
    </row>
    <row r="677" spans="2:12" x14ac:dyDescent="0.3">
      <c r="B677" t="s">
        <v>15</v>
      </c>
      <c r="C677" t="s">
        <v>14</v>
      </c>
      <c r="D677">
        <v>5</v>
      </c>
      <c r="E677">
        <v>3</v>
      </c>
      <c r="F677" t="b">
        <v>1</v>
      </c>
      <c r="G677" t="s">
        <v>5</v>
      </c>
      <c r="H677">
        <v>0.51013467818755298</v>
      </c>
      <c r="I677">
        <v>0.33333333333333298</v>
      </c>
      <c r="J677">
        <v>0.55686868394799605</v>
      </c>
      <c r="K677">
        <v>0.468861142801825</v>
      </c>
      <c r="L677">
        <v>0.25</v>
      </c>
    </row>
    <row r="678" spans="2:12" x14ac:dyDescent="0.3">
      <c r="B678" t="s">
        <v>15</v>
      </c>
      <c r="C678" t="s">
        <v>14</v>
      </c>
      <c r="D678">
        <v>5</v>
      </c>
      <c r="E678">
        <v>3</v>
      </c>
      <c r="F678" t="b">
        <v>1</v>
      </c>
      <c r="G678" t="s">
        <v>6</v>
      </c>
      <c r="H678">
        <v>0.51013467818755298</v>
      </c>
      <c r="I678">
        <v>0.33333333333333298</v>
      </c>
      <c r="J678">
        <v>0.55686868394799605</v>
      </c>
      <c r="K678">
        <v>0.468861142801825</v>
      </c>
      <c r="L678">
        <v>0.25</v>
      </c>
    </row>
    <row r="679" spans="2:12" x14ac:dyDescent="0.3">
      <c r="B679" t="s">
        <v>15</v>
      </c>
      <c r="C679" t="s">
        <v>14</v>
      </c>
      <c r="D679">
        <v>5</v>
      </c>
      <c r="E679">
        <v>3</v>
      </c>
      <c r="F679" t="b">
        <v>1</v>
      </c>
      <c r="G679" t="s">
        <v>7</v>
      </c>
      <c r="H679">
        <v>1</v>
      </c>
      <c r="I679">
        <v>1</v>
      </c>
    </row>
    <row r="680" spans="2:12" x14ac:dyDescent="0.3">
      <c r="B680" t="s">
        <v>15</v>
      </c>
      <c r="C680" t="s">
        <v>14</v>
      </c>
      <c r="D680">
        <v>5</v>
      </c>
      <c r="E680">
        <v>3</v>
      </c>
      <c r="F680" t="b">
        <v>1</v>
      </c>
      <c r="G680" t="s">
        <v>8</v>
      </c>
      <c r="H680">
        <v>0.336396945194396</v>
      </c>
      <c r="J680">
        <v>0.336396945194396</v>
      </c>
    </row>
    <row r="681" spans="2:12" x14ac:dyDescent="0.3">
      <c r="B681" t="s">
        <v>15</v>
      </c>
      <c r="C681" t="s">
        <v>14</v>
      </c>
      <c r="D681">
        <v>5</v>
      </c>
      <c r="E681">
        <v>3</v>
      </c>
      <c r="F681" t="b">
        <v>1</v>
      </c>
      <c r="G681" t="s">
        <v>9</v>
      </c>
      <c r="H681">
        <v>0.58686440677966101</v>
      </c>
      <c r="K681">
        <v>0.42372881355932202</v>
      </c>
      <c r="L681">
        <v>0.75</v>
      </c>
    </row>
    <row r="682" spans="2:12" x14ac:dyDescent="0.3">
      <c r="B682" t="s">
        <v>15</v>
      </c>
      <c r="C682" t="s">
        <v>14</v>
      </c>
      <c r="D682">
        <v>5</v>
      </c>
      <c r="E682">
        <v>3</v>
      </c>
      <c r="F682" t="b">
        <v>1</v>
      </c>
      <c r="G682" t="s">
        <v>10</v>
      </c>
      <c r="H682">
        <v>0.64108711732468504</v>
      </c>
      <c r="I682">
        <v>1</v>
      </c>
      <c r="J682">
        <v>0.336396945194396</v>
      </c>
      <c r="K682">
        <v>0.42372881355932202</v>
      </c>
      <c r="L682">
        <v>0.75</v>
      </c>
    </row>
    <row r="683" spans="2:12" x14ac:dyDescent="0.3">
      <c r="B683" t="s">
        <v>15</v>
      </c>
      <c r="C683" t="s">
        <v>14</v>
      </c>
      <c r="D683">
        <v>5</v>
      </c>
      <c r="E683">
        <v>3</v>
      </c>
      <c r="F683" t="b">
        <v>1</v>
      </c>
      <c r="G683" t="s">
        <v>11</v>
      </c>
      <c r="H683">
        <v>0.51013467818755298</v>
      </c>
      <c r="I683">
        <v>0.33333333333333298</v>
      </c>
      <c r="J683">
        <v>0.55686868394799605</v>
      </c>
      <c r="K683">
        <v>0.468861142801825</v>
      </c>
      <c r="L683">
        <v>0.25</v>
      </c>
    </row>
    <row r="684" spans="2:12" x14ac:dyDescent="0.3">
      <c r="B684" t="s">
        <v>15</v>
      </c>
      <c r="C684" t="s">
        <v>14</v>
      </c>
      <c r="D684">
        <v>5</v>
      </c>
      <c r="E684">
        <v>4</v>
      </c>
      <c r="F684" t="b">
        <v>1</v>
      </c>
      <c r="G684" t="s">
        <v>5</v>
      </c>
      <c r="H684">
        <v>0.49257790406815499</v>
      </c>
      <c r="I684">
        <v>0.33333333333333298</v>
      </c>
      <c r="J684">
        <v>0.53323142711859495</v>
      </c>
      <c r="K684">
        <v>0.41180576360485899</v>
      </c>
      <c r="L684">
        <v>0.33333333333333298</v>
      </c>
    </row>
    <row r="685" spans="2:12" x14ac:dyDescent="0.3">
      <c r="B685" t="s">
        <v>15</v>
      </c>
      <c r="C685" t="s">
        <v>14</v>
      </c>
      <c r="D685">
        <v>5</v>
      </c>
      <c r="E685">
        <v>4</v>
      </c>
      <c r="F685" t="b">
        <v>1</v>
      </c>
      <c r="G685" t="s">
        <v>6</v>
      </c>
      <c r="H685">
        <v>0.49257790406815499</v>
      </c>
      <c r="I685">
        <v>0.33333333333333298</v>
      </c>
      <c r="J685">
        <v>0.53323142711859495</v>
      </c>
      <c r="K685">
        <v>0.41180576360485899</v>
      </c>
      <c r="L685">
        <v>0.33333333333333298</v>
      </c>
    </row>
    <row r="686" spans="2:12" x14ac:dyDescent="0.3">
      <c r="B686" t="s">
        <v>15</v>
      </c>
      <c r="C686" t="s">
        <v>14</v>
      </c>
      <c r="D686">
        <v>5</v>
      </c>
      <c r="E686">
        <v>4</v>
      </c>
      <c r="F686" t="b">
        <v>1</v>
      </c>
      <c r="G686" t="s">
        <v>7</v>
      </c>
      <c r="H686">
        <v>1</v>
      </c>
      <c r="I686">
        <v>1</v>
      </c>
    </row>
    <row r="687" spans="2:12" x14ac:dyDescent="0.3">
      <c r="B687" t="s">
        <v>15</v>
      </c>
      <c r="C687" t="s">
        <v>14</v>
      </c>
      <c r="D687">
        <v>5</v>
      </c>
      <c r="E687">
        <v>4</v>
      </c>
      <c r="F687" t="b">
        <v>1</v>
      </c>
      <c r="G687" t="s">
        <v>8</v>
      </c>
      <c r="H687">
        <v>0.34145140306159</v>
      </c>
      <c r="J687">
        <v>0.34145140306159</v>
      </c>
    </row>
    <row r="688" spans="2:12" x14ac:dyDescent="0.3">
      <c r="B688" t="s">
        <v>15</v>
      </c>
      <c r="C688" t="s">
        <v>14</v>
      </c>
      <c r="D688">
        <v>5</v>
      </c>
      <c r="E688">
        <v>4</v>
      </c>
      <c r="F688" t="b">
        <v>1</v>
      </c>
      <c r="G688" t="s">
        <v>9</v>
      </c>
      <c r="H688">
        <v>0.71696285873115095</v>
      </c>
      <c r="K688">
        <v>0.43392571746230202</v>
      </c>
      <c r="L688">
        <v>1</v>
      </c>
    </row>
    <row r="689" spans="2:12" x14ac:dyDescent="0.3">
      <c r="B689" t="s">
        <v>15</v>
      </c>
      <c r="C689" t="s">
        <v>14</v>
      </c>
      <c r="D689">
        <v>5</v>
      </c>
      <c r="E689">
        <v>4</v>
      </c>
      <c r="F689" t="b">
        <v>1</v>
      </c>
      <c r="G689" t="s">
        <v>10</v>
      </c>
      <c r="H689">
        <v>0.68613808726424697</v>
      </c>
      <c r="I689">
        <v>1</v>
      </c>
      <c r="J689">
        <v>0.34145140306159</v>
      </c>
      <c r="K689">
        <v>0.43392571746230202</v>
      </c>
      <c r="L689">
        <v>1</v>
      </c>
    </row>
    <row r="690" spans="2:12" x14ac:dyDescent="0.3">
      <c r="B690" t="s">
        <v>15</v>
      </c>
      <c r="C690" t="s">
        <v>14</v>
      </c>
      <c r="D690">
        <v>5</v>
      </c>
      <c r="E690">
        <v>4</v>
      </c>
      <c r="F690" t="b">
        <v>1</v>
      </c>
      <c r="G690" t="s">
        <v>11</v>
      </c>
      <c r="H690">
        <v>0.49257790406815499</v>
      </c>
      <c r="I690">
        <v>0.33333333333333298</v>
      </c>
      <c r="J690">
        <v>0.53323142711859495</v>
      </c>
      <c r="K690">
        <v>0.41180576360485899</v>
      </c>
      <c r="L690">
        <v>0.33333333333333298</v>
      </c>
    </row>
    <row r="691" spans="2:12" x14ac:dyDescent="0.3">
      <c r="B691" t="s">
        <v>15</v>
      </c>
      <c r="C691" t="s">
        <v>14</v>
      </c>
      <c r="D691">
        <v>5</v>
      </c>
      <c r="E691">
        <v>5</v>
      </c>
      <c r="F691" t="b">
        <v>1</v>
      </c>
      <c r="G691" t="s">
        <v>5</v>
      </c>
      <c r="H691">
        <v>0.50556228273856596</v>
      </c>
      <c r="I691">
        <v>0.33333333333333298</v>
      </c>
      <c r="J691">
        <v>0.52481299791287805</v>
      </c>
      <c r="K691">
        <v>0.41189395361846398</v>
      </c>
      <c r="L691">
        <v>0.58333333333333304</v>
      </c>
    </row>
    <row r="692" spans="2:12" x14ac:dyDescent="0.3">
      <c r="B692" t="s">
        <v>15</v>
      </c>
      <c r="C692" t="s">
        <v>14</v>
      </c>
      <c r="D692">
        <v>5</v>
      </c>
      <c r="E692">
        <v>5</v>
      </c>
      <c r="F692" t="b">
        <v>1</v>
      </c>
      <c r="G692" t="s">
        <v>6</v>
      </c>
      <c r="H692">
        <v>0.50556228273856596</v>
      </c>
      <c r="I692">
        <v>0.33333333333333298</v>
      </c>
      <c r="J692">
        <v>0.52481299791287805</v>
      </c>
      <c r="K692">
        <v>0.41189395361846398</v>
      </c>
      <c r="L692">
        <v>0.58333333333333304</v>
      </c>
    </row>
    <row r="693" spans="2:12" x14ac:dyDescent="0.3">
      <c r="B693" t="s">
        <v>15</v>
      </c>
      <c r="C693" t="s">
        <v>14</v>
      </c>
      <c r="D693">
        <v>5</v>
      </c>
      <c r="E693">
        <v>5</v>
      </c>
      <c r="F693" t="b">
        <v>1</v>
      </c>
      <c r="G693" t="s">
        <v>7</v>
      </c>
      <c r="H693">
        <v>1</v>
      </c>
      <c r="I693">
        <v>1</v>
      </c>
    </row>
    <row r="694" spans="2:12" x14ac:dyDescent="0.3">
      <c r="B694" t="s">
        <v>15</v>
      </c>
      <c r="C694" t="s">
        <v>14</v>
      </c>
      <c r="D694">
        <v>5</v>
      </c>
      <c r="E694">
        <v>5</v>
      </c>
      <c r="F694" t="b">
        <v>1</v>
      </c>
      <c r="G694" t="s">
        <v>8</v>
      </c>
      <c r="H694">
        <v>0.34252000695894202</v>
      </c>
      <c r="J694">
        <v>0.34252000695894202</v>
      </c>
    </row>
    <row r="695" spans="2:12" x14ac:dyDescent="0.3">
      <c r="B695" t="s">
        <v>15</v>
      </c>
      <c r="C695" t="s">
        <v>14</v>
      </c>
      <c r="D695">
        <v>5</v>
      </c>
      <c r="E695">
        <v>5</v>
      </c>
      <c r="F695" t="b">
        <v>1</v>
      </c>
      <c r="G695" t="s">
        <v>9</v>
      </c>
      <c r="H695">
        <v>0.691239316239316</v>
      </c>
      <c r="K695">
        <v>0.38247863247863201</v>
      </c>
      <c r="L695">
        <v>1</v>
      </c>
    </row>
    <row r="696" spans="2:12" x14ac:dyDescent="0.3">
      <c r="B696" t="s">
        <v>15</v>
      </c>
      <c r="C696" t="s">
        <v>14</v>
      </c>
      <c r="D696">
        <v>5</v>
      </c>
      <c r="E696">
        <v>5</v>
      </c>
      <c r="F696" t="b">
        <v>1</v>
      </c>
      <c r="G696" t="s">
        <v>10</v>
      </c>
      <c r="H696">
        <v>0.67791977439941897</v>
      </c>
      <c r="I696">
        <v>1</v>
      </c>
      <c r="J696">
        <v>0.34252000695894202</v>
      </c>
      <c r="K696">
        <v>0.38247863247863201</v>
      </c>
      <c r="L696">
        <v>1</v>
      </c>
    </row>
    <row r="697" spans="2:12" x14ac:dyDescent="0.3">
      <c r="B697" t="s">
        <v>15</v>
      </c>
      <c r="C697" t="s">
        <v>14</v>
      </c>
      <c r="D697">
        <v>5</v>
      </c>
      <c r="E697">
        <v>5</v>
      </c>
      <c r="F697" t="b">
        <v>1</v>
      </c>
      <c r="G697" t="s">
        <v>11</v>
      </c>
      <c r="H697">
        <v>0.50556228273856596</v>
      </c>
      <c r="I697">
        <v>0.33333333333333298</v>
      </c>
      <c r="J697">
        <v>0.52481299791287805</v>
      </c>
      <c r="K697">
        <v>0.41189395361846398</v>
      </c>
      <c r="L697">
        <v>0.58333333333333304</v>
      </c>
    </row>
    <row r="698" spans="2:12" x14ac:dyDescent="0.3">
      <c r="B698" t="s">
        <v>15</v>
      </c>
      <c r="C698" t="s">
        <v>14</v>
      </c>
      <c r="D698">
        <v>5</v>
      </c>
      <c r="E698">
        <v>6</v>
      </c>
      <c r="F698" t="b">
        <v>1</v>
      </c>
      <c r="G698" t="s">
        <v>5</v>
      </c>
      <c r="H698">
        <v>0.58077766876300896</v>
      </c>
      <c r="I698">
        <v>0.875</v>
      </c>
      <c r="J698">
        <v>0.53906099844445898</v>
      </c>
      <c r="K698">
        <v>0.41198286483069602</v>
      </c>
      <c r="L698">
        <v>0.874999999999999</v>
      </c>
    </row>
    <row r="699" spans="2:12" x14ac:dyDescent="0.3">
      <c r="B699" t="s">
        <v>15</v>
      </c>
      <c r="C699" t="s">
        <v>14</v>
      </c>
      <c r="D699">
        <v>5</v>
      </c>
      <c r="E699">
        <v>6</v>
      </c>
      <c r="F699" t="b">
        <v>1</v>
      </c>
      <c r="G699" t="s">
        <v>6</v>
      </c>
      <c r="H699">
        <v>0.58077766876300896</v>
      </c>
      <c r="I699">
        <v>0.875</v>
      </c>
      <c r="J699">
        <v>0.53906099844445898</v>
      </c>
      <c r="K699">
        <v>0.41198286483069602</v>
      </c>
      <c r="L699">
        <v>0.874999999999999</v>
      </c>
    </row>
    <row r="700" spans="2:12" x14ac:dyDescent="0.3">
      <c r="B700" t="s">
        <v>15</v>
      </c>
      <c r="C700" t="s">
        <v>14</v>
      </c>
      <c r="D700">
        <v>5</v>
      </c>
      <c r="E700">
        <v>6</v>
      </c>
      <c r="F700" t="b">
        <v>1</v>
      </c>
      <c r="G700" t="s">
        <v>7</v>
      </c>
      <c r="H700">
        <v>1</v>
      </c>
      <c r="I700">
        <v>1</v>
      </c>
    </row>
    <row r="701" spans="2:12" x14ac:dyDescent="0.3">
      <c r="B701" t="s">
        <v>15</v>
      </c>
      <c r="C701" t="s">
        <v>14</v>
      </c>
      <c r="D701">
        <v>5</v>
      </c>
      <c r="E701">
        <v>6</v>
      </c>
      <c r="F701" t="b">
        <v>1</v>
      </c>
      <c r="G701" t="s">
        <v>8</v>
      </c>
      <c r="H701">
        <v>0.36729256513435499</v>
      </c>
      <c r="J701">
        <v>0.36729256513435499</v>
      </c>
    </row>
    <row r="702" spans="2:12" x14ac:dyDescent="0.3">
      <c r="B702" t="s">
        <v>15</v>
      </c>
      <c r="C702" t="s">
        <v>14</v>
      </c>
      <c r="D702">
        <v>5</v>
      </c>
      <c r="E702">
        <v>6</v>
      </c>
      <c r="F702" t="b">
        <v>1</v>
      </c>
      <c r="G702" t="s">
        <v>9</v>
      </c>
      <c r="H702">
        <v>0.69134477825464902</v>
      </c>
      <c r="K702">
        <v>0.38268955650929898</v>
      </c>
      <c r="L702">
        <v>1</v>
      </c>
    </row>
    <row r="703" spans="2:12" x14ac:dyDescent="0.3">
      <c r="B703" t="s">
        <v>15</v>
      </c>
      <c r="C703" t="s">
        <v>14</v>
      </c>
      <c r="D703">
        <v>5</v>
      </c>
      <c r="E703">
        <v>6</v>
      </c>
      <c r="F703" t="b">
        <v>1</v>
      </c>
      <c r="G703" t="s">
        <v>10</v>
      </c>
      <c r="H703">
        <v>0.68621244779633495</v>
      </c>
      <c r="I703">
        <v>1</v>
      </c>
      <c r="J703">
        <v>0.36729256513435499</v>
      </c>
      <c r="K703">
        <v>0.38268955650929898</v>
      </c>
      <c r="L703">
        <v>1</v>
      </c>
    </row>
    <row r="704" spans="2:12" x14ac:dyDescent="0.3">
      <c r="B704" t="s">
        <v>15</v>
      </c>
      <c r="C704" t="s">
        <v>14</v>
      </c>
      <c r="D704">
        <v>5</v>
      </c>
      <c r="E704">
        <v>6</v>
      </c>
      <c r="F704" t="b">
        <v>1</v>
      </c>
      <c r="G704" t="s">
        <v>11</v>
      </c>
      <c r="H704">
        <v>0.58077766876300896</v>
      </c>
      <c r="I704">
        <v>0.875</v>
      </c>
      <c r="J704">
        <v>0.53906099844445898</v>
      </c>
      <c r="K704">
        <v>0.41198286483069602</v>
      </c>
      <c r="L704">
        <v>0.874999999999999</v>
      </c>
    </row>
    <row r="705" spans="2:12" x14ac:dyDescent="0.3">
      <c r="B705" t="s">
        <v>15</v>
      </c>
      <c r="C705" t="s">
        <v>14</v>
      </c>
      <c r="D705">
        <v>5</v>
      </c>
      <c r="E705">
        <v>7</v>
      </c>
      <c r="F705" t="b">
        <v>1</v>
      </c>
      <c r="G705" t="s">
        <v>5</v>
      </c>
      <c r="H705">
        <v>0.51307023954000397</v>
      </c>
      <c r="I705">
        <v>0.4</v>
      </c>
      <c r="J705">
        <v>0.52909030760543796</v>
      </c>
      <c r="K705">
        <v>0.43896870184401698</v>
      </c>
      <c r="L705">
        <v>0.625</v>
      </c>
    </row>
    <row r="706" spans="2:12" x14ac:dyDescent="0.3">
      <c r="B706" t="s">
        <v>15</v>
      </c>
      <c r="C706" t="s">
        <v>14</v>
      </c>
      <c r="D706">
        <v>5</v>
      </c>
      <c r="E706">
        <v>7</v>
      </c>
      <c r="F706" t="b">
        <v>1</v>
      </c>
      <c r="G706" t="s">
        <v>6</v>
      </c>
      <c r="H706">
        <v>0.51307023954000397</v>
      </c>
      <c r="I706">
        <v>0.4</v>
      </c>
      <c r="J706">
        <v>0.52909030760543796</v>
      </c>
      <c r="K706">
        <v>0.43896870184401698</v>
      </c>
      <c r="L706">
        <v>0.625</v>
      </c>
    </row>
    <row r="707" spans="2:12" x14ac:dyDescent="0.3">
      <c r="B707" t="s">
        <v>15</v>
      </c>
      <c r="C707" t="s">
        <v>14</v>
      </c>
      <c r="D707">
        <v>5</v>
      </c>
      <c r="E707">
        <v>7</v>
      </c>
      <c r="F707" t="b">
        <v>1</v>
      </c>
      <c r="G707" t="s">
        <v>7</v>
      </c>
      <c r="H707">
        <v>1</v>
      </c>
      <c r="I707">
        <v>1</v>
      </c>
    </row>
    <row r="708" spans="2:12" x14ac:dyDescent="0.3">
      <c r="B708" t="s">
        <v>15</v>
      </c>
      <c r="C708" t="s">
        <v>14</v>
      </c>
      <c r="D708">
        <v>5</v>
      </c>
      <c r="E708">
        <v>7</v>
      </c>
      <c r="F708" t="b">
        <v>1</v>
      </c>
      <c r="G708" t="s">
        <v>8</v>
      </c>
      <c r="H708">
        <v>0.35881404810266398</v>
      </c>
      <c r="J708">
        <v>0.35881404810266398</v>
      </c>
    </row>
    <row r="709" spans="2:12" x14ac:dyDescent="0.3">
      <c r="B709" t="s">
        <v>15</v>
      </c>
      <c r="C709" t="s">
        <v>14</v>
      </c>
      <c r="D709">
        <v>5</v>
      </c>
      <c r="E709">
        <v>7</v>
      </c>
      <c r="F709" t="b">
        <v>1</v>
      </c>
      <c r="G709" t="s">
        <v>9</v>
      </c>
      <c r="H709">
        <v>0.69145114942528696</v>
      </c>
      <c r="K709">
        <v>0.38290229885057397</v>
      </c>
      <c r="L709">
        <v>1</v>
      </c>
    </row>
    <row r="710" spans="2:12" x14ac:dyDescent="0.3">
      <c r="B710" t="s">
        <v>15</v>
      </c>
      <c r="C710" t="s">
        <v>14</v>
      </c>
      <c r="D710">
        <v>5</v>
      </c>
      <c r="E710">
        <v>7</v>
      </c>
      <c r="F710" t="b">
        <v>1</v>
      </c>
      <c r="G710" t="s">
        <v>10</v>
      </c>
      <c r="H710">
        <v>0.68342173250931704</v>
      </c>
      <c r="I710">
        <v>1</v>
      </c>
      <c r="J710">
        <v>0.35881404810266398</v>
      </c>
      <c r="K710">
        <v>0.38290229885057397</v>
      </c>
      <c r="L710">
        <v>1</v>
      </c>
    </row>
    <row r="711" spans="2:12" x14ac:dyDescent="0.3">
      <c r="B711" t="s">
        <v>15</v>
      </c>
      <c r="C711" t="s">
        <v>14</v>
      </c>
      <c r="D711">
        <v>5</v>
      </c>
      <c r="E711">
        <v>7</v>
      </c>
      <c r="F711" t="b">
        <v>1</v>
      </c>
      <c r="G711" t="s">
        <v>11</v>
      </c>
      <c r="H711">
        <v>0.51307023954000397</v>
      </c>
      <c r="I711">
        <v>0.4</v>
      </c>
      <c r="J711">
        <v>0.52909030760543796</v>
      </c>
      <c r="K711">
        <v>0.43896870184401698</v>
      </c>
      <c r="L711">
        <v>0.625</v>
      </c>
    </row>
    <row r="712" spans="2:12" x14ac:dyDescent="0.3">
      <c r="B712" t="s">
        <v>15</v>
      </c>
      <c r="C712" t="s">
        <v>14</v>
      </c>
      <c r="D712">
        <v>5</v>
      </c>
      <c r="E712">
        <v>8</v>
      </c>
      <c r="F712" t="b">
        <v>1</v>
      </c>
      <c r="G712" t="s">
        <v>5</v>
      </c>
      <c r="H712">
        <v>0.520443120550522</v>
      </c>
      <c r="I712">
        <v>0.375</v>
      </c>
      <c r="J712">
        <v>0.54003461383482898</v>
      </c>
      <c r="K712">
        <v>0.38897438675479001</v>
      </c>
      <c r="L712">
        <v>0.375</v>
      </c>
    </row>
    <row r="713" spans="2:12" x14ac:dyDescent="0.3">
      <c r="B713" t="s">
        <v>15</v>
      </c>
      <c r="C713" t="s">
        <v>14</v>
      </c>
      <c r="D713">
        <v>5</v>
      </c>
      <c r="E713">
        <v>8</v>
      </c>
      <c r="F713" t="b">
        <v>1</v>
      </c>
      <c r="G713" t="s">
        <v>6</v>
      </c>
      <c r="H713">
        <v>0.520443120550522</v>
      </c>
      <c r="I713">
        <v>0.375</v>
      </c>
      <c r="J713">
        <v>0.54003461383482898</v>
      </c>
      <c r="K713">
        <v>0.38897438675479001</v>
      </c>
      <c r="L713">
        <v>0.375</v>
      </c>
    </row>
    <row r="714" spans="2:12" x14ac:dyDescent="0.3">
      <c r="B714" t="s">
        <v>15</v>
      </c>
      <c r="C714" t="s">
        <v>14</v>
      </c>
      <c r="D714">
        <v>5</v>
      </c>
      <c r="E714">
        <v>8</v>
      </c>
      <c r="F714" t="b">
        <v>1</v>
      </c>
      <c r="G714" t="s">
        <v>7</v>
      </c>
      <c r="H714">
        <v>1</v>
      </c>
      <c r="I714">
        <v>1</v>
      </c>
    </row>
    <row r="715" spans="2:12" x14ac:dyDescent="0.3">
      <c r="B715" t="s">
        <v>15</v>
      </c>
      <c r="C715" t="s">
        <v>14</v>
      </c>
      <c r="D715">
        <v>5</v>
      </c>
      <c r="E715">
        <v>8</v>
      </c>
      <c r="F715" t="b">
        <v>1</v>
      </c>
      <c r="G715" t="s">
        <v>8</v>
      </c>
      <c r="H715">
        <v>0.37339483860419798</v>
      </c>
      <c r="J715">
        <v>0.37339483860419798</v>
      </c>
    </row>
    <row r="716" spans="2:12" x14ac:dyDescent="0.3">
      <c r="B716" t="s">
        <v>15</v>
      </c>
      <c r="C716" t="s">
        <v>14</v>
      </c>
      <c r="D716">
        <v>5</v>
      </c>
      <c r="E716">
        <v>8</v>
      </c>
      <c r="F716" t="b">
        <v>1</v>
      </c>
      <c r="G716" t="s">
        <v>9</v>
      </c>
      <c r="H716">
        <v>0.64989177489177496</v>
      </c>
      <c r="K716">
        <v>0.29978354978354899</v>
      </c>
      <c r="L716">
        <v>1</v>
      </c>
    </row>
    <row r="717" spans="2:12" x14ac:dyDescent="0.3">
      <c r="B717" t="s">
        <v>15</v>
      </c>
      <c r="C717" t="s">
        <v>14</v>
      </c>
      <c r="D717">
        <v>5</v>
      </c>
      <c r="E717">
        <v>8</v>
      </c>
      <c r="F717" t="b">
        <v>1</v>
      </c>
      <c r="G717" t="s">
        <v>10</v>
      </c>
      <c r="H717">
        <v>0.67442887116532402</v>
      </c>
      <c r="I717">
        <v>1</v>
      </c>
      <c r="J717">
        <v>0.37339483860419798</v>
      </c>
      <c r="K717">
        <v>0.29978354978354899</v>
      </c>
      <c r="L717">
        <v>1</v>
      </c>
    </row>
    <row r="718" spans="2:12" x14ac:dyDescent="0.3">
      <c r="B718" t="s">
        <v>15</v>
      </c>
      <c r="C718" t="s">
        <v>14</v>
      </c>
      <c r="D718">
        <v>5</v>
      </c>
      <c r="E718">
        <v>8</v>
      </c>
      <c r="F718" t="b">
        <v>1</v>
      </c>
      <c r="G718" t="s">
        <v>11</v>
      </c>
      <c r="H718">
        <v>0.520443120550522</v>
      </c>
      <c r="I718">
        <v>0.375</v>
      </c>
      <c r="J718">
        <v>0.54003461383482898</v>
      </c>
      <c r="K718">
        <v>0.38897438675479001</v>
      </c>
      <c r="L718">
        <v>0.375</v>
      </c>
    </row>
    <row r="719" spans="2:12" x14ac:dyDescent="0.3">
      <c r="B719" t="s">
        <v>15</v>
      </c>
      <c r="C719" t="s">
        <v>14</v>
      </c>
      <c r="D719">
        <v>5</v>
      </c>
      <c r="E719">
        <v>9</v>
      </c>
      <c r="F719" t="b">
        <v>1</v>
      </c>
      <c r="G719" t="s">
        <v>5</v>
      </c>
      <c r="H719">
        <v>0.49439057257653701</v>
      </c>
      <c r="I719">
        <v>0.375</v>
      </c>
      <c r="J719">
        <v>0.51419212990857699</v>
      </c>
      <c r="K719">
        <v>0.38898007562717302</v>
      </c>
      <c r="L719">
        <v>0.375</v>
      </c>
    </row>
    <row r="720" spans="2:12" x14ac:dyDescent="0.3">
      <c r="B720" t="s">
        <v>15</v>
      </c>
      <c r="C720" t="s">
        <v>14</v>
      </c>
      <c r="D720">
        <v>5</v>
      </c>
      <c r="E720">
        <v>9</v>
      </c>
      <c r="F720" t="b">
        <v>1</v>
      </c>
      <c r="G720" t="s">
        <v>6</v>
      </c>
      <c r="H720">
        <v>0.49439057257653701</v>
      </c>
      <c r="I720">
        <v>0.375</v>
      </c>
      <c r="J720">
        <v>0.51419212990857699</v>
      </c>
      <c r="K720">
        <v>0.38898007562717302</v>
      </c>
      <c r="L720">
        <v>0.375</v>
      </c>
    </row>
    <row r="721" spans="2:12" x14ac:dyDescent="0.3">
      <c r="B721" t="s">
        <v>15</v>
      </c>
      <c r="C721" t="s">
        <v>14</v>
      </c>
      <c r="D721">
        <v>5</v>
      </c>
      <c r="E721">
        <v>9</v>
      </c>
      <c r="F721" t="b">
        <v>1</v>
      </c>
      <c r="G721" t="s">
        <v>7</v>
      </c>
      <c r="H721">
        <v>1</v>
      </c>
      <c r="I721">
        <v>1</v>
      </c>
    </row>
    <row r="722" spans="2:12" x14ac:dyDescent="0.3">
      <c r="B722" t="s">
        <v>15</v>
      </c>
      <c r="C722" t="s">
        <v>14</v>
      </c>
      <c r="D722">
        <v>5</v>
      </c>
      <c r="E722">
        <v>9</v>
      </c>
      <c r="F722" t="b">
        <v>1</v>
      </c>
      <c r="G722" t="s">
        <v>8</v>
      </c>
      <c r="H722">
        <v>0.35139332494515402</v>
      </c>
      <c r="J722">
        <v>0.35139332494515402</v>
      </c>
    </row>
    <row r="723" spans="2:12" x14ac:dyDescent="0.3">
      <c r="B723" t="s">
        <v>15</v>
      </c>
      <c r="C723" t="s">
        <v>14</v>
      </c>
      <c r="D723">
        <v>5</v>
      </c>
      <c r="E723">
        <v>9</v>
      </c>
      <c r="F723" t="b">
        <v>1</v>
      </c>
      <c r="G723" t="s">
        <v>9</v>
      </c>
      <c r="H723">
        <v>0.64999999999999902</v>
      </c>
      <c r="K723">
        <v>0.29999999999999899</v>
      </c>
      <c r="L723">
        <v>1</v>
      </c>
    </row>
    <row r="724" spans="2:12" x14ac:dyDescent="0.3">
      <c r="B724" t="s">
        <v>15</v>
      </c>
      <c r="C724" t="s">
        <v>14</v>
      </c>
      <c r="D724">
        <v>5</v>
      </c>
      <c r="E724">
        <v>9</v>
      </c>
      <c r="F724" t="b">
        <v>1</v>
      </c>
      <c r="G724" t="s">
        <v>10</v>
      </c>
      <c r="H724">
        <v>0.66713110831505096</v>
      </c>
      <c r="I724">
        <v>1</v>
      </c>
      <c r="J724">
        <v>0.35139332494515402</v>
      </c>
      <c r="K724">
        <v>0.29999999999999899</v>
      </c>
      <c r="L724">
        <v>1</v>
      </c>
    </row>
    <row r="725" spans="2:12" x14ac:dyDescent="0.3">
      <c r="B725" t="s">
        <v>15</v>
      </c>
      <c r="C725" t="s">
        <v>14</v>
      </c>
      <c r="D725">
        <v>5</v>
      </c>
      <c r="E725">
        <v>9</v>
      </c>
      <c r="F725" t="b">
        <v>1</v>
      </c>
      <c r="G725" t="s">
        <v>11</v>
      </c>
      <c r="H725">
        <v>0.49439057257653701</v>
      </c>
      <c r="I725">
        <v>0.375</v>
      </c>
      <c r="J725">
        <v>0.51419212990857699</v>
      </c>
      <c r="K725">
        <v>0.38898007562717302</v>
      </c>
      <c r="L725">
        <v>0.375</v>
      </c>
    </row>
    <row r="726" spans="2:12" x14ac:dyDescent="0.3">
      <c r="B726" t="s">
        <v>15</v>
      </c>
      <c r="C726" t="s">
        <v>14</v>
      </c>
      <c r="D726">
        <v>5</v>
      </c>
      <c r="E726">
        <v>10</v>
      </c>
      <c r="F726" t="b">
        <v>1</v>
      </c>
      <c r="G726" t="s">
        <v>5</v>
      </c>
      <c r="H726">
        <v>0.5013750923668</v>
      </c>
      <c r="I726">
        <v>0.375</v>
      </c>
      <c r="J726">
        <v>0.54424064011698803</v>
      </c>
      <c r="K726">
        <v>0.38898576846531002</v>
      </c>
      <c r="L726">
        <v>0.625</v>
      </c>
    </row>
    <row r="727" spans="2:12" x14ac:dyDescent="0.3">
      <c r="B727" t="s">
        <v>15</v>
      </c>
      <c r="C727" t="s">
        <v>14</v>
      </c>
      <c r="D727">
        <v>5</v>
      </c>
      <c r="E727">
        <v>10</v>
      </c>
      <c r="F727" t="b">
        <v>1</v>
      </c>
      <c r="G727" t="s">
        <v>6</v>
      </c>
      <c r="H727">
        <v>0.5013750923668</v>
      </c>
      <c r="I727">
        <v>0.375</v>
      </c>
      <c r="J727">
        <v>0.54424064011698803</v>
      </c>
      <c r="K727">
        <v>0.38898576846531002</v>
      </c>
      <c r="L727">
        <v>0.625</v>
      </c>
    </row>
    <row r="728" spans="2:12" x14ac:dyDescent="0.3">
      <c r="B728" t="s">
        <v>15</v>
      </c>
      <c r="C728" t="s">
        <v>14</v>
      </c>
      <c r="D728">
        <v>5</v>
      </c>
      <c r="E728">
        <v>10</v>
      </c>
      <c r="F728" t="b">
        <v>1</v>
      </c>
      <c r="G728" t="s">
        <v>7</v>
      </c>
      <c r="H728">
        <v>1</v>
      </c>
      <c r="I728">
        <v>1</v>
      </c>
    </row>
    <row r="729" spans="2:12" x14ac:dyDescent="0.3">
      <c r="B729" t="s">
        <v>15</v>
      </c>
      <c r="C729" t="s">
        <v>14</v>
      </c>
      <c r="D729">
        <v>5</v>
      </c>
      <c r="E729">
        <v>10</v>
      </c>
      <c r="F729" t="b">
        <v>1</v>
      </c>
      <c r="G729" t="s">
        <v>8</v>
      </c>
      <c r="H729">
        <v>0.37432070167206999</v>
      </c>
      <c r="J729">
        <v>0.37432070167206999</v>
      </c>
    </row>
    <row r="730" spans="2:12" x14ac:dyDescent="0.3">
      <c r="B730" t="s">
        <v>15</v>
      </c>
      <c r="C730" t="s">
        <v>14</v>
      </c>
      <c r="D730">
        <v>5</v>
      </c>
      <c r="E730">
        <v>10</v>
      </c>
      <c r="F730" t="b">
        <v>1</v>
      </c>
      <c r="G730" t="s">
        <v>9</v>
      </c>
      <c r="H730">
        <v>0.644109292068475</v>
      </c>
      <c r="K730">
        <v>0.28821858413695101</v>
      </c>
      <c r="L730">
        <v>1</v>
      </c>
    </row>
    <row r="731" spans="2:12" x14ac:dyDescent="0.3">
      <c r="B731" t="s">
        <v>15</v>
      </c>
      <c r="C731" t="s">
        <v>14</v>
      </c>
      <c r="D731">
        <v>5</v>
      </c>
      <c r="E731">
        <v>10</v>
      </c>
      <c r="F731" t="b">
        <v>1</v>
      </c>
      <c r="G731" t="s">
        <v>10</v>
      </c>
      <c r="H731">
        <v>0.67280999791351503</v>
      </c>
      <c r="I731">
        <v>1</v>
      </c>
      <c r="J731">
        <v>0.37432070167206999</v>
      </c>
      <c r="K731">
        <v>0.28821858413695101</v>
      </c>
      <c r="L731">
        <v>1</v>
      </c>
    </row>
    <row r="732" spans="2:12" x14ac:dyDescent="0.3">
      <c r="B732" t="s">
        <v>15</v>
      </c>
      <c r="C732" t="s">
        <v>14</v>
      </c>
      <c r="D732">
        <v>5</v>
      </c>
      <c r="E732">
        <v>10</v>
      </c>
      <c r="F732" t="b">
        <v>1</v>
      </c>
      <c r="G732" t="s">
        <v>11</v>
      </c>
      <c r="H732">
        <v>0.5013750923668</v>
      </c>
      <c r="I732">
        <v>0.375</v>
      </c>
      <c r="J732">
        <v>0.54424064011698803</v>
      </c>
      <c r="K732">
        <v>0.38898576846531002</v>
      </c>
      <c r="L732">
        <v>0.625</v>
      </c>
    </row>
    <row r="733" spans="2:12" x14ac:dyDescent="0.3">
      <c r="B733" t="s">
        <v>15</v>
      </c>
      <c r="C733" t="s">
        <v>14</v>
      </c>
      <c r="D733">
        <v>5</v>
      </c>
      <c r="E733">
        <v>11</v>
      </c>
      <c r="F733" t="b">
        <v>1</v>
      </c>
      <c r="G733" t="s">
        <v>5</v>
      </c>
      <c r="H733">
        <v>0.49644277514233298</v>
      </c>
      <c r="I733">
        <v>0.374999999999999</v>
      </c>
      <c r="J733">
        <v>0.51273052148841503</v>
      </c>
      <c r="K733">
        <v>0.38899146527334699</v>
      </c>
      <c r="L733">
        <v>0.625</v>
      </c>
    </row>
    <row r="734" spans="2:12" x14ac:dyDescent="0.3">
      <c r="B734" t="s">
        <v>15</v>
      </c>
      <c r="C734" t="s">
        <v>14</v>
      </c>
      <c r="D734">
        <v>5</v>
      </c>
      <c r="E734">
        <v>11</v>
      </c>
      <c r="F734" t="b">
        <v>1</v>
      </c>
      <c r="G734" t="s">
        <v>6</v>
      </c>
      <c r="H734">
        <v>0.49644277514233298</v>
      </c>
      <c r="I734">
        <v>0.374999999999999</v>
      </c>
      <c r="J734">
        <v>0.51273052148841503</v>
      </c>
      <c r="K734">
        <v>0.38899146527334699</v>
      </c>
      <c r="L734">
        <v>0.625</v>
      </c>
    </row>
    <row r="735" spans="2:12" x14ac:dyDescent="0.3">
      <c r="B735" t="s">
        <v>15</v>
      </c>
      <c r="C735" t="s">
        <v>14</v>
      </c>
      <c r="D735">
        <v>5</v>
      </c>
      <c r="E735">
        <v>11</v>
      </c>
      <c r="F735" t="b">
        <v>1</v>
      </c>
      <c r="G735" t="s">
        <v>7</v>
      </c>
      <c r="H735">
        <v>1</v>
      </c>
      <c r="I735">
        <v>1</v>
      </c>
    </row>
    <row r="736" spans="2:12" x14ac:dyDescent="0.3">
      <c r="B736" t="s">
        <v>15</v>
      </c>
      <c r="C736" t="s">
        <v>14</v>
      </c>
      <c r="D736">
        <v>5</v>
      </c>
      <c r="E736">
        <v>11</v>
      </c>
      <c r="F736" t="b">
        <v>1</v>
      </c>
      <c r="G736" t="s">
        <v>8</v>
      </c>
      <c r="H736">
        <v>0.37667499857322601</v>
      </c>
      <c r="J736">
        <v>0.37667499857322601</v>
      </c>
    </row>
    <row r="737" spans="2:12" x14ac:dyDescent="0.3">
      <c r="B737" t="s">
        <v>15</v>
      </c>
      <c r="C737" t="s">
        <v>14</v>
      </c>
      <c r="D737">
        <v>5</v>
      </c>
      <c r="E737">
        <v>11</v>
      </c>
      <c r="F737" t="b">
        <v>1</v>
      </c>
      <c r="G737" t="s">
        <v>9</v>
      </c>
      <c r="H737">
        <v>0.63683127572016396</v>
      </c>
      <c r="K737">
        <v>0.27366255144032903</v>
      </c>
      <c r="L737">
        <v>1</v>
      </c>
    </row>
    <row r="738" spans="2:12" x14ac:dyDescent="0.3">
      <c r="B738" t="s">
        <v>15</v>
      </c>
      <c r="C738" t="s">
        <v>14</v>
      </c>
      <c r="D738">
        <v>5</v>
      </c>
      <c r="E738">
        <v>11</v>
      </c>
      <c r="F738" t="b">
        <v>1</v>
      </c>
      <c r="G738" t="s">
        <v>10</v>
      </c>
      <c r="H738">
        <v>0.67116875809779697</v>
      </c>
      <c r="I738">
        <v>1</v>
      </c>
      <c r="J738">
        <v>0.37667499857322601</v>
      </c>
      <c r="K738">
        <v>0.27366255144032903</v>
      </c>
      <c r="L738">
        <v>1</v>
      </c>
    </row>
    <row r="739" spans="2:12" x14ac:dyDescent="0.3">
      <c r="B739" t="s">
        <v>15</v>
      </c>
      <c r="C739" t="s">
        <v>14</v>
      </c>
      <c r="D739">
        <v>5</v>
      </c>
      <c r="E739">
        <v>11</v>
      </c>
      <c r="F739" t="b">
        <v>1</v>
      </c>
      <c r="G739" t="s">
        <v>11</v>
      </c>
      <c r="H739">
        <v>0.49644277514233298</v>
      </c>
      <c r="I739">
        <v>0.374999999999999</v>
      </c>
      <c r="J739">
        <v>0.51273052148841503</v>
      </c>
      <c r="K739">
        <v>0.38899146527334699</v>
      </c>
      <c r="L739">
        <v>0.625</v>
      </c>
    </row>
    <row r="740" spans="2:12" x14ac:dyDescent="0.3">
      <c r="B740" t="s">
        <v>15</v>
      </c>
      <c r="C740" t="s">
        <v>14</v>
      </c>
      <c r="D740">
        <v>5</v>
      </c>
      <c r="E740">
        <v>12</v>
      </c>
      <c r="F740" t="b">
        <v>1</v>
      </c>
      <c r="G740" t="s">
        <v>5</v>
      </c>
      <c r="H740">
        <v>0.517258346960905</v>
      </c>
      <c r="I740">
        <v>0.41666666666666602</v>
      </c>
      <c r="J740">
        <v>0.53411455781278006</v>
      </c>
      <c r="K740">
        <v>0.38899716605543999</v>
      </c>
      <c r="L740">
        <v>0.41666666666666602</v>
      </c>
    </row>
    <row r="741" spans="2:12" x14ac:dyDescent="0.3">
      <c r="B741" t="s">
        <v>15</v>
      </c>
      <c r="C741" t="s">
        <v>14</v>
      </c>
      <c r="D741">
        <v>5</v>
      </c>
      <c r="E741">
        <v>12</v>
      </c>
      <c r="F741" t="b">
        <v>1</v>
      </c>
      <c r="G741" t="s">
        <v>6</v>
      </c>
      <c r="H741">
        <v>0.517258346960905</v>
      </c>
      <c r="I741">
        <v>0.41666666666666602</v>
      </c>
      <c r="J741">
        <v>0.53411455781278006</v>
      </c>
      <c r="K741">
        <v>0.38899716605543999</v>
      </c>
      <c r="L741">
        <v>0.41666666666666602</v>
      </c>
    </row>
    <row r="742" spans="2:12" x14ac:dyDescent="0.3">
      <c r="B742" t="s">
        <v>15</v>
      </c>
      <c r="C742" t="s">
        <v>14</v>
      </c>
      <c r="D742">
        <v>5</v>
      </c>
      <c r="E742">
        <v>12</v>
      </c>
      <c r="F742" t="b">
        <v>1</v>
      </c>
      <c r="G742" t="s">
        <v>7</v>
      </c>
      <c r="H742">
        <v>1</v>
      </c>
      <c r="I742">
        <v>1</v>
      </c>
    </row>
    <row r="743" spans="2:12" x14ac:dyDescent="0.3">
      <c r="B743" t="s">
        <v>15</v>
      </c>
      <c r="C743" t="s">
        <v>14</v>
      </c>
      <c r="D743">
        <v>5</v>
      </c>
      <c r="E743">
        <v>12</v>
      </c>
      <c r="F743" t="b">
        <v>1</v>
      </c>
      <c r="G743" t="s">
        <v>8</v>
      </c>
      <c r="H743">
        <v>0.38155305332906198</v>
      </c>
      <c r="J743">
        <v>0.38155305332906198</v>
      </c>
    </row>
    <row r="744" spans="2:12" x14ac:dyDescent="0.3">
      <c r="B744" t="s">
        <v>15</v>
      </c>
      <c r="C744" t="s">
        <v>14</v>
      </c>
      <c r="D744">
        <v>5</v>
      </c>
      <c r="E744">
        <v>12</v>
      </c>
      <c r="F744" t="b">
        <v>1</v>
      </c>
      <c r="G744" t="s">
        <v>9</v>
      </c>
      <c r="H744">
        <v>0.65033039647576996</v>
      </c>
      <c r="K744">
        <v>0.30066079295154102</v>
      </c>
      <c r="L744">
        <v>1</v>
      </c>
    </row>
    <row r="745" spans="2:12" x14ac:dyDescent="0.3">
      <c r="B745" t="s">
        <v>15</v>
      </c>
      <c r="C745" t="s">
        <v>14</v>
      </c>
      <c r="D745">
        <v>5</v>
      </c>
      <c r="E745">
        <v>12</v>
      </c>
      <c r="F745" t="b">
        <v>1</v>
      </c>
      <c r="G745" t="s">
        <v>10</v>
      </c>
      <c r="H745">
        <v>0.67729448326827701</v>
      </c>
      <c r="I745">
        <v>1</v>
      </c>
      <c r="J745">
        <v>0.38155305332906198</v>
      </c>
      <c r="K745">
        <v>0.30066079295154102</v>
      </c>
      <c r="L745">
        <v>1</v>
      </c>
    </row>
    <row r="746" spans="2:12" x14ac:dyDescent="0.3">
      <c r="B746" t="s">
        <v>15</v>
      </c>
      <c r="C746" t="s">
        <v>14</v>
      </c>
      <c r="D746">
        <v>5</v>
      </c>
      <c r="E746">
        <v>12</v>
      </c>
      <c r="F746" t="b">
        <v>1</v>
      </c>
      <c r="G746" t="s">
        <v>11</v>
      </c>
      <c r="H746">
        <v>0.517258346960905</v>
      </c>
      <c r="I746">
        <v>0.41666666666666602</v>
      </c>
      <c r="J746">
        <v>0.53411455781278006</v>
      </c>
      <c r="K746">
        <v>0.38899716605543999</v>
      </c>
      <c r="L746">
        <v>0.41666666666666602</v>
      </c>
    </row>
    <row r="747" spans="2:12" x14ac:dyDescent="0.3">
      <c r="B747" t="s">
        <v>15</v>
      </c>
      <c r="C747" t="s">
        <v>14</v>
      </c>
      <c r="D747">
        <v>5</v>
      </c>
      <c r="E747">
        <v>13</v>
      </c>
      <c r="F747" t="b">
        <v>1</v>
      </c>
      <c r="G747" t="s">
        <v>5</v>
      </c>
      <c r="H747">
        <v>0.50503752940326196</v>
      </c>
      <c r="I747">
        <v>0.41666666666666602</v>
      </c>
      <c r="J747">
        <v>0.527706005504604</v>
      </c>
      <c r="K747">
        <v>0.46508982733748599</v>
      </c>
      <c r="L747">
        <v>0.4</v>
      </c>
    </row>
    <row r="748" spans="2:12" x14ac:dyDescent="0.3">
      <c r="B748" t="s">
        <v>15</v>
      </c>
      <c r="C748" t="s">
        <v>14</v>
      </c>
      <c r="D748">
        <v>5</v>
      </c>
      <c r="E748">
        <v>13</v>
      </c>
      <c r="F748" t="b">
        <v>1</v>
      </c>
      <c r="G748" t="s">
        <v>6</v>
      </c>
      <c r="H748">
        <v>0.50503752940326196</v>
      </c>
      <c r="I748">
        <v>0.41666666666666602</v>
      </c>
      <c r="J748">
        <v>0.527706005504604</v>
      </c>
      <c r="K748">
        <v>0.46508982733748599</v>
      </c>
      <c r="L748">
        <v>0.4</v>
      </c>
    </row>
    <row r="749" spans="2:12" x14ac:dyDescent="0.3">
      <c r="B749" t="s">
        <v>15</v>
      </c>
      <c r="C749" t="s">
        <v>14</v>
      </c>
      <c r="D749">
        <v>5</v>
      </c>
      <c r="E749">
        <v>13</v>
      </c>
      <c r="F749" t="b">
        <v>1</v>
      </c>
      <c r="G749" t="s">
        <v>7</v>
      </c>
      <c r="H749">
        <v>1</v>
      </c>
      <c r="I749">
        <v>1</v>
      </c>
    </row>
    <row r="750" spans="2:12" x14ac:dyDescent="0.3">
      <c r="B750" t="s">
        <v>15</v>
      </c>
      <c r="C750" t="s">
        <v>14</v>
      </c>
      <c r="D750">
        <v>5</v>
      </c>
      <c r="E750">
        <v>13</v>
      </c>
      <c r="F750" t="b">
        <v>1</v>
      </c>
      <c r="G750" t="s">
        <v>8</v>
      </c>
      <c r="H750">
        <v>0.37294666307513302</v>
      </c>
      <c r="J750">
        <v>0.37294666307513302</v>
      </c>
    </row>
    <row r="751" spans="2:12" x14ac:dyDescent="0.3">
      <c r="B751" t="s">
        <v>15</v>
      </c>
      <c r="C751" t="s">
        <v>14</v>
      </c>
      <c r="D751">
        <v>5</v>
      </c>
      <c r="E751">
        <v>13</v>
      </c>
      <c r="F751" t="b">
        <v>1</v>
      </c>
      <c r="G751" t="s">
        <v>9</v>
      </c>
      <c r="H751">
        <v>0.75385514669041898</v>
      </c>
      <c r="K751">
        <v>0.50771029338083795</v>
      </c>
      <c r="L751">
        <v>1</v>
      </c>
    </row>
    <row r="752" spans="2:12" x14ac:dyDescent="0.3">
      <c r="B752" t="s">
        <v>15</v>
      </c>
      <c r="C752" t="s">
        <v>14</v>
      </c>
      <c r="D752">
        <v>5</v>
      </c>
      <c r="E752">
        <v>13</v>
      </c>
      <c r="F752" t="b">
        <v>1</v>
      </c>
      <c r="G752" t="s">
        <v>10</v>
      </c>
      <c r="H752">
        <v>0.708933936588517</v>
      </c>
      <c r="I752">
        <v>1</v>
      </c>
      <c r="J752">
        <v>0.37294666307513302</v>
      </c>
      <c r="K752">
        <v>0.50771029338083795</v>
      </c>
      <c r="L752">
        <v>1</v>
      </c>
    </row>
    <row r="753" spans="2:12" x14ac:dyDescent="0.3">
      <c r="B753" t="s">
        <v>15</v>
      </c>
      <c r="C753" t="s">
        <v>14</v>
      </c>
      <c r="D753">
        <v>5</v>
      </c>
      <c r="E753">
        <v>13</v>
      </c>
      <c r="F753" t="b">
        <v>1</v>
      </c>
      <c r="G753" t="s">
        <v>11</v>
      </c>
      <c r="H753">
        <v>0.50503752940326196</v>
      </c>
      <c r="I753">
        <v>0.41666666666666602</v>
      </c>
      <c r="J753">
        <v>0.527706005504604</v>
      </c>
      <c r="K753">
        <v>0.46508982733748599</v>
      </c>
      <c r="L753">
        <v>0.4</v>
      </c>
    </row>
    <row r="754" spans="2:12" x14ac:dyDescent="0.3">
      <c r="B754" t="s">
        <v>15</v>
      </c>
      <c r="C754" t="s">
        <v>14</v>
      </c>
      <c r="D754">
        <v>5</v>
      </c>
      <c r="E754">
        <v>14</v>
      </c>
      <c r="F754" t="b">
        <v>1</v>
      </c>
      <c r="G754" t="s">
        <v>5</v>
      </c>
      <c r="H754">
        <v>0.51210237210805298</v>
      </c>
      <c r="I754">
        <v>0.4</v>
      </c>
      <c r="J754">
        <v>0.53741091294575005</v>
      </c>
      <c r="K754">
        <v>0.45845302400288002</v>
      </c>
      <c r="L754">
        <v>0.374999999999999</v>
      </c>
    </row>
    <row r="755" spans="2:12" x14ac:dyDescent="0.3">
      <c r="B755" t="s">
        <v>15</v>
      </c>
      <c r="C755" t="s">
        <v>14</v>
      </c>
      <c r="D755">
        <v>5</v>
      </c>
      <c r="E755">
        <v>14</v>
      </c>
      <c r="F755" t="b">
        <v>1</v>
      </c>
      <c r="G755" t="s">
        <v>6</v>
      </c>
      <c r="H755">
        <v>0.51210237210805298</v>
      </c>
      <c r="I755">
        <v>0.4</v>
      </c>
      <c r="J755">
        <v>0.53741091294575005</v>
      </c>
      <c r="K755">
        <v>0.45845302400288002</v>
      </c>
      <c r="L755">
        <v>0.374999999999999</v>
      </c>
    </row>
    <row r="756" spans="2:12" x14ac:dyDescent="0.3">
      <c r="B756" t="s">
        <v>15</v>
      </c>
      <c r="C756" t="s">
        <v>14</v>
      </c>
      <c r="D756">
        <v>5</v>
      </c>
      <c r="E756">
        <v>14</v>
      </c>
      <c r="F756" t="b">
        <v>1</v>
      </c>
      <c r="G756" t="s">
        <v>7</v>
      </c>
      <c r="H756">
        <v>1</v>
      </c>
      <c r="I756">
        <v>1</v>
      </c>
    </row>
    <row r="757" spans="2:12" x14ac:dyDescent="0.3">
      <c r="B757" t="s">
        <v>15</v>
      </c>
      <c r="C757" t="s">
        <v>14</v>
      </c>
      <c r="D757">
        <v>5</v>
      </c>
      <c r="E757">
        <v>14</v>
      </c>
      <c r="F757" t="b">
        <v>1</v>
      </c>
      <c r="G757" t="s">
        <v>8</v>
      </c>
      <c r="H757">
        <v>0.406741972722441</v>
      </c>
      <c r="J757">
        <v>0.406741972722441</v>
      </c>
    </row>
    <row r="758" spans="2:12" x14ac:dyDescent="0.3">
      <c r="B758" t="s">
        <v>15</v>
      </c>
      <c r="C758" t="s">
        <v>14</v>
      </c>
      <c r="D758">
        <v>5</v>
      </c>
      <c r="E758">
        <v>14</v>
      </c>
      <c r="F758" t="b">
        <v>1</v>
      </c>
      <c r="G758" t="s">
        <v>9</v>
      </c>
      <c r="H758">
        <v>0.64421296296296204</v>
      </c>
      <c r="K758">
        <v>0.28842592592592498</v>
      </c>
      <c r="L758">
        <v>1</v>
      </c>
    </row>
    <row r="759" spans="2:12" x14ac:dyDescent="0.3">
      <c r="B759" t="s">
        <v>15</v>
      </c>
      <c r="C759" t="s">
        <v>14</v>
      </c>
      <c r="D759">
        <v>5</v>
      </c>
      <c r="E759">
        <v>14</v>
      </c>
      <c r="F759" t="b">
        <v>1</v>
      </c>
      <c r="G759" t="s">
        <v>10</v>
      </c>
      <c r="H759">
        <v>0.683651645228468</v>
      </c>
      <c r="I759">
        <v>1</v>
      </c>
      <c r="J759">
        <v>0.406741972722441</v>
      </c>
      <c r="K759">
        <v>0.28842592592592498</v>
      </c>
      <c r="L759">
        <v>1</v>
      </c>
    </row>
    <row r="760" spans="2:12" x14ac:dyDescent="0.3">
      <c r="B760" t="s">
        <v>15</v>
      </c>
      <c r="C760" t="s">
        <v>14</v>
      </c>
      <c r="D760">
        <v>5</v>
      </c>
      <c r="E760">
        <v>14</v>
      </c>
      <c r="F760" t="b">
        <v>1</v>
      </c>
      <c r="G760" t="s">
        <v>11</v>
      </c>
      <c r="H760">
        <v>0.51210237210805298</v>
      </c>
      <c r="I760">
        <v>0.4</v>
      </c>
      <c r="J760">
        <v>0.53741091294575005</v>
      </c>
      <c r="K760">
        <v>0.45845302400288002</v>
      </c>
      <c r="L760">
        <v>0.374999999999999</v>
      </c>
    </row>
    <row r="761" spans="2:12" x14ac:dyDescent="0.3">
      <c r="B761" t="s">
        <v>15</v>
      </c>
      <c r="C761" t="s">
        <v>14</v>
      </c>
      <c r="D761">
        <v>5</v>
      </c>
      <c r="E761">
        <v>15</v>
      </c>
      <c r="F761" t="b">
        <v>1</v>
      </c>
      <c r="G761" t="s">
        <v>5</v>
      </c>
      <c r="H761">
        <v>0.50218601716722899</v>
      </c>
      <c r="I761">
        <v>0.33333333333333298</v>
      </c>
      <c r="J761">
        <v>0.52535412718449703</v>
      </c>
      <c r="K761">
        <v>0.45845873673212001</v>
      </c>
      <c r="L761">
        <v>0.33333333333333298</v>
      </c>
    </row>
    <row r="762" spans="2:12" x14ac:dyDescent="0.3">
      <c r="B762" t="s">
        <v>15</v>
      </c>
      <c r="C762" t="s">
        <v>14</v>
      </c>
      <c r="D762">
        <v>5</v>
      </c>
      <c r="E762">
        <v>15</v>
      </c>
      <c r="F762" t="b">
        <v>1</v>
      </c>
      <c r="G762" t="s">
        <v>6</v>
      </c>
      <c r="H762">
        <v>0.50218601716722899</v>
      </c>
      <c r="I762">
        <v>0.33333333333333298</v>
      </c>
      <c r="J762">
        <v>0.52535412718449703</v>
      </c>
      <c r="K762">
        <v>0.45845873673212001</v>
      </c>
      <c r="L762">
        <v>0.33333333333333298</v>
      </c>
    </row>
    <row r="763" spans="2:12" x14ac:dyDescent="0.3">
      <c r="B763" t="s">
        <v>15</v>
      </c>
      <c r="C763" t="s">
        <v>14</v>
      </c>
      <c r="D763">
        <v>5</v>
      </c>
      <c r="E763">
        <v>15</v>
      </c>
      <c r="F763" t="b">
        <v>1</v>
      </c>
      <c r="G763" t="s">
        <v>7</v>
      </c>
      <c r="H763">
        <v>1</v>
      </c>
      <c r="I763">
        <v>1</v>
      </c>
    </row>
    <row r="764" spans="2:12" x14ac:dyDescent="0.3">
      <c r="B764" t="s">
        <v>15</v>
      </c>
      <c r="C764" t="s">
        <v>14</v>
      </c>
      <c r="D764">
        <v>5</v>
      </c>
      <c r="E764">
        <v>15</v>
      </c>
      <c r="F764" t="b">
        <v>1</v>
      </c>
      <c r="G764" t="s">
        <v>8</v>
      </c>
      <c r="H764">
        <v>0.39132081089092502</v>
      </c>
      <c r="J764">
        <v>0.39132081089092502</v>
      </c>
    </row>
    <row r="765" spans="2:12" x14ac:dyDescent="0.3">
      <c r="B765" t="s">
        <v>15</v>
      </c>
      <c r="C765" t="s">
        <v>14</v>
      </c>
      <c r="D765">
        <v>5</v>
      </c>
      <c r="E765">
        <v>15</v>
      </c>
      <c r="F765" t="b">
        <v>1</v>
      </c>
      <c r="G765" t="s">
        <v>9</v>
      </c>
      <c r="H765">
        <v>0.73721988795518201</v>
      </c>
      <c r="K765">
        <v>0.47443977591036302</v>
      </c>
      <c r="L765">
        <v>1</v>
      </c>
    </row>
    <row r="766" spans="2:12" x14ac:dyDescent="0.3">
      <c r="B766" t="s">
        <v>15</v>
      </c>
      <c r="C766" t="s">
        <v>14</v>
      </c>
      <c r="D766">
        <v>5</v>
      </c>
      <c r="E766">
        <v>15</v>
      </c>
      <c r="F766" t="b">
        <v>1</v>
      </c>
      <c r="G766" t="s">
        <v>10</v>
      </c>
      <c r="H766">
        <v>0.70951356628203499</v>
      </c>
      <c r="I766">
        <v>1</v>
      </c>
      <c r="J766">
        <v>0.39132081089092502</v>
      </c>
      <c r="K766">
        <v>0.47443977591036302</v>
      </c>
      <c r="L766">
        <v>1</v>
      </c>
    </row>
    <row r="767" spans="2:12" x14ac:dyDescent="0.3">
      <c r="B767" t="s">
        <v>15</v>
      </c>
      <c r="C767" t="s">
        <v>14</v>
      </c>
      <c r="D767">
        <v>5</v>
      </c>
      <c r="E767">
        <v>15</v>
      </c>
      <c r="F767" t="b">
        <v>1</v>
      </c>
      <c r="G767" t="s">
        <v>11</v>
      </c>
      <c r="H767">
        <v>0.50218601716722899</v>
      </c>
      <c r="I767">
        <v>0.33333333333333298</v>
      </c>
      <c r="J767">
        <v>0.52535412718449703</v>
      </c>
      <c r="K767">
        <v>0.45845873673212001</v>
      </c>
      <c r="L767">
        <v>0.33333333333333298</v>
      </c>
    </row>
    <row r="768" spans="2:12" x14ac:dyDescent="0.3">
      <c r="B768" t="s">
        <v>15</v>
      </c>
      <c r="C768" t="s">
        <v>14</v>
      </c>
      <c r="D768">
        <v>5</v>
      </c>
      <c r="E768">
        <v>16</v>
      </c>
      <c r="F768" t="b">
        <v>1</v>
      </c>
      <c r="G768" t="s">
        <v>5</v>
      </c>
      <c r="H768">
        <v>0.48987558399520797</v>
      </c>
      <c r="I768">
        <v>0.33333333333333298</v>
      </c>
      <c r="J768">
        <v>0.50736429057067001</v>
      </c>
      <c r="K768">
        <v>0.45235334234097901</v>
      </c>
      <c r="L768">
        <v>0.33333333333333298</v>
      </c>
    </row>
    <row r="769" spans="2:12" x14ac:dyDescent="0.3">
      <c r="B769" t="s">
        <v>15</v>
      </c>
      <c r="C769" t="s">
        <v>14</v>
      </c>
      <c r="D769">
        <v>5</v>
      </c>
      <c r="E769">
        <v>16</v>
      </c>
      <c r="F769" t="b">
        <v>1</v>
      </c>
      <c r="G769" t="s">
        <v>6</v>
      </c>
      <c r="H769">
        <v>0.48987558399520797</v>
      </c>
      <c r="I769">
        <v>0.33333333333333298</v>
      </c>
      <c r="J769">
        <v>0.50736429057067001</v>
      </c>
      <c r="K769">
        <v>0.45235334234097901</v>
      </c>
      <c r="L769">
        <v>0.33333333333333298</v>
      </c>
    </row>
    <row r="770" spans="2:12" x14ac:dyDescent="0.3">
      <c r="B770" t="s">
        <v>15</v>
      </c>
      <c r="C770" t="s">
        <v>14</v>
      </c>
      <c r="D770">
        <v>5</v>
      </c>
      <c r="E770">
        <v>16</v>
      </c>
      <c r="F770" t="b">
        <v>1</v>
      </c>
      <c r="G770" t="s">
        <v>7</v>
      </c>
      <c r="H770">
        <v>0.999999999999999</v>
      </c>
      <c r="I770">
        <v>0.999999999999999</v>
      </c>
    </row>
    <row r="771" spans="2:12" x14ac:dyDescent="0.3">
      <c r="B771" t="s">
        <v>15</v>
      </c>
      <c r="C771" t="s">
        <v>14</v>
      </c>
      <c r="D771">
        <v>5</v>
      </c>
      <c r="E771">
        <v>16</v>
      </c>
      <c r="F771" t="b">
        <v>1</v>
      </c>
      <c r="G771" t="s">
        <v>8</v>
      </c>
      <c r="H771">
        <v>0.354795376960719</v>
      </c>
      <c r="J771">
        <v>0.354795376960719</v>
      </c>
    </row>
    <row r="772" spans="2:12" x14ac:dyDescent="0.3">
      <c r="B772" t="s">
        <v>15</v>
      </c>
      <c r="C772" t="s">
        <v>14</v>
      </c>
      <c r="D772">
        <v>5</v>
      </c>
      <c r="E772">
        <v>16</v>
      </c>
      <c r="F772" t="b">
        <v>1</v>
      </c>
      <c r="G772" t="s">
        <v>9</v>
      </c>
      <c r="H772">
        <v>0.77726600985221606</v>
      </c>
      <c r="K772">
        <v>0.554532019704433</v>
      </c>
      <c r="L772">
        <v>1</v>
      </c>
    </row>
    <row r="773" spans="2:12" x14ac:dyDescent="0.3">
      <c r="B773" t="s">
        <v>15</v>
      </c>
      <c r="C773" t="s">
        <v>14</v>
      </c>
      <c r="D773">
        <v>5</v>
      </c>
      <c r="E773">
        <v>16</v>
      </c>
      <c r="F773" t="b">
        <v>1</v>
      </c>
      <c r="G773" t="s">
        <v>10</v>
      </c>
      <c r="H773">
        <v>0.71068712893764496</v>
      </c>
      <c r="I773">
        <v>0.999999999999999</v>
      </c>
      <c r="J773">
        <v>0.354795376960719</v>
      </c>
      <c r="K773">
        <v>0.554532019704433</v>
      </c>
      <c r="L773">
        <v>1</v>
      </c>
    </row>
    <row r="774" spans="2:12" x14ac:dyDescent="0.3">
      <c r="B774" t="s">
        <v>15</v>
      </c>
      <c r="C774" t="s">
        <v>14</v>
      </c>
      <c r="D774">
        <v>5</v>
      </c>
      <c r="E774">
        <v>16</v>
      </c>
      <c r="F774" t="b">
        <v>1</v>
      </c>
      <c r="G774" t="s">
        <v>11</v>
      </c>
      <c r="H774">
        <v>0.48987558399520797</v>
      </c>
      <c r="I774">
        <v>0.33333333333333298</v>
      </c>
      <c r="J774">
        <v>0.50736429057067001</v>
      </c>
      <c r="K774">
        <v>0.45235334234097901</v>
      </c>
      <c r="L774">
        <v>0.33333333333333298</v>
      </c>
    </row>
    <row r="775" spans="2:12" x14ac:dyDescent="0.3">
      <c r="B775" t="s">
        <v>15</v>
      </c>
      <c r="C775" t="s">
        <v>14</v>
      </c>
      <c r="D775">
        <v>5</v>
      </c>
      <c r="E775">
        <v>17</v>
      </c>
      <c r="F775" t="b">
        <v>1</v>
      </c>
      <c r="G775" t="s">
        <v>5</v>
      </c>
      <c r="H775">
        <v>0.44094230046974398</v>
      </c>
      <c r="I775">
        <v>0.33333333333333298</v>
      </c>
      <c r="J775">
        <v>0.44510695851516002</v>
      </c>
      <c r="K775">
        <v>0.44671803741483601</v>
      </c>
      <c r="L775">
        <v>0.33333333333333298</v>
      </c>
    </row>
    <row r="776" spans="2:12" x14ac:dyDescent="0.3">
      <c r="B776" t="s">
        <v>15</v>
      </c>
      <c r="C776" t="s">
        <v>14</v>
      </c>
      <c r="D776">
        <v>5</v>
      </c>
      <c r="E776">
        <v>17</v>
      </c>
      <c r="F776" t="b">
        <v>1</v>
      </c>
      <c r="G776" t="s">
        <v>6</v>
      </c>
      <c r="H776">
        <v>0.44094230046974398</v>
      </c>
      <c r="I776">
        <v>0.33333333333333298</v>
      </c>
      <c r="J776">
        <v>0.44510695851516002</v>
      </c>
      <c r="K776">
        <v>0.44671803741483601</v>
      </c>
      <c r="L776">
        <v>0.33333333333333298</v>
      </c>
    </row>
    <row r="777" spans="2:12" x14ac:dyDescent="0.3">
      <c r="B777" t="s">
        <v>15</v>
      </c>
      <c r="C777" t="s">
        <v>14</v>
      </c>
      <c r="D777">
        <v>5</v>
      </c>
      <c r="E777">
        <v>17</v>
      </c>
      <c r="F777" t="b">
        <v>1</v>
      </c>
      <c r="G777" t="s">
        <v>7</v>
      </c>
      <c r="H777">
        <v>1</v>
      </c>
      <c r="I777">
        <v>1</v>
      </c>
    </row>
    <row r="778" spans="2:12" x14ac:dyDescent="0.3">
      <c r="B778" t="s">
        <v>15</v>
      </c>
      <c r="C778" t="s">
        <v>14</v>
      </c>
      <c r="D778">
        <v>5</v>
      </c>
      <c r="E778">
        <v>17</v>
      </c>
      <c r="F778" t="b">
        <v>1</v>
      </c>
      <c r="G778" t="s">
        <v>8</v>
      </c>
      <c r="H778">
        <v>0.248359876554304</v>
      </c>
      <c r="J778">
        <v>0.248359876554304</v>
      </c>
    </row>
    <row r="779" spans="2:12" x14ac:dyDescent="0.3">
      <c r="B779" t="s">
        <v>15</v>
      </c>
      <c r="C779" t="s">
        <v>14</v>
      </c>
      <c r="D779">
        <v>5</v>
      </c>
      <c r="E779">
        <v>17</v>
      </c>
      <c r="F779" t="b">
        <v>1</v>
      </c>
      <c r="G779" t="s">
        <v>9</v>
      </c>
      <c r="H779">
        <v>0.72527800753607197</v>
      </c>
      <c r="K779">
        <v>0.45055601507214299</v>
      </c>
      <c r="L779">
        <v>1</v>
      </c>
    </row>
    <row r="780" spans="2:12" x14ac:dyDescent="0.3">
      <c r="B780" t="s">
        <v>15</v>
      </c>
      <c r="C780" t="s">
        <v>14</v>
      </c>
      <c r="D780">
        <v>5</v>
      </c>
      <c r="E780">
        <v>17</v>
      </c>
      <c r="F780" t="b">
        <v>1</v>
      </c>
      <c r="G780" t="s">
        <v>10</v>
      </c>
      <c r="H780">
        <v>0.65787929469679196</v>
      </c>
      <c r="I780">
        <v>1</v>
      </c>
      <c r="J780">
        <v>0.248359876554304</v>
      </c>
      <c r="K780">
        <v>0.45055601507214299</v>
      </c>
      <c r="L780">
        <v>1</v>
      </c>
    </row>
    <row r="781" spans="2:12" x14ac:dyDescent="0.3">
      <c r="B781" t="s">
        <v>15</v>
      </c>
      <c r="C781" t="s">
        <v>14</v>
      </c>
      <c r="D781">
        <v>5</v>
      </c>
      <c r="E781">
        <v>17</v>
      </c>
      <c r="F781" t="b">
        <v>1</v>
      </c>
      <c r="G781" t="s">
        <v>11</v>
      </c>
      <c r="H781">
        <v>0.44094230046974398</v>
      </c>
      <c r="I781">
        <v>0.33333333333333298</v>
      </c>
      <c r="J781">
        <v>0.44510695851516002</v>
      </c>
      <c r="K781">
        <v>0.44671803741483601</v>
      </c>
      <c r="L781">
        <v>0.33333333333333298</v>
      </c>
    </row>
    <row r="782" spans="2:12" x14ac:dyDescent="0.3">
      <c r="B782" t="s">
        <v>15</v>
      </c>
      <c r="C782" t="s">
        <v>14</v>
      </c>
      <c r="D782">
        <v>5</v>
      </c>
      <c r="E782">
        <v>18</v>
      </c>
      <c r="F782" t="b">
        <v>1</v>
      </c>
      <c r="G782" t="s">
        <v>5</v>
      </c>
      <c r="H782">
        <v>0.479983502008413</v>
      </c>
      <c r="I782">
        <v>0.33333333333333298</v>
      </c>
      <c r="J782">
        <v>0.48273888311149199</v>
      </c>
      <c r="K782">
        <v>0.44150059023898203</v>
      </c>
      <c r="L782">
        <v>0.33333333333333298</v>
      </c>
    </row>
    <row r="783" spans="2:12" x14ac:dyDescent="0.3">
      <c r="B783" t="s">
        <v>15</v>
      </c>
      <c r="C783" t="s">
        <v>14</v>
      </c>
      <c r="D783">
        <v>5</v>
      </c>
      <c r="E783">
        <v>18</v>
      </c>
      <c r="F783" t="b">
        <v>1</v>
      </c>
      <c r="G783" t="s">
        <v>6</v>
      </c>
      <c r="H783">
        <v>0.479983502008413</v>
      </c>
      <c r="I783">
        <v>0.33333333333333298</v>
      </c>
      <c r="J783">
        <v>0.48273888311149199</v>
      </c>
      <c r="K783">
        <v>0.44150059023898203</v>
      </c>
      <c r="L783">
        <v>0.33333333333333298</v>
      </c>
    </row>
    <row r="784" spans="2:12" x14ac:dyDescent="0.3">
      <c r="B784" t="s">
        <v>15</v>
      </c>
      <c r="C784" t="s">
        <v>14</v>
      </c>
      <c r="D784">
        <v>5</v>
      </c>
      <c r="E784">
        <v>18</v>
      </c>
      <c r="F784" t="b">
        <v>1</v>
      </c>
      <c r="G784" t="s">
        <v>7</v>
      </c>
      <c r="H784">
        <v>0.999999999999999</v>
      </c>
      <c r="I784">
        <v>0.999999999999999</v>
      </c>
    </row>
    <row r="785" spans="2:12" x14ac:dyDescent="0.3">
      <c r="B785" t="s">
        <v>15</v>
      </c>
      <c r="C785" t="s">
        <v>14</v>
      </c>
      <c r="D785">
        <v>5</v>
      </c>
      <c r="E785">
        <v>18</v>
      </c>
      <c r="F785" t="b">
        <v>1</v>
      </c>
      <c r="G785" t="s">
        <v>8</v>
      </c>
      <c r="H785">
        <v>0.31800232919419502</v>
      </c>
      <c r="J785">
        <v>0.31800232919419502</v>
      </c>
    </row>
    <row r="786" spans="2:12" x14ac:dyDescent="0.3">
      <c r="B786" t="s">
        <v>15</v>
      </c>
      <c r="C786" t="s">
        <v>14</v>
      </c>
      <c r="D786">
        <v>5</v>
      </c>
      <c r="E786">
        <v>18</v>
      </c>
      <c r="F786" t="b">
        <v>1</v>
      </c>
      <c r="G786" t="s">
        <v>9</v>
      </c>
      <c r="H786">
        <v>0.71389873916469604</v>
      </c>
      <c r="K786">
        <v>0.42779747832939302</v>
      </c>
      <c r="L786">
        <v>1</v>
      </c>
    </row>
    <row r="787" spans="2:12" x14ac:dyDescent="0.3">
      <c r="B787" t="s">
        <v>15</v>
      </c>
      <c r="C787" t="s">
        <v>14</v>
      </c>
      <c r="D787">
        <v>5</v>
      </c>
      <c r="E787">
        <v>18</v>
      </c>
      <c r="F787" t="b">
        <v>1</v>
      </c>
      <c r="G787" t="s">
        <v>10</v>
      </c>
      <c r="H787">
        <v>0.67730035611963002</v>
      </c>
      <c r="I787">
        <v>0.999999999999999</v>
      </c>
      <c r="J787">
        <v>0.31800232919419502</v>
      </c>
      <c r="K787">
        <v>0.42779747832939302</v>
      </c>
      <c r="L787">
        <v>1</v>
      </c>
    </row>
    <row r="788" spans="2:12" x14ac:dyDescent="0.3">
      <c r="B788" t="s">
        <v>15</v>
      </c>
      <c r="C788" t="s">
        <v>14</v>
      </c>
      <c r="D788">
        <v>5</v>
      </c>
      <c r="E788">
        <v>18</v>
      </c>
      <c r="F788" t="b">
        <v>1</v>
      </c>
      <c r="G788" t="s">
        <v>11</v>
      </c>
      <c r="H788">
        <v>0.479983502008413</v>
      </c>
      <c r="I788">
        <v>0.33333333333333298</v>
      </c>
      <c r="J788">
        <v>0.48273888311149199</v>
      </c>
      <c r="K788">
        <v>0.44150059023898203</v>
      </c>
      <c r="L788">
        <v>0.33333333333333298</v>
      </c>
    </row>
    <row r="789" spans="2:12" s="1" customFormat="1" x14ac:dyDescent="0.3">
      <c r="B789" s="1" t="s">
        <v>15</v>
      </c>
      <c r="C789" s="1" t="s">
        <v>14</v>
      </c>
      <c r="D789" s="1">
        <v>5</v>
      </c>
      <c r="E789" s="1">
        <v>19</v>
      </c>
      <c r="F789" s="1" t="b">
        <v>1</v>
      </c>
      <c r="G789" s="1" t="s">
        <v>5</v>
      </c>
      <c r="H789" s="1">
        <v>0.45661347335086599</v>
      </c>
      <c r="I789" s="1">
        <v>0.33333333333333298</v>
      </c>
      <c r="J789" s="1">
        <v>0.47096398426114</v>
      </c>
      <c r="K789" s="1">
        <v>0.43533347945008899</v>
      </c>
      <c r="L789" s="1">
        <v>0.33333333333333298</v>
      </c>
    </row>
    <row r="896" spans="2:12" x14ac:dyDescent="0.3">
      <c r="B896" t="s">
        <v>15</v>
      </c>
      <c r="C896" t="s">
        <v>14</v>
      </c>
      <c r="D896">
        <v>5</v>
      </c>
      <c r="E896">
        <v>19</v>
      </c>
      <c r="F896" t="b">
        <v>1</v>
      </c>
      <c r="G896" t="s">
        <v>6</v>
      </c>
      <c r="H896">
        <v>0.45661347335086599</v>
      </c>
      <c r="I896">
        <v>0.33333333333333298</v>
      </c>
      <c r="J896">
        <v>0.47096398426114</v>
      </c>
      <c r="K896">
        <v>0.43533347945008899</v>
      </c>
      <c r="L896">
        <v>0.33333333333333298</v>
      </c>
    </row>
    <row r="897" spans="2:12" x14ac:dyDescent="0.3">
      <c r="B897" t="s">
        <v>15</v>
      </c>
      <c r="C897" t="s">
        <v>14</v>
      </c>
      <c r="D897">
        <v>5</v>
      </c>
      <c r="E897">
        <v>19</v>
      </c>
      <c r="F897" t="b">
        <v>1</v>
      </c>
      <c r="G897" t="s">
        <v>7</v>
      </c>
      <c r="H897">
        <v>0.999999999999999</v>
      </c>
      <c r="I897">
        <v>0.999999999999999</v>
      </c>
    </row>
    <row r="898" spans="2:12" x14ac:dyDescent="0.3">
      <c r="B898" t="s">
        <v>15</v>
      </c>
      <c r="C898" t="s">
        <v>14</v>
      </c>
      <c r="D898">
        <v>5</v>
      </c>
      <c r="E898">
        <v>19</v>
      </c>
      <c r="F898" t="b">
        <v>1</v>
      </c>
      <c r="G898" t="s">
        <v>8</v>
      </c>
      <c r="H898">
        <v>0.31089203423568701</v>
      </c>
      <c r="J898">
        <v>0.31089203423568701</v>
      </c>
    </row>
    <row r="899" spans="2:12" x14ac:dyDescent="0.3">
      <c r="B899" t="s">
        <v>15</v>
      </c>
      <c r="C899" t="s">
        <v>14</v>
      </c>
      <c r="D899">
        <v>5</v>
      </c>
      <c r="E899">
        <v>19</v>
      </c>
      <c r="F899" t="b">
        <v>1</v>
      </c>
      <c r="G899" t="s">
        <v>9</v>
      </c>
      <c r="H899">
        <v>0.71715049656226104</v>
      </c>
      <c r="K899">
        <v>0.43430099312452197</v>
      </c>
      <c r="L899">
        <v>1</v>
      </c>
    </row>
    <row r="900" spans="2:12" x14ac:dyDescent="0.3">
      <c r="B900" t="s">
        <v>15</v>
      </c>
      <c r="C900" t="s">
        <v>14</v>
      </c>
      <c r="D900">
        <v>5</v>
      </c>
      <c r="E900">
        <v>19</v>
      </c>
      <c r="F900" t="b">
        <v>1</v>
      </c>
      <c r="G900" t="s">
        <v>10</v>
      </c>
      <c r="H900">
        <v>0.67601417693264898</v>
      </c>
      <c r="I900">
        <v>0.999999999999999</v>
      </c>
      <c r="J900">
        <v>0.31089203423568701</v>
      </c>
      <c r="K900">
        <v>0.43430099312452197</v>
      </c>
      <c r="L900">
        <v>1</v>
      </c>
    </row>
    <row r="901" spans="2:12" x14ac:dyDescent="0.3">
      <c r="B901" t="s">
        <v>15</v>
      </c>
      <c r="C901" t="s">
        <v>14</v>
      </c>
      <c r="D901">
        <v>5</v>
      </c>
      <c r="E901">
        <v>19</v>
      </c>
      <c r="F901" t="b">
        <v>1</v>
      </c>
      <c r="G901" t="s">
        <v>11</v>
      </c>
      <c r="H901">
        <v>0.45661347335086599</v>
      </c>
      <c r="I901">
        <v>0.33333333333333298</v>
      </c>
      <c r="J901">
        <v>0.47096398426114</v>
      </c>
      <c r="K901">
        <v>0.43533347945008899</v>
      </c>
      <c r="L901">
        <v>0.33333333333333298</v>
      </c>
    </row>
    <row r="902" spans="2:12" x14ac:dyDescent="0.3">
      <c r="B902" t="s">
        <v>15</v>
      </c>
      <c r="C902" t="s">
        <v>14</v>
      </c>
      <c r="D902">
        <v>10</v>
      </c>
      <c r="E902">
        <v>2</v>
      </c>
      <c r="F902" t="b">
        <v>0</v>
      </c>
      <c r="G902" t="s">
        <v>5</v>
      </c>
      <c r="H902">
        <v>0.61325448437821095</v>
      </c>
      <c r="I902">
        <v>0.16666666666666599</v>
      </c>
      <c r="J902">
        <v>0.70089415346790096</v>
      </c>
      <c r="K902">
        <v>0.44487876354705802</v>
      </c>
      <c r="L902">
        <v>0.3</v>
      </c>
    </row>
    <row r="903" spans="2:12" x14ac:dyDescent="0.3">
      <c r="B903" t="s">
        <v>15</v>
      </c>
      <c r="C903" t="s">
        <v>14</v>
      </c>
      <c r="D903">
        <v>10</v>
      </c>
      <c r="E903">
        <v>2</v>
      </c>
      <c r="F903" t="b">
        <v>0</v>
      </c>
      <c r="G903" t="s">
        <v>6</v>
      </c>
      <c r="H903">
        <v>0.61325448437821095</v>
      </c>
      <c r="I903">
        <v>0.16666666666666599</v>
      </c>
      <c r="J903">
        <v>0.70089415346790096</v>
      </c>
      <c r="K903">
        <v>0.44487876354705802</v>
      </c>
      <c r="L903">
        <v>0.3</v>
      </c>
    </row>
    <row r="904" spans="2:12" x14ac:dyDescent="0.3">
      <c r="B904" t="s">
        <v>15</v>
      </c>
      <c r="C904" t="s">
        <v>14</v>
      </c>
      <c r="D904">
        <v>10</v>
      </c>
      <c r="E904">
        <v>2</v>
      </c>
      <c r="F904" t="b">
        <v>0</v>
      </c>
      <c r="G904" t="s">
        <v>7</v>
      </c>
      <c r="H904">
        <v>1</v>
      </c>
      <c r="I904">
        <v>1</v>
      </c>
    </row>
    <row r="905" spans="2:12" x14ac:dyDescent="0.3">
      <c r="B905" t="s">
        <v>15</v>
      </c>
      <c r="C905" t="s">
        <v>14</v>
      </c>
      <c r="D905">
        <v>10</v>
      </c>
      <c r="E905">
        <v>2</v>
      </c>
      <c r="F905" t="b">
        <v>0</v>
      </c>
      <c r="G905" t="s">
        <v>8</v>
      </c>
      <c r="H905">
        <v>0.53660627361982405</v>
      </c>
      <c r="J905">
        <v>0.53660627361982405</v>
      </c>
    </row>
    <row r="906" spans="2:12" x14ac:dyDescent="0.3">
      <c r="B906" t="s">
        <v>15</v>
      </c>
      <c r="C906" t="s">
        <v>14</v>
      </c>
      <c r="D906">
        <v>10</v>
      </c>
      <c r="E906">
        <v>2</v>
      </c>
      <c r="F906" t="b">
        <v>0</v>
      </c>
      <c r="G906" t="s">
        <v>9</v>
      </c>
      <c r="H906">
        <v>0.43692273135669302</v>
      </c>
      <c r="K906">
        <v>0.540512129380053</v>
      </c>
      <c r="L906">
        <v>0.33333333333333298</v>
      </c>
    </row>
    <row r="907" spans="2:12" x14ac:dyDescent="0.3">
      <c r="B907" t="s">
        <v>15</v>
      </c>
      <c r="C907" t="s">
        <v>14</v>
      </c>
      <c r="D907">
        <v>10</v>
      </c>
      <c r="E907">
        <v>2</v>
      </c>
      <c r="F907" t="b">
        <v>0</v>
      </c>
      <c r="G907" t="s">
        <v>10</v>
      </c>
      <c r="H907">
        <v>0.65784300165883902</v>
      </c>
      <c r="I907">
        <v>1</v>
      </c>
      <c r="J907">
        <v>0.53660627361982405</v>
      </c>
      <c r="K907">
        <v>0.540512129380053</v>
      </c>
      <c r="L907">
        <v>0.33333333333333298</v>
      </c>
    </row>
    <row r="908" spans="2:12" x14ac:dyDescent="0.3">
      <c r="B908" t="s">
        <v>15</v>
      </c>
      <c r="C908" t="s">
        <v>14</v>
      </c>
      <c r="D908">
        <v>10</v>
      </c>
      <c r="E908">
        <v>2</v>
      </c>
      <c r="F908" t="b">
        <v>0</v>
      </c>
      <c r="G908" t="s">
        <v>11</v>
      </c>
      <c r="H908">
        <v>0.61325448437821095</v>
      </c>
      <c r="I908">
        <v>0.16666666666666599</v>
      </c>
      <c r="J908">
        <v>0.70089415346790096</v>
      </c>
      <c r="K908">
        <v>0.44487876354705802</v>
      </c>
      <c r="L908">
        <v>0.3</v>
      </c>
    </row>
    <row r="909" spans="2:12" x14ac:dyDescent="0.3">
      <c r="B909" t="s">
        <v>15</v>
      </c>
      <c r="C909" t="s">
        <v>14</v>
      </c>
      <c r="D909">
        <v>10</v>
      </c>
      <c r="E909">
        <v>3</v>
      </c>
      <c r="F909" t="b">
        <v>0</v>
      </c>
      <c r="G909" t="s">
        <v>5</v>
      </c>
      <c r="H909">
        <v>0.60095934192658096</v>
      </c>
      <c r="I909">
        <v>0.3</v>
      </c>
      <c r="J909">
        <v>0.648244197084762</v>
      </c>
      <c r="K909">
        <v>0.42413151080393502</v>
      </c>
      <c r="L909">
        <v>0.33333333333333298</v>
      </c>
    </row>
    <row r="910" spans="2:12" x14ac:dyDescent="0.3">
      <c r="B910" t="s">
        <v>15</v>
      </c>
      <c r="C910" t="s">
        <v>14</v>
      </c>
      <c r="D910">
        <v>10</v>
      </c>
      <c r="E910">
        <v>3</v>
      </c>
      <c r="F910" t="b">
        <v>0</v>
      </c>
      <c r="G910" t="s">
        <v>6</v>
      </c>
      <c r="H910">
        <v>0.60095934192658096</v>
      </c>
      <c r="I910">
        <v>0.3</v>
      </c>
      <c r="J910">
        <v>0.648244197084762</v>
      </c>
      <c r="K910">
        <v>0.42413151080393502</v>
      </c>
      <c r="L910">
        <v>0.33333333333333298</v>
      </c>
    </row>
    <row r="911" spans="2:12" x14ac:dyDescent="0.3">
      <c r="B911" t="s">
        <v>15</v>
      </c>
      <c r="C911" t="s">
        <v>14</v>
      </c>
      <c r="D911">
        <v>10</v>
      </c>
      <c r="E911">
        <v>3</v>
      </c>
      <c r="F911" t="b">
        <v>0</v>
      </c>
      <c r="G911" t="s">
        <v>7</v>
      </c>
      <c r="H911">
        <v>1</v>
      </c>
      <c r="I911">
        <v>1</v>
      </c>
    </row>
    <row r="912" spans="2:12" x14ac:dyDescent="0.3">
      <c r="B912" t="s">
        <v>15</v>
      </c>
      <c r="C912" t="s">
        <v>14</v>
      </c>
      <c r="D912">
        <v>10</v>
      </c>
      <c r="E912">
        <v>3</v>
      </c>
      <c r="F912" t="b">
        <v>0</v>
      </c>
      <c r="G912" t="s">
        <v>8</v>
      </c>
      <c r="H912">
        <v>0.47537148070907098</v>
      </c>
      <c r="J912">
        <v>0.47537148070907098</v>
      </c>
    </row>
    <row r="913" spans="2:12" x14ac:dyDescent="0.3">
      <c r="B913" t="s">
        <v>15</v>
      </c>
      <c r="C913" t="s">
        <v>14</v>
      </c>
      <c r="D913">
        <v>10</v>
      </c>
      <c r="E913">
        <v>3</v>
      </c>
      <c r="F913" t="b">
        <v>0</v>
      </c>
      <c r="G913" t="s">
        <v>9</v>
      </c>
      <c r="H913">
        <v>0.35759493670886</v>
      </c>
      <c r="K913">
        <v>0.38185654008438802</v>
      </c>
      <c r="L913">
        <v>0.33333333333333298</v>
      </c>
    </row>
    <row r="914" spans="2:12" x14ac:dyDescent="0.3">
      <c r="B914" t="s">
        <v>15</v>
      </c>
      <c r="C914" t="s">
        <v>14</v>
      </c>
      <c r="D914">
        <v>10</v>
      </c>
      <c r="E914">
        <v>3</v>
      </c>
      <c r="F914" t="b">
        <v>0</v>
      </c>
      <c r="G914" t="s">
        <v>10</v>
      </c>
      <c r="H914">
        <v>0.61098880580597703</v>
      </c>
      <c r="I914">
        <v>1</v>
      </c>
      <c r="J914">
        <v>0.47537148070907098</v>
      </c>
      <c r="K914">
        <v>0.38185654008438802</v>
      </c>
      <c r="L914">
        <v>0.33333333333333298</v>
      </c>
    </row>
    <row r="915" spans="2:12" x14ac:dyDescent="0.3">
      <c r="B915" t="s">
        <v>15</v>
      </c>
      <c r="C915" t="s">
        <v>14</v>
      </c>
      <c r="D915">
        <v>10</v>
      </c>
      <c r="E915">
        <v>3</v>
      </c>
      <c r="F915" t="b">
        <v>0</v>
      </c>
      <c r="G915" t="s">
        <v>11</v>
      </c>
      <c r="H915">
        <v>0.60095934192658096</v>
      </c>
      <c r="I915">
        <v>0.3</v>
      </c>
      <c r="J915">
        <v>0.648244197084762</v>
      </c>
      <c r="K915">
        <v>0.42413151080393502</v>
      </c>
      <c r="L915">
        <v>0.33333333333333298</v>
      </c>
    </row>
    <row r="916" spans="2:12" x14ac:dyDescent="0.3">
      <c r="B916" t="s">
        <v>15</v>
      </c>
      <c r="C916" t="s">
        <v>14</v>
      </c>
      <c r="D916">
        <v>10</v>
      </c>
      <c r="E916">
        <v>4</v>
      </c>
      <c r="F916" t="b">
        <v>0</v>
      </c>
      <c r="G916" t="s">
        <v>5</v>
      </c>
      <c r="H916">
        <v>0.55898956647444198</v>
      </c>
      <c r="I916">
        <v>0.249999999999999</v>
      </c>
      <c r="J916">
        <v>0.59584069502756798</v>
      </c>
      <c r="K916">
        <v>0.36171828565896802</v>
      </c>
      <c r="L916">
        <v>0.3</v>
      </c>
    </row>
    <row r="917" spans="2:12" x14ac:dyDescent="0.3">
      <c r="B917" t="s">
        <v>15</v>
      </c>
      <c r="C917" t="s">
        <v>14</v>
      </c>
      <c r="D917">
        <v>10</v>
      </c>
      <c r="E917">
        <v>4</v>
      </c>
      <c r="F917" t="b">
        <v>0</v>
      </c>
      <c r="G917" t="s">
        <v>6</v>
      </c>
      <c r="H917">
        <v>0.55898956647444198</v>
      </c>
      <c r="I917">
        <v>0.249999999999999</v>
      </c>
      <c r="J917">
        <v>0.59584069502756798</v>
      </c>
      <c r="K917">
        <v>0.36171828565896802</v>
      </c>
      <c r="L917">
        <v>0.3</v>
      </c>
    </row>
    <row r="918" spans="2:12" x14ac:dyDescent="0.3">
      <c r="B918" t="s">
        <v>15</v>
      </c>
      <c r="C918" t="s">
        <v>14</v>
      </c>
      <c r="D918">
        <v>10</v>
      </c>
      <c r="E918">
        <v>4</v>
      </c>
      <c r="F918" t="b">
        <v>0</v>
      </c>
      <c r="G918" t="s">
        <v>7</v>
      </c>
      <c r="H918">
        <v>1</v>
      </c>
      <c r="I918">
        <v>1</v>
      </c>
    </row>
    <row r="919" spans="2:12" x14ac:dyDescent="0.3">
      <c r="B919" t="s">
        <v>15</v>
      </c>
      <c r="C919" t="s">
        <v>14</v>
      </c>
      <c r="D919">
        <v>10</v>
      </c>
      <c r="E919">
        <v>4</v>
      </c>
      <c r="F919" t="b">
        <v>0</v>
      </c>
      <c r="G919" t="s">
        <v>8</v>
      </c>
      <c r="H919">
        <v>0.40561604308996502</v>
      </c>
      <c r="J919">
        <v>0.40561604308996502</v>
      </c>
    </row>
    <row r="920" spans="2:12" x14ac:dyDescent="0.3">
      <c r="B920" t="s">
        <v>15</v>
      </c>
      <c r="C920" t="s">
        <v>14</v>
      </c>
      <c r="D920">
        <v>10</v>
      </c>
      <c r="E920">
        <v>4</v>
      </c>
      <c r="F920" t="b">
        <v>0</v>
      </c>
      <c r="G920" t="s">
        <v>9</v>
      </c>
      <c r="H920">
        <v>0.35769774011299399</v>
      </c>
      <c r="K920">
        <v>0.382062146892655</v>
      </c>
      <c r="L920">
        <v>0.33333333333333298</v>
      </c>
    </row>
    <row r="921" spans="2:12" x14ac:dyDescent="0.3">
      <c r="B921" t="s">
        <v>15</v>
      </c>
      <c r="C921" t="s">
        <v>14</v>
      </c>
      <c r="D921">
        <v>10</v>
      </c>
      <c r="E921">
        <v>4</v>
      </c>
      <c r="F921" t="b">
        <v>0</v>
      </c>
      <c r="G921" t="s">
        <v>10</v>
      </c>
      <c r="H921">
        <v>0.58777126106765298</v>
      </c>
      <c r="I921">
        <v>1</v>
      </c>
      <c r="J921">
        <v>0.40561604308996502</v>
      </c>
      <c r="K921">
        <v>0.382062146892655</v>
      </c>
      <c r="L921">
        <v>0.33333333333333298</v>
      </c>
    </row>
    <row r="922" spans="2:12" x14ac:dyDescent="0.3">
      <c r="B922" t="s">
        <v>15</v>
      </c>
      <c r="C922" t="s">
        <v>14</v>
      </c>
      <c r="D922">
        <v>10</v>
      </c>
      <c r="E922">
        <v>4</v>
      </c>
      <c r="F922" t="b">
        <v>0</v>
      </c>
      <c r="G922" t="s">
        <v>11</v>
      </c>
      <c r="H922">
        <v>0.55898956647444198</v>
      </c>
      <c r="I922">
        <v>0.249999999999999</v>
      </c>
      <c r="J922">
        <v>0.59584069502756798</v>
      </c>
      <c r="K922">
        <v>0.36171828565896802</v>
      </c>
      <c r="L922">
        <v>0.3</v>
      </c>
    </row>
    <row r="923" spans="2:12" x14ac:dyDescent="0.3">
      <c r="B923" t="s">
        <v>15</v>
      </c>
      <c r="C923" t="s">
        <v>14</v>
      </c>
      <c r="D923">
        <v>10</v>
      </c>
      <c r="E923">
        <v>5</v>
      </c>
      <c r="F923" t="b">
        <v>0</v>
      </c>
      <c r="G923" t="s">
        <v>5</v>
      </c>
      <c r="H923">
        <v>0.53884308736778397</v>
      </c>
      <c r="I923">
        <v>0.3</v>
      </c>
      <c r="J923">
        <v>0.57711383740088296</v>
      </c>
      <c r="K923">
        <v>0.361805763604859</v>
      </c>
      <c r="L923">
        <v>0.58333333333333304</v>
      </c>
    </row>
    <row r="924" spans="2:12" x14ac:dyDescent="0.3">
      <c r="B924" t="s">
        <v>15</v>
      </c>
      <c r="C924" t="s">
        <v>14</v>
      </c>
      <c r="D924">
        <v>10</v>
      </c>
      <c r="E924">
        <v>5</v>
      </c>
      <c r="F924" t="b">
        <v>0</v>
      </c>
      <c r="G924" t="s">
        <v>6</v>
      </c>
      <c r="H924">
        <v>0.53884308736778397</v>
      </c>
      <c r="I924">
        <v>0.3</v>
      </c>
      <c r="J924">
        <v>0.57711383740088296</v>
      </c>
      <c r="K924">
        <v>0.361805763604859</v>
      </c>
      <c r="L924">
        <v>0.58333333333333304</v>
      </c>
    </row>
    <row r="925" spans="2:12" x14ac:dyDescent="0.3">
      <c r="B925" t="s">
        <v>15</v>
      </c>
      <c r="C925" t="s">
        <v>14</v>
      </c>
      <c r="D925">
        <v>10</v>
      </c>
      <c r="E925">
        <v>5</v>
      </c>
      <c r="F925" t="b">
        <v>0</v>
      </c>
      <c r="G925" t="s">
        <v>7</v>
      </c>
      <c r="H925">
        <v>1</v>
      </c>
      <c r="I925">
        <v>1</v>
      </c>
    </row>
    <row r="926" spans="2:12" x14ac:dyDescent="0.3">
      <c r="B926" t="s">
        <v>15</v>
      </c>
      <c r="C926" t="s">
        <v>14</v>
      </c>
      <c r="D926">
        <v>10</v>
      </c>
      <c r="E926">
        <v>5</v>
      </c>
      <c r="F926" t="b">
        <v>0</v>
      </c>
      <c r="G926" t="s">
        <v>8</v>
      </c>
      <c r="H926">
        <v>0.371855938613185</v>
      </c>
      <c r="J926">
        <v>0.371855938613185</v>
      </c>
    </row>
    <row r="927" spans="2:12" x14ac:dyDescent="0.3">
      <c r="B927" t="s">
        <v>15</v>
      </c>
      <c r="C927" t="s">
        <v>14</v>
      </c>
      <c r="D927">
        <v>10</v>
      </c>
      <c r="E927">
        <v>5</v>
      </c>
      <c r="F927" t="b">
        <v>0</v>
      </c>
      <c r="G927" t="s">
        <v>9</v>
      </c>
      <c r="H927">
        <v>0.60780141843971602</v>
      </c>
      <c r="K927">
        <v>0.38226950354609901</v>
      </c>
      <c r="L927">
        <v>0.83333333333333304</v>
      </c>
    </row>
    <row r="928" spans="2:12" x14ac:dyDescent="0.3">
      <c r="B928" t="s">
        <v>15</v>
      </c>
      <c r="C928" t="s">
        <v>14</v>
      </c>
      <c r="D928">
        <v>10</v>
      </c>
      <c r="E928">
        <v>5</v>
      </c>
      <c r="F928" t="b">
        <v>0</v>
      </c>
      <c r="G928" t="s">
        <v>10</v>
      </c>
      <c r="H928">
        <v>0.65988578568430001</v>
      </c>
      <c r="I928">
        <v>1</v>
      </c>
      <c r="J928">
        <v>0.371855938613185</v>
      </c>
      <c r="K928">
        <v>0.38226950354609901</v>
      </c>
      <c r="L928">
        <v>0.83333333333333304</v>
      </c>
    </row>
    <row r="929" spans="2:12" x14ac:dyDescent="0.3">
      <c r="B929" t="s">
        <v>15</v>
      </c>
      <c r="C929" t="s">
        <v>14</v>
      </c>
      <c r="D929">
        <v>10</v>
      </c>
      <c r="E929">
        <v>5</v>
      </c>
      <c r="F929" t="b">
        <v>0</v>
      </c>
      <c r="G929" t="s">
        <v>11</v>
      </c>
      <c r="H929">
        <v>0.53884308736778397</v>
      </c>
      <c r="I929">
        <v>0.3</v>
      </c>
      <c r="J929">
        <v>0.57711383740088296</v>
      </c>
      <c r="K929">
        <v>0.361805763604859</v>
      </c>
      <c r="L929">
        <v>0.58333333333333304</v>
      </c>
    </row>
    <row r="930" spans="2:12" x14ac:dyDescent="0.3">
      <c r="B930" t="s">
        <v>15</v>
      </c>
      <c r="C930" t="s">
        <v>14</v>
      </c>
      <c r="D930">
        <v>10</v>
      </c>
      <c r="E930">
        <v>6</v>
      </c>
      <c r="F930" t="b">
        <v>0</v>
      </c>
      <c r="G930" t="s">
        <v>5</v>
      </c>
      <c r="H930">
        <v>0.54029261505523996</v>
      </c>
      <c r="I930">
        <v>0.33333333333333298</v>
      </c>
      <c r="J930">
        <v>0.57362478186246901</v>
      </c>
      <c r="K930">
        <v>0.36189395361846399</v>
      </c>
      <c r="L930">
        <v>0.55000000000000004</v>
      </c>
    </row>
    <row r="931" spans="2:12" x14ac:dyDescent="0.3">
      <c r="B931" t="s">
        <v>15</v>
      </c>
      <c r="C931" t="s">
        <v>14</v>
      </c>
      <c r="D931">
        <v>10</v>
      </c>
      <c r="E931">
        <v>6</v>
      </c>
      <c r="F931" t="b">
        <v>0</v>
      </c>
      <c r="G931" t="s">
        <v>6</v>
      </c>
      <c r="H931">
        <v>0.54029261505523996</v>
      </c>
      <c r="I931">
        <v>0.33333333333333298</v>
      </c>
      <c r="J931">
        <v>0.57362478186246901</v>
      </c>
      <c r="K931">
        <v>0.36189395361846399</v>
      </c>
      <c r="L931">
        <v>0.55000000000000004</v>
      </c>
    </row>
    <row r="932" spans="2:12" x14ac:dyDescent="0.3">
      <c r="B932" t="s">
        <v>15</v>
      </c>
      <c r="C932" t="s">
        <v>14</v>
      </c>
      <c r="D932">
        <v>10</v>
      </c>
      <c r="E932">
        <v>6</v>
      </c>
      <c r="F932" t="b">
        <v>0</v>
      </c>
      <c r="G932" t="s">
        <v>7</v>
      </c>
      <c r="H932">
        <v>1</v>
      </c>
      <c r="I932">
        <v>1</v>
      </c>
    </row>
    <row r="933" spans="2:12" x14ac:dyDescent="0.3">
      <c r="B933" t="s">
        <v>15</v>
      </c>
      <c r="C933" t="s">
        <v>14</v>
      </c>
      <c r="D933">
        <v>10</v>
      </c>
      <c r="E933">
        <v>6</v>
      </c>
      <c r="F933" t="b">
        <v>0</v>
      </c>
      <c r="G933" t="s">
        <v>8</v>
      </c>
      <c r="H933">
        <v>0.38335562966956499</v>
      </c>
      <c r="J933">
        <v>0.38335562966956499</v>
      </c>
    </row>
    <row r="934" spans="2:12" x14ac:dyDescent="0.3">
      <c r="B934" t="s">
        <v>15</v>
      </c>
      <c r="C934" t="s">
        <v>14</v>
      </c>
      <c r="D934">
        <v>10</v>
      </c>
      <c r="E934">
        <v>6</v>
      </c>
      <c r="F934" t="b">
        <v>0</v>
      </c>
      <c r="G934" t="s">
        <v>9</v>
      </c>
      <c r="H934">
        <v>0.60790598290598197</v>
      </c>
      <c r="K934">
        <v>0.38247863247863201</v>
      </c>
      <c r="L934">
        <v>0.83333333333333304</v>
      </c>
    </row>
    <row r="935" spans="2:12" x14ac:dyDescent="0.3">
      <c r="B935" t="s">
        <v>15</v>
      </c>
      <c r="C935" t="s">
        <v>14</v>
      </c>
      <c r="D935">
        <v>10</v>
      </c>
      <c r="E935">
        <v>6</v>
      </c>
      <c r="F935" t="b">
        <v>0</v>
      </c>
      <c r="G935" t="s">
        <v>10</v>
      </c>
      <c r="H935">
        <v>0.663753870858515</v>
      </c>
      <c r="I935">
        <v>1</v>
      </c>
      <c r="J935">
        <v>0.38335562966956499</v>
      </c>
      <c r="K935">
        <v>0.38247863247863201</v>
      </c>
      <c r="L935">
        <v>0.83333333333333304</v>
      </c>
    </row>
    <row r="936" spans="2:12" x14ac:dyDescent="0.3">
      <c r="B936" t="s">
        <v>15</v>
      </c>
      <c r="C936" t="s">
        <v>14</v>
      </c>
      <c r="D936">
        <v>10</v>
      </c>
      <c r="E936">
        <v>6</v>
      </c>
      <c r="F936" t="b">
        <v>0</v>
      </c>
      <c r="G936" t="s">
        <v>11</v>
      </c>
      <c r="H936">
        <v>0.54029261505523996</v>
      </c>
      <c r="I936">
        <v>0.33333333333333298</v>
      </c>
      <c r="J936">
        <v>0.57362478186246901</v>
      </c>
      <c r="K936">
        <v>0.36189395361846399</v>
      </c>
      <c r="L936">
        <v>0.55000000000000004</v>
      </c>
    </row>
    <row r="937" spans="2:12" x14ac:dyDescent="0.3">
      <c r="B937" t="s">
        <v>15</v>
      </c>
      <c r="C937" t="s">
        <v>14</v>
      </c>
      <c r="D937">
        <v>10</v>
      </c>
      <c r="E937">
        <v>7</v>
      </c>
      <c r="F937" t="b">
        <v>0</v>
      </c>
      <c r="G937" t="s">
        <v>5</v>
      </c>
      <c r="H937">
        <v>0.519816653582438</v>
      </c>
      <c r="I937">
        <v>0.3</v>
      </c>
      <c r="J937">
        <v>0.54625909324701905</v>
      </c>
      <c r="K937">
        <v>0.41198286483069602</v>
      </c>
      <c r="L937">
        <v>0.3</v>
      </c>
    </row>
    <row r="938" spans="2:12" x14ac:dyDescent="0.3">
      <c r="B938" t="s">
        <v>15</v>
      </c>
      <c r="C938" t="s">
        <v>14</v>
      </c>
      <c r="D938">
        <v>10</v>
      </c>
      <c r="E938">
        <v>7</v>
      </c>
      <c r="F938" t="b">
        <v>0</v>
      </c>
      <c r="G938" t="s">
        <v>6</v>
      </c>
      <c r="H938">
        <v>0.519816653582438</v>
      </c>
      <c r="I938">
        <v>0.3</v>
      </c>
      <c r="J938">
        <v>0.54625909324701905</v>
      </c>
      <c r="K938">
        <v>0.41198286483069602</v>
      </c>
      <c r="L938">
        <v>0.3</v>
      </c>
    </row>
    <row r="939" spans="2:12" x14ac:dyDescent="0.3">
      <c r="B939" t="s">
        <v>15</v>
      </c>
      <c r="C939" t="s">
        <v>14</v>
      </c>
      <c r="D939">
        <v>10</v>
      </c>
      <c r="E939">
        <v>7</v>
      </c>
      <c r="F939" t="b">
        <v>0</v>
      </c>
      <c r="G939" t="s">
        <v>7</v>
      </c>
      <c r="H939">
        <v>1</v>
      </c>
      <c r="I939">
        <v>1</v>
      </c>
    </row>
    <row r="940" spans="2:12" x14ac:dyDescent="0.3">
      <c r="B940" t="s">
        <v>15</v>
      </c>
      <c r="C940" t="s">
        <v>14</v>
      </c>
      <c r="D940">
        <v>10</v>
      </c>
      <c r="E940">
        <v>7</v>
      </c>
      <c r="F940" t="b">
        <v>0</v>
      </c>
      <c r="G940" t="s">
        <v>8</v>
      </c>
      <c r="H940">
        <v>0.38330653132689302</v>
      </c>
      <c r="J940">
        <v>0.38330653132689302</v>
      </c>
    </row>
    <row r="941" spans="2:12" x14ac:dyDescent="0.3">
      <c r="B941" t="s">
        <v>15</v>
      </c>
      <c r="C941" t="s">
        <v>14</v>
      </c>
      <c r="D941">
        <v>10</v>
      </c>
      <c r="E941">
        <v>7</v>
      </c>
      <c r="F941" t="b">
        <v>0</v>
      </c>
      <c r="G941" t="s">
        <v>9</v>
      </c>
      <c r="H941">
        <v>0.69134477825464902</v>
      </c>
      <c r="K941">
        <v>0.38268955650929898</v>
      </c>
      <c r="L941">
        <v>1</v>
      </c>
    </row>
    <row r="942" spans="2:12" x14ac:dyDescent="0.3">
      <c r="B942" t="s">
        <v>15</v>
      </c>
      <c r="C942" t="s">
        <v>14</v>
      </c>
      <c r="D942">
        <v>10</v>
      </c>
      <c r="E942">
        <v>7</v>
      </c>
      <c r="F942" t="b">
        <v>0</v>
      </c>
      <c r="G942" t="s">
        <v>10</v>
      </c>
      <c r="H942">
        <v>0.69155043652718096</v>
      </c>
      <c r="I942">
        <v>1</v>
      </c>
      <c r="J942">
        <v>0.38330653132689302</v>
      </c>
      <c r="K942">
        <v>0.38268955650929898</v>
      </c>
      <c r="L942">
        <v>1</v>
      </c>
    </row>
    <row r="943" spans="2:12" x14ac:dyDescent="0.3">
      <c r="B943" t="s">
        <v>15</v>
      </c>
      <c r="C943" t="s">
        <v>14</v>
      </c>
      <c r="D943">
        <v>10</v>
      </c>
      <c r="E943">
        <v>7</v>
      </c>
      <c r="F943" t="b">
        <v>0</v>
      </c>
      <c r="G943" t="s">
        <v>11</v>
      </c>
      <c r="H943">
        <v>0.519816653582438</v>
      </c>
      <c r="I943">
        <v>0.3</v>
      </c>
      <c r="J943">
        <v>0.54625909324701905</v>
      </c>
      <c r="K943">
        <v>0.41198286483069602</v>
      </c>
      <c r="L943">
        <v>0.3</v>
      </c>
    </row>
    <row r="944" spans="2:12" x14ac:dyDescent="0.3">
      <c r="B944" t="s">
        <v>15</v>
      </c>
      <c r="C944" t="s">
        <v>14</v>
      </c>
      <c r="D944">
        <v>10</v>
      </c>
      <c r="E944">
        <v>8</v>
      </c>
      <c r="F944" t="b">
        <v>0</v>
      </c>
      <c r="G944" t="s">
        <v>5</v>
      </c>
      <c r="H944">
        <v>0.52305715465941904</v>
      </c>
      <c r="I944">
        <v>0.65</v>
      </c>
      <c r="J944">
        <v>0.55161093698847097</v>
      </c>
      <c r="K944">
        <v>0.44540583986318</v>
      </c>
      <c r="L944">
        <v>0.4</v>
      </c>
    </row>
    <row r="945" spans="2:12" x14ac:dyDescent="0.3">
      <c r="B945" t="s">
        <v>15</v>
      </c>
      <c r="C945" t="s">
        <v>14</v>
      </c>
      <c r="D945">
        <v>10</v>
      </c>
      <c r="E945">
        <v>8</v>
      </c>
      <c r="F945" t="b">
        <v>0</v>
      </c>
      <c r="G945" t="s">
        <v>6</v>
      </c>
      <c r="H945">
        <v>0.52305715465941904</v>
      </c>
      <c r="I945">
        <v>0.65</v>
      </c>
      <c r="J945">
        <v>0.55161093698847097</v>
      </c>
      <c r="K945">
        <v>0.44540583986318</v>
      </c>
      <c r="L945">
        <v>0.4</v>
      </c>
    </row>
    <row r="946" spans="2:12" x14ac:dyDescent="0.3">
      <c r="B946" t="s">
        <v>15</v>
      </c>
      <c r="C946" t="s">
        <v>14</v>
      </c>
      <c r="D946">
        <v>10</v>
      </c>
      <c r="E946">
        <v>8</v>
      </c>
      <c r="F946" t="b">
        <v>0</v>
      </c>
      <c r="G946" t="s">
        <v>7</v>
      </c>
      <c r="H946">
        <v>1</v>
      </c>
      <c r="I946">
        <v>1</v>
      </c>
    </row>
    <row r="947" spans="2:12" x14ac:dyDescent="0.3">
      <c r="B947" t="s">
        <v>15</v>
      </c>
      <c r="C947" t="s">
        <v>14</v>
      </c>
      <c r="D947">
        <v>10</v>
      </c>
      <c r="E947">
        <v>8</v>
      </c>
      <c r="F947" t="b">
        <v>0</v>
      </c>
      <c r="G947" t="s">
        <v>8</v>
      </c>
      <c r="H947">
        <v>0.382756048869411</v>
      </c>
      <c r="J947">
        <v>0.382756048869411</v>
      </c>
    </row>
    <row r="948" spans="2:12" x14ac:dyDescent="0.3">
      <c r="B948" t="s">
        <v>15</v>
      </c>
      <c r="C948" t="s">
        <v>14</v>
      </c>
      <c r="D948">
        <v>10</v>
      </c>
      <c r="E948">
        <v>8</v>
      </c>
      <c r="F948" t="b">
        <v>0</v>
      </c>
      <c r="G948" t="s">
        <v>9</v>
      </c>
      <c r="H948">
        <v>0.64978448275862</v>
      </c>
      <c r="K948">
        <v>0.29956896551724099</v>
      </c>
      <c r="L948">
        <v>1</v>
      </c>
    </row>
    <row r="949" spans="2:12" x14ac:dyDescent="0.3">
      <c r="B949" t="s">
        <v>15</v>
      </c>
      <c r="C949" t="s">
        <v>14</v>
      </c>
      <c r="D949">
        <v>10</v>
      </c>
      <c r="E949">
        <v>8</v>
      </c>
      <c r="F949" t="b">
        <v>0</v>
      </c>
      <c r="G949" t="s">
        <v>10</v>
      </c>
      <c r="H949">
        <v>0.67751351054267706</v>
      </c>
      <c r="I949">
        <v>1</v>
      </c>
      <c r="J949">
        <v>0.382756048869411</v>
      </c>
      <c r="K949">
        <v>0.29956896551724099</v>
      </c>
      <c r="L949">
        <v>1</v>
      </c>
    </row>
    <row r="950" spans="2:12" x14ac:dyDescent="0.3">
      <c r="B950" t="s">
        <v>15</v>
      </c>
      <c r="C950" t="s">
        <v>14</v>
      </c>
      <c r="D950">
        <v>10</v>
      </c>
      <c r="E950">
        <v>8</v>
      </c>
      <c r="F950" t="b">
        <v>0</v>
      </c>
      <c r="G950" t="s">
        <v>11</v>
      </c>
      <c r="H950">
        <v>0.52305715465941904</v>
      </c>
      <c r="I950">
        <v>0.65</v>
      </c>
      <c r="J950">
        <v>0.55161093698847097</v>
      </c>
      <c r="K950">
        <v>0.44540583986318</v>
      </c>
      <c r="L950">
        <v>0.4</v>
      </c>
    </row>
    <row r="951" spans="2:12" x14ac:dyDescent="0.3">
      <c r="B951" t="s">
        <v>15</v>
      </c>
      <c r="C951" t="s">
        <v>14</v>
      </c>
      <c r="D951">
        <v>10</v>
      </c>
      <c r="E951">
        <v>9</v>
      </c>
      <c r="F951" t="b">
        <v>0</v>
      </c>
      <c r="G951" t="s">
        <v>5</v>
      </c>
      <c r="H951">
        <v>0.61614891627431401</v>
      </c>
      <c r="I951">
        <v>0.83333333333333304</v>
      </c>
      <c r="J951">
        <v>0.50250520384249397</v>
      </c>
      <c r="K951">
        <v>0.44549622149832202</v>
      </c>
      <c r="L951">
        <v>0.9</v>
      </c>
    </row>
    <row r="952" spans="2:12" x14ac:dyDescent="0.3">
      <c r="B952" t="s">
        <v>15</v>
      </c>
      <c r="C952" t="s">
        <v>14</v>
      </c>
      <c r="D952">
        <v>10</v>
      </c>
      <c r="E952">
        <v>9</v>
      </c>
      <c r="F952" t="b">
        <v>0</v>
      </c>
      <c r="G952" t="s">
        <v>6</v>
      </c>
      <c r="H952">
        <v>0.61614891627431401</v>
      </c>
      <c r="I952">
        <v>0.83333333333333304</v>
      </c>
      <c r="J952">
        <v>0.50250520384249397</v>
      </c>
      <c r="K952">
        <v>0.44549622149832202</v>
      </c>
      <c r="L952">
        <v>0.9</v>
      </c>
    </row>
    <row r="953" spans="2:12" x14ac:dyDescent="0.3">
      <c r="B953" t="s">
        <v>15</v>
      </c>
      <c r="C953" t="s">
        <v>14</v>
      </c>
      <c r="D953">
        <v>10</v>
      </c>
      <c r="E953">
        <v>9</v>
      </c>
      <c r="F953" t="b">
        <v>0</v>
      </c>
      <c r="G953" t="s">
        <v>7</v>
      </c>
      <c r="H953">
        <v>1</v>
      </c>
      <c r="I953">
        <v>1</v>
      </c>
    </row>
    <row r="954" spans="2:12" x14ac:dyDescent="0.3">
      <c r="B954" t="s">
        <v>15</v>
      </c>
      <c r="C954" t="s">
        <v>14</v>
      </c>
      <c r="D954">
        <v>10</v>
      </c>
      <c r="E954">
        <v>9</v>
      </c>
      <c r="F954" t="b">
        <v>0</v>
      </c>
      <c r="G954" t="s">
        <v>8</v>
      </c>
      <c r="H954">
        <v>0.38100314602649299</v>
      </c>
      <c r="J954">
        <v>0.38100314602649299</v>
      </c>
    </row>
    <row r="955" spans="2:12" x14ac:dyDescent="0.3">
      <c r="B955" t="s">
        <v>15</v>
      </c>
      <c r="C955" t="s">
        <v>14</v>
      </c>
      <c r="D955">
        <v>10</v>
      </c>
      <c r="E955">
        <v>9</v>
      </c>
      <c r="F955" t="b">
        <v>0</v>
      </c>
      <c r="G955" t="s">
        <v>9</v>
      </c>
      <c r="H955">
        <v>0.64989177489177496</v>
      </c>
      <c r="K955">
        <v>0.29978354978354899</v>
      </c>
      <c r="L955">
        <v>1</v>
      </c>
    </row>
    <row r="956" spans="2:12" x14ac:dyDescent="0.3">
      <c r="B956" t="s">
        <v>15</v>
      </c>
      <c r="C956" t="s">
        <v>14</v>
      </c>
      <c r="D956">
        <v>10</v>
      </c>
      <c r="E956">
        <v>9</v>
      </c>
      <c r="F956" t="b">
        <v>0</v>
      </c>
      <c r="G956" t="s">
        <v>10</v>
      </c>
      <c r="H956">
        <v>0.67696497363942199</v>
      </c>
      <c r="I956">
        <v>1</v>
      </c>
      <c r="J956">
        <v>0.38100314602649299</v>
      </c>
      <c r="K956">
        <v>0.29978354978354899</v>
      </c>
      <c r="L956">
        <v>1</v>
      </c>
    </row>
    <row r="957" spans="2:12" x14ac:dyDescent="0.3">
      <c r="B957" t="s">
        <v>15</v>
      </c>
      <c r="C957" t="s">
        <v>14</v>
      </c>
      <c r="D957">
        <v>10</v>
      </c>
      <c r="E957">
        <v>9</v>
      </c>
      <c r="F957" t="b">
        <v>0</v>
      </c>
      <c r="G957" t="s">
        <v>11</v>
      </c>
      <c r="H957">
        <v>0.61614891627431401</v>
      </c>
      <c r="I957">
        <v>0.83333333333333304</v>
      </c>
      <c r="J957">
        <v>0.50250520384249397</v>
      </c>
      <c r="K957">
        <v>0.44549622149832202</v>
      </c>
      <c r="L957">
        <v>0.9</v>
      </c>
    </row>
    <row r="958" spans="2:12" x14ac:dyDescent="0.3">
      <c r="B958" t="s">
        <v>15</v>
      </c>
      <c r="C958" t="s">
        <v>14</v>
      </c>
      <c r="D958">
        <v>10</v>
      </c>
      <c r="E958">
        <v>10</v>
      </c>
      <c r="F958" t="b">
        <v>0</v>
      </c>
      <c r="G958" t="s">
        <v>5</v>
      </c>
      <c r="H958">
        <v>0.49630518391044398</v>
      </c>
      <c r="I958">
        <v>0.39999999999999902</v>
      </c>
      <c r="J958">
        <v>0.51719548980797803</v>
      </c>
      <c r="K958">
        <v>0.43898007562717301</v>
      </c>
      <c r="L958">
        <v>0.64999999999999902</v>
      </c>
    </row>
    <row r="959" spans="2:12" x14ac:dyDescent="0.3">
      <c r="B959" t="s">
        <v>15</v>
      </c>
      <c r="C959" t="s">
        <v>14</v>
      </c>
      <c r="D959">
        <v>10</v>
      </c>
      <c r="E959">
        <v>10</v>
      </c>
      <c r="F959" t="b">
        <v>0</v>
      </c>
      <c r="G959" t="s">
        <v>6</v>
      </c>
      <c r="H959">
        <v>0.49630518391044398</v>
      </c>
      <c r="I959">
        <v>0.39999999999999902</v>
      </c>
      <c r="J959">
        <v>0.51719548980797803</v>
      </c>
      <c r="K959">
        <v>0.43898007562717301</v>
      </c>
      <c r="L959">
        <v>0.64999999999999902</v>
      </c>
    </row>
    <row r="960" spans="2:12" x14ac:dyDescent="0.3">
      <c r="B960" t="s">
        <v>15</v>
      </c>
      <c r="C960" t="s">
        <v>14</v>
      </c>
      <c r="D960">
        <v>10</v>
      </c>
      <c r="E960">
        <v>10</v>
      </c>
      <c r="F960" t="b">
        <v>0</v>
      </c>
      <c r="G960" t="s">
        <v>7</v>
      </c>
      <c r="H960">
        <v>0.999999999999999</v>
      </c>
      <c r="I960">
        <v>0.999999999999999</v>
      </c>
    </row>
    <row r="961" spans="2:12" x14ac:dyDescent="0.3">
      <c r="B961" t="s">
        <v>15</v>
      </c>
      <c r="C961" t="s">
        <v>14</v>
      </c>
      <c r="D961">
        <v>10</v>
      </c>
      <c r="E961">
        <v>10</v>
      </c>
      <c r="F961" t="b">
        <v>0</v>
      </c>
      <c r="G961" t="s">
        <v>8</v>
      </c>
      <c r="H961">
        <v>0.38469392718961498</v>
      </c>
      <c r="J961">
        <v>0.38469392718961498</v>
      </c>
    </row>
    <row r="962" spans="2:12" x14ac:dyDescent="0.3">
      <c r="B962" t="s">
        <v>15</v>
      </c>
      <c r="C962" t="s">
        <v>14</v>
      </c>
      <c r="D962">
        <v>10</v>
      </c>
      <c r="E962">
        <v>10</v>
      </c>
      <c r="F962" t="b">
        <v>0</v>
      </c>
      <c r="G962" t="s">
        <v>9</v>
      </c>
      <c r="H962">
        <v>0.64999999999999902</v>
      </c>
      <c r="K962">
        <v>0.29999999999999899</v>
      </c>
      <c r="L962">
        <v>1</v>
      </c>
    </row>
    <row r="963" spans="2:12" x14ac:dyDescent="0.3">
      <c r="B963" t="s">
        <v>15</v>
      </c>
      <c r="C963" t="s">
        <v>14</v>
      </c>
      <c r="D963">
        <v>10</v>
      </c>
      <c r="E963">
        <v>10</v>
      </c>
      <c r="F963" t="b">
        <v>0</v>
      </c>
      <c r="G963" t="s">
        <v>10</v>
      </c>
      <c r="H963">
        <v>0.67823130906320495</v>
      </c>
      <c r="I963">
        <v>0.999999999999999</v>
      </c>
      <c r="J963">
        <v>0.38469392718961498</v>
      </c>
      <c r="K963">
        <v>0.29999999999999899</v>
      </c>
      <c r="L963">
        <v>1</v>
      </c>
    </row>
    <row r="964" spans="2:12" x14ac:dyDescent="0.3">
      <c r="B964" t="s">
        <v>15</v>
      </c>
      <c r="C964" t="s">
        <v>14</v>
      </c>
      <c r="D964">
        <v>10</v>
      </c>
      <c r="E964">
        <v>10</v>
      </c>
      <c r="F964" t="b">
        <v>0</v>
      </c>
      <c r="G964" t="s">
        <v>11</v>
      </c>
      <c r="H964">
        <v>0.49630518391044398</v>
      </c>
      <c r="I964">
        <v>0.39999999999999902</v>
      </c>
      <c r="J964">
        <v>0.51719548980797803</v>
      </c>
      <c r="K964">
        <v>0.43898007562717301</v>
      </c>
      <c r="L964">
        <v>0.64999999999999902</v>
      </c>
    </row>
    <row r="965" spans="2:12" x14ac:dyDescent="0.3">
      <c r="B965" t="s">
        <v>15</v>
      </c>
      <c r="C965" t="s">
        <v>14</v>
      </c>
      <c r="D965">
        <v>10</v>
      </c>
      <c r="E965">
        <v>11</v>
      </c>
      <c r="F965" t="b">
        <v>0</v>
      </c>
      <c r="G965" t="s">
        <v>5</v>
      </c>
      <c r="H965">
        <v>0.54164062884571196</v>
      </c>
      <c r="I965">
        <v>0.874999999999999</v>
      </c>
      <c r="J965">
        <v>0.51452722389088301</v>
      </c>
      <c r="K965">
        <v>0.43898576846531001</v>
      </c>
      <c r="L965">
        <v>0.64999999999999902</v>
      </c>
    </row>
    <row r="966" spans="2:12" x14ac:dyDescent="0.3">
      <c r="B966" t="s">
        <v>15</v>
      </c>
      <c r="C966" t="s">
        <v>14</v>
      </c>
      <c r="D966">
        <v>10</v>
      </c>
      <c r="E966">
        <v>11</v>
      </c>
      <c r="F966" t="b">
        <v>0</v>
      </c>
      <c r="G966" t="s">
        <v>6</v>
      </c>
      <c r="H966">
        <v>0.54164062884571196</v>
      </c>
      <c r="I966">
        <v>0.874999999999999</v>
      </c>
      <c r="J966">
        <v>0.51452722389088301</v>
      </c>
      <c r="K966">
        <v>0.43898576846531001</v>
      </c>
      <c r="L966">
        <v>0.64999999999999902</v>
      </c>
    </row>
    <row r="967" spans="2:12" x14ac:dyDescent="0.3">
      <c r="B967" t="s">
        <v>15</v>
      </c>
      <c r="C967" t="s">
        <v>14</v>
      </c>
      <c r="D967">
        <v>10</v>
      </c>
      <c r="E967">
        <v>11</v>
      </c>
      <c r="F967" t="b">
        <v>0</v>
      </c>
      <c r="G967" t="s">
        <v>7</v>
      </c>
      <c r="H967">
        <v>0.999999999999999</v>
      </c>
      <c r="I967">
        <v>0.999999999999999</v>
      </c>
    </row>
    <row r="968" spans="2:12" x14ac:dyDescent="0.3">
      <c r="B968" t="s">
        <v>15</v>
      </c>
      <c r="C968" t="s">
        <v>14</v>
      </c>
      <c r="D968">
        <v>10</v>
      </c>
      <c r="E968">
        <v>11</v>
      </c>
      <c r="F968" t="b">
        <v>0</v>
      </c>
      <c r="G968" t="s">
        <v>8</v>
      </c>
      <c r="H968">
        <v>0.36357463265394302</v>
      </c>
      <c r="J968">
        <v>0.36357463265394302</v>
      </c>
    </row>
    <row r="969" spans="2:12" x14ac:dyDescent="0.3">
      <c r="B969" t="s">
        <v>15</v>
      </c>
      <c r="C969" t="s">
        <v>14</v>
      </c>
      <c r="D969">
        <v>10</v>
      </c>
      <c r="E969">
        <v>11</v>
      </c>
      <c r="F969" t="b">
        <v>0</v>
      </c>
      <c r="G969" t="s">
        <v>9</v>
      </c>
      <c r="H969">
        <v>0.65010917030567605</v>
      </c>
      <c r="K969">
        <v>0.300218340611353</v>
      </c>
      <c r="L969">
        <v>1</v>
      </c>
    </row>
    <row r="970" spans="2:12" x14ac:dyDescent="0.3">
      <c r="B970" t="s">
        <v>15</v>
      </c>
      <c r="C970" t="s">
        <v>14</v>
      </c>
      <c r="D970">
        <v>10</v>
      </c>
      <c r="E970">
        <v>11</v>
      </c>
      <c r="F970" t="b">
        <v>0</v>
      </c>
      <c r="G970" t="s">
        <v>10</v>
      </c>
      <c r="H970">
        <v>0.67122793431987304</v>
      </c>
      <c r="I970">
        <v>0.999999999999999</v>
      </c>
      <c r="J970">
        <v>0.36357463265394302</v>
      </c>
      <c r="K970">
        <v>0.300218340611353</v>
      </c>
      <c r="L970">
        <v>1</v>
      </c>
    </row>
    <row r="971" spans="2:12" x14ac:dyDescent="0.3">
      <c r="B971" t="s">
        <v>15</v>
      </c>
      <c r="C971" t="s">
        <v>14</v>
      </c>
      <c r="D971">
        <v>10</v>
      </c>
      <c r="E971">
        <v>11</v>
      </c>
      <c r="F971" t="b">
        <v>0</v>
      </c>
      <c r="G971" t="s">
        <v>11</v>
      </c>
      <c r="H971">
        <v>0.54164062884571196</v>
      </c>
      <c r="I971">
        <v>0.874999999999999</v>
      </c>
      <c r="J971">
        <v>0.51452722389088301</v>
      </c>
      <c r="K971">
        <v>0.43898576846531001</v>
      </c>
      <c r="L971">
        <v>0.64999999999999902</v>
      </c>
    </row>
    <row r="972" spans="2:12" x14ac:dyDescent="0.3">
      <c r="B972" t="s">
        <v>15</v>
      </c>
      <c r="C972" t="s">
        <v>14</v>
      </c>
      <c r="D972">
        <v>10</v>
      </c>
      <c r="E972">
        <v>12</v>
      </c>
      <c r="F972" t="b">
        <v>0</v>
      </c>
      <c r="G972" t="s">
        <v>5</v>
      </c>
      <c r="H972">
        <v>0.58994008396989694</v>
      </c>
      <c r="I972">
        <v>0.83333333333333304</v>
      </c>
      <c r="J972">
        <v>0.52195252762025102</v>
      </c>
      <c r="K972">
        <v>0.43899146527334698</v>
      </c>
      <c r="L972">
        <v>0.83333333333333304</v>
      </c>
    </row>
    <row r="973" spans="2:12" x14ac:dyDescent="0.3">
      <c r="B973" t="s">
        <v>15</v>
      </c>
      <c r="C973" t="s">
        <v>14</v>
      </c>
      <c r="D973">
        <v>10</v>
      </c>
      <c r="E973">
        <v>12</v>
      </c>
      <c r="F973" t="b">
        <v>0</v>
      </c>
      <c r="G973" t="s">
        <v>6</v>
      </c>
      <c r="H973">
        <v>0.58994008396989694</v>
      </c>
      <c r="I973">
        <v>0.83333333333333304</v>
      </c>
      <c r="J973">
        <v>0.52195252762025102</v>
      </c>
      <c r="K973">
        <v>0.43899146527334698</v>
      </c>
      <c r="L973">
        <v>0.83333333333333304</v>
      </c>
    </row>
    <row r="974" spans="2:12" x14ac:dyDescent="0.3">
      <c r="B974" t="s">
        <v>15</v>
      </c>
      <c r="C974" t="s">
        <v>14</v>
      </c>
      <c r="D974">
        <v>10</v>
      </c>
      <c r="E974">
        <v>12</v>
      </c>
      <c r="F974" t="b">
        <v>0</v>
      </c>
      <c r="G974" t="s">
        <v>7</v>
      </c>
      <c r="H974">
        <v>1</v>
      </c>
      <c r="I974">
        <v>1</v>
      </c>
    </row>
    <row r="975" spans="2:12" x14ac:dyDescent="0.3">
      <c r="B975" t="s">
        <v>15</v>
      </c>
      <c r="C975" t="s">
        <v>14</v>
      </c>
      <c r="D975">
        <v>10</v>
      </c>
      <c r="E975">
        <v>12</v>
      </c>
      <c r="F975" t="b">
        <v>0</v>
      </c>
      <c r="G975" t="s">
        <v>8</v>
      </c>
      <c r="H975">
        <v>0.38384066088704499</v>
      </c>
      <c r="J975">
        <v>0.38384066088704499</v>
      </c>
    </row>
    <row r="976" spans="2:12" x14ac:dyDescent="0.3">
      <c r="B976" t="s">
        <v>15</v>
      </c>
      <c r="C976" t="s">
        <v>14</v>
      </c>
      <c r="D976">
        <v>10</v>
      </c>
      <c r="E976">
        <v>12</v>
      </c>
      <c r="F976" t="b">
        <v>0</v>
      </c>
      <c r="G976" t="s">
        <v>9</v>
      </c>
      <c r="H976">
        <v>0.65021929824561298</v>
      </c>
      <c r="K976">
        <v>0.30043859649122701</v>
      </c>
      <c r="L976">
        <v>1</v>
      </c>
    </row>
    <row r="977" spans="2:12" x14ac:dyDescent="0.3">
      <c r="B977" t="s">
        <v>15</v>
      </c>
      <c r="C977" t="s">
        <v>14</v>
      </c>
      <c r="D977">
        <v>10</v>
      </c>
      <c r="E977">
        <v>12</v>
      </c>
      <c r="F977" t="b">
        <v>0</v>
      </c>
      <c r="G977" t="s">
        <v>10</v>
      </c>
      <c r="H977">
        <v>0.67801998637755201</v>
      </c>
      <c r="I977">
        <v>1</v>
      </c>
      <c r="J977">
        <v>0.38384066088704499</v>
      </c>
      <c r="K977">
        <v>0.30043859649122701</v>
      </c>
      <c r="L977">
        <v>1</v>
      </c>
    </row>
    <row r="978" spans="2:12" x14ac:dyDescent="0.3">
      <c r="B978" t="s">
        <v>15</v>
      </c>
      <c r="C978" t="s">
        <v>14</v>
      </c>
      <c r="D978">
        <v>10</v>
      </c>
      <c r="E978">
        <v>12</v>
      </c>
      <c r="F978" t="b">
        <v>0</v>
      </c>
      <c r="G978" t="s">
        <v>11</v>
      </c>
      <c r="H978">
        <v>0.58994008396989694</v>
      </c>
      <c r="I978">
        <v>0.83333333333333304</v>
      </c>
      <c r="J978">
        <v>0.52195252762025102</v>
      </c>
      <c r="K978">
        <v>0.43899146527334698</v>
      </c>
      <c r="L978">
        <v>0.83333333333333304</v>
      </c>
    </row>
    <row r="979" spans="2:12" x14ac:dyDescent="0.3">
      <c r="B979" t="s">
        <v>15</v>
      </c>
      <c r="C979" t="s">
        <v>14</v>
      </c>
      <c r="D979">
        <v>10</v>
      </c>
      <c r="E979">
        <v>13</v>
      </c>
      <c r="F979" t="b">
        <v>0</v>
      </c>
      <c r="G979" t="s">
        <v>5</v>
      </c>
      <c r="H979">
        <v>0.48646521223011502</v>
      </c>
      <c r="I979">
        <v>0.375</v>
      </c>
      <c r="J979">
        <v>0.49669727652290102</v>
      </c>
      <c r="K979">
        <v>0.43899716605543998</v>
      </c>
      <c r="L979">
        <v>0.625</v>
      </c>
    </row>
    <row r="980" spans="2:12" x14ac:dyDescent="0.3">
      <c r="B980" t="s">
        <v>15</v>
      </c>
      <c r="C980" t="s">
        <v>14</v>
      </c>
      <c r="D980">
        <v>10</v>
      </c>
      <c r="E980">
        <v>13</v>
      </c>
      <c r="F980" t="b">
        <v>0</v>
      </c>
      <c r="G980" t="s">
        <v>6</v>
      </c>
      <c r="H980">
        <v>0.48646521223011502</v>
      </c>
      <c r="I980">
        <v>0.375</v>
      </c>
      <c r="J980">
        <v>0.49669727652290102</v>
      </c>
      <c r="K980">
        <v>0.43899716605543998</v>
      </c>
      <c r="L980">
        <v>0.625</v>
      </c>
    </row>
    <row r="981" spans="2:12" x14ac:dyDescent="0.3">
      <c r="B981" t="s">
        <v>15</v>
      </c>
      <c r="C981" t="s">
        <v>14</v>
      </c>
      <c r="D981">
        <v>10</v>
      </c>
      <c r="E981">
        <v>13</v>
      </c>
      <c r="F981" t="b">
        <v>0</v>
      </c>
      <c r="G981" t="s">
        <v>7</v>
      </c>
      <c r="H981">
        <v>1</v>
      </c>
      <c r="I981">
        <v>1</v>
      </c>
    </row>
    <row r="982" spans="2:12" x14ac:dyDescent="0.3">
      <c r="B982" t="s">
        <v>15</v>
      </c>
      <c r="C982" t="s">
        <v>14</v>
      </c>
      <c r="D982">
        <v>10</v>
      </c>
      <c r="E982">
        <v>13</v>
      </c>
      <c r="F982" t="b">
        <v>0</v>
      </c>
      <c r="G982" t="s">
        <v>8</v>
      </c>
      <c r="H982">
        <v>0.37394303730232298</v>
      </c>
      <c r="J982">
        <v>0.37394303730232298</v>
      </c>
    </row>
    <row r="983" spans="2:12" x14ac:dyDescent="0.3">
      <c r="B983" t="s">
        <v>15</v>
      </c>
      <c r="C983" t="s">
        <v>14</v>
      </c>
      <c r="D983">
        <v>10</v>
      </c>
      <c r="E983">
        <v>13</v>
      </c>
      <c r="F983" t="b">
        <v>0</v>
      </c>
      <c r="G983" t="s">
        <v>9</v>
      </c>
      <c r="H983">
        <v>0.63668699186991795</v>
      </c>
      <c r="K983">
        <v>0.27337398373983701</v>
      </c>
      <c r="L983">
        <v>1</v>
      </c>
    </row>
    <row r="984" spans="2:12" x14ac:dyDescent="0.3">
      <c r="B984" t="s">
        <v>15</v>
      </c>
      <c r="C984" t="s">
        <v>14</v>
      </c>
      <c r="D984">
        <v>10</v>
      </c>
      <c r="E984">
        <v>13</v>
      </c>
      <c r="F984" t="b">
        <v>0</v>
      </c>
      <c r="G984" t="s">
        <v>10</v>
      </c>
      <c r="H984">
        <v>0.67021000972407996</v>
      </c>
      <c r="I984">
        <v>1</v>
      </c>
      <c r="J984">
        <v>0.37394303730232298</v>
      </c>
      <c r="K984">
        <v>0.27337398373983701</v>
      </c>
      <c r="L984">
        <v>1</v>
      </c>
    </row>
    <row r="985" spans="2:12" x14ac:dyDescent="0.3">
      <c r="B985" t="s">
        <v>15</v>
      </c>
      <c r="C985" t="s">
        <v>14</v>
      </c>
      <c r="D985">
        <v>10</v>
      </c>
      <c r="E985">
        <v>13</v>
      </c>
      <c r="F985" t="b">
        <v>0</v>
      </c>
      <c r="G985" t="s">
        <v>11</v>
      </c>
      <c r="H985">
        <v>0.48646521223011502</v>
      </c>
      <c r="I985">
        <v>0.375</v>
      </c>
      <c r="J985">
        <v>0.49669727652290102</v>
      </c>
      <c r="K985">
        <v>0.43899716605543998</v>
      </c>
      <c r="L985">
        <v>0.625</v>
      </c>
    </row>
    <row r="986" spans="2:12" x14ac:dyDescent="0.3">
      <c r="B986" t="s">
        <v>15</v>
      </c>
      <c r="C986" t="s">
        <v>14</v>
      </c>
      <c r="D986">
        <v>10</v>
      </c>
      <c r="E986">
        <v>14</v>
      </c>
      <c r="F986" t="b">
        <v>0</v>
      </c>
      <c r="G986" t="s">
        <v>5</v>
      </c>
      <c r="H986">
        <v>0.56298716190264497</v>
      </c>
      <c r="I986">
        <v>0.875</v>
      </c>
      <c r="J986">
        <v>0.53782676827855302</v>
      </c>
      <c r="K986">
        <v>0.43515671696959402</v>
      </c>
      <c r="L986">
        <v>0.625</v>
      </c>
    </row>
    <row r="987" spans="2:12" x14ac:dyDescent="0.3">
      <c r="B987" t="s">
        <v>15</v>
      </c>
      <c r="C987" t="s">
        <v>14</v>
      </c>
      <c r="D987">
        <v>10</v>
      </c>
      <c r="E987">
        <v>14</v>
      </c>
      <c r="F987" t="b">
        <v>0</v>
      </c>
      <c r="G987" t="s">
        <v>6</v>
      </c>
      <c r="H987">
        <v>0.56298716190264497</v>
      </c>
      <c r="I987">
        <v>0.875</v>
      </c>
      <c r="J987">
        <v>0.53782676827855302</v>
      </c>
      <c r="K987">
        <v>0.43515671696959402</v>
      </c>
      <c r="L987">
        <v>0.625</v>
      </c>
    </row>
    <row r="988" spans="2:12" x14ac:dyDescent="0.3">
      <c r="B988" t="s">
        <v>15</v>
      </c>
      <c r="C988" t="s">
        <v>14</v>
      </c>
      <c r="D988">
        <v>10</v>
      </c>
      <c r="E988">
        <v>14</v>
      </c>
      <c r="F988" t="b">
        <v>0</v>
      </c>
      <c r="G988" t="s">
        <v>7</v>
      </c>
      <c r="H988">
        <v>1</v>
      </c>
      <c r="I988">
        <v>1</v>
      </c>
    </row>
    <row r="989" spans="2:12" x14ac:dyDescent="0.3">
      <c r="B989" t="s">
        <v>15</v>
      </c>
      <c r="C989" t="s">
        <v>14</v>
      </c>
      <c r="D989">
        <v>10</v>
      </c>
      <c r="E989">
        <v>14</v>
      </c>
      <c r="F989" t="b">
        <v>0</v>
      </c>
      <c r="G989" t="s">
        <v>8</v>
      </c>
      <c r="H989">
        <v>0.36902547475650199</v>
      </c>
      <c r="J989">
        <v>0.36902547475650199</v>
      </c>
    </row>
    <row r="990" spans="2:12" x14ac:dyDescent="0.3">
      <c r="B990" t="s">
        <v>15</v>
      </c>
      <c r="C990" t="s">
        <v>14</v>
      </c>
      <c r="D990">
        <v>10</v>
      </c>
      <c r="E990">
        <v>14</v>
      </c>
      <c r="F990" t="b">
        <v>0</v>
      </c>
      <c r="G990" t="s">
        <v>9</v>
      </c>
      <c r="H990">
        <v>0.64045991886900899</v>
      </c>
      <c r="K990">
        <v>0.28091983773801898</v>
      </c>
      <c r="L990">
        <v>1</v>
      </c>
    </row>
    <row r="991" spans="2:12" x14ac:dyDescent="0.3">
      <c r="B991" t="s">
        <v>15</v>
      </c>
      <c r="C991" t="s">
        <v>14</v>
      </c>
      <c r="D991">
        <v>10</v>
      </c>
      <c r="E991">
        <v>14</v>
      </c>
      <c r="F991" t="b">
        <v>0</v>
      </c>
      <c r="G991" t="s">
        <v>10</v>
      </c>
      <c r="H991">
        <v>0.66982846454183698</v>
      </c>
      <c r="I991">
        <v>1</v>
      </c>
      <c r="J991">
        <v>0.36902547475650199</v>
      </c>
      <c r="K991">
        <v>0.28091983773801898</v>
      </c>
      <c r="L991">
        <v>1</v>
      </c>
    </row>
    <row r="992" spans="2:12" x14ac:dyDescent="0.3">
      <c r="B992" t="s">
        <v>15</v>
      </c>
      <c r="C992" t="s">
        <v>14</v>
      </c>
      <c r="D992">
        <v>10</v>
      </c>
      <c r="E992">
        <v>14</v>
      </c>
      <c r="F992" t="b">
        <v>0</v>
      </c>
      <c r="G992" t="s">
        <v>11</v>
      </c>
      <c r="H992">
        <v>0.56298716190264497</v>
      </c>
      <c r="I992">
        <v>0.875</v>
      </c>
      <c r="J992">
        <v>0.53782676827855302</v>
      </c>
      <c r="K992">
        <v>0.43515671696959402</v>
      </c>
      <c r="L992">
        <v>0.625</v>
      </c>
    </row>
    <row r="993" spans="2:12" x14ac:dyDescent="0.3">
      <c r="B993" t="s">
        <v>15</v>
      </c>
      <c r="C993" t="s">
        <v>14</v>
      </c>
      <c r="D993">
        <v>10</v>
      </c>
      <c r="E993">
        <v>15</v>
      </c>
      <c r="F993" t="b">
        <v>0</v>
      </c>
      <c r="G993" t="s">
        <v>5</v>
      </c>
      <c r="H993">
        <v>0.58156678955653895</v>
      </c>
      <c r="I993">
        <v>0.83333333333333304</v>
      </c>
      <c r="J993">
        <v>0.53077191650654099</v>
      </c>
      <c r="K993">
        <v>0.43131627186612798</v>
      </c>
      <c r="L993">
        <v>0.83333333333333304</v>
      </c>
    </row>
    <row r="994" spans="2:12" x14ac:dyDescent="0.3">
      <c r="B994" t="s">
        <v>15</v>
      </c>
      <c r="C994" t="s">
        <v>14</v>
      </c>
      <c r="D994">
        <v>10</v>
      </c>
      <c r="E994">
        <v>15</v>
      </c>
      <c r="F994" t="b">
        <v>0</v>
      </c>
      <c r="G994" t="s">
        <v>6</v>
      </c>
      <c r="H994">
        <v>0.58156678955653895</v>
      </c>
      <c r="I994">
        <v>0.83333333333333304</v>
      </c>
      <c r="J994">
        <v>0.53077191650654099</v>
      </c>
      <c r="K994">
        <v>0.43131627186612798</v>
      </c>
      <c r="L994">
        <v>0.83333333333333304</v>
      </c>
    </row>
    <row r="995" spans="2:12" x14ac:dyDescent="0.3">
      <c r="B995" t="s">
        <v>15</v>
      </c>
      <c r="C995" t="s">
        <v>14</v>
      </c>
      <c r="D995">
        <v>10</v>
      </c>
      <c r="E995">
        <v>15</v>
      </c>
      <c r="F995" t="b">
        <v>0</v>
      </c>
      <c r="G995" t="s">
        <v>7</v>
      </c>
      <c r="H995">
        <v>1</v>
      </c>
      <c r="I995">
        <v>1</v>
      </c>
    </row>
    <row r="996" spans="2:12" x14ac:dyDescent="0.3">
      <c r="B996" t="s">
        <v>15</v>
      </c>
      <c r="C996" t="s">
        <v>14</v>
      </c>
      <c r="D996">
        <v>10</v>
      </c>
      <c r="E996">
        <v>15</v>
      </c>
      <c r="F996" t="b">
        <v>0</v>
      </c>
      <c r="G996" t="s">
        <v>8</v>
      </c>
      <c r="H996">
        <v>0.38079181312042898</v>
      </c>
      <c r="J996">
        <v>0.38079181312042898</v>
      </c>
    </row>
    <row r="997" spans="2:12" x14ac:dyDescent="0.3">
      <c r="B997" t="s">
        <v>15</v>
      </c>
      <c r="C997" t="s">
        <v>14</v>
      </c>
      <c r="D997">
        <v>10</v>
      </c>
      <c r="E997">
        <v>15</v>
      </c>
      <c r="F997" t="b">
        <v>0</v>
      </c>
      <c r="G997" t="s">
        <v>9</v>
      </c>
      <c r="H997">
        <v>0.75555555555555498</v>
      </c>
      <c r="K997">
        <v>0.51111111111111096</v>
      </c>
      <c r="L997">
        <v>1</v>
      </c>
    </row>
    <row r="998" spans="2:12" x14ac:dyDescent="0.3">
      <c r="B998" t="s">
        <v>15</v>
      </c>
      <c r="C998" t="s">
        <v>14</v>
      </c>
      <c r="D998">
        <v>10</v>
      </c>
      <c r="E998">
        <v>15</v>
      </c>
      <c r="F998" t="b">
        <v>0</v>
      </c>
      <c r="G998" t="s">
        <v>10</v>
      </c>
      <c r="H998">
        <v>0.71211578955866095</v>
      </c>
      <c r="I998">
        <v>1</v>
      </c>
      <c r="J998">
        <v>0.38079181312042898</v>
      </c>
      <c r="K998">
        <v>0.51111111111111096</v>
      </c>
      <c r="L998">
        <v>1</v>
      </c>
    </row>
    <row r="999" spans="2:12" x14ac:dyDescent="0.3">
      <c r="B999" t="s">
        <v>15</v>
      </c>
      <c r="C999" t="s">
        <v>14</v>
      </c>
      <c r="D999">
        <v>10</v>
      </c>
      <c r="E999">
        <v>15</v>
      </c>
      <c r="F999" t="b">
        <v>0</v>
      </c>
      <c r="G999" t="s">
        <v>11</v>
      </c>
      <c r="H999">
        <v>0.58156678955653895</v>
      </c>
      <c r="I999">
        <v>0.83333333333333304</v>
      </c>
      <c r="J999">
        <v>0.53077191650654099</v>
      </c>
      <c r="K999">
        <v>0.43131627186612798</v>
      </c>
      <c r="L999">
        <v>0.83333333333333304</v>
      </c>
    </row>
    <row r="1000" spans="2:12" x14ac:dyDescent="0.3">
      <c r="B1000" t="s">
        <v>15</v>
      </c>
      <c r="C1000" t="s">
        <v>14</v>
      </c>
      <c r="D1000">
        <v>10</v>
      </c>
      <c r="E1000">
        <v>16</v>
      </c>
      <c r="F1000" t="b">
        <v>0</v>
      </c>
      <c r="G1000" t="s">
        <v>5</v>
      </c>
      <c r="H1000">
        <v>0.61408459710721996</v>
      </c>
      <c r="I1000">
        <v>0.91666666666666596</v>
      </c>
      <c r="J1000">
        <v>0.53263309274973503</v>
      </c>
      <c r="K1000">
        <v>0.40127864542512998</v>
      </c>
      <c r="L1000">
        <v>0.83333333333333304</v>
      </c>
    </row>
    <row r="1001" spans="2:12" x14ac:dyDescent="0.3">
      <c r="B1001" t="s">
        <v>15</v>
      </c>
      <c r="C1001" t="s">
        <v>14</v>
      </c>
      <c r="D1001">
        <v>10</v>
      </c>
      <c r="E1001">
        <v>16</v>
      </c>
      <c r="F1001" t="b">
        <v>0</v>
      </c>
      <c r="G1001" t="s">
        <v>6</v>
      </c>
      <c r="H1001">
        <v>0.61408459710721996</v>
      </c>
      <c r="I1001">
        <v>0.91666666666666596</v>
      </c>
      <c r="J1001">
        <v>0.53263309274973503</v>
      </c>
      <c r="K1001">
        <v>0.40127864542512998</v>
      </c>
      <c r="L1001">
        <v>0.83333333333333304</v>
      </c>
    </row>
    <row r="1002" spans="2:12" x14ac:dyDescent="0.3">
      <c r="B1002" t="s">
        <v>15</v>
      </c>
      <c r="C1002" t="s">
        <v>14</v>
      </c>
      <c r="D1002">
        <v>10</v>
      </c>
      <c r="E1002">
        <v>16</v>
      </c>
      <c r="F1002" t="b">
        <v>0</v>
      </c>
      <c r="G1002" t="s">
        <v>7</v>
      </c>
      <c r="H1002">
        <v>0.999999999999999</v>
      </c>
      <c r="I1002">
        <v>0.999999999999999</v>
      </c>
    </row>
    <row r="1003" spans="2:12" x14ac:dyDescent="0.3">
      <c r="B1003" t="s">
        <v>15</v>
      </c>
      <c r="C1003" t="s">
        <v>14</v>
      </c>
      <c r="D1003">
        <v>10</v>
      </c>
      <c r="E1003">
        <v>16</v>
      </c>
      <c r="F1003" t="b">
        <v>0</v>
      </c>
      <c r="G1003" t="s">
        <v>8</v>
      </c>
      <c r="H1003">
        <v>0.41634774480423098</v>
      </c>
      <c r="J1003">
        <v>0.41634774480423098</v>
      </c>
    </row>
    <row r="1004" spans="2:12" x14ac:dyDescent="0.3">
      <c r="B1004" t="s">
        <v>15</v>
      </c>
      <c r="C1004" t="s">
        <v>14</v>
      </c>
      <c r="D1004">
        <v>10</v>
      </c>
      <c r="E1004">
        <v>16</v>
      </c>
      <c r="F1004" t="b">
        <v>0</v>
      </c>
      <c r="G1004" t="s">
        <v>9</v>
      </c>
      <c r="H1004">
        <v>0.74682348901098805</v>
      </c>
      <c r="K1004">
        <v>0.49364697802197699</v>
      </c>
      <c r="L1004">
        <v>1</v>
      </c>
    </row>
    <row r="1005" spans="2:12" x14ac:dyDescent="0.3">
      <c r="B1005" t="s">
        <v>15</v>
      </c>
      <c r="C1005" t="s">
        <v>14</v>
      </c>
      <c r="D1005">
        <v>10</v>
      </c>
      <c r="E1005">
        <v>16</v>
      </c>
      <c r="F1005" t="b">
        <v>0</v>
      </c>
      <c r="G1005" t="s">
        <v>10</v>
      </c>
      <c r="H1005">
        <v>0.72105707793840601</v>
      </c>
      <c r="I1005">
        <v>0.999999999999999</v>
      </c>
      <c r="J1005">
        <v>0.41634774480423098</v>
      </c>
      <c r="K1005">
        <v>0.49364697802197699</v>
      </c>
      <c r="L1005">
        <v>1</v>
      </c>
    </row>
    <row r="1006" spans="2:12" x14ac:dyDescent="0.3">
      <c r="B1006" t="s">
        <v>15</v>
      </c>
      <c r="C1006" t="s">
        <v>14</v>
      </c>
      <c r="D1006">
        <v>10</v>
      </c>
      <c r="E1006">
        <v>16</v>
      </c>
      <c r="F1006" t="b">
        <v>0</v>
      </c>
      <c r="G1006" t="s">
        <v>11</v>
      </c>
      <c r="H1006">
        <v>0.61408459710721996</v>
      </c>
      <c r="I1006">
        <v>0.91666666666666596</v>
      </c>
      <c r="J1006">
        <v>0.53263309274973503</v>
      </c>
      <c r="K1006">
        <v>0.40127864542512998</v>
      </c>
      <c r="L1006">
        <v>0.83333333333333304</v>
      </c>
    </row>
    <row r="1007" spans="2:12" x14ac:dyDescent="0.3">
      <c r="B1007" t="s">
        <v>15</v>
      </c>
      <c r="C1007" t="s">
        <v>14</v>
      </c>
      <c r="D1007">
        <v>10</v>
      </c>
      <c r="E1007">
        <v>17</v>
      </c>
      <c r="F1007" t="b">
        <v>0</v>
      </c>
      <c r="G1007" t="s">
        <v>5</v>
      </c>
      <c r="H1007">
        <v>0.58816666750105495</v>
      </c>
      <c r="I1007">
        <v>0.9</v>
      </c>
      <c r="J1007">
        <v>0.50476773862582103</v>
      </c>
      <c r="K1007">
        <v>0.49550149048912701</v>
      </c>
      <c r="L1007">
        <v>0.875</v>
      </c>
    </row>
    <row r="1008" spans="2:12" x14ac:dyDescent="0.3">
      <c r="B1008" t="s">
        <v>15</v>
      </c>
      <c r="C1008" t="s">
        <v>14</v>
      </c>
      <c r="D1008">
        <v>10</v>
      </c>
      <c r="E1008">
        <v>17</v>
      </c>
      <c r="F1008" t="b">
        <v>0</v>
      </c>
      <c r="G1008" t="s">
        <v>6</v>
      </c>
      <c r="H1008">
        <v>0.58816666750105495</v>
      </c>
      <c r="I1008">
        <v>0.9</v>
      </c>
      <c r="J1008">
        <v>0.50476773862582103</v>
      </c>
      <c r="K1008">
        <v>0.49550149048912701</v>
      </c>
      <c r="L1008">
        <v>0.875</v>
      </c>
    </row>
    <row r="1009" spans="2:12" x14ac:dyDescent="0.3">
      <c r="B1009" t="s">
        <v>15</v>
      </c>
      <c r="C1009" t="s">
        <v>14</v>
      </c>
      <c r="D1009">
        <v>10</v>
      </c>
      <c r="E1009">
        <v>17</v>
      </c>
      <c r="F1009" t="b">
        <v>0</v>
      </c>
      <c r="G1009" t="s">
        <v>7</v>
      </c>
      <c r="H1009">
        <v>1</v>
      </c>
      <c r="I1009">
        <v>1</v>
      </c>
    </row>
    <row r="1010" spans="2:12" x14ac:dyDescent="0.3">
      <c r="B1010" t="s">
        <v>15</v>
      </c>
      <c r="C1010" t="s">
        <v>14</v>
      </c>
      <c r="D1010">
        <v>10</v>
      </c>
      <c r="E1010">
        <v>17</v>
      </c>
      <c r="F1010" t="b">
        <v>0</v>
      </c>
      <c r="G1010" t="s">
        <v>8</v>
      </c>
      <c r="H1010">
        <v>0.36576697327111801</v>
      </c>
      <c r="J1010">
        <v>0.36576697327111801</v>
      </c>
    </row>
    <row r="1011" spans="2:12" x14ac:dyDescent="0.3">
      <c r="B1011" t="s">
        <v>15</v>
      </c>
      <c r="C1011" t="s">
        <v>14</v>
      </c>
      <c r="D1011">
        <v>10</v>
      </c>
      <c r="E1011">
        <v>17</v>
      </c>
      <c r="F1011" t="b">
        <v>0</v>
      </c>
      <c r="G1011" t="s">
        <v>9</v>
      </c>
      <c r="H1011">
        <v>0.73874771632619096</v>
      </c>
      <c r="K1011">
        <v>0.47749543265238298</v>
      </c>
      <c r="L1011">
        <v>1</v>
      </c>
    </row>
    <row r="1012" spans="2:12" x14ac:dyDescent="0.3">
      <c r="B1012" t="s">
        <v>15</v>
      </c>
      <c r="C1012" t="s">
        <v>14</v>
      </c>
      <c r="D1012">
        <v>10</v>
      </c>
      <c r="E1012">
        <v>17</v>
      </c>
      <c r="F1012" t="b">
        <v>0</v>
      </c>
      <c r="G1012" t="s">
        <v>10</v>
      </c>
      <c r="H1012">
        <v>0.70150489653243597</v>
      </c>
      <c r="I1012">
        <v>1</v>
      </c>
      <c r="J1012">
        <v>0.36576697327111801</v>
      </c>
      <c r="K1012">
        <v>0.47749543265238298</v>
      </c>
      <c r="L1012">
        <v>1</v>
      </c>
    </row>
    <row r="1013" spans="2:12" x14ac:dyDescent="0.3">
      <c r="B1013" t="s">
        <v>15</v>
      </c>
      <c r="C1013" t="s">
        <v>14</v>
      </c>
      <c r="D1013">
        <v>10</v>
      </c>
      <c r="E1013">
        <v>17</v>
      </c>
      <c r="F1013" t="b">
        <v>0</v>
      </c>
      <c r="G1013" t="s">
        <v>11</v>
      </c>
      <c r="H1013">
        <v>0.58816666750105495</v>
      </c>
      <c r="I1013">
        <v>0.9</v>
      </c>
      <c r="J1013">
        <v>0.50476773862582103</v>
      </c>
      <c r="K1013">
        <v>0.49550149048912701</v>
      </c>
      <c r="L1013">
        <v>0.875</v>
      </c>
    </row>
    <row r="1014" spans="2:12" x14ac:dyDescent="0.3">
      <c r="B1014" t="s">
        <v>15</v>
      </c>
      <c r="C1014" t="s">
        <v>14</v>
      </c>
      <c r="D1014">
        <v>10</v>
      </c>
      <c r="E1014">
        <v>18</v>
      </c>
      <c r="F1014" t="b">
        <v>0</v>
      </c>
      <c r="G1014" t="s">
        <v>5</v>
      </c>
      <c r="H1014">
        <v>0.59332630950826604</v>
      </c>
      <c r="I1014">
        <v>0.875</v>
      </c>
      <c r="J1014">
        <v>0.5282962184976</v>
      </c>
      <c r="K1014">
        <v>0.49170430115109998</v>
      </c>
      <c r="L1014">
        <v>0.875</v>
      </c>
    </row>
    <row r="1015" spans="2:12" x14ac:dyDescent="0.3">
      <c r="B1015" t="s">
        <v>15</v>
      </c>
      <c r="C1015" t="s">
        <v>14</v>
      </c>
      <c r="D1015">
        <v>10</v>
      </c>
      <c r="E1015">
        <v>18</v>
      </c>
      <c r="F1015" t="b">
        <v>0</v>
      </c>
      <c r="G1015" t="s">
        <v>6</v>
      </c>
      <c r="H1015">
        <v>0.59332630950826604</v>
      </c>
      <c r="I1015">
        <v>0.875</v>
      </c>
      <c r="J1015">
        <v>0.5282962184976</v>
      </c>
      <c r="K1015">
        <v>0.49170430115109998</v>
      </c>
      <c r="L1015">
        <v>0.875</v>
      </c>
    </row>
    <row r="1016" spans="2:12" x14ac:dyDescent="0.3">
      <c r="B1016" t="s">
        <v>15</v>
      </c>
      <c r="C1016" t="s">
        <v>14</v>
      </c>
      <c r="D1016">
        <v>10</v>
      </c>
      <c r="E1016">
        <v>18</v>
      </c>
      <c r="F1016" t="b">
        <v>0</v>
      </c>
      <c r="G1016" t="s">
        <v>7</v>
      </c>
      <c r="H1016">
        <v>1</v>
      </c>
      <c r="I1016">
        <v>1</v>
      </c>
    </row>
    <row r="1017" spans="2:12" x14ac:dyDescent="0.3">
      <c r="B1017" t="s">
        <v>15</v>
      </c>
      <c r="C1017" t="s">
        <v>14</v>
      </c>
      <c r="D1017">
        <v>10</v>
      </c>
      <c r="E1017">
        <v>18</v>
      </c>
      <c r="F1017" t="b">
        <v>0</v>
      </c>
      <c r="G1017" t="s">
        <v>8</v>
      </c>
      <c r="H1017">
        <v>0.35969143616835197</v>
      </c>
      <c r="J1017">
        <v>0.35969143616835197</v>
      </c>
    </row>
    <row r="1018" spans="2:12" x14ac:dyDescent="0.3">
      <c r="B1018" t="s">
        <v>15</v>
      </c>
      <c r="C1018" t="s">
        <v>14</v>
      </c>
      <c r="D1018">
        <v>10</v>
      </c>
      <c r="E1018">
        <v>18</v>
      </c>
      <c r="F1018" t="b">
        <v>0</v>
      </c>
      <c r="G1018" t="s">
        <v>9</v>
      </c>
      <c r="H1018">
        <v>0.73125804375804304</v>
      </c>
      <c r="K1018">
        <v>0.46251608751608703</v>
      </c>
      <c r="L1018">
        <v>1</v>
      </c>
    </row>
    <row r="1019" spans="2:12" x14ac:dyDescent="0.3">
      <c r="B1019" t="s">
        <v>15</v>
      </c>
      <c r="C1019" t="s">
        <v>14</v>
      </c>
      <c r="D1019">
        <v>10</v>
      </c>
      <c r="E1019">
        <v>18</v>
      </c>
      <c r="F1019" t="b">
        <v>0</v>
      </c>
      <c r="G1019" t="s">
        <v>10</v>
      </c>
      <c r="H1019">
        <v>0.69698315997546501</v>
      </c>
      <c r="I1019">
        <v>1</v>
      </c>
      <c r="J1019">
        <v>0.35969143616835197</v>
      </c>
      <c r="K1019">
        <v>0.46251608751608703</v>
      </c>
      <c r="L1019">
        <v>1</v>
      </c>
    </row>
    <row r="1020" spans="2:12" x14ac:dyDescent="0.3">
      <c r="B1020" t="s">
        <v>15</v>
      </c>
      <c r="C1020" t="s">
        <v>14</v>
      </c>
      <c r="D1020">
        <v>10</v>
      </c>
      <c r="E1020">
        <v>18</v>
      </c>
      <c r="F1020" t="b">
        <v>0</v>
      </c>
      <c r="G1020" t="s">
        <v>11</v>
      </c>
      <c r="H1020">
        <v>0.59332630950826604</v>
      </c>
      <c r="I1020">
        <v>0.875</v>
      </c>
      <c r="J1020">
        <v>0.5282962184976</v>
      </c>
      <c r="K1020">
        <v>0.49170430115109998</v>
      </c>
      <c r="L1020">
        <v>0.875</v>
      </c>
    </row>
    <row r="1021" spans="2:12" s="1" customFormat="1" x14ac:dyDescent="0.3">
      <c r="B1021" s="1" t="s">
        <v>15</v>
      </c>
      <c r="C1021" s="1" t="s">
        <v>14</v>
      </c>
      <c r="D1021" s="1">
        <v>10</v>
      </c>
      <c r="E1021" s="1">
        <v>19</v>
      </c>
      <c r="F1021" s="1" t="b">
        <v>0</v>
      </c>
      <c r="G1021" s="1" t="s">
        <v>5</v>
      </c>
      <c r="H1021" s="1">
        <v>0.59247819082584197</v>
      </c>
      <c r="I1021" s="1">
        <v>0.875</v>
      </c>
      <c r="J1021" s="1">
        <v>0.52464995204791398</v>
      </c>
      <c r="K1021" s="1">
        <v>0.48816938547099498</v>
      </c>
      <c r="L1021" s="1">
        <v>0.875</v>
      </c>
    </row>
    <row r="1022" spans="2:12" x14ac:dyDescent="0.3">
      <c r="B1022" t="s">
        <v>15</v>
      </c>
      <c r="C1022" t="s">
        <v>14</v>
      </c>
      <c r="D1022">
        <v>10</v>
      </c>
      <c r="E1022">
        <v>19</v>
      </c>
      <c r="F1022" t="b">
        <v>0</v>
      </c>
      <c r="G1022" t="s">
        <v>6</v>
      </c>
      <c r="H1022">
        <v>0.59247819082584197</v>
      </c>
      <c r="I1022">
        <v>0.875</v>
      </c>
      <c r="J1022">
        <v>0.52464995204791398</v>
      </c>
      <c r="K1022">
        <v>0.48816938547099498</v>
      </c>
      <c r="L1022">
        <v>0.875</v>
      </c>
    </row>
    <row r="1023" spans="2:12" x14ac:dyDescent="0.3">
      <c r="B1023" t="s">
        <v>15</v>
      </c>
      <c r="C1023" t="s">
        <v>14</v>
      </c>
      <c r="D1023">
        <v>10</v>
      </c>
      <c r="E1023">
        <v>19</v>
      </c>
      <c r="F1023" t="b">
        <v>0</v>
      </c>
      <c r="G1023" t="s">
        <v>7</v>
      </c>
      <c r="H1023">
        <v>0.999999999999999</v>
      </c>
      <c r="I1023">
        <v>0.999999999999999</v>
      </c>
    </row>
    <row r="1024" spans="2:12" x14ac:dyDescent="0.3">
      <c r="B1024" t="s">
        <v>15</v>
      </c>
      <c r="C1024" t="s">
        <v>14</v>
      </c>
      <c r="D1024">
        <v>10</v>
      </c>
      <c r="E1024">
        <v>19</v>
      </c>
      <c r="F1024" t="b">
        <v>0</v>
      </c>
      <c r="G1024" t="s">
        <v>8</v>
      </c>
      <c r="H1024">
        <v>0.35596082124009198</v>
      </c>
      <c r="J1024">
        <v>0.35596082124009198</v>
      </c>
    </row>
    <row r="1025" spans="2:12" x14ac:dyDescent="0.3">
      <c r="B1025" t="s">
        <v>15</v>
      </c>
      <c r="C1025" t="s">
        <v>14</v>
      </c>
      <c r="D1025">
        <v>10</v>
      </c>
      <c r="E1025">
        <v>19</v>
      </c>
      <c r="F1025" t="b">
        <v>0</v>
      </c>
      <c r="G1025" t="s">
        <v>9</v>
      </c>
      <c r="H1025">
        <v>0.72429396161647597</v>
      </c>
      <c r="K1025">
        <v>0.44858792323295299</v>
      </c>
      <c r="L1025">
        <v>1</v>
      </c>
    </row>
    <row r="1026" spans="2:12" x14ac:dyDescent="0.3">
      <c r="B1026" t="s">
        <v>15</v>
      </c>
      <c r="C1026" t="s">
        <v>14</v>
      </c>
      <c r="D1026">
        <v>10</v>
      </c>
      <c r="E1026">
        <v>19</v>
      </c>
      <c r="F1026" t="b">
        <v>0</v>
      </c>
      <c r="G1026" t="s">
        <v>10</v>
      </c>
      <c r="H1026">
        <v>0.69341826095218895</v>
      </c>
      <c r="I1026">
        <v>0.999999999999999</v>
      </c>
      <c r="J1026">
        <v>0.35596082124009198</v>
      </c>
      <c r="K1026">
        <v>0.44858792323295299</v>
      </c>
      <c r="L1026">
        <v>1</v>
      </c>
    </row>
    <row r="1027" spans="2:12" x14ac:dyDescent="0.3">
      <c r="B1027" t="s">
        <v>15</v>
      </c>
      <c r="C1027" t="s">
        <v>14</v>
      </c>
      <c r="D1027">
        <v>10</v>
      </c>
      <c r="E1027">
        <v>19</v>
      </c>
      <c r="F1027" t="b">
        <v>0</v>
      </c>
      <c r="G1027" t="s">
        <v>11</v>
      </c>
      <c r="H1027">
        <v>0.59247819082584197</v>
      </c>
      <c r="I1027">
        <v>0.875</v>
      </c>
      <c r="J1027">
        <v>0.52464995204791398</v>
      </c>
      <c r="K1027">
        <v>0.48816938547099498</v>
      </c>
      <c r="L1027">
        <v>0.875</v>
      </c>
    </row>
    <row r="1028" spans="2:12" x14ac:dyDescent="0.3">
      <c r="B1028" t="s">
        <v>15</v>
      </c>
      <c r="C1028" t="s">
        <v>14</v>
      </c>
      <c r="D1028">
        <v>10</v>
      </c>
      <c r="E1028">
        <v>2</v>
      </c>
      <c r="F1028" t="b">
        <v>1</v>
      </c>
      <c r="G1028" t="s">
        <v>5</v>
      </c>
      <c r="H1028">
        <v>0.567270127130586</v>
      </c>
      <c r="I1028">
        <v>0.4</v>
      </c>
      <c r="J1028">
        <v>0.61142106371175298</v>
      </c>
      <c r="K1028">
        <v>0.41163151080393501</v>
      </c>
      <c r="L1028">
        <v>0.33333333333333298</v>
      </c>
    </row>
    <row r="1029" spans="2:12" x14ac:dyDescent="0.3">
      <c r="B1029" t="s">
        <v>15</v>
      </c>
      <c r="C1029" t="s">
        <v>14</v>
      </c>
      <c r="D1029">
        <v>10</v>
      </c>
      <c r="E1029">
        <v>2</v>
      </c>
      <c r="F1029" t="b">
        <v>1</v>
      </c>
      <c r="G1029" t="s">
        <v>6</v>
      </c>
      <c r="H1029">
        <v>0.567270127130586</v>
      </c>
      <c r="I1029">
        <v>0.4</v>
      </c>
      <c r="J1029">
        <v>0.61142106371175298</v>
      </c>
      <c r="K1029">
        <v>0.41163151080393501</v>
      </c>
      <c r="L1029">
        <v>0.33333333333333298</v>
      </c>
    </row>
    <row r="1030" spans="2:12" x14ac:dyDescent="0.3">
      <c r="B1030" t="s">
        <v>15</v>
      </c>
      <c r="C1030" t="s">
        <v>14</v>
      </c>
      <c r="D1030">
        <v>10</v>
      </c>
      <c r="E1030">
        <v>2</v>
      </c>
      <c r="F1030" t="b">
        <v>1</v>
      </c>
      <c r="G1030" t="s">
        <v>7</v>
      </c>
      <c r="H1030">
        <v>1</v>
      </c>
      <c r="I1030">
        <v>1</v>
      </c>
    </row>
    <row r="1031" spans="2:12" x14ac:dyDescent="0.3">
      <c r="B1031" t="s">
        <v>15</v>
      </c>
      <c r="C1031" t="s">
        <v>14</v>
      </c>
      <c r="D1031">
        <v>10</v>
      </c>
      <c r="E1031">
        <v>2</v>
      </c>
      <c r="F1031" t="b">
        <v>1</v>
      </c>
      <c r="G1031" t="s">
        <v>8</v>
      </c>
      <c r="H1031">
        <v>0.38897801306560398</v>
      </c>
      <c r="J1031">
        <v>0.38897801306560398</v>
      </c>
    </row>
    <row r="1032" spans="2:12" x14ac:dyDescent="0.3">
      <c r="B1032" t="s">
        <v>15</v>
      </c>
      <c r="C1032" t="s">
        <v>14</v>
      </c>
      <c r="D1032">
        <v>10</v>
      </c>
      <c r="E1032">
        <v>2</v>
      </c>
      <c r="F1032" t="b">
        <v>1</v>
      </c>
      <c r="G1032" t="s">
        <v>9</v>
      </c>
      <c r="H1032">
        <v>0.56592827004219404</v>
      </c>
      <c r="K1032">
        <v>0.38185654008438802</v>
      </c>
      <c r="L1032">
        <v>0.75</v>
      </c>
    </row>
    <row r="1033" spans="2:12" x14ac:dyDescent="0.3">
      <c r="B1033" t="s">
        <v>15</v>
      </c>
      <c r="C1033" t="s">
        <v>14</v>
      </c>
      <c r="D1033">
        <v>10</v>
      </c>
      <c r="E1033">
        <v>2</v>
      </c>
      <c r="F1033" t="b">
        <v>1</v>
      </c>
      <c r="G1033" t="s">
        <v>10</v>
      </c>
      <c r="H1033">
        <v>0.65163542770259897</v>
      </c>
      <c r="I1033">
        <v>1</v>
      </c>
      <c r="J1033">
        <v>0.38897801306560398</v>
      </c>
      <c r="K1033">
        <v>0.38185654008438802</v>
      </c>
      <c r="L1033">
        <v>0.75</v>
      </c>
    </row>
    <row r="1034" spans="2:12" x14ac:dyDescent="0.3">
      <c r="B1034" t="s">
        <v>15</v>
      </c>
      <c r="C1034" t="s">
        <v>14</v>
      </c>
      <c r="D1034">
        <v>10</v>
      </c>
      <c r="E1034">
        <v>2</v>
      </c>
      <c r="F1034" t="b">
        <v>1</v>
      </c>
      <c r="G1034" t="s">
        <v>11</v>
      </c>
      <c r="H1034">
        <v>0.567270127130586</v>
      </c>
      <c r="I1034">
        <v>0.4</v>
      </c>
      <c r="J1034">
        <v>0.61142106371175298</v>
      </c>
      <c r="K1034">
        <v>0.41163151080393501</v>
      </c>
      <c r="L1034">
        <v>0.33333333333333298</v>
      </c>
    </row>
    <row r="1035" spans="2:12" x14ac:dyDescent="0.3">
      <c r="B1035" t="s">
        <v>15</v>
      </c>
      <c r="C1035" t="s">
        <v>14</v>
      </c>
      <c r="D1035">
        <v>10</v>
      </c>
      <c r="E1035">
        <v>3</v>
      </c>
      <c r="F1035" t="b">
        <v>1</v>
      </c>
      <c r="G1035" t="s">
        <v>5</v>
      </c>
      <c r="H1035">
        <v>0.53032507780541505</v>
      </c>
      <c r="I1035">
        <v>0.33333333333333298</v>
      </c>
      <c r="J1035">
        <v>0.58851519098569605</v>
      </c>
      <c r="K1035">
        <v>0.445051618992301</v>
      </c>
      <c r="L1035">
        <v>0.5</v>
      </c>
    </row>
    <row r="1036" spans="2:12" x14ac:dyDescent="0.3">
      <c r="B1036" t="s">
        <v>15</v>
      </c>
      <c r="C1036" t="s">
        <v>14</v>
      </c>
      <c r="D1036">
        <v>10</v>
      </c>
      <c r="E1036">
        <v>3</v>
      </c>
      <c r="F1036" t="b">
        <v>1</v>
      </c>
      <c r="G1036" t="s">
        <v>6</v>
      </c>
      <c r="H1036">
        <v>0.53032507780541505</v>
      </c>
      <c r="I1036">
        <v>0.33333333333333298</v>
      </c>
      <c r="J1036">
        <v>0.58851519098569605</v>
      </c>
      <c r="K1036">
        <v>0.445051618992301</v>
      </c>
      <c r="L1036">
        <v>0.5</v>
      </c>
    </row>
    <row r="1037" spans="2:12" x14ac:dyDescent="0.3">
      <c r="B1037" t="s">
        <v>15</v>
      </c>
      <c r="C1037" t="s">
        <v>14</v>
      </c>
      <c r="D1037">
        <v>10</v>
      </c>
      <c r="E1037">
        <v>3</v>
      </c>
      <c r="F1037" t="b">
        <v>1</v>
      </c>
      <c r="G1037" t="s">
        <v>7</v>
      </c>
      <c r="H1037">
        <v>1</v>
      </c>
      <c r="I1037">
        <v>1</v>
      </c>
    </row>
    <row r="1038" spans="2:12" x14ac:dyDescent="0.3">
      <c r="B1038" t="s">
        <v>15</v>
      </c>
      <c r="C1038" t="s">
        <v>14</v>
      </c>
      <c r="D1038">
        <v>10</v>
      </c>
      <c r="E1038">
        <v>3</v>
      </c>
      <c r="F1038" t="b">
        <v>1</v>
      </c>
      <c r="G1038" t="s">
        <v>8</v>
      </c>
      <c r="H1038">
        <v>0.35947329694721902</v>
      </c>
      <c r="J1038">
        <v>0.35947329694721902</v>
      </c>
    </row>
    <row r="1039" spans="2:12" x14ac:dyDescent="0.3">
      <c r="B1039" t="s">
        <v>15</v>
      </c>
      <c r="C1039" t="s">
        <v>14</v>
      </c>
      <c r="D1039">
        <v>10</v>
      </c>
      <c r="E1039">
        <v>3</v>
      </c>
      <c r="F1039" t="b">
        <v>1</v>
      </c>
      <c r="G1039" t="s">
        <v>9</v>
      </c>
      <c r="H1039">
        <v>0.58686440677966101</v>
      </c>
      <c r="K1039">
        <v>0.42372881355932202</v>
      </c>
      <c r="L1039">
        <v>0.75</v>
      </c>
    </row>
    <row r="1040" spans="2:12" x14ac:dyDescent="0.3">
      <c r="B1040" t="s">
        <v>15</v>
      </c>
      <c r="C1040" t="s">
        <v>14</v>
      </c>
      <c r="D1040">
        <v>10</v>
      </c>
      <c r="E1040">
        <v>3</v>
      </c>
      <c r="F1040" t="b">
        <v>1</v>
      </c>
      <c r="G1040" t="s">
        <v>10</v>
      </c>
      <c r="H1040">
        <v>0.64877923457562603</v>
      </c>
      <c r="I1040">
        <v>1</v>
      </c>
      <c r="J1040">
        <v>0.35947329694721902</v>
      </c>
      <c r="K1040">
        <v>0.42372881355932202</v>
      </c>
      <c r="L1040">
        <v>0.75</v>
      </c>
    </row>
    <row r="1041" spans="2:12" x14ac:dyDescent="0.3">
      <c r="B1041" t="s">
        <v>15</v>
      </c>
      <c r="C1041" t="s">
        <v>14</v>
      </c>
      <c r="D1041">
        <v>10</v>
      </c>
      <c r="E1041">
        <v>3</v>
      </c>
      <c r="F1041" t="b">
        <v>1</v>
      </c>
      <c r="G1041" t="s">
        <v>11</v>
      </c>
      <c r="H1041">
        <v>0.53032507780541505</v>
      </c>
      <c r="I1041">
        <v>0.33333333333333298</v>
      </c>
      <c r="J1041">
        <v>0.58851519098569605</v>
      </c>
      <c r="K1041">
        <v>0.445051618992301</v>
      </c>
      <c r="L1041">
        <v>0.5</v>
      </c>
    </row>
    <row r="1042" spans="2:12" x14ac:dyDescent="0.3">
      <c r="B1042" t="s">
        <v>15</v>
      </c>
      <c r="C1042" t="s">
        <v>14</v>
      </c>
      <c r="D1042">
        <v>10</v>
      </c>
      <c r="E1042">
        <v>4</v>
      </c>
      <c r="F1042" t="b">
        <v>1</v>
      </c>
      <c r="G1042" t="s">
        <v>5</v>
      </c>
      <c r="H1042">
        <v>0.53190782875397602</v>
      </c>
      <c r="I1042">
        <v>0.33333333333333298</v>
      </c>
      <c r="J1042">
        <v>0.57159911686833897</v>
      </c>
      <c r="K1042">
        <v>0.41180576360485899</v>
      </c>
      <c r="L1042">
        <v>0.58333333333333304</v>
      </c>
    </row>
    <row r="1043" spans="2:12" x14ac:dyDescent="0.3">
      <c r="B1043" t="s">
        <v>15</v>
      </c>
      <c r="C1043" t="s">
        <v>14</v>
      </c>
      <c r="D1043">
        <v>10</v>
      </c>
      <c r="E1043">
        <v>4</v>
      </c>
      <c r="F1043" t="b">
        <v>1</v>
      </c>
      <c r="G1043" t="s">
        <v>6</v>
      </c>
      <c r="H1043">
        <v>0.53190782875397602</v>
      </c>
      <c r="I1043">
        <v>0.33333333333333298</v>
      </c>
      <c r="J1043">
        <v>0.57159911686833897</v>
      </c>
      <c r="K1043">
        <v>0.41180576360485899</v>
      </c>
      <c r="L1043">
        <v>0.58333333333333304</v>
      </c>
    </row>
    <row r="1044" spans="2:12" x14ac:dyDescent="0.3">
      <c r="B1044" t="s">
        <v>15</v>
      </c>
      <c r="C1044" t="s">
        <v>14</v>
      </c>
      <c r="D1044">
        <v>10</v>
      </c>
      <c r="E1044">
        <v>4</v>
      </c>
      <c r="F1044" t="b">
        <v>1</v>
      </c>
      <c r="G1044" t="s">
        <v>7</v>
      </c>
      <c r="H1044">
        <v>1</v>
      </c>
      <c r="I1044">
        <v>1</v>
      </c>
    </row>
    <row r="1045" spans="2:12" x14ac:dyDescent="0.3">
      <c r="B1045" t="s">
        <v>15</v>
      </c>
      <c r="C1045" t="s">
        <v>14</v>
      </c>
      <c r="D1045">
        <v>10</v>
      </c>
      <c r="E1045">
        <v>4</v>
      </c>
      <c r="F1045" t="b">
        <v>1</v>
      </c>
      <c r="G1045" t="s">
        <v>8</v>
      </c>
      <c r="H1045">
        <v>0.341732589739836</v>
      </c>
      <c r="J1045">
        <v>0.341732589739836</v>
      </c>
    </row>
    <row r="1046" spans="2:12" x14ac:dyDescent="0.3">
      <c r="B1046" t="s">
        <v>15</v>
      </c>
      <c r="C1046" t="s">
        <v>14</v>
      </c>
      <c r="D1046">
        <v>10</v>
      </c>
      <c r="E1046">
        <v>4</v>
      </c>
      <c r="F1046" t="b">
        <v>1</v>
      </c>
      <c r="G1046" t="s">
        <v>9</v>
      </c>
      <c r="H1046">
        <v>0.56613475177304895</v>
      </c>
      <c r="K1046">
        <v>0.38226950354609901</v>
      </c>
      <c r="L1046">
        <v>0.75</v>
      </c>
    </row>
    <row r="1047" spans="2:12" x14ac:dyDescent="0.3">
      <c r="B1047" t="s">
        <v>15</v>
      </c>
      <c r="C1047" t="s">
        <v>14</v>
      </c>
      <c r="D1047">
        <v>10</v>
      </c>
      <c r="E1047">
        <v>4</v>
      </c>
      <c r="F1047" t="b">
        <v>1</v>
      </c>
      <c r="G1047" t="s">
        <v>10</v>
      </c>
      <c r="H1047">
        <v>0.63595578050429502</v>
      </c>
      <c r="I1047">
        <v>1</v>
      </c>
      <c r="J1047">
        <v>0.341732589739836</v>
      </c>
      <c r="K1047">
        <v>0.38226950354609901</v>
      </c>
      <c r="L1047">
        <v>0.75</v>
      </c>
    </row>
    <row r="1048" spans="2:12" x14ac:dyDescent="0.3">
      <c r="B1048" t="s">
        <v>15</v>
      </c>
      <c r="C1048" t="s">
        <v>14</v>
      </c>
      <c r="D1048">
        <v>10</v>
      </c>
      <c r="E1048">
        <v>4</v>
      </c>
      <c r="F1048" t="b">
        <v>1</v>
      </c>
      <c r="G1048" t="s">
        <v>11</v>
      </c>
      <c r="H1048">
        <v>0.53190782875397602</v>
      </c>
      <c r="I1048">
        <v>0.33333333333333298</v>
      </c>
      <c r="J1048">
        <v>0.57159911686833897</v>
      </c>
      <c r="K1048">
        <v>0.41180576360485899</v>
      </c>
      <c r="L1048">
        <v>0.58333333333333304</v>
      </c>
    </row>
    <row r="1049" spans="2:12" x14ac:dyDescent="0.3">
      <c r="B1049" t="s">
        <v>15</v>
      </c>
      <c r="C1049" t="s">
        <v>14</v>
      </c>
      <c r="D1049">
        <v>10</v>
      </c>
      <c r="E1049">
        <v>5</v>
      </c>
      <c r="F1049" t="b">
        <v>1</v>
      </c>
      <c r="G1049" t="s">
        <v>5</v>
      </c>
      <c r="H1049">
        <v>0.52790938157343403</v>
      </c>
      <c r="I1049">
        <v>0.375</v>
      </c>
      <c r="J1049">
        <v>0.54834555384163297</v>
      </c>
      <c r="K1049">
        <v>0.41189395361846398</v>
      </c>
      <c r="L1049">
        <v>0.375</v>
      </c>
    </row>
    <row r="1050" spans="2:12" x14ac:dyDescent="0.3">
      <c r="B1050" t="s">
        <v>15</v>
      </c>
      <c r="C1050" t="s">
        <v>14</v>
      </c>
      <c r="D1050">
        <v>10</v>
      </c>
      <c r="E1050">
        <v>5</v>
      </c>
      <c r="F1050" t="b">
        <v>1</v>
      </c>
      <c r="G1050" t="s">
        <v>6</v>
      </c>
      <c r="H1050">
        <v>0.52790938157343403</v>
      </c>
      <c r="I1050">
        <v>0.375</v>
      </c>
      <c r="J1050">
        <v>0.54834555384163297</v>
      </c>
      <c r="K1050">
        <v>0.41189395361846398</v>
      </c>
      <c r="L1050">
        <v>0.375</v>
      </c>
    </row>
    <row r="1051" spans="2:12" x14ac:dyDescent="0.3">
      <c r="B1051" t="s">
        <v>15</v>
      </c>
      <c r="C1051" t="s">
        <v>14</v>
      </c>
      <c r="D1051">
        <v>10</v>
      </c>
      <c r="E1051">
        <v>5</v>
      </c>
      <c r="F1051" t="b">
        <v>1</v>
      </c>
      <c r="G1051" t="s">
        <v>7</v>
      </c>
      <c r="H1051">
        <v>1</v>
      </c>
      <c r="I1051">
        <v>1</v>
      </c>
    </row>
    <row r="1052" spans="2:12" x14ac:dyDescent="0.3">
      <c r="B1052" t="s">
        <v>15</v>
      </c>
      <c r="C1052" t="s">
        <v>14</v>
      </c>
      <c r="D1052">
        <v>10</v>
      </c>
      <c r="E1052">
        <v>5</v>
      </c>
      <c r="F1052" t="b">
        <v>1</v>
      </c>
      <c r="G1052" t="s">
        <v>8</v>
      </c>
      <c r="H1052">
        <v>0.34642543023936501</v>
      </c>
      <c r="J1052">
        <v>0.34642543023936501</v>
      </c>
    </row>
    <row r="1053" spans="2:12" x14ac:dyDescent="0.3">
      <c r="B1053" t="s">
        <v>15</v>
      </c>
      <c r="C1053" t="s">
        <v>14</v>
      </c>
      <c r="D1053">
        <v>10</v>
      </c>
      <c r="E1053">
        <v>5</v>
      </c>
      <c r="F1053" t="b">
        <v>1</v>
      </c>
      <c r="G1053" t="s">
        <v>9</v>
      </c>
      <c r="H1053">
        <v>0.691239316239316</v>
      </c>
      <c r="K1053">
        <v>0.38247863247863201</v>
      </c>
      <c r="L1053">
        <v>1</v>
      </c>
    </row>
    <row r="1054" spans="2:12" x14ac:dyDescent="0.3">
      <c r="B1054" t="s">
        <v>15</v>
      </c>
      <c r="C1054" t="s">
        <v>14</v>
      </c>
      <c r="D1054">
        <v>10</v>
      </c>
      <c r="E1054">
        <v>5</v>
      </c>
      <c r="F1054" t="b">
        <v>1</v>
      </c>
      <c r="G1054" t="s">
        <v>10</v>
      </c>
      <c r="H1054">
        <v>0.67922158215955997</v>
      </c>
      <c r="I1054">
        <v>1</v>
      </c>
      <c r="J1054">
        <v>0.34642543023936501</v>
      </c>
      <c r="K1054">
        <v>0.38247863247863201</v>
      </c>
      <c r="L1054">
        <v>1</v>
      </c>
    </row>
    <row r="1055" spans="2:12" x14ac:dyDescent="0.3">
      <c r="B1055" t="s">
        <v>15</v>
      </c>
      <c r="C1055" t="s">
        <v>14</v>
      </c>
      <c r="D1055">
        <v>10</v>
      </c>
      <c r="E1055">
        <v>5</v>
      </c>
      <c r="F1055" t="b">
        <v>1</v>
      </c>
      <c r="G1055" t="s">
        <v>11</v>
      </c>
      <c r="H1055">
        <v>0.52790938157343403</v>
      </c>
      <c r="I1055">
        <v>0.375</v>
      </c>
      <c r="J1055">
        <v>0.54834555384163297</v>
      </c>
      <c r="K1055">
        <v>0.41189395361846398</v>
      </c>
      <c r="L1055">
        <v>0.375</v>
      </c>
    </row>
    <row r="1056" spans="2:12" x14ac:dyDescent="0.3">
      <c r="B1056" t="s">
        <v>15</v>
      </c>
      <c r="C1056" t="s">
        <v>14</v>
      </c>
      <c r="D1056">
        <v>10</v>
      </c>
      <c r="E1056">
        <v>6</v>
      </c>
      <c r="F1056" t="b">
        <v>1</v>
      </c>
      <c r="G1056" t="s">
        <v>5</v>
      </c>
      <c r="H1056">
        <v>0.51085678342570795</v>
      </c>
      <c r="I1056">
        <v>0.4</v>
      </c>
      <c r="J1056">
        <v>0.52766622703685595</v>
      </c>
      <c r="K1056">
        <v>0.41198286483069602</v>
      </c>
      <c r="L1056">
        <v>0.64999999999999902</v>
      </c>
    </row>
    <row r="1057" spans="2:12" x14ac:dyDescent="0.3">
      <c r="B1057" t="s">
        <v>15</v>
      </c>
      <c r="C1057" t="s">
        <v>14</v>
      </c>
      <c r="D1057">
        <v>10</v>
      </c>
      <c r="E1057">
        <v>6</v>
      </c>
      <c r="F1057" t="b">
        <v>1</v>
      </c>
      <c r="G1057" t="s">
        <v>6</v>
      </c>
      <c r="H1057">
        <v>0.51085678342570795</v>
      </c>
      <c r="I1057">
        <v>0.4</v>
      </c>
      <c r="J1057">
        <v>0.52766622703685595</v>
      </c>
      <c r="K1057">
        <v>0.41198286483069602</v>
      </c>
      <c r="L1057">
        <v>0.64999999999999902</v>
      </c>
    </row>
    <row r="1058" spans="2:12" x14ac:dyDescent="0.3">
      <c r="B1058" t="s">
        <v>15</v>
      </c>
      <c r="C1058" t="s">
        <v>14</v>
      </c>
      <c r="D1058">
        <v>10</v>
      </c>
      <c r="E1058">
        <v>6</v>
      </c>
      <c r="F1058" t="b">
        <v>1</v>
      </c>
      <c r="G1058" t="s">
        <v>7</v>
      </c>
      <c r="H1058">
        <v>1</v>
      </c>
      <c r="I1058">
        <v>1</v>
      </c>
    </row>
    <row r="1059" spans="2:12" x14ac:dyDescent="0.3">
      <c r="B1059" t="s">
        <v>15</v>
      </c>
      <c r="C1059" t="s">
        <v>14</v>
      </c>
      <c r="D1059">
        <v>10</v>
      </c>
      <c r="E1059">
        <v>6</v>
      </c>
      <c r="F1059" t="b">
        <v>1</v>
      </c>
      <c r="G1059" t="s">
        <v>8</v>
      </c>
      <c r="H1059">
        <v>0.34979096895716399</v>
      </c>
      <c r="J1059">
        <v>0.34979096895716399</v>
      </c>
    </row>
    <row r="1060" spans="2:12" x14ac:dyDescent="0.3">
      <c r="B1060" t="s">
        <v>15</v>
      </c>
      <c r="C1060" t="s">
        <v>14</v>
      </c>
      <c r="D1060">
        <v>10</v>
      </c>
      <c r="E1060">
        <v>6</v>
      </c>
      <c r="F1060" t="b">
        <v>1</v>
      </c>
      <c r="G1060" t="s">
        <v>9</v>
      </c>
      <c r="H1060">
        <v>0.69134477825464902</v>
      </c>
      <c r="K1060">
        <v>0.38268955650929798</v>
      </c>
      <c r="L1060">
        <v>1</v>
      </c>
    </row>
    <row r="1061" spans="2:12" x14ac:dyDescent="0.3">
      <c r="B1061" t="s">
        <v>15</v>
      </c>
      <c r="C1061" t="s">
        <v>14</v>
      </c>
      <c r="D1061">
        <v>10</v>
      </c>
      <c r="E1061">
        <v>6</v>
      </c>
      <c r="F1061" t="b">
        <v>1</v>
      </c>
      <c r="G1061" t="s">
        <v>10</v>
      </c>
      <c r="H1061">
        <v>0.680378582403938</v>
      </c>
      <c r="I1061">
        <v>1</v>
      </c>
      <c r="J1061">
        <v>0.34979096895716399</v>
      </c>
      <c r="K1061">
        <v>0.38268955650929798</v>
      </c>
      <c r="L1061">
        <v>1</v>
      </c>
    </row>
    <row r="1062" spans="2:12" x14ac:dyDescent="0.3">
      <c r="B1062" t="s">
        <v>15</v>
      </c>
      <c r="C1062" t="s">
        <v>14</v>
      </c>
      <c r="D1062">
        <v>10</v>
      </c>
      <c r="E1062">
        <v>6</v>
      </c>
      <c r="F1062" t="b">
        <v>1</v>
      </c>
      <c r="G1062" t="s">
        <v>11</v>
      </c>
      <c r="H1062">
        <v>0.51085678342570795</v>
      </c>
      <c r="I1062">
        <v>0.4</v>
      </c>
      <c r="J1062">
        <v>0.52766622703685595</v>
      </c>
      <c r="K1062">
        <v>0.41198286483069602</v>
      </c>
      <c r="L1062">
        <v>0.64999999999999902</v>
      </c>
    </row>
    <row r="1063" spans="2:12" x14ac:dyDescent="0.3">
      <c r="B1063" t="s">
        <v>15</v>
      </c>
      <c r="C1063" t="s">
        <v>14</v>
      </c>
      <c r="D1063">
        <v>10</v>
      </c>
      <c r="E1063">
        <v>7</v>
      </c>
      <c r="F1063" t="b">
        <v>1</v>
      </c>
      <c r="G1063" t="s">
        <v>5</v>
      </c>
      <c r="H1063">
        <v>0.50094073756074098</v>
      </c>
      <c r="I1063">
        <v>0.375</v>
      </c>
      <c r="J1063">
        <v>0.518904492584498</v>
      </c>
      <c r="K1063">
        <v>0.43896870184401698</v>
      </c>
      <c r="L1063">
        <v>0.625</v>
      </c>
    </row>
    <row r="1064" spans="2:12" x14ac:dyDescent="0.3">
      <c r="B1064" t="s">
        <v>15</v>
      </c>
      <c r="C1064" t="s">
        <v>14</v>
      </c>
      <c r="D1064">
        <v>10</v>
      </c>
      <c r="E1064">
        <v>7</v>
      </c>
      <c r="F1064" t="b">
        <v>1</v>
      </c>
      <c r="G1064" t="s">
        <v>6</v>
      </c>
      <c r="H1064">
        <v>0.50094073756074098</v>
      </c>
      <c r="I1064">
        <v>0.375</v>
      </c>
      <c r="J1064">
        <v>0.518904492584498</v>
      </c>
      <c r="K1064">
        <v>0.43896870184401698</v>
      </c>
      <c r="L1064">
        <v>0.625</v>
      </c>
    </row>
    <row r="1065" spans="2:12" x14ac:dyDescent="0.3">
      <c r="B1065" t="s">
        <v>15</v>
      </c>
      <c r="C1065" t="s">
        <v>14</v>
      </c>
      <c r="D1065">
        <v>10</v>
      </c>
      <c r="E1065">
        <v>7</v>
      </c>
      <c r="F1065" t="b">
        <v>1</v>
      </c>
      <c r="G1065" t="s">
        <v>7</v>
      </c>
      <c r="H1065">
        <v>1</v>
      </c>
      <c r="I1065">
        <v>1</v>
      </c>
    </row>
    <row r="1066" spans="2:12" x14ac:dyDescent="0.3">
      <c r="B1066" t="s">
        <v>15</v>
      </c>
      <c r="C1066" t="s">
        <v>14</v>
      </c>
      <c r="D1066">
        <v>10</v>
      </c>
      <c r="E1066">
        <v>7</v>
      </c>
      <c r="F1066" t="b">
        <v>1</v>
      </c>
      <c r="G1066" t="s">
        <v>8</v>
      </c>
      <c r="H1066">
        <v>0.35731530045545601</v>
      </c>
      <c r="J1066">
        <v>0.35731530045545601</v>
      </c>
    </row>
    <row r="1067" spans="2:12" x14ac:dyDescent="0.3">
      <c r="B1067" t="s">
        <v>15</v>
      </c>
      <c r="C1067" t="s">
        <v>14</v>
      </c>
      <c r="D1067">
        <v>10</v>
      </c>
      <c r="E1067">
        <v>7</v>
      </c>
      <c r="F1067" t="b">
        <v>1</v>
      </c>
      <c r="G1067" t="s">
        <v>9</v>
      </c>
      <c r="H1067">
        <v>0.69145114942528696</v>
      </c>
      <c r="K1067">
        <v>0.38290229885057397</v>
      </c>
      <c r="L1067">
        <v>1</v>
      </c>
    </row>
    <row r="1068" spans="2:12" x14ac:dyDescent="0.3">
      <c r="B1068" t="s">
        <v>15</v>
      </c>
      <c r="C1068" t="s">
        <v>14</v>
      </c>
      <c r="D1068">
        <v>10</v>
      </c>
      <c r="E1068">
        <v>7</v>
      </c>
      <c r="F1068" t="b">
        <v>1</v>
      </c>
      <c r="G1068" t="s">
        <v>10</v>
      </c>
      <c r="H1068">
        <v>0.68292214996024803</v>
      </c>
      <c r="I1068">
        <v>1</v>
      </c>
      <c r="J1068">
        <v>0.35731530045545601</v>
      </c>
      <c r="K1068">
        <v>0.38290229885057397</v>
      </c>
      <c r="L1068">
        <v>1</v>
      </c>
    </row>
    <row r="1069" spans="2:12" x14ac:dyDescent="0.3">
      <c r="B1069" t="s">
        <v>15</v>
      </c>
      <c r="C1069" t="s">
        <v>14</v>
      </c>
      <c r="D1069">
        <v>10</v>
      </c>
      <c r="E1069">
        <v>7</v>
      </c>
      <c r="F1069" t="b">
        <v>1</v>
      </c>
      <c r="G1069" t="s">
        <v>11</v>
      </c>
      <c r="H1069">
        <v>0.50094073756074098</v>
      </c>
      <c r="I1069">
        <v>0.375</v>
      </c>
      <c r="J1069">
        <v>0.518904492584498</v>
      </c>
      <c r="K1069">
        <v>0.43896870184401698</v>
      </c>
      <c r="L1069">
        <v>0.625</v>
      </c>
    </row>
    <row r="1070" spans="2:12" x14ac:dyDescent="0.3">
      <c r="B1070" t="s">
        <v>15</v>
      </c>
      <c r="C1070" t="s">
        <v>14</v>
      </c>
      <c r="D1070">
        <v>10</v>
      </c>
      <c r="E1070">
        <v>8</v>
      </c>
      <c r="F1070" t="b">
        <v>1</v>
      </c>
      <c r="G1070" t="s">
        <v>5</v>
      </c>
      <c r="H1070">
        <v>0.46310354519833402</v>
      </c>
      <c r="I1070">
        <v>0.374999999999999</v>
      </c>
      <c r="J1070">
        <v>0.49301041252356398</v>
      </c>
      <c r="K1070">
        <v>0.38897438675479001</v>
      </c>
      <c r="L1070">
        <v>0.374999999999999</v>
      </c>
    </row>
    <row r="1071" spans="2:12" x14ac:dyDescent="0.3">
      <c r="B1071" t="s">
        <v>15</v>
      </c>
      <c r="C1071" t="s">
        <v>14</v>
      </c>
      <c r="D1071">
        <v>10</v>
      </c>
      <c r="E1071">
        <v>8</v>
      </c>
      <c r="F1071" t="b">
        <v>1</v>
      </c>
      <c r="G1071" t="s">
        <v>6</v>
      </c>
      <c r="H1071">
        <v>0.46310354519833402</v>
      </c>
      <c r="I1071">
        <v>0.374999999999999</v>
      </c>
      <c r="J1071">
        <v>0.49301041252356398</v>
      </c>
      <c r="K1071">
        <v>0.38897438675479001</v>
      </c>
      <c r="L1071">
        <v>0.374999999999999</v>
      </c>
    </row>
    <row r="1072" spans="2:12" x14ac:dyDescent="0.3">
      <c r="B1072" t="s">
        <v>15</v>
      </c>
      <c r="C1072" t="s">
        <v>14</v>
      </c>
      <c r="D1072">
        <v>10</v>
      </c>
      <c r="E1072">
        <v>8</v>
      </c>
      <c r="F1072" t="b">
        <v>1</v>
      </c>
      <c r="G1072" t="s">
        <v>7</v>
      </c>
      <c r="H1072">
        <v>1</v>
      </c>
      <c r="I1072">
        <v>1</v>
      </c>
    </row>
    <row r="1073" spans="2:12" x14ac:dyDescent="0.3">
      <c r="B1073" t="s">
        <v>15</v>
      </c>
      <c r="C1073" t="s">
        <v>14</v>
      </c>
      <c r="D1073">
        <v>10</v>
      </c>
      <c r="E1073">
        <v>8</v>
      </c>
      <c r="F1073" t="b">
        <v>1</v>
      </c>
      <c r="G1073" t="s">
        <v>8</v>
      </c>
      <c r="H1073">
        <v>0.35600427337137103</v>
      </c>
      <c r="J1073">
        <v>0.35600427337137103</v>
      </c>
    </row>
    <row r="1074" spans="2:12" x14ac:dyDescent="0.3">
      <c r="B1074" t="s">
        <v>15</v>
      </c>
      <c r="C1074" t="s">
        <v>14</v>
      </c>
      <c r="D1074">
        <v>10</v>
      </c>
      <c r="E1074">
        <v>8</v>
      </c>
      <c r="F1074" t="b">
        <v>1</v>
      </c>
      <c r="G1074" t="s">
        <v>9</v>
      </c>
      <c r="H1074">
        <v>0.64989177489177496</v>
      </c>
      <c r="K1074">
        <v>0.29978354978354899</v>
      </c>
      <c r="L1074">
        <v>1</v>
      </c>
    </row>
    <row r="1075" spans="2:12" x14ac:dyDescent="0.3">
      <c r="B1075" t="s">
        <v>15</v>
      </c>
      <c r="C1075" t="s">
        <v>14</v>
      </c>
      <c r="D1075">
        <v>10</v>
      </c>
      <c r="E1075">
        <v>8</v>
      </c>
      <c r="F1075" t="b">
        <v>1</v>
      </c>
      <c r="G1075" t="s">
        <v>10</v>
      </c>
      <c r="H1075">
        <v>0.66863201608771505</v>
      </c>
      <c r="I1075">
        <v>1</v>
      </c>
      <c r="J1075">
        <v>0.35600427337137103</v>
      </c>
      <c r="K1075">
        <v>0.29978354978354899</v>
      </c>
      <c r="L1075">
        <v>1</v>
      </c>
    </row>
    <row r="1076" spans="2:12" x14ac:dyDescent="0.3">
      <c r="B1076" t="s">
        <v>15</v>
      </c>
      <c r="C1076" t="s">
        <v>14</v>
      </c>
      <c r="D1076">
        <v>10</v>
      </c>
      <c r="E1076">
        <v>8</v>
      </c>
      <c r="F1076" t="b">
        <v>1</v>
      </c>
      <c r="G1076" t="s">
        <v>11</v>
      </c>
      <c r="H1076">
        <v>0.46310354519833402</v>
      </c>
      <c r="I1076">
        <v>0.374999999999999</v>
      </c>
      <c r="J1076">
        <v>0.49301041252356398</v>
      </c>
      <c r="K1076">
        <v>0.38897438675479001</v>
      </c>
      <c r="L1076">
        <v>0.374999999999999</v>
      </c>
    </row>
    <row r="1077" spans="2:12" x14ac:dyDescent="0.3">
      <c r="B1077" t="s">
        <v>15</v>
      </c>
      <c r="C1077" t="s">
        <v>14</v>
      </c>
      <c r="D1077">
        <v>10</v>
      </c>
      <c r="E1077">
        <v>9</v>
      </c>
      <c r="F1077" t="b">
        <v>1</v>
      </c>
      <c r="G1077" t="s">
        <v>5</v>
      </c>
      <c r="H1077">
        <v>0.46820075123387001</v>
      </c>
      <c r="I1077">
        <v>0.375</v>
      </c>
      <c r="J1077">
        <v>0.50455399069221096</v>
      </c>
      <c r="K1077">
        <v>0.36225401934947499</v>
      </c>
      <c r="L1077">
        <v>0.375</v>
      </c>
    </row>
    <row r="1078" spans="2:12" x14ac:dyDescent="0.3">
      <c r="B1078" t="s">
        <v>15</v>
      </c>
      <c r="C1078" t="s">
        <v>14</v>
      </c>
      <c r="D1078">
        <v>10</v>
      </c>
      <c r="E1078">
        <v>9</v>
      </c>
      <c r="F1078" t="b">
        <v>1</v>
      </c>
      <c r="G1078" t="s">
        <v>6</v>
      </c>
      <c r="H1078">
        <v>0.46820075123387001</v>
      </c>
      <c r="I1078">
        <v>0.375</v>
      </c>
      <c r="J1078">
        <v>0.50455399069221096</v>
      </c>
      <c r="K1078">
        <v>0.36225401934947499</v>
      </c>
      <c r="L1078">
        <v>0.375</v>
      </c>
    </row>
    <row r="1079" spans="2:12" x14ac:dyDescent="0.3">
      <c r="B1079" t="s">
        <v>15</v>
      </c>
      <c r="C1079" t="s">
        <v>14</v>
      </c>
      <c r="D1079">
        <v>10</v>
      </c>
      <c r="E1079">
        <v>9</v>
      </c>
      <c r="F1079" t="b">
        <v>1</v>
      </c>
      <c r="G1079" t="s">
        <v>7</v>
      </c>
      <c r="H1079">
        <v>1</v>
      </c>
      <c r="I1079">
        <v>1</v>
      </c>
    </row>
    <row r="1080" spans="2:12" x14ac:dyDescent="0.3">
      <c r="B1080" t="s">
        <v>15</v>
      </c>
      <c r="C1080" t="s">
        <v>14</v>
      </c>
      <c r="D1080">
        <v>10</v>
      </c>
      <c r="E1080">
        <v>9</v>
      </c>
      <c r="F1080" t="b">
        <v>1</v>
      </c>
      <c r="G1080" t="s">
        <v>8</v>
      </c>
      <c r="H1080">
        <v>0.36958115563298399</v>
      </c>
      <c r="J1080">
        <v>0.36958115563298399</v>
      </c>
    </row>
    <row r="1081" spans="2:12" x14ac:dyDescent="0.3">
      <c r="B1081" t="s">
        <v>15</v>
      </c>
      <c r="C1081" t="s">
        <v>14</v>
      </c>
      <c r="D1081">
        <v>10</v>
      </c>
      <c r="E1081">
        <v>9</v>
      </c>
      <c r="F1081" t="b">
        <v>1</v>
      </c>
      <c r="G1081" t="s">
        <v>9</v>
      </c>
      <c r="H1081">
        <v>0.64999999999999902</v>
      </c>
      <c r="K1081">
        <v>0.29999999999999899</v>
      </c>
      <c r="L1081">
        <v>1</v>
      </c>
    </row>
    <row r="1082" spans="2:12" x14ac:dyDescent="0.3">
      <c r="B1082" t="s">
        <v>15</v>
      </c>
      <c r="C1082" t="s">
        <v>14</v>
      </c>
      <c r="D1082">
        <v>10</v>
      </c>
      <c r="E1082">
        <v>9</v>
      </c>
      <c r="F1082" t="b">
        <v>1</v>
      </c>
      <c r="G1082" t="s">
        <v>10</v>
      </c>
      <c r="H1082">
        <v>0.67319371854432797</v>
      </c>
      <c r="I1082">
        <v>1</v>
      </c>
      <c r="J1082">
        <v>0.36958115563298399</v>
      </c>
      <c r="K1082">
        <v>0.29999999999999899</v>
      </c>
      <c r="L1082">
        <v>1</v>
      </c>
    </row>
    <row r="1083" spans="2:12" x14ac:dyDescent="0.3">
      <c r="B1083" t="s">
        <v>15</v>
      </c>
      <c r="C1083" t="s">
        <v>14</v>
      </c>
      <c r="D1083">
        <v>10</v>
      </c>
      <c r="E1083">
        <v>9</v>
      </c>
      <c r="F1083" t="b">
        <v>1</v>
      </c>
      <c r="G1083" t="s">
        <v>11</v>
      </c>
      <c r="H1083">
        <v>0.46820075123387001</v>
      </c>
      <c r="I1083">
        <v>0.375</v>
      </c>
      <c r="J1083">
        <v>0.50455399069221096</v>
      </c>
      <c r="K1083">
        <v>0.36225401934947499</v>
      </c>
      <c r="L1083">
        <v>0.375</v>
      </c>
    </row>
    <row r="1084" spans="2:12" x14ac:dyDescent="0.3">
      <c r="B1084" t="s">
        <v>15</v>
      </c>
      <c r="C1084" t="s">
        <v>14</v>
      </c>
      <c r="D1084">
        <v>10</v>
      </c>
      <c r="E1084">
        <v>10</v>
      </c>
      <c r="F1084" t="b">
        <v>1</v>
      </c>
      <c r="G1084" t="s">
        <v>5</v>
      </c>
      <c r="H1084">
        <v>0.48863970632750803</v>
      </c>
      <c r="I1084">
        <v>0.374999999999999</v>
      </c>
      <c r="J1084">
        <v>0.51340075596781198</v>
      </c>
      <c r="K1084">
        <v>0.38898576846531002</v>
      </c>
      <c r="L1084">
        <v>0.374999999999999</v>
      </c>
    </row>
    <row r="1085" spans="2:12" x14ac:dyDescent="0.3">
      <c r="B1085" t="s">
        <v>15</v>
      </c>
      <c r="C1085" t="s">
        <v>14</v>
      </c>
      <c r="D1085">
        <v>10</v>
      </c>
      <c r="E1085">
        <v>10</v>
      </c>
      <c r="F1085" t="b">
        <v>1</v>
      </c>
      <c r="G1085" t="s">
        <v>6</v>
      </c>
      <c r="H1085">
        <v>0.48863970632750803</v>
      </c>
      <c r="I1085">
        <v>0.374999999999999</v>
      </c>
      <c r="J1085">
        <v>0.51340075596781198</v>
      </c>
      <c r="K1085">
        <v>0.38898576846531002</v>
      </c>
      <c r="L1085">
        <v>0.374999999999999</v>
      </c>
    </row>
    <row r="1086" spans="2:12" x14ac:dyDescent="0.3">
      <c r="B1086" t="s">
        <v>15</v>
      </c>
      <c r="C1086" t="s">
        <v>14</v>
      </c>
      <c r="D1086">
        <v>10</v>
      </c>
      <c r="E1086">
        <v>10</v>
      </c>
      <c r="F1086" t="b">
        <v>1</v>
      </c>
      <c r="G1086" t="s">
        <v>7</v>
      </c>
      <c r="H1086">
        <v>0.999999999999999</v>
      </c>
      <c r="I1086">
        <v>0.999999999999999</v>
      </c>
    </row>
    <row r="1087" spans="2:12" x14ac:dyDescent="0.3">
      <c r="B1087" t="s">
        <v>15</v>
      </c>
      <c r="C1087" t="s">
        <v>14</v>
      </c>
      <c r="D1087">
        <v>10</v>
      </c>
      <c r="E1087">
        <v>10</v>
      </c>
      <c r="F1087" t="b">
        <v>1</v>
      </c>
      <c r="G1087" t="s">
        <v>8</v>
      </c>
      <c r="H1087">
        <v>0.37630754017851697</v>
      </c>
      <c r="J1087">
        <v>0.37630754017851697</v>
      </c>
    </row>
    <row r="1088" spans="2:12" x14ac:dyDescent="0.3">
      <c r="B1088" t="s">
        <v>15</v>
      </c>
      <c r="C1088" t="s">
        <v>14</v>
      </c>
      <c r="D1088">
        <v>10</v>
      </c>
      <c r="E1088">
        <v>10</v>
      </c>
      <c r="F1088" t="b">
        <v>1</v>
      </c>
      <c r="G1088" t="s">
        <v>9</v>
      </c>
      <c r="H1088">
        <v>0.67439598689598701</v>
      </c>
      <c r="K1088">
        <v>0.34879197379197302</v>
      </c>
      <c r="L1088">
        <v>1</v>
      </c>
    </row>
    <row r="1089" spans="2:12" x14ac:dyDescent="0.3">
      <c r="B1089" t="s">
        <v>15</v>
      </c>
      <c r="C1089" t="s">
        <v>14</v>
      </c>
      <c r="D1089">
        <v>10</v>
      </c>
      <c r="E1089">
        <v>10</v>
      </c>
      <c r="F1089" t="b">
        <v>1</v>
      </c>
      <c r="G1089" t="s">
        <v>10</v>
      </c>
      <c r="H1089">
        <v>0.68356784235816803</v>
      </c>
      <c r="I1089">
        <v>0.999999999999999</v>
      </c>
      <c r="J1089">
        <v>0.37630754017851697</v>
      </c>
      <c r="K1089">
        <v>0.34879197379197302</v>
      </c>
      <c r="L1089">
        <v>1</v>
      </c>
    </row>
    <row r="1090" spans="2:12" x14ac:dyDescent="0.3">
      <c r="B1090" t="s">
        <v>15</v>
      </c>
      <c r="C1090" t="s">
        <v>14</v>
      </c>
      <c r="D1090">
        <v>10</v>
      </c>
      <c r="E1090">
        <v>10</v>
      </c>
      <c r="F1090" t="b">
        <v>1</v>
      </c>
      <c r="G1090" t="s">
        <v>11</v>
      </c>
      <c r="H1090">
        <v>0.48863970632750803</v>
      </c>
      <c r="I1090">
        <v>0.374999999999999</v>
      </c>
      <c r="J1090">
        <v>0.51340075596781198</v>
      </c>
      <c r="K1090">
        <v>0.38898576846531002</v>
      </c>
      <c r="L1090">
        <v>0.374999999999999</v>
      </c>
    </row>
    <row r="1091" spans="2:12" x14ac:dyDescent="0.3">
      <c r="B1091" t="s">
        <v>15</v>
      </c>
      <c r="C1091" t="s">
        <v>14</v>
      </c>
      <c r="D1091">
        <v>10</v>
      </c>
      <c r="E1091">
        <v>11</v>
      </c>
      <c r="F1091" t="b">
        <v>1</v>
      </c>
      <c r="G1091" t="s">
        <v>5</v>
      </c>
      <c r="H1091">
        <v>0.50743285358902201</v>
      </c>
      <c r="I1091">
        <v>0.4</v>
      </c>
      <c r="J1091">
        <v>0.51844333527562803</v>
      </c>
      <c r="K1091">
        <v>0.38899146527334699</v>
      </c>
      <c r="L1091">
        <v>0.4</v>
      </c>
    </row>
    <row r="1092" spans="2:12" x14ac:dyDescent="0.3">
      <c r="B1092" t="s">
        <v>15</v>
      </c>
      <c r="C1092" t="s">
        <v>14</v>
      </c>
      <c r="D1092">
        <v>10</v>
      </c>
      <c r="E1092">
        <v>11</v>
      </c>
      <c r="F1092" t="b">
        <v>1</v>
      </c>
      <c r="G1092" t="s">
        <v>6</v>
      </c>
      <c r="H1092">
        <v>0.50743285358902201</v>
      </c>
      <c r="I1092">
        <v>0.4</v>
      </c>
      <c r="J1092">
        <v>0.51844333527562803</v>
      </c>
      <c r="K1092">
        <v>0.38899146527334699</v>
      </c>
      <c r="L1092">
        <v>0.4</v>
      </c>
    </row>
    <row r="1093" spans="2:12" x14ac:dyDescent="0.3">
      <c r="B1093" t="s">
        <v>15</v>
      </c>
      <c r="C1093" t="s">
        <v>14</v>
      </c>
      <c r="D1093">
        <v>10</v>
      </c>
      <c r="E1093">
        <v>11</v>
      </c>
      <c r="F1093" t="b">
        <v>1</v>
      </c>
      <c r="G1093" t="s">
        <v>7</v>
      </c>
      <c r="H1093">
        <v>0.999999999999999</v>
      </c>
      <c r="I1093">
        <v>0.999999999999999</v>
      </c>
    </row>
    <row r="1094" spans="2:12" x14ac:dyDescent="0.3">
      <c r="B1094" t="s">
        <v>15</v>
      </c>
      <c r="C1094" t="s">
        <v>14</v>
      </c>
      <c r="D1094">
        <v>10</v>
      </c>
      <c r="E1094">
        <v>11</v>
      </c>
      <c r="F1094" t="b">
        <v>1</v>
      </c>
      <c r="G1094" t="s">
        <v>8</v>
      </c>
      <c r="H1094">
        <v>0.37037201234376899</v>
      </c>
      <c r="J1094">
        <v>0.37037201234376899</v>
      </c>
    </row>
    <row r="1095" spans="2:12" x14ac:dyDescent="0.3">
      <c r="B1095" t="s">
        <v>15</v>
      </c>
      <c r="C1095" t="s">
        <v>14</v>
      </c>
      <c r="D1095">
        <v>10</v>
      </c>
      <c r="E1095">
        <v>11</v>
      </c>
      <c r="F1095" t="b">
        <v>1</v>
      </c>
      <c r="G1095" t="s">
        <v>9</v>
      </c>
      <c r="H1095">
        <v>0.64117873651771895</v>
      </c>
      <c r="K1095">
        <v>0.28235747303543901</v>
      </c>
      <c r="L1095">
        <v>1</v>
      </c>
    </row>
    <row r="1096" spans="2:12" x14ac:dyDescent="0.3">
      <c r="B1096" t="s">
        <v>15</v>
      </c>
      <c r="C1096" t="s">
        <v>14</v>
      </c>
      <c r="D1096">
        <v>10</v>
      </c>
      <c r="E1096">
        <v>11</v>
      </c>
      <c r="F1096" t="b">
        <v>1</v>
      </c>
      <c r="G1096" t="s">
        <v>10</v>
      </c>
      <c r="H1096">
        <v>0.67051691628716303</v>
      </c>
      <c r="I1096">
        <v>0.999999999999999</v>
      </c>
      <c r="J1096">
        <v>0.37037201234376899</v>
      </c>
      <c r="K1096">
        <v>0.28235747303543901</v>
      </c>
      <c r="L1096">
        <v>1</v>
      </c>
    </row>
    <row r="1097" spans="2:12" x14ac:dyDescent="0.3">
      <c r="B1097" t="s">
        <v>15</v>
      </c>
      <c r="C1097" t="s">
        <v>14</v>
      </c>
      <c r="D1097">
        <v>10</v>
      </c>
      <c r="E1097">
        <v>11</v>
      </c>
      <c r="F1097" t="b">
        <v>1</v>
      </c>
      <c r="G1097" t="s">
        <v>11</v>
      </c>
      <c r="H1097">
        <v>0.50743285358902201</v>
      </c>
      <c r="I1097">
        <v>0.4</v>
      </c>
      <c r="J1097">
        <v>0.51844333527562803</v>
      </c>
      <c r="K1097">
        <v>0.38899146527334699</v>
      </c>
      <c r="L1097">
        <v>0.4</v>
      </c>
    </row>
    <row r="1098" spans="2:12" x14ac:dyDescent="0.3">
      <c r="B1098" t="s">
        <v>15</v>
      </c>
      <c r="C1098" t="s">
        <v>14</v>
      </c>
      <c r="D1098">
        <v>10</v>
      </c>
      <c r="E1098">
        <v>12</v>
      </c>
      <c r="F1098" t="b">
        <v>1</v>
      </c>
      <c r="G1098" t="s">
        <v>5</v>
      </c>
      <c r="H1098">
        <v>0.51039129854334597</v>
      </c>
      <c r="I1098">
        <v>0.375</v>
      </c>
      <c r="J1098">
        <v>0.53833225806033003</v>
      </c>
      <c r="K1098">
        <v>0.47233049938877297</v>
      </c>
      <c r="L1098">
        <v>0.375</v>
      </c>
    </row>
    <row r="1099" spans="2:12" x14ac:dyDescent="0.3">
      <c r="B1099" t="s">
        <v>15</v>
      </c>
      <c r="C1099" t="s">
        <v>14</v>
      </c>
      <c r="D1099">
        <v>10</v>
      </c>
      <c r="E1099">
        <v>12</v>
      </c>
      <c r="F1099" t="b">
        <v>1</v>
      </c>
      <c r="G1099" t="s">
        <v>6</v>
      </c>
      <c r="H1099">
        <v>0.51039129854334597</v>
      </c>
      <c r="I1099">
        <v>0.375</v>
      </c>
      <c r="J1099">
        <v>0.53833225806033003</v>
      </c>
      <c r="K1099">
        <v>0.47233049938877297</v>
      </c>
      <c r="L1099">
        <v>0.375</v>
      </c>
    </row>
    <row r="1100" spans="2:12" x14ac:dyDescent="0.3">
      <c r="B1100" t="s">
        <v>15</v>
      </c>
      <c r="C1100" t="s">
        <v>14</v>
      </c>
      <c r="D1100">
        <v>10</v>
      </c>
      <c r="E1100">
        <v>12</v>
      </c>
      <c r="F1100" t="b">
        <v>1</v>
      </c>
      <c r="G1100" t="s">
        <v>7</v>
      </c>
      <c r="H1100">
        <v>1</v>
      </c>
      <c r="I1100">
        <v>1</v>
      </c>
    </row>
    <row r="1101" spans="2:12" x14ac:dyDescent="0.3">
      <c r="B1101" t="s">
        <v>15</v>
      </c>
      <c r="C1101" t="s">
        <v>14</v>
      </c>
      <c r="D1101">
        <v>10</v>
      </c>
      <c r="E1101">
        <v>12</v>
      </c>
      <c r="F1101" t="b">
        <v>1</v>
      </c>
      <c r="G1101" t="s">
        <v>8</v>
      </c>
      <c r="H1101">
        <v>0.38085791513392397</v>
      </c>
      <c r="J1101">
        <v>0.38085791513392397</v>
      </c>
    </row>
    <row r="1102" spans="2:12" x14ac:dyDescent="0.3">
      <c r="B1102" t="s">
        <v>15</v>
      </c>
      <c r="C1102" t="s">
        <v>14</v>
      </c>
      <c r="D1102">
        <v>10</v>
      </c>
      <c r="E1102">
        <v>12</v>
      </c>
      <c r="F1102" t="b">
        <v>1</v>
      </c>
      <c r="G1102" t="s">
        <v>9</v>
      </c>
      <c r="H1102">
        <v>0.76742424242424201</v>
      </c>
      <c r="K1102">
        <v>0.53484848484848402</v>
      </c>
      <c r="L1102">
        <v>1</v>
      </c>
    </row>
    <row r="1103" spans="2:12" x14ac:dyDescent="0.3">
      <c r="B1103" t="s">
        <v>15</v>
      </c>
      <c r="C1103" t="s">
        <v>14</v>
      </c>
      <c r="D1103">
        <v>10</v>
      </c>
      <c r="E1103">
        <v>12</v>
      </c>
      <c r="F1103" t="b">
        <v>1</v>
      </c>
      <c r="G1103" t="s">
        <v>10</v>
      </c>
      <c r="H1103">
        <v>0.71609405251938796</v>
      </c>
      <c r="I1103">
        <v>1</v>
      </c>
      <c r="J1103">
        <v>0.38085791513392397</v>
      </c>
      <c r="K1103">
        <v>0.53484848484848402</v>
      </c>
      <c r="L1103">
        <v>1</v>
      </c>
    </row>
    <row r="1104" spans="2:12" x14ac:dyDescent="0.3">
      <c r="B1104" t="s">
        <v>15</v>
      </c>
      <c r="C1104" t="s">
        <v>14</v>
      </c>
      <c r="D1104">
        <v>10</v>
      </c>
      <c r="E1104">
        <v>12</v>
      </c>
      <c r="F1104" t="b">
        <v>1</v>
      </c>
      <c r="G1104" t="s">
        <v>11</v>
      </c>
      <c r="H1104">
        <v>0.51039129854334597</v>
      </c>
      <c r="I1104">
        <v>0.375</v>
      </c>
      <c r="J1104">
        <v>0.53833225806033003</v>
      </c>
      <c r="K1104">
        <v>0.47233049938877297</v>
      </c>
      <c r="L1104">
        <v>0.375</v>
      </c>
    </row>
    <row r="1105" spans="2:12" x14ac:dyDescent="0.3">
      <c r="B1105" t="s">
        <v>15</v>
      </c>
      <c r="C1105" t="s">
        <v>14</v>
      </c>
      <c r="D1105">
        <v>10</v>
      </c>
      <c r="E1105">
        <v>13</v>
      </c>
      <c r="F1105" t="b">
        <v>1</v>
      </c>
      <c r="G1105" t="s">
        <v>5</v>
      </c>
      <c r="H1105">
        <v>0.507731939573833</v>
      </c>
      <c r="I1105">
        <v>0.33333333333333298</v>
      </c>
      <c r="J1105">
        <v>0.50949954476238601</v>
      </c>
      <c r="K1105">
        <v>0.46508982733748599</v>
      </c>
      <c r="L1105">
        <v>0.624999999999999</v>
      </c>
    </row>
    <row r="1106" spans="2:12" x14ac:dyDescent="0.3">
      <c r="B1106" t="s">
        <v>15</v>
      </c>
      <c r="C1106" t="s">
        <v>14</v>
      </c>
      <c r="D1106">
        <v>10</v>
      </c>
      <c r="E1106">
        <v>13</v>
      </c>
      <c r="F1106" t="b">
        <v>1</v>
      </c>
      <c r="G1106" t="s">
        <v>6</v>
      </c>
      <c r="H1106">
        <v>0.507731939573833</v>
      </c>
      <c r="I1106">
        <v>0.33333333333333298</v>
      </c>
      <c r="J1106">
        <v>0.50949954476238601</v>
      </c>
      <c r="K1106">
        <v>0.46508982733748599</v>
      </c>
      <c r="L1106">
        <v>0.624999999999999</v>
      </c>
    </row>
    <row r="1107" spans="2:12" x14ac:dyDescent="0.3">
      <c r="B1107" t="s">
        <v>15</v>
      </c>
      <c r="C1107" t="s">
        <v>14</v>
      </c>
      <c r="D1107">
        <v>10</v>
      </c>
      <c r="E1107">
        <v>13</v>
      </c>
      <c r="F1107" t="b">
        <v>1</v>
      </c>
      <c r="G1107" t="s">
        <v>7</v>
      </c>
      <c r="H1107">
        <v>1</v>
      </c>
      <c r="I1107">
        <v>1</v>
      </c>
    </row>
    <row r="1108" spans="2:12" x14ac:dyDescent="0.3">
      <c r="B1108" t="s">
        <v>15</v>
      </c>
      <c r="C1108" t="s">
        <v>14</v>
      </c>
      <c r="D1108">
        <v>10</v>
      </c>
      <c r="E1108">
        <v>13</v>
      </c>
      <c r="F1108" t="b">
        <v>1</v>
      </c>
      <c r="G1108" t="s">
        <v>8</v>
      </c>
      <c r="H1108">
        <v>0.364442213191845</v>
      </c>
      <c r="J1108">
        <v>0.364442213191845</v>
      </c>
    </row>
    <row r="1109" spans="2:12" x14ac:dyDescent="0.3">
      <c r="B1109" t="s">
        <v>15</v>
      </c>
      <c r="C1109" t="s">
        <v>14</v>
      </c>
      <c r="D1109">
        <v>10</v>
      </c>
      <c r="E1109">
        <v>13</v>
      </c>
      <c r="F1109" t="b">
        <v>1</v>
      </c>
      <c r="G1109" t="s">
        <v>9</v>
      </c>
      <c r="H1109">
        <v>0.75378019323671397</v>
      </c>
      <c r="K1109">
        <v>0.50756038647342905</v>
      </c>
      <c r="L1109">
        <v>1</v>
      </c>
    </row>
    <row r="1110" spans="2:12" x14ac:dyDescent="0.3">
      <c r="B1110" t="s">
        <v>15</v>
      </c>
      <c r="C1110" t="s">
        <v>14</v>
      </c>
      <c r="D1110">
        <v>10</v>
      </c>
      <c r="E1110">
        <v>13</v>
      </c>
      <c r="F1110" t="b">
        <v>1</v>
      </c>
      <c r="G1110" t="s">
        <v>10</v>
      </c>
      <c r="H1110">
        <v>0.70607413547618603</v>
      </c>
      <c r="I1110">
        <v>1</v>
      </c>
      <c r="J1110">
        <v>0.364442213191845</v>
      </c>
      <c r="K1110">
        <v>0.50756038647342905</v>
      </c>
      <c r="L1110">
        <v>1</v>
      </c>
    </row>
    <row r="1111" spans="2:12" x14ac:dyDescent="0.3">
      <c r="B1111" t="s">
        <v>15</v>
      </c>
      <c r="C1111" t="s">
        <v>14</v>
      </c>
      <c r="D1111">
        <v>10</v>
      </c>
      <c r="E1111">
        <v>13</v>
      </c>
      <c r="F1111" t="b">
        <v>1</v>
      </c>
      <c r="G1111" t="s">
        <v>11</v>
      </c>
      <c r="H1111">
        <v>0.507731939573833</v>
      </c>
      <c r="I1111">
        <v>0.33333333333333298</v>
      </c>
      <c r="J1111">
        <v>0.50949954476238601</v>
      </c>
      <c r="K1111">
        <v>0.46508982733748599</v>
      </c>
      <c r="L1111">
        <v>0.624999999999999</v>
      </c>
    </row>
    <row r="1112" spans="2:12" x14ac:dyDescent="0.3">
      <c r="B1112" t="s">
        <v>15</v>
      </c>
      <c r="C1112" t="s">
        <v>14</v>
      </c>
      <c r="D1112">
        <v>10</v>
      </c>
      <c r="E1112">
        <v>14</v>
      </c>
      <c r="F1112" t="b">
        <v>1</v>
      </c>
      <c r="G1112" t="s">
        <v>5</v>
      </c>
      <c r="H1112">
        <v>0.50173587831986</v>
      </c>
      <c r="I1112">
        <v>0.375</v>
      </c>
      <c r="J1112">
        <v>0.51803590396450805</v>
      </c>
      <c r="K1112">
        <v>0.46509553608017501</v>
      </c>
      <c r="L1112">
        <v>0.4</v>
      </c>
    </row>
    <row r="1113" spans="2:12" x14ac:dyDescent="0.3">
      <c r="B1113" t="s">
        <v>15</v>
      </c>
      <c r="C1113" t="s">
        <v>14</v>
      </c>
      <c r="D1113">
        <v>10</v>
      </c>
      <c r="E1113">
        <v>14</v>
      </c>
      <c r="F1113" t="b">
        <v>1</v>
      </c>
      <c r="G1113" t="s">
        <v>6</v>
      </c>
      <c r="H1113">
        <v>0.50173587831986</v>
      </c>
      <c r="I1113">
        <v>0.375</v>
      </c>
      <c r="J1113">
        <v>0.51803590396450805</v>
      </c>
      <c r="K1113">
        <v>0.46509553608017501</v>
      </c>
      <c r="L1113">
        <v>0.4</v>
      </c>
    </row>
    <row r="1114" spans="2:12" x14ac:dyDescent="0.3">
      <c r="B1114" t="s">
        <v>15</v>
      </c>
      <c r="C1114" t="s">
        <v>14</v>
      </c>
      <c r="D1114">
        <v>10</v>
      </c>
      <c r="E1114">
        <v>14</v>
      </c>
      <c r="F1114" t="b">
        <v>1</v>
      </c>
      <c r="G1114" t="s">
        <v>7</v>
      </c>
      <c r="H1114">
        <v>1</v>
      </c>
      <c r="I1114">
        <v>1</v>
      </c>
    </row>
    <row r="1115" spans="2:12" x14ac:dyDescent="0.3">
      <c r="B1115" t="s">
        <v>15</v>
      </c>
      <c r="C1115" t="s">
        <v>14</v>
      </c>
      <c r="D1115">
        <v>10</v>
      </c>
      <c r="E1115">
        <v>14</v>
      </c>
      <c r="F1115" t="b">
        <v>1</v>
      </c>
      <c r="G1115" t="s">
        <v>8</v>
      </c>
      <c r="H1115">
        <v>0.38805231549461899</v>
      </c>
      <c r="J1115">
        <v>0.38805231549461899</v>
      </c>
    </row>
    <row r="1116" spans="2:12" x14ac:dyDescent="0.3">
      <c r="B1116" t="s">
        <v>15</v>
      </c>
      <c r="C1116" t="s">
        <v>14</v>
      </c>
      <c r="D1116">
        <v>10</v>
      </c>
      <c r="E1116">
        <v>14</v>
      </c>
      <c r="F1116" t="b">
        <v>1</v>
      </c>
      <c r="G1116" t="s">
        <v>9</v>
      </c>
      <c r="H1116">
        <v>0.78030303030303005</v>
      </c>
      <c r="K1116">
        <v>0.56060606060606</v>
      </c>
      <c r="L1116">
        <v>1</v>
      </c>
    </row>
    <row r="1117" spans="2:12" x14ac:dyDescent="0.3">
      <c r="B1117" t="s">
        <v>15</v>
      </c>
      <c r="C1117" t="s">
        <v>14</v>
      </c>
      <c r="D1117">
        <v>10</v>
      </c>
      <c r="E1117">
        <v>14</v>
      </c>
      <c r="F1117" t="b">
        <v>1</v>
      </c>
      <c r="G1117" t="s">
        <v>10</v>
      </c>
      <c r="H1117">
        <v>0.72278511526588296</v>
      </c>
      <c r="I1117">
        <v>1</v>
      </c>
      <c r="J1117">
        <v>0.38805231549461899</v>
      </c>
      <c r="K1117">
        <v>0.56060606060606</v>
      </c>
      <c r="L1117">
        <v>1</v>
      </c>
    </row>
    <row r="1118" spans="2:12" x14ac:dyDescent="0.3">
      <c r="B1118" t="s">
        <v>15</v>
      </c>
      <c r="C1118" t="s">
        <v>14</v>
      </c>
      <c r="D1118">
        <v>10</v>
      </c>
      <c r="E1118">
        <v>14</v>
      </c>
      <c r="F1118" t="b">
        <v>1</v>
      </c>
      <c r="G1118" t="s">
        <v>11</v>
      </c>
      <c r="H1118">
        <v>0.50173587831986</v>
      </c>
      <c r="I1118">
        <v>0.375</v>
      </c>
      <c r="J1118">
        <v>0.51803590396450805</v>
      </c>
      <c r="K1118">
        <v>0.46509553608017501</v>
      </c>
      <c r="L1118">
        <v>0.4</v>
      </c>
    </row>
    <row r="1119" spans="2:12" x14ac:dyDescent="0.3">
      <c r="B1119" t="s">
        <v>15</v>
      </c>
      <c r="C1119" t="s">
        <v>14</v>
      </c>
      <c r="D1119">
        <v>10</v>
      </c>
      <c r="E1119">
        <v>15</v>
      </c>
      <c r="F1119" t="b">
        <v>1</v>
      </c>
      <c r="G1119" t="s">
        <v>5</v>
      </c>
      <c r="H1119">
        <v>0.497518577863724</v>
      </c>
      <c r="I1119">
        <v>0.33333333333333298</v>
      </c>
      <c r="J1119">
        <v>0.51690956905322905</v>
      </c>
      <c r="K1119">
        <v>0.45845873673212001</v>
      </c>
      <c r="L1119">
        <v>0.33333333333333298</v>
      </c>
    </row>
    <row r="1120" spans="2:12" x14ac:dyDescent="0.3">
      <c r="B1120" t="s">
        <v>15</v>
      </c>
      <c r="C1120" t="s">
        <v>14</v>
      </c>
      <c r="D1120">
        <v>10</v>
      </c>
      <c r="E1120">
        <v>15</v>
      </c>
      <c r="F1120" t="b">
        <v>1</v>
      </c>
      <c r="G1120" t="s">
        <v>6</v>
      </c>
      <c r="H1120">
        <v>0.497518577863724</v>
      </c>
      <c r="I1120">
        <v>0.33333333333333298</v>
      </c>
      <c r="J1120">
        <v>0.51690956905322905</v>
      </c>
      <c r="K1120">
        <v>0.45845873673212001</v>
      </c>
      <c r="L1120">
        <v>0.33333333333333298</v>
      </c>
    </row>
    <row r="1121" spans="2:12" x14ac:dyDescent="0.3">
      <c r="B1121" t="s">
        <v>15</v>
      </c>
      <c r="C1121" t="s">
        <v>14</v>
      </c>
      <c r="D1121">
        <v>10</v>
      </c>
      <c r="E1121">
        <v>15</v>
      </c>
      <c r="F1121" t="b">
        <v>1</v>
      </c>
      <c r="G1121" t="s">
        <v>7</v>
      </c>
      <c r="H1121">
        <v>1</v>
      </c>
      <c r="I1121">
        <v>1</v>
      </c>
    </row>
    <row r="1122" spans="2:12" x14ac:dyDescent="0.3">
      <c r="B1122" t="s">
        <v>15</v>
      </c>
      <c r="C1122" t="s">
        <v>14</v>
      </c>
      <c r="D1122">
        <v>10</v>
      </c>
      <c r="E1122">
        <v>15</v>
      </c>
      <c r="F1122" t="b">
        <v>1</v>
      </c>
      <c r="G1122" t="s">
        <v>8</v>
      </c>
      <c r="H1122">
        <v>0.39127405051120401</v>
      </c>
      <c r="J1122">
        <v>0.39127405051120401</v>
      </c>
    </row>
    <row r="1123" spans="2:12" x14ac:dyDescent="0.3">
      <c r="B1123" t="s">
        <v>15</v>
      </c>
      <c r="C1123" t="s">
        <v>14</v>
      </c>
      <c r="D1123">
        <v>10</v>
      </c>
      <c r="E1123">
        <v>15</v>
      </c>
      <c r="F1123" t="b">
        <v>1</v>
      </c>
      <c r="G1123" t="s">
        <v>9</v>
      </c>
      <c r="H1123">
        <v>0.78640624999999997</v>
      </c>
      <c r="K1123">
        <v>0.57281249999999995</v>
      </c>
      <c r="L1123">
        <v>1</v>
      </c>
    </row>
    <row r="1124" spans="2:12" x14ac:dyDescent="0.3">
      <c r="B1124" t="s">
        <v>15</v>
      </c>
      <c r="C1124" t="s">
        <v>14</v>
      </c>
      <c r="D1124">
        <v>10</v>
      </c>
      <c r="E1124">
        <v>15</v>
      </c>
      <c r="F1124" t="b">
        <v>1</v>
      </c>
      <c r="G1124" t="s">
        <v>10</v>
      </c>
      <c r="H1124">
        <v>0.72589343350373403</v>
      </c>
      <c r="I1124">
        <v>1</v>
      </c>
      <c r="J1124">
        <v>0.39127405051120401</v>
      </c>
      <c r="K1124">
        <v>0.57281249999999995</v>
      </c>
      <c r="L1124">
        <v>1</v>
      </c>
    </row>
    <row r="1125" spans="2:12" x14ac:dyDescent="0.3">
      <c r="B1125" t="s">
        <v>15</v>
      </c>
      <c r="C1125" t="s">
        <v>14</v>
      </c>
      <c r="D1125">
        <v>10</v>
      </c>
      <c r="E1125">
        <v>15</v>
      </c>
      <c r="F1125" t="b">
        <v>1</v>
      </c>
      <c r="G1125" t="s">
        <v>11</v>
      </c>
      <c r="H1125">
        <v>0.497518577863724</v>
      </c>
      <c r="I1125">
        <v>0.33333333333333298</v>
      </c>
      <c r="J1125">
        <v>0.51690956905322905</v>
      </c>
      <c r="K1125">
        <v>0.45845873673212001</v>
      </c>
      <c r="L1125">
        <v>0.33333333333333298</v>
      </c>
    </row>
    <row r="1126" spans="2:12" x14ac:dyDescent="0.3">
      <c r="B1126" t="s">
        <v>15</v>
      </c>
      <c r="C1126" t="s">
        <v>14</v>
      </c>
      <c r="D1126">
        <v>10</v>
      </c>
      <c r="E1126">
        <v>16</v>
      </c>
      <c r="F1126" t="b">
        <v>1</v>
      </c>
      <c r="G1126" t="s">
        <v>5</v>
      </c>
      <c r="H1126">
        <v>0.46932035373699199</v>
      </c>
      <c r="I1126">
        <v>0.33333333333333298</v>
      </c>
      <c r="J1126">
        <v>0.48587007239086399</v>
      </c>
      <c r="K1126">
        <v>0.45235334234097901</v>
      </c>
      <c r="L1126">
        <v>0.58333333333333304</v>
      </c>
    </row>
    <row r="1127" spans="2:12" x14ac:dyDescent="0.3">
      <c r="B1127" t="s">
        <v>15</v>
      </c>
      <c r="C1127" t="s">
        <v>14</v>
      </c>
      <c r="D1127">
        <v>10</v>
      </c>
      <c r="E1127">
        <v>16</v>
      </c>
      <c r="F1127" t="b">
        <v>1</v>
      </c>
      <c r="G1127" t="s">
        <v>6</v>
      </c>
      <c r="H1127">
        <v>0.46932035373699199</v>
      </c>
      <c r="I1127">
        <v>0.33333333333333298</v>
      </c>
      <c r="J1127">
        <v>0.48587007239086399</v>
      </c>
      <c r="K1127">
        <v>0.45235334234097901</v>
      </c>
      <c r="L1127">
        <v>0.58333333333333304</v>
      </c>
    </row>
    <row r="1128" spans="2:12" x14ac:dyDescent="0.3">
      <c r="B1128" t="s">
        <v>15</v>
      </c>
      <c r="C1128" t="s">
        <v>14</v>
      </c>
      <c r="D1128">
        <v>10</v>
      </c>
      <c r="E1128">
        <v>16</v>
      </c>
      <c r="F1128" t="b">
        <v>1</v>
      </c>
      <c r="G1128" t="s">
        <v>7</v>
      </c>
      <c r="H1128">
        <v>0.999999999999999</v>
      </c>
      <c r="I1128">
        <v>0.999999999999999</v>
      </c>
    </row>
    <row r="1129" spans="2:12" x14ac:dyDescent="0.3">
      <c r="B1129" t="s">
        <v>15</v>
      </c>
      <c r="C1129" t="s">
        <v>14</v>
      </c>
      <c r="D1129">
        <v>10</v>
      </c>
      <c r="E1129">
        <v>16</v>
      </c>
      <c r="F1129" t="b">
        <v>1</v>
      </c>
      <c r="G1129" t="s">
        <v>8</v>
      </c>
      <c r="H1129">
        <v>0.33388923381192898</v>
      </c>
      <c r="J1129">
        <v>0.33388923381192898</v>
      </c>
    </row>
    <row r="1130" spans="2:12" x14ac:dyDescent="0.3">
      <c r="B1130" t="s">
        <v>15</v>
      </c>
      <c r="C1130" t="s">
        <v>14</v>
      </c>
      <c r="D1130">
        <v>10</v>
      </c>
      <c r="E1130">
        <v>16</v>
      </c>
      <c r="F1130" t="b">
        <v>1</v>
      </c>
      <c r="G1130" t="s">
        <v>9</v>
      </c>
      <c r="H1130">
        <v>0.72498875393612205</v>
      </c>
      <c r="K1130">
        <v>0.449977507872244</v>
      </c>
      <c r="L1130">
        <v>1</v>
      </c>
    </row>
    <row r="1131" spans="2:12" x14ac:dyDescent="0.3">
      <c r="B1131" t="s">
        <v>15</v>
      </c>
      <c r="C1131" t="s">
        <v>14</v>
      </c>
      <c r="D1131">
        <v>10</v>
      </c>
      <c r="E1131">
        <v>16</v>
      </c>
      <c r="F1131" t="b">
        <v>1</v>
      </c>
      <c r="G1131" t="s">
        <v>10</v>
      </c>
      <c r="H1131">
        <v>0.68629266258268296</v>
      </c>
      <c r="I1131">
        <v>0.999999999999999</v>
      </c>
      <c r="J1131">
        <v>0.33388923381192898</v>
      </c>
      <c r="K1131">
        <v>0.449977507872244</v>
      </c>
      <c r="L1131">
        <v>1</v>
      </c>
    </row>
    <row r="1132" spans="2:12" x14ac:dyDescent="0.3">
      <c r="B1132" t="s">
        <v>15</v>
      </c>
      <c r="C1132" t="s">
        <v>14</v>
      </c>
      <c r="D1132">
        <v>10</v>
      </c>
      <c r="E1132">
        <v>16</v>
      </c>
      <c r="F1132" t="b">
        <v>1</v>
      </c>
      <c r="G1132" t="s">
        <v>11</v>
      </c>
      <c r="H1132">
        <v>0.46932035373699199</v>
      </c>
      <c r="I1132">
        <v>0.33333333333333298</v>
      </c>
      <c r="J1132">
        <v>0.48587007239086399</v>
      </c>
      <c r="K1132">
        <v>0.45235334234097901</v>
      </c>
      <c r="L1132">
        <v>0.58333333333333304</v>
      </c>
    </row>
    <row r="1133" spans="2:12" x14ac:dyDescent="0.3">
      <c r="B1133" t="s">
        <v>15</v>
      </c>
      <c r="C1133" t="s">
        <v>14</v>
      </c>
      <c r="D1133">
        <v>10</v>
      </c>
      <c r="E1133">
        <v>17</v>
      </c>
      <c r="F1133" t="b">
        <v>1</v>
      </c>
      <c r="G1133" t="s">
        <v>5</v>
      </c>
      <c r="H1133">
        <v>0.46866839250025999</v>
      </c>
      <c r="I1133">
        <v>0.33333333333333298</v>
      </c>
      <c r="J1133">
        <v>0.48370923602888299</v>
      </c>
      <c r="K1133">
        <v>0.44671803741483601</v>
      </c>
      <c r="L1133">
        <v>0.33333333333333298</v>
      </c>
    </row>
    <row r="1134" spans="2:12" x14ac:dyDescent="0.3">
      <c r="B1134" t="s">
        <v>15</v>
      </c>
      <c r="C1134" t="s">
        <v>14</v>
      </c>
      <c r="D1134">
        <v>10</v>
      </c>
      <c r="E1134">
        <v>17</v>
      </c>
      <c r="F1134" t="b">
        <v>1</v>
      </c>
      <c r="G1134" t="s">
        <v>6</v>
      </c>
      <c r="H1134">
        <v>0.46866839250025999</v>
      </c>
      <c r="I1134">
        <v>0.33333333333333298</v>
      </c>
      <c r="J1134">
        <v>0.48370923602888299</v>
      </c>
      <c r="K1134">
        <v>0.44671803741483601</v>
      </c>
      <c r="L1134">
        <v>0.33333333333333298</v>
      </c>
    </row>
    <row r="1135" spans="2:12" x14ac:dyDescent="0.3">
      <c r="B1135" t="s">
        <v>15</v>
      </c>
      <c r="C1135" t="s">
        <v>14</v>
      </c>
      <c r="D1135">
        <v>10</v>
      </c>
      <c r="E1135">
        <v>17</v>
      </c>
      <c r="F1135" t="b">
        <v>1</v>
      </c>
      <c r="G1135" t="s">
        <v>7</v>
      </c>
      <c r="H1135">
        <v>1</v>
      </c>
      <c r="I1135">
        <v>1</v>
      </c>
    </row>
    <row r="1136" spans="2:12" x14ac:dyDescent="0.3">
      <c r="B1136" t="s">
        <v>15</v>
      </c>
      <c r="C1136" t="s">
        <v>14</v>
      </c>
      <c r="D1136">
        <v>10</v>
      </c>
      <c r="E1136">
        <v>17</v>
      </c>
      <c r="F1136" t="b">
        <v>1</v>
      </c>
      <c r="G1136" t="s">
        <v>8</v>
      </c>
      <c r="H1136">
        <v>0.31401625344004103</v>
      </c>
      <c r="J1136">
        <v>0.31401625344004103</v>
      </c>
    </row>
    <row r="1137" spans="2:12" x14ac:dyDescent="0.3">
      <c r="B1137" t="s">
        <v>15</v>
      </c>
      <c r="C1137" t="s">
        <v>14</v>
      </c>
      <c r="D1137">
        <v>10</v>
      </c>
      <c r="E1137">
        <v>17</v>
      </c>
      <c r="F1137" t="b">
        <v>1</v>
      </c>
      <c r="G1137" t="s">
        <v>9</v>
      </c>
      <c r="H1137">
        <v>0.74462966412118903</v>
      </c>
      <c r="K1137">
        <v>0.489259328242378</v>
      </c>
      <c r="L1137">
        <v>1</v>
      </c>
    </row>
    <row r="1138" spans="2:12" x14ac:dyDescent="0.3">
      <c r="B1138" t="s">
        <v>15</v>
      </c>
      <c r="C1138" t="s">
        <v>14</v>
      </c>
      <c r="D1138">
        <v>10</v>
      </c>
      <c r="E1138">
        <v>17</v>
      </c>
      <c r="F1138" t="b">
        <v>1</v>
      </c>
      <c r="G1138" t="s">
        <v>10</v>
      </c>
      <c r="H1138">
        <v>0.68621530585374302</v>
      </c>
      <c r="I1138">
        <v>1</v>
      </c>
      <c r="J1138">
        <v>0.31401625344004103</v>
      </c>
      <c r="K1138">
        <v>0.489259328242378</v>
      </c>
      <c r="L1138">
        <v>1</v>
      </c>
    </row>
    <row r="1139" spans="2:12" x14ac:dyDescent="0.3">
      <c r="B1139" t="s">
        <v>15</v>
      </c>
      <c r="C1139" t="s">
        <v>14</v>
      </c>
      <c r="D1139">
        <v>10</v>
      </c>
      <c r="E1139">
        <v>17</v>
      </c>
      <c r="F1139" t="b">
        <v>1</v>
      </c>
      <c r="G1139" t="s">
        <v>11</v>
      </c>
      <c r="H1139">
        <v>0.46866839250025999</v>
      </c>
      <c r="I1139">
        <v>0.33333333333333298</v>
      </c>
      <c r="J1139">
        <v>0.48370923602888299</v>
      </c>
      <c r="K1139">
        <v>0.44671803741483601</v>
      </c>
      <c r="L1139">
        <v>0.33333333333333298</v>
      </c>
    </row>
    <row r="1140" spans="2:12" x14ac:dyDescent="0.3">
      <c r="B1140" t="s">
        <v>15</v>
      </c>
      <c r="C1140" t="s">
        <v>14</v>
      </c>
      <c r="D1140">
        <v>10</v>
      </c>
      <c r="E1140">
        <v>18</v>
      </c>
      <c r="F1140" t="b">
        <v>1</v>
      </c>
      <c r="G1140" t="s">
        <v>5</v>
      </c>
      <c r="H1140">
        <v>0.45981193894432398</v>
      </c>
      <c r="I1140">
        <v>0.33333333333333298</v>
      </c>
      <c r="J1140">
        <v>0.47145167445376601</v>
      </c>
      <c r="K1140">
        <v>0.44150059023898103</v>
      </c>
      <c r="L1140">
        <v>0.33333333333333298</v>
      </c>
    </row>
    <row r="1141" spans="2:12" x14ac:dyDescent="0.3">
      <c r="B1141" t="s">
        <v>15</v>
      </c>
      <c r="C1141" t="s">
        <v>14</v>
      </c>
      <c r="D1141">
        <v>10</v>
      </c>
      <c r="E1141">
        <v>18</v>
      </c>
      <c r="F1141" t="b">
        <v>1</v>
      </c>
      <c r="G1141" t="s">
        <v>6</v>
      </c>
      <c r="H1141">
        <v>0.45981193894432398</v>
      </c>
      <c r="I1141">
        <v>0.33333333333333298</v>
      </c>
      <c r="J1141">
        <v>0.47145167445376601</v>
      </c>
      <c r="K1141">
        <v>0.44150059023898103</v>
      </c>
      <c r="L1141">
        <v>0.33333333333333298</v>
      </c>
    </row>
    <row r="1142" spans="2:12" x14ac:dyDescent="0.3">
      <c r="B1142" t="s">
        <v>15</v>
      </c>
      <c r="C1142" t="s">
        <v>14</v>
      </c>
      <c r="D1142">
        <v>10</v>
      </c>
      <c r="E1142">
        <v>18</v>
      </c>
      <c r="F1142" t="b">
        <v>1</v>
      </c>
      <c r="G1142" t="s">
        <v>7</v>
      </c>
      <c r="H1142">
        <v>1</v>
      </c>
      <c r="I1142">
        <v>1</v>
      </c>
    </row>
    <row r="1143" spans="2:12" x14ac:dyDescent="0.3">
      <c r="B1143" t="s">
        <v>15</v>
      </c>
      <c r="C1143" t="s">
        <v>14</v>
      </c>
      <c r="D1143">
        <v>10</v>
      </c>
      <c r="E1143">
        <v>18</v>
      </c>
      <c r="F1143" t="b">
        <v>1</v>
      </c>
      <c r="G1143" t="s">
        <v>8</v>
      </c>
      <c r="H1143">
        <v>0.299321680876034</v>
      </c>
      <c r="J1143">
        <v>0.299321680876034</v>
      </c>
    </row>
    <row r="1144" spans="2:12" x14ac:dyDescent="0.3">
      <c r="B1144" t="s">
        <v>15</v>
      </c>
      <c r="C1144" t="s">
        <v>14</v>
      </c>
      <c r="D1144">
        <v>10</v>
      </c>
      <c r="E1144">
        <v>18</v>
      </c>
      <c r="F1144" t="b">
        <v>1</v>
      </c>
      <c r="G1144" t="s">
        <v>9</v>
      </c>
      <c r="H1144">
        <v>0.71744324970131401</v>
      </c>
      <c r="K1144">
        <v>0.43488649940262802</v>
      </c>
      <c r="L1144">
        <v>1</v>
      </c>
    </row>
    <row r="1145" spans="2:12" x14ac:dyDescent="0.3">
      <c r="B1145" t="s">
        <v>15</v>
      </c>
      <c r="C1145" t="s">
        <v>14</v>
      </c>
      <c r="D1145">
        <v>10</v>
      </c>
      <c r="E1145">
        <v>18</v>
      </c>
      <c r="F1145" t="b">
        <v>1</v>
      </c>
      <c r="G1145" t="s">
        <v>10</v>
      </c>
      <c r="H1145">
        <v>0.67225497685911595</v>
      </c>
      <c r="I1145">
        <v>1</v>
      </c>
      <c r="J1145">
        <v>0.299321680876034</v>
      </c>
      <c r="K1145">
        <v>0.43488649940262802</v>
      </c>
      <c r="L1145">
        <v>1</v>
      </c>
    </row>
    <row r="1146" spans="2:12" x14ac:dyDescent="0.3">
      <c r="B1146" t="s">
        <v>15</v>
      </c>
      <c r="C1146" t="s">
        <v>14</v>
      </c>
      <c r="D1146">
        <v>10</v>
      </c>
      <c r="E1146">
        <v>18</v>
      </c>
      <c r="F1146" t="b">
        <v>1</v>
      </c>
      <c r="G1146" t="s">
        <v>11</v>
      </c>
      <c r="H1146">
        <v>0.45981193894432398</v>
      </c>
      <c r="I1146">
        <v>0.33333333333333298</v>
      </c>
      <c r="J1146">
        <v>0.47145167445376601</v>
      </c>
      <c r="K1146">
        <v>0.44150059023898103</v>
      </c>
      <c r="L1146">
        <v>0.33333333333333298</v>
      </c>
    </row>
    <row r="1147" spans="2:12" s="1" customFormat="1" x14ac:dyDescent="0.3">
      <c r="B1147" s="1" t="s">
        <v>15</v>
      </c>
      <c r="C1147" s="1" t="s">
        <v>14</v>
      </c>
      <c r="D1147" s="1">
        <v>10</v>
      </c>
      <c r="E1147" s="1">
        <v>19</v>
      </c>
      <c r="F1147" s="1" t="b">
        <v>1</v>
      </c>
      <c r="G1147" s="1" t="s">
        <v>5</v>
      </c>
      <c r="H1147" s="1">
        <v>0.454417126757655</v>
      </c>
      <c r="I1147" s="1">
        <v>0.33333333333333298</v>
      </c>
      <c r="J1147" s="1">
        <v>0.462174982737238</v>
      </c>
      <c r="K1147" s="1">
        <v>0.43665623077284099</v>
      </c>
      <c r="L1147" s="1">
        <v>0.58333333333333304</v>
      </c>
    </row>
    <row r="1148" spans="2:12" x14ac:dyDescent="0.3">
      <c r="B1148" t="s">
        <v>15</v>
      </c>
      <c r="C1148" t="s">
        <v>14</v>
      </c>
      <c r="D1148">
        <v>10</v>
      </c>
      <c r="E1148">
        <v>19</v>
      </c>
      <c r="F1148" t="b">
        <v>1</v>
      </c>
      <c r="G1148" t="s">
        <v>6</v>
      </c>
      <c r="H1148">
        <v>0.454417126757655</v>
      </c>
      <c r="I1148">
        <v>0.33333333333333298</v>
      </c>
      <c r="J1148">
        <v>0.462174982737238</v>
      </c>
      <c r="K1148">
        <v>0.43665623077284099</v>
      </c>
      <c r="L1148">
        <v>0.58333333333333304</v>
      </c>
    </row>
    <row r="1149" spans="2:12" x14ac:dyDescent="0.3">
      <c r="B1149" t="s">
        <v>15</v>
      </c>
      <c r="C1149" t="s">
        <v>14</v>
      </c>
      <c r="D1149">
        <v>10</v>
      </c>
      <c r="E1149">
        <v>19</v>
      </c>
      <c r="F1149" t="b">
        <v>1</v>
      </c>
      <c r="G1149" t="s">
        <v>7</v>
      </c>
      <c r="H1149">
        <v>0.999999999999999</v>
      </c>
      <c r="I1149">
        <v>0.999999999999999</v>
      </c>
    </row>
    <row r="1150" spans="2:12" x14ac:dyDescent="0.3">
      <c r="B1150" t="s">
        <v>15</v>
      </c>
      <c r="C1150" t="s">
        <v>14</v>
      </c>
      <c r="D1150">
        <v>10</v>
      </c>
      <c r="E1150">
        <v>19</v>
      </c>
      <c r="F1150" t="b">
        <v>1</v>
      </c>
      <c r="G1150" t="s">
        <v>8</v>
      </c>
      <c r="H1150">
        <v>0.28672055176505601</v>
      </c>
      <c r="J1150">
        <v>0.28672055176505601</v>
      </c>
    </row>
    <row r="1151" spans="2:12" x14ac:dyDescent="0.3">
      <c r="B1151" t="s">
        <v>15</v>
      </c>
      <c r="C1151" t="s">
        <v>14</v>
      </c>
      <c r="D1151">
        <v>10</v>
      </c>
      <c r="E1151">
        <v>19</v>
      </c>
      <c r="F1151" t="b">
        <v>1</v>
      </c>
      <c r="G1151" t="s">
        <v>9</v>
      </c>
      <c r="H1151">
        <v>0.71475468975468903</v>
      </c>
      <c r="K1151">
        <v>0.42950937950937901</v>
      </c>
      <c r="L1151">
        <v>1</v>
      </c>
    </row>
    <row r="1152" spans="2:12" x14ac:dyDescent="0.3">
      <c r="B1152" t="s">
        <v>15</v>
      </c>
      <c r="C1152" t="s">
        <v>14</v>
      </c>
      <c r="D1152">
        <v>10</v>
      </c>
      <c r="E1152">
        <v>19</v>
      </c>
      <c r="F1152" t="b">
        <v>1</v>
      </c>
      <c r="G1152" t="s">
        <v>10</v>
      </c>
      <c r="H1152">
        <v>0.66715841383991503</v>
      </c>
      <c r="I1152">
        <v>0.999999999999999</v>
      </c>
      <c r="J1152">
        <v>0.28672055176505601</v>
      </c>
      <c r="K1152">
        <v>0.42950937950937901</v>
      </c>
      <c r="L1152">
        <v>1</v>
      </c>
    </row>
    <row r="1153" spans="2:12" x14ac:dyDescent="0.3">
      <c r="B1153" t="s">
        <v>15</v>
      </c>
      <c r="C1153" t="s">
        <v>14</v>
      </c>
      <c r="D1153">
        <v>10</v>
      </c>
      <c r="E1153">
        <v>19</v>
      </c>
      <c r="F1153" t="b">
        <v>1</v>
      </c>
      <c r="G1153" t="s">
        <v>11</v>
      </c>
      <c r="H1153">
        <v>0.454417126757655</v>
      </c>
      <c r="I1153">
        <v>0.33333333333333298</v>
      </c>
      <c r="J1153">
        <v>0.462174982737238</v>
      </c>
      <c r="K1153">
        <v>0.43665623077284099</v>
      </c>
      <c r="L1153">
        <v>0.58333333333333304</v>
      </c>
    </row>
  </sheetData>
  <autoFilter ref="A1:K214" xr:uid="{AFCE7A2F-5C20-4894-94EC-6BE9483FB386}">
    <filterColumn colId="6">
      <filters>
        <filter val="0.550050823"/>
        <filter val="0.552897719"/>
        <filter val="0.555443755"/>
        <filter val="0.556167322"/>
        <filter val="0.560760552"/>
        <filter val="0.57236877"/>
        <filter val="0.575070005"/>
        <filter val="0.58308561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2A77-D37B-4184-BB23-0C223DB59440}">
  <sheetPr filterMode="1"/>
  <dimension ref="C84:M349"/>
  <sheetViews>
    <sheetView topLeftCell="A126" workbookViewId="0">
      <selection activeCell="C84" sqref="C84:M343"/>
    </sheetView>
  </sheetViews>
  <sheetFormatPr defaultRowHeight="14.4" x14ac:dyDescent="0.3"/>
  <cols>
    <col min="3" max="3" width="32.44140625" customWidth="1"/>
  </cols>
  <sheetData>
    <row r="84" spans="3:13" x14ac:dyDescent="0.3">
      <c r="C84" t="s">
        <v>12</v>
      </c>
      <c r="D84" t="s">
        <v>14</v>
      </c>
      <c r="E84">
        <v>2</v>
      </c>
      <c r="G84" t="b">
        <v>0</v>
      </c>
      <c r="H84" t="s">
        <v>5</v>
      </c>
      <c r="I84">
        <v>0.45059698891149302</v>
      </c>
      <c r="J84">
        <v>0.31515078202373098</v>
      </c>
      <c r="K84">
        <v>0.45587405059434899</v>
      </c>
      <c r="L84">
        <v>0.39341297685641302</v>
      </c>
      <c r="M84">
        <v>0.618555438449929</v>
      </c>
    </row>
    <row r="85" spans="3:13" hidden="1" x14ac:dyDescent="0.3">
      <c r="C85" t="s">
        <v>12</v>
      </c>
      <c r="D85" t="s">
        <v>14</v>
      </c>
      <c r="E85">
        <v>2</v>
      </c>
      <c r="G85" t="b">
        <v>0</v>
      </c>
      <c r="H85" t="s">
        <v>6</v>
      </c>
      <c r="I85">
        <v>0.45059698891149302</v>
      </c>
      <c r="J85">
        <v>0.31515078202373098</v>
      </c>
      <c r="K85">
        <v>0.45587405059434899</v>
      </c>
      <c r="L85">
        <v>0.39341297685641302</v>
      </c>
      <c r="M85">
        <v>0.618555438449929</v>
      </c>
    </row>
    <row r="86" spans="3:13" hidden="1" x14ac:dyDescent="0.3">
      <c r="C86" t="s">
        <v>12</v>
      </c>
      <c r="D86" t="s">
        <v>14</v>
      </c>
      <c r="E86">
        <v>2</v>
      </c>
      <c r="G86" t="b">
        <v>0</v>
      </c>
      <c r="H86" t="s">
        <v>8</v>
      </c>
      <c r="I86">
        <v>0.39991001421170502</v>
      </c>
      <c r="K86">
        <v>0.39991001421170502</v>
      </c>
    </row>
    <row r="87" spans="3:13" hidden="1" x14ac:dyDescent="0.3">
      <c r="C87" t="s">
        <v>12</v>
      </c>
      <c r="D87" t="s">
        <v>14</v>
      </c>
      <c r="E87">
        <v>2</v>
      </c>
      <c r="G87" t="b">
        <v>0</v>
      </c>
      <c r="H87" t="s">
        <v>9</v>
      </c>
      <c r="I87">
        <v>0.555226441755024</v>
      </c>
      <c r="L87">
        <v>0.450916759850643</v>
      </c>
      <c r="M87">
        <v>0.66347212994017501</v>
      </c>
    </row>
    <row r="88" spans="3:13" hidden="1" x14ac:dyDescent="0.3">
      <c r="C88" t="s">
        <v>12</v>
      </c>
      <c r="D88" t="s">
        <v>14</v>
      </c>
      <c r="E88">
        <v>2</v>
      </c>
      <c r="G88" t="b">
        <v>0</v>
      </c>
      <c r="H88" t="s">
        <v>7</v>
      </c>
      <c r="I88">
        <v>0.915158878210939</v>
      </c>
      <c r="J88">
        <v>0.915158878210939</v>
      </c>
    </row>
    <row r="89" spans="3:13" hidden="1" x14ac:dyDescent="0.3">
      <c r="C89" t="s">
        <v>12</v>
      </c>
      <c r="D89" t="s">
        <v>14</v>
      </c>
      <c r="E89">
        <v>2</v>
      </c>
      <c r="G89" t="b">
        <v>0</v>
      </c>
      <c r="H89" t="s">
        <v>10</v>
      </c>
      <c r="I89">
        <v>0.62343177805922301</v>
      </c>
      <c r="J89">
        <v>0.915158878210939</v>
      </c>
      <c r="K89">
        <v>0.39991001421170502</v>
      </c>
      <c r="L89">
        <v>0.450916759850643</v>
      </c>
      <c r="M89">
        <v>0.66347212994017501</v>
      </c>
    </row>
    <row r="90" spans="3:13" hidden="1" x14ac:dyDescent="0.3">
      <c r="C90" t="s">
        <v>12</v>
      </c>
      <c r="D90" t="s">
        <v>14</v>
      </c>
      <c r="E90">
        <v>2</v>
      </c>
      <c r="G90" t="b">
        <v>0</v>
      </c>
      <c r="H90" t="s">
        <v>11</v>
      </c>
      <c r="I90">
        <v>0.45059698891149302</v>
      </c>
      <c r="J90">
        <v>0.31515078202373098</v>
      </c>
      <c r="K90">
        <v>0.45587405059434899</v>
      </c>
      <c r="L90">
        <v>0.39341297685641302</v>
      </c>
      <c r="M90">
        <v>0.618555438449929</v>
      </c>
    </row>
    <row r="91" spans="3:13" x14ac:dyDescent="0.3">
      <c r="C91" t="s">
        <v>12</v>
      </c>
      <c r="D91" t="s">
        <v>14</v>
      </c>
      <c r="E91">
        <v>3</v>
      </c>
      <c r="G91" t="b">
        <v>0</v>
      </c>
      <c r="H91" t="s">
        <v>5</v>
      </c>
      <c r="I91">
        <v>0.45891526069368899</v>
      </c>
      <c r="J91">
        <v>0.32234654925824302</v>
      </c>
      <c r="K91">
        <v>0.45794538441049698</v>
      </c>
      <c r="L91">
        <v>0.42180201572932702</v>
      </c>
      <c r="M91">
        <v>0.63595578524850704</v>
      </c>
    </row>
    <row r="92" spans="3:13" hidden="1" x14ac:dyDescent="0.3">
      <c r="C92" t="s">
        <v>12</v>
      </c>
      <c r="D92" t="s">
        <v>14</v>
      </c>
      <c r="E92">
        <v>3</v>
      </c>
      <c r="G92" t="b">
        <v>0</v>
      </c>
      <c r="H92" t="s">
        <v>6</v>
      </c>
      <c r="I92">
        <v>0.45891526069368899</v>
      </c>
      <c r="J92">
        <v>0.32234654925824302</v>
      </c>
      <c r="K92">
        <v>0.45794538441049698</v>
      </c>
      <c r="L92">
        <v>0.42180201572932702</v>
      </c>
      <c r="M92">
        <v>0.63595578524850704</v>
      </c>
    </row>
    <row r="93" spans="3:13" hidden="1" x14ac:dyDescent="0.3">
      <c r="C93" t="s">
        <v>12</v>
      </c>
      <c r="D93" t="s">
        <v>14</v>
      </c>
      <c r="E93">
        <v>3</v>
      </c>
      <c r="G93" t="b">
        <v>0</v>
      </c>
      <c r="H93" t="s">
        <v>8</v>
      </c>
      <c r="I93">
        <v>0.40341058528972301</v>
      </c>
      <c r="K93">
        <v>0.40341058528972301</v>
      </c>
    </row>
    <row r="94" spans="3:13" hidden="1" x14ac:dyDescent="0.3">
      <c r="C94" t="s">
        <v>12</v>
      </c>
      <c r="D94" t="s">
        <v>14</v>
      </c>
      <c r="E94">
        <v>3</v>
      </c>
      <c r="G94" t="b">
        <v>0</v>
      </c>
      <c r="H94" t="s">
        <v>9</v>
      </c>
      <c r="I94">
        <v>0.56553111053954697</v>
      </c>
      <c r="L94">
        <v>0.45315544953160503</v>
      </c>
      <c r="M94">
        <v>0.68337081610261396</v>
      </c>
    </row>
    <row r="95" spans="3:13" hidden="1" x14ac:dyDescent="0.3">
      <c r="C95" t="s">
        <v>12</v>
      </c>
      <c r="D95" t="s">
        <v>14</v>
      </c>
      <c r="E95">
        <v>3</v>
      </c>
      <c r="G95" t="b">
        <v>0</v>
      </c>
      <c r="H95" t="s">
        <v>7</v>
      </c>
      <c r="I95">
        <v>0.91740504501211395</v>
      </c>
      <c r="J95">
        <v>0.91740504501211395</v>
      </c>
    </row>
    <row r="96" spans="3:13" hidden="1" x14ac:dyDescent="0.3">
      <c r="C96" t="s">
        <v>12</v>
      </c>
      <c r="D96" t="s">
        <v>14</v>
      </c>
      <c r="E96">
        <v>3</v>
      </c>
      <c r="G96" t="b">
        <v>0</v>
      </c>
      <c r="H96" t="s">
        <v>10</v>
      </c>
      <c r="I96">
        <v>0.62878224694712803</v>
      </c>
      <c r="J96">
        <v>0.91740504501211395</v>
      </c>
      <c r="K96">
        <v>0.40341058528972301</v>
      </c>
      <c r="L96">
        <v>0.45315544953160503</v>
      </c>
      <c r="M96">
        <v>0.68337081610261396</v>
      </c>
    </row>
    <row r="97" spans="3:13" hidden="1" x14ac:dyDescent="0.3">
      <c r="C97" t="s">
        <v>12</v>
      </c>
      <c r="D97" t="s">
        <v>14</v>
      </c>
      <c r="E97">
        <v>3</v>
      </c>
      <c r="G97" t="b">
        <v>0</v>
      </c>
      <c r="H97" t="s">
        <v>11</v>
      </c>
      <c r="I97">
        <v>0.45891526069368899</v>
      </c>
      <c r="J97">
        <v>0.32234654925824302</v>
      </c>
      <c r="K97">
        <v>0.45794538441049698</v>
      </c>
      <c r="L97">
        <v>0.42180201572932702</v>
      </c>
      <c r="M97">
        <v>0.63595578524850704</v>
      </c>
    </row>
    <row r="98" spans="3:13" x14ac:dyDescent="0.3">
      <c r="C98" t="s">
        <v>12</v>
      </c>
      <c r="D98" t="s">
        <v>14</v>
      </c>
      <c r="E98">
        <v>4</v>
      </c>
      <c r="G98" t="b">
        <v>0</v>
      </c>
      <c r="H98" t="s">
        <v>5</v>
      </c>
      <c r="I98">
        <v>0.45867242502327599</v>
      </c>
      <c r="J98">
        <v>0.30920892391228499</v>
      </c>
      <c r="K98">
        <v>0.46912034795546298</v>
      </c>
      <c r="L98">
        <v>0.39752189707908397</v>
      </c>
      <c r="M98">
        <v>0.61099773265804802</v>
      </c>
    </row>
    <row r="99" spans="3:13" hidden="1" x14ac:dyDescent="0.3">
      <c r="C99" t="s">
        <v>12</v>
      </c>
      <c r="D99" t="s">
        <v>14</v>
      </c>
      <c r="E99">
        <v>4</v>
      </c>
      <c r="G99" t="b">
        <v>0</v>
      </c>
      <c r="H99" t="s">
        <v>6</v>
      </c>
      <c r="I99">
        <v>0.45867242502327599</v>
      </c>
      <c r="J99">
        <v>0.30920892391228499</v>
      </c>
      <c r="K99">
        <v>0.46912034795546298</v>
      </c>
      <c r="L99">
        <v>0.39752189707908397</v>
      </c>
      <c r="M99">
        <v>0.61099773265804802</v>
      </c>
    </row>
    <row r="100" spans="3:13" hidden="1" x14ac:dyDescent="0.3">
      <c r="C100" t="s">
        <v>12</v>
      </c>
      <c r="D100" t="s">
        <v>14</v>
      </c>
      <c r="E100">
        <v>4</v>
      </c>
      <c r="G100" t="b">
        <v>0</v>
      </c>
      <c r="H100" t="s">
        <v>8</v>
      </c>
      <c r="I100">
        <v>0.40782746860202201</v>
      </c>
      <c r="K100">
        <v>0.40782746860202201</v>
      </c>
    </row>
    <row r="101" spans="3:13" hidden="1" x14ac:dyDescent="0.3">
      <c r="C101" t="s">
        <v>12</v>
      </c>
      <c r="D101" t="s">
        <v>14</v>
      </c>
      <c r="E101">
        <v>4</v>
      </c>
      <c r="G101" t="b">
        <v>0</v>
      </c>
      <c r="H101" t="s">
        <v>9</v>
      </c>
      <c r="I101">
        <v>0.57383330015662004</v>
      </c>
      <c r="L101">
        <v>0.48285995779962099</v>
      </c>
      <c r="M101">
        <v>0.67528883576559595</v>
      </c>
    </row>
    <row r="102" spans="3:13" hidden="1" x14ac:dyDescent="0.3">
      <c r="C102" t="s">
        <v>12</v>
      </c>
      <c r="D102" t="s">
        <v>14</v>
      </c>
      <c r="E102">
        <v>4</v>
      </c>
      <c r="G102" t="b">
        <v>0</v>
      </c>
      <c r="H102" t="s">
        <v>7</v>
      </c>
      <c r="I102">
        <v>0.90708378987016602</v>
      </c>
      <c r="J102">
        <v>0.90708378987016602</v>
      </c>
    </row>
    <row r="103" spans="3:13" hidden="1" x14ac:dyDescent="0.3">
      <c r="C103" t="s">
        <v>12</v>
      </c>
      <c r="D103" t="s">
        <v>14</v>
      </c>
      <c r="E103">
        <v>4</v>
      </c>
      <c r="G103" t="b">
        <v>0</v>
      </c>
      <c r="H103" t="s">
        <v>10</v>
      </c>
      <c r="I103">
        <v>0.62958151954293595</v>
      </c>
      <c r="J103">
        <v>0.90708378987016602</v>
      </c>
      <c r="K103">
        <v>0.40782746860202201</v>
      </c>
      <c r="L103">
        <v>0.48285995779962099</v>
      </c>
      <c r="M103">
        <v>0.67528883576559595</v>
      </c>
    </row>
    <row r="104" spans="3:13" hidden="1" x14ac:dyDescent="0.3">
      <c r="C104" t="s">
        <v>12</v>
      </c>
      <c r="D104" t="s">
        <v>14</v>
      </c>
      <c r="E104">
        <v>4</v>
      </c>
      <c r="G104" t="b">
        <v>0</v>
      </c>
      <c r="H104" t="s">
        <v>11</v>
      </c>
      <c r="I104">
        <v>0.45867242502327599</v>
      </c>
      <c r="J104">
        <v>0.30920892391228499</v>
      </c>
      <c r="K104">
        <v>0.46912034795546298</v>
      </c>
      <c r="L104">
        <v>0.39752189707908397</v>
      </c>
      <c r="M104">
        <v>0.61099773265804802</v>
      </c>
    </row>
    <row r="105" spans="3:13" x14ac:dyDescent="0.3">
      <c r="C105" t="s">
        <v>12</v>
      </c>
      <c r="D105" t="s">
        <v>14</v>
      </c>
      <c r="E105">
        <v>5</v>
      </c>
      <c r="G105" t="b">
        <v>0</v>
      </c>
      <c r="H105" t="s">
        <v>5</v>
      </c>
      <c r="I105">
        <v>0.45476663433402797</v>
      </c>
      <c r="J105">
        <v>0.31249824813326299</v>
      </c>
      <c r="K105">
        <v>0.45826318202321198</v>
      </c>
      <c r="L105">
        <v>0.416723761570781</v>
      </c>
      <c r="M105">
        <v>0.60805676108176299</v>
      </c>
    </row>
    <row r="106" spans="3:13" hidden="1" x14ac:dyDescent="0.3">
      <c r="C106" t="s">
        <v>12</v>
      </c>
      <c r="D106" t="s">
        <v>14</v>
      </c>
      <c r="E106">
        <v>5</v>
      </c>
      <c r="G106" t="b">
        <v>0</v>
      </c>
      <c r="H106" t="s">
        <v>6</v>
      </c>
      <c r="I106">
        <v>0.45476663433402797</v>
      </c>
      <c r="J106">
        <v>0.31249824813326299</v>
      </c>
      <c r="K106">
        <v>0.45826318202321198</v>
      </c>
      <c r="L106">
        <v>0.416723761570781</v>
      </c>
      <c r="M106">
        <v>0.60805676108176299</v>
      </c>
    </row>
    <row r="107" spans="3:13" hidden="1" x14ac:dyDescent="0.3">
      <c r="C107" t="s">
        <v>12</v>
      </c>
      <c r="D107" t="s">
        <v>14</v>
      </c>
      <c r="E107">
        <v>5</v>
      </c>
      <c r="G107" t="b">
        <v>0</v>
      </c>
      <c r="H107" t="s">
        <v>8</v>
      </c>
      <c r="I107">
        <v>0.40319503588917199</v>
      </c>
      <c r="K107">
        <v>0.40319503588917199</v>
      </c>
    </row>
    <row r="108" spans="3:13" hidden="1" x14ac:dyDescent="0.3">
      <c r="C108" t="s">
        <v>12</v>
      </c>
      <c r="D108" t="s">
        <v>14</v>
      </c>
      <c r="E108">
        <v>5</v>
      </c>
      <c r="G108" t="b">
        <v>0</v>
      </c>
      <c r="H108" t="s">
        <v>9</v>
      </c>
      <c r="I108">
        <v>0.55703765521080995</v>
      </c>
      <c r="L108">
        <v>0.46698318554134299</v>
      </c>
      <c r="M108">
        <v>0.66353717404585699</v>
      </c>
    </row>
    <row r="109" spans="3:13" hidden="1" x14ac:dyDescent="0.3">
      <c r="C109" t="s">
        <v>12</v>
      </c>
      <c r="D109" t="s">
        <v>14</v>
      </c>
      <c r="E109">
        <v>5</v>
      </c>
      <c r="G109" t="b">
        <v>0</v>
      </c>
      <c r="H109" t="s">
        <v>7</v>
      </c>
      <c r="I109">
        <v>0.90357828329212497</v>
      </c>
      <c r="J109">
        <v>0.90357828329212497</v>
      </c>
    </row>
    <row r="110" spans="3:13" hidden="1" x14ac:dyDescent="0.3">
      <c r="C110" t="s">
        <v>12</v>
      </c>
      <c r="D110" t="s">
        <v>14</v>
      </c>
      <c r="E110">
        <v>5</v>
      </c>
      <c r="G110" t="b">
        <v>0</v>
      </c>
      <c r="H110" t="s">
        <v>10</v>
      </c>
      <c r="I110">
        <v>0.62127032479736899</v>
      </c>
      <c r="J110">
        <v>0.90357828329212497</v>
      </c>
      <c r="K110">
        <v>0.40319503588917199</v>
      </c>
      <c r="L110">
        <v>0.46698318554134299</v>
      </c>
      <c r="M110">
        <v>0.66353717404585699</v>
      </c>
    </row>
    <row r="111" spans="3:13" hidden="1" x14ac:dyDescent="0.3">
      <c r="C111" t="s">
        <v>12</v>
      </c>
      <c r="D111" t="s">
        <v>14</v>
      </c>
      <c r="E111">
        <v>5</v>
      </c>
      <c r="G111" t="b">
        <v>0</v>
      </c>
      <c r="H111" t="s">
        <v>11</v>
      </c>
      <c r="I111">
        <v>0.45476663433402797</v>
      </c>
      <c r="J111">
        <v>0.31249824813326299</v>
      </c>
      <c r="K111">
        <v>0.45826318202321198</v>
      </c>
      <c r="L111">
        <v>0.416723761570781</v>
      </c>
      <c r="M111">
        <v>0.60805676108176299</v>
      </c>
    </row>
    <row r="112" spans="3:13" x14ac:dyDescent="0.3">
      <c r="C112" t="s">
        <v>12</v>
      </c>
      <c r="D112" t="s">
        <v>14</v>
      </c>
      <c r="E112">
        <v>6</v>
      </c>
      <c r="G112" t="b">
        <v>0</v>
      </c>
      <c r="H112" t="s">
        <v>5</v>
      </c>
      <c r="I112">
        <v>0.460524351009235</v>
      </c>
      <c r="J112">
        <v>0.314737286309419</v>
      </c>
      <c r="K112">
        <v>0.46432700721704401</v>
      </c>
      <c r="L112">
        <v>0.41400482797798899</v>
      </c>
      <c r="M112">
        <v>0.62032667821223197</v>
      </c>
    </row>
    <row r="113" spans="3:13" hidden="1" x14ac:dyDescent="0.3">
      <c r="C113" t="s">
        <v>12</v>
      </c>
      <c r="D113" t="s">
        <v>14</v>
      </c>
      <c r="E113">
        <v>6</v>
      </c>
      <c r="G113" t="b">
        <v>0</v>
      </c>
      <c r="H113" t="s">
        <v>6</v>
      </c>
      <c r="I113">
        <v>0.460524351009235</v>
      </c>
      <c r="J113">
        <v>0.314737286309419</v>
      </c>
      <c r="K113">
        <v>0.46432700721704401</v>
      </c>
      <c r="L113">
        <v>0.41400482797798899</v>
      </c>
      <c r="M113">
        <v>0.62032667821223197</v>
      </c>
    </row>
    <row r="114" spans="3:13" hidden="1" x14ac:dyDescent="0.3">
      <c r="C114" t="s">
        <v>12</v>
      </c>
      <c r="D114" t="s">
        <v>14</v>
      </c>
      <c r="E114">
        <v>6</v>
      </c>
      <c r="G114" t="b">
        <v>0</v>
      </c>
      <c r="H114" t="s">
        <v>8</v>
      </c>
      <c r="I114">
        <v>0.40705850525166298</v>
      </c>
      <c r="K114">
        <v>0.40705850525166298</v>
      </c>
    </row>
    <row r="115" spans="3:13" hidden="1" x14ac:dyDescent="0.3">
      <c r="C115" t="s">
        <v>12</v>
      </c>
      <c r="D115" t="s">
        <v>14</v>
      </c>
      <c r="E115">
        <v>6</v>
      </c>
      <c r="G115" t="b">
        <v>0</v>
      </c>
      <c r="H115" t="s">
        <v>9</v>
      </c>
      <c r="I115">
        <v>0.56069903517345998</v>
      </c>
      <c r="L115">
        <v>0.47646279377156697</v>
      </c>
      <c r="M115">
        <v>0.66659496250554595</v>
      </c>
    </row>
    <row r="116" spans="3:13" hidden="1" x14ac:dyDescent="0.3">
      <c r="C116" t="s">
        <v>12</v>
      </c>
      <c r="D116" t="s">
        <v>14</v>
      </c>
      <c r="E116">
        <v>6</v>
      </c>
      <c r="G116" t="b">
        <v>0</v>
      </c>
      <c r="H116" t="s">
        <v>7</v>
      </c>
      <c r="I116">
        <v>0.90207025547720499</v>
      </c>
      <c r="J116">
        <v>0.90207025547720499</v>
      </c>
    </row>
    <row r="117" spans="3:13" hidden="1" x14ac:dyDescent="0.3">
      <c r="C117" t="s">
        <v>12</v>
      </c>
      <c r="D117" t="s">
        <v>14</v>
      </c>
      <c r="E117">
        <v>6</v>
      </c>
      <c r="G117" t="b">
        <v>0</v>
      </c>
      <c r="H117" t="s">
        <v>10</v>
      </c>
      <c r="I117">
        <v>0.62327593196744302</v>
      </c>
      <c r="J117">
        <v>0.90207025547720499</v>
      </c>
      <c r="K117">
        <v>0.40705850525166298</v>
      </c>
      <c r="L117">
        <v>0.47646279377156697</v>
      </c>
      <c r="M117">
        <v>0.66659496250554595</v>
      </c>
    </row>
    <row r="118" spans="3:13" hidden="1" x14ac:dyDescent="0.3">
      <c r="C118" t="s">
        <v>12</v>
      </c>
      <c r="D118" t="s">
        <v>14</v>
      </c>
      <c r="E118">
        <v>6</v>
      </c>
      <c r="G118" t="b">
        <v>0</v>
      </c>
      <c r="H118" t="s">
        <v>11</v>
      </c>
      <c r="I118">
        <v>0.460524351009235</v>
      </c>
      <c r="J118">
        <v>0.314737286309419</v>
      </c>
      <c r="K118">
        <v>0.46432700721704401</v>
      </c>
      <c r="L118">
        <v>0.41400482797798899</v>
      </c>
      <c r="M118">
        <v>0.62032667821223197</v>
      </c>
    </row>
    <row r="119" spans="3:13" x14ac:dyDescent="0.3">
      <c r="C119" t="s">
        <v>12</v>
      </c>
      <c r="D119" t="s">
        <v>14</v>
      </c>
      <c r="E119">
        <v>7</v>
      </c>
      <c r="G119" t="b">
        <v>0</v>
      </c>
      <c r="H119" t="s">
        <v>5</v>
      </c>
      <c r="I119">
        <v>0.46067223231034699</v>
      </c>
      <c r="J119">
        <v>0.31203555411435002</v>
      </c>
      <c r="K119">
        <v>0.46793703836334299</v>
      </c>
      <c r="L119">
        <v>0.40799977720339597</v>
      </c>
      <c r="M119">
        <v>0.60805544921460197</v>
      </c>
    </row>
    <row r="120" spans="3:13" hidden="1" x14ac:dyDescent="0.3">
      <c r="C120" t="s">
        <v>12</v>
      </c>
      <c r="D120" t="s">
        <v>14</v>
      </c>
      <c r="E120">
        <v>7</v>
      </c>
      <c r="G120" t="b">
        <v>0</v>
      </c>
      <c r="H120" t="s">
        <v>6</v>
      </c>
      <c r="I120">
        <v>0.46067223231034699</v>
      </c>
      <c r="J120">
        <v>0.31203555411435002</v>
      </c>
      <c r="K120">
        <v>0.46793703836334299</v>
      </c>
      <c r="L120">
        <v>0.40799977720339597</v>
      </c>
      <c r="M120">
        <v>0.60805544921460197</v>
      </c>
    </row>
    <row r="121" spans="3:13" hidden="1" x14ac:dyDescent="0.3">
      <c r="C121" t="s">
        <v>12</v>
      </c>
      <c r="D121" t="s">
        <v>14</v>
      </c>
      <c r="E121">
        <v>7</v>
      </c>
      <c r="G121" t="b">
        <v>0</v>
      </c>
      <c r="H121" t="s">
        <v>8</v>
      </c>
      <c r="I121">
        <v>0.40928860695876901</v>
      </c>
      <c r="K121">
        <v>0.40928860695876901</v>
      </c>
    </row>
    <row r="122" spans="3:13" hidden="1" x14ac:dyDescent="0.3">
      <c r="C122" t="s">
        <v>12</v>
      </c>
      <c r="D122" t="s">
        <v>14</v>
      </c>
      <c r="E122">
        <v>7</v>
      </c>
      <c r="G122" t="b">
        <v>0</v>
      </c>
      <c r="H122" t="s">
        <v>9</v>
      </c>
      <c r="I122">
        <v>0.56855673391104899</v>
      </c>
      <c r="L122">
        <v>0.47738173336822598</v>
      </c>
      <c r="M122">
        <v>0.66165209543249404</v>
      </c>
    </row>
    <row r="123" spans="3:13" hidden="1" x14ac:dyDescent="0.3">
      <c r="C123" t="s">
        <v>12</v>
      </c>
      <c r="D123" t="s">
        <v>14</v>
      </c>
      <c r="E123">
        <v>7</v>
      </c>
      <c r="G123" t="b">
        <v>0</v>
      </c>
      <c r="H123" t="s">
        <v>7</v>
      </c>
      <c r="I123">
        <v>0.90527736666483805</v>
      </c>
      <c r="J123">
        <v>0.90527736666483805</v>
      </c>
    </row>
    <row r="124" spans="3:13" hidden="1" x14ac:dyDescent="0.3">
      <c r="C124" t="s">
        <v>12</v>
      </c>
      <c r="D124" t="s">
        <v>14</v>
      </c>
      <c r="E124">
        <v>7</v>
      </c>
      <c r="G124" t="b">
        <v>0</v>
      </c>
      <c r="H124" t="s">
        <v>10</v>
      </c>
      <c r="I124">
        <v>0.62770756917821902</v>
      </c>
      <c r="J124">
        <v>0.90527736666483805</v>
      </c>
      <c r="K124">
        <v>0.40928860695876901</v>
      </c>
      <c r="L124">
        <v>0.47738173336822598</v>
      </c>
      <c r="M124">
        <v>0.66165209543249404</v>
      </c>
    </row>
    <row r="125" spans="3:13" hidden="1" x14ac:dyDescent="0.3">
      <c r="C125" t="s">
        <v>12</v>
      </c>
      <c r="D125" t="s">
        <v>14</v>
      </c>
      <c r="E125">
        <v>7</v>
      </c>
      <c r="G125" t="b">
        <v>0</v>
      </c>
      <c r="H125" t="s">
        <v>11</v>
      </c>
      <c r="I125">
        <v>0.46067223231034699</v>
      </c>
      <c r="J125">
        <v>0.31203555411435002</v>
      </c>
      <c r="K125">
        <v>0.46793703836334299</v>
      </c>
      <c r="L125">
        <v>0.40799977720339597</v>
      </c>
      <c r="M125">
        <v>0.60805544921460197</v>
      </c>
    </row>
    <row r="126" spans="3:13" x14ac:dyDescent="0.3">
      <c r="C126" t="s">
        <v>12</v>
      </c>
      <c r="D126" t="s">
        <v>14</v>
      </c>
      <c r="E126">
        <v>8</v>
      </c>
      <c r="G126" t="b">
        <v>0</v>
      </c>
      <c r="H126" t="s">
        <v>5</v>
      </c>
      <c r="I126">
        <v>0.46095080158547003</v>
      </c>
      <c r="J126">
        <v>0.31189775853245999</v>
      </c>
      <c r="K126">
        <v>0.46993741738592698</v>
      </c>
      <c r="L126">
        <v>0.41101703379508098</v>
      </c>
      <c r="M126">
        <v>0.598111558980153</v>
      </c>
    </row>
    <row r="127" spans="3:13" hidden="1" x14ac:dyDescent="0.3">
      <c r="C127" t="s">
        <v>12</v>
      </c>
      <c r="D127" t="s">
        <v>14</v>
      </c>
      <c r="E127">
        <v>8</v>
      </c>
      <c r="G127" t="b">
        <v>0</v>
      </c>
      <c r="H127" t="s">
        <v>6</v>
      </c>
      <c r="I127">
        <v>0.46095080158547003</v>
      </c>
      <c r="J127">
        <v>0.31189775853245999</v>
      </c>
      <c r="K127">
        <v>0.46993741738592698</v>
      </c>
      <c r="L127">
        <v>0.41101703379508098</v>
      </c>
      <c r="M127">
        <v>0.598111558980153</v>
      </c>
    </row>
    <row r="128" spans="3:13" hidden="1" x14ac:dyDescent="0.3">
      <c r="C128" t="s">
        <v>12</v>
      </c>
      <c r="D128" t="s">
        <v>14</v>
      </c>
      <c r="E128">
        <v>8</v>
      </c>
      <c r="G128" t="b">
        <v>0</v>
      </c>
      <c r="H128" t="s">
        <v>8</v>
      </c>
      <c r="I128">
        <v>0.41365481547664401</v>
      </c>
      <c r="K128">
        <v>0.41365481547664401</v>
      </c>
    </row>
    <row r="129" spans="3:13" hidden="1" x14ac:dyDescent="0.3">
      <c r="C129" t="s">
        <v>12</v>
      </c>
      <c r="D129" t="s">
        <v>14</v>
      </c>
      <c r="E129">
        <v>8</v>
      </c>
      <c r="G129" t="b">
        <v>0</v>
      </c>
      <c r="H129" t="s">
        <v>9</v>
      </c>
      <c r="I129">
        <v>0.55954786768059195</v>
      </c>
      <c r="L129">
        <v>0.48120591493821502</v>
      </c>
      <c r="M129">
        <v>0.65119872828399095</v>
      </c>
    </row>
    <row r="130" spans="3:13" hidden="1" x14ac:dyDescent="0.3">
      <c r="C130" t="s">
        <v>12</v>
      </c>
      <c r="D130" t="s">
        <v>14</v>
      </c>
      <c r="E130">
        <v>8</v>
      </c>
      <c r="G130" t="b">
        <v>0</v>
      </c>
      <c r="H130" t="s">
        <v>7</v>
      </c>
      <c r="I130">
        <v>0.91413222314236697</v>
      </c>
      <c r="J130">
        <v>0.91413222314236697</v>
      </c>
    </row>
    <row r="131" spans="3:13" hidden="1" x14ac:dyDescent="0.3">
      <c r="C131" t="s">
        <v>12</v>
      </c>
      <c r="D131" t="s">
        <v>14</v>
      </c>
      <c r="E131">
        <v>8</v>
      </c>
      <c r="G131" t="b">
        <v>0</v>
      </c>
      <c r="H131" t="s">
        <v>10</v>
      </c>
      <c r="I131">
        <v>0.62911163543320103</v>
      </c>
      <c r="J131">
        <v>0.91413222314236697</v>
      </c>
      <c r="K131">
        <v>0.41365481547664401</v>
      </c>
      <c r="L131">
        <v>0.48120591493821502</v>
      </c>
      <c r="M131">
        <v>0.65119872828399095</v>
      </c>
    </row>
    <row r="132" spans="3:13" hidden="1" x14ac:dyDescent="0.3">
      <c r="C132" t="s">
        <v>12</v>
      </c>
      <c r="D132" t="s">
        <v>14</v>
      </c>
      <c r="E132">
        <v>8</v>
      </c>
      <c r="G132" t="b">
        <v>0</v>
      </c>
      <c r="H132" t="s">
        <v>11</v>
      </c>
      <c r="I132">
        <v>0.46095080158547003</v>
      </c>
      <c r="J132">
        <v>0.31189775853245999</v>
      </c>
      <c r="K132">
        <v>0.46993741738592698</v>
      </c>
      <c r="L132">
        <v>0.41101703379508098</v>
      </c>
      <c r="M132">
        <v>0.598111558980153</v>
      </c>
    </row>
    <row r="133" spans="3:13" x14ac:dyDescent="0.3">
      <c r="C133" t="s">
        <v>12</v>
      </c>
      <c r="D133" t="s">
        <v>14</v>
      </c>
      <c r="E133">
        <v>9</v>
      </c>
      <c r="G133" t="b">
        <v>0</v>
      </c>
      <c r="H133" t="s">
        <v>5</v>
      </c>
      <c r="I133">
        <v>0.445578846471887</v>
      </c>
      <c r="J133">
        <v>0.29588167875988303</v>
      </c>
      <c r="K133">
        <v>0.450289219308252</v>
      </c>
      <c r="L133">
        <v>0.40164982442463498</v>
      </c>
      <c r="M133">
        <v>0.59255967655681596</v>
      </c>
    </row>
    <row r="134" spans="3:13" hidden="1" x14ac:dyDescent="0.3">
      <c r="C134" t="s">
        <v>12</v>
      </c>
      <c r="D134" t="s">
        <v>14</v>
      </c>
      <c r="E134">
        <v>9</v>
      </c>
      <c r="G134" t="b">
        <v>0</v>
      </c>
      <c r="H134" t="s">
        <v>6</v>
      </c>
      <c r="I134">
        <v>0.445578846471887</v>
      </c>
      <c r="J134">
        <v>0.29588167875988303</v>
      </c>
      <c r="K134">
        <v>0.450289219308252</v>
      </c>
      <c r="L134">
        <v>0.40164982442463498</v>
      </c>
      <c r="M134">
        <v>0.59255967655681596</v>
      </c>
    </row>
    <row r="135" spans="3:13" hidden="1" x14ac:dyDescent="0.3">
      <c r="C135" t="s">
        <v>12</v>
      </c>
      <c r="D135" t="s">
        <v>14</v>
      </c>
      <c r="E135">
        <v>9</v>
      </c>
      <c r="G135" t="b">
        <v>0</v>
      </c>
      <c r="H135" t="s">
        <v>8</v>
      </c>
      <c r="I135">
        <v>0.39365579467599299</v>
      </c>
      <c r="K135">
        <v>0.39365579467599299</v>
      </c>
    </row>
    <row r="136" spans="3:13" hidden="1" x14ac:dyDescent="0.3">
      <c r="C136" t="s">
        <v>12</v>
      </c>
      <c r="D136" t="s">
        <v>14</v>
      </c>
      <c r="E136">
        <v>9</v>
      </c>
      <c r="G136" t="b">
        <v>0</v>
      </c>
      <c r="H136" t="s">
        <v>9</v>
      </c>
      <c r="I136">
        <v>0.55835928552747105</v>
      </c>
      <c r="L136">
        <v>0.48285038942344699</v>
      </c>
      <c r="M136">
        <v>0.66101121102530203</v>
      </c>
    </row>
    <row r="137" spans="3:13" hidden="1" x14ac:dyDescent="0.3">
      <c r="C137" t="s">
        <v>12</v>
      </c>
      <c r="D137" t="s">
        <v>14</v>
      </c>
      <c r="E137">
        <v>9</v>
      </c>
      <c r="G137" t="b">
        <v>0</v>
      </c>
      <c r="H137" t="s">
        <v>7</v>
      </c>
      <c r="I137">
        <v>0.89970557129978901</v>
      </c>
      <c r="J137">
        <v>0.89970557129978901</v>
      </c>
    </row>
    <row r="138" spans="3:13" hidden="1" x14ac:dyDescent="0.3">
      <c r="C138" t="s">
        <v>12</v>
      </c>
      <c r="D138" t="s">
        <v>14</v>
      </c>
      <c r="E138">
        <v>9</v>
      </c>
      <c r="G138" t="b">
        <v>0</v>
      </c>
      <c r="H138" t="s">
        <v>10</v>
      </c>
      <c r="I138">
        <v>0.61724021716775102</v>
      </c>
      <c r="J138">
        <v>0.89970557129978901</v>
      </c>
      <c r="K138">
        <v>0.39365579467599299</v>
      </c>
      <c r="L138">
        <v>0.48285038942344699</v>
      </c>
      <c r="M138">
        <v>0.66101121102530203</v>
      </c>
    </row>
    <row r="139" spans="3:13" hidden="1" x14ac:dyDescent="0.3">
      <c r="C139" t="s">
        <v>12</v>
      </c>
      <c r="D139" t="s">
        <v>14</v>
      </c>
      <c r="E139">
        <v>9</v>
      </c>
      <c r="G139" t="b">
        <v>0</v>
      </c>
      <c r="H139" t="s">
        <v>11</v>
      </c>
      <c r="I139">
        <v>0.445578846471887</v>
      </c>
      <c r="J139">
        <v>0.29588167875988303</v>
      </c>
      <c r="K139">
        <v>0.450289219308252</v>
      </c>
      <c r="L139">
        <v>0.40164982442463498</v>
      </c>
      <c r="M139">
        <v>0.59255967655681596</v>
      </c>
    </row>
    <row r="140" spans="3:13" x14ac:dyDescent="0.3">
      <c r="C140" t="s">
        <v>12</v>
      </c>
      <c r="D140" t="s">
        <v>14</v>
      </c>
      <c r="E140">
        <v>10</v>
      </c>
      <c r="G140" t="b">
        <v>0</v>
      </c>
      <c r="H140" t="s">
        <v>5</v>
      </c>
      <c r="I140">
        <v>0.45990783679059399</v>
      </c>
      <c r="J140">
        <v>0.298224073373693</v>
      </c>
      <c r="K140">
        <v>0.47204737887088499</v>
      </c>
      <c r="L140">
        <v>0.402988865218392</v>
      </c>
      <c r="M140">
        <v>0.59423093411846495</v>
      </c>
    </row>
    <row r="141" spans="3:13" hidden="1" x14ac:dyDescent="0.3">
      <c r="C141" t="s">
        <v>12</v>
      </c>
      <c r="D141" t="s">
        <v>14</v>
      </c>
      <c r="E141">
        <v>10</v>
      </c>
      <c r="G141" t="b">
        <v>0</v>
      </c>
      <c r="H141" t="s">
        <v>6</v>
      </c>
      <c r="I141">
        <v>0.45990783679059399</v>
      </c>
      <c r="J141">
        <v>0.298224073373693</v>
      </c>
      <c r="K141">
        <v>0.47204737887088499</v>
      </c>
      <c r="L141">
        <v>0.402988865218392</v>
      </c>
      <c r="M141">
        <v>0.59423093411846495</v>
      </c>
    </row>
    <row r="142" spans="3:13" hidden="1" x14ac:dyDescent="0.3">
      <c r="C142" t="s">
        <v>12</v>
      </c>
      <c r="D142" t="s">
        <v>14</v>
      </c>
      <c r="E142">
        <v>10</v>
      </c>
      <c r="G142" t="b">
        <v>0</v>
      </c>
      <c r="H142" t="s">
        <v>8</v>
      </c>
      <c r="I142">
        <v>0.417977706395948</v>
      </c>
      <c r="K142">
        <v>0.417977706395948</v>
      </c>
    </row>
    <row r="143" spans="3:13" hidden="1" x14ac:dyDescent="0.3">
      <c r="C143" t="s">
        <v>12</v>
      </c>
      <c r="D143" t="s">
        <v>14</v>
      </c>
      <c r="E143">
        <v>10</v>
      </c>
      <c r="G143" t="b">
        <v>0</v>
      </c>
      <c r="H143" t="s">
        <v>9</v>
      </c>
      <c r="I143">
        <v>0.55613894605067304</v>
      </c>
      <c r="L143">
        <v>0.48510359767622102</v>
      </c>
      <c r="M143">
        <v>0.64496616135461904</v>
      </c>
    </row>
    <row r="144" spans="3:13" hidden="1" x14ac:dyDescent="0.3">
      <c r="C144" t="s">
        <v>12</v>
      </c>
      <c r="D144" t="s">
        <v>14</v>
      </c>
      <c r="E144">
        <v>10</v>
      </c>
      <c r="G144" t="b">
        <v>0</v>
      </c>
      <c r="H144" t="s">
        <v>7</v>
      </c>
      <c r="I144">
        <v>0.89300078016995199</v>
      </c>
      <c r="J144">
        <v>0.89300078016995199</v>
      </c>
    </row>
    <row r="145" spans="3:13" hidden="1" x14ac:dyDescent="0.3">
      <c r="C145" t="s">
        <v>12</v>
      </c>
      <c r="D145" t="s">
        <v>14</v>
      </c>
      <c r="E145">
        <v>10</v>
      </c>
      <c r="G145" t="b">
        <v>0</v>
      </c>
      <c r="H145" t="s">
        <v>10</v>
      </c>
      <c r="I145">
        <v>0.62237247753885805</v>
      </c>
      <c r="J145">
        <v>0.89300078016995199</v>
      </c>
      <c r="K145">
        <v>0.417977706395948</v>
      </c>
      <c r="L145">
        <v>0.48510359767622102</v>
      </c>
      <c r="M145">
        <v>0.64496616135461904</v>
      </c>
    </row>
    <row r="146" spans="3:13" hidden="1" x14ac:dyDescent="0.3">
      <c r="C146" t="s">
        <v>12</v>
      </c>
      <c r="D146" t="s">
        <v>14</v>
      </c>
      <c r="E146">
        <v>10</v>
      </c>
      <c r="G146" t="b">
        <v>0</v>
      </c>
      <c r="H146" t="s">
        <v>11</v>
      </c>
      <c r="I146">
        <v>0.45990783679059399</v>
      </c>
      <c r="J146">
        <v>0.298224073373693</v>
      </c>
      <c r="K146">
        <v>0.47204737887088499</v>
      </c>
      <c r="L146">
        <v>0.402988865218392</v>
      </c>
      <c r="M146">
        <v>0.59423093411846495</v>
      </c>
    </row>
    <row r="147" spans="3:13" x14ac:dyDescent="0.3">
      <c r="C147" t="s">
        <v>12</v>
      </c>
      <c r="D147" t="s">
        <v>14</v>
      </c>
      <c r="E147">
        <v>11</v>
      </c>
      <c r="G147" t="b">
        <v>0</v>
      </c>
      <c r="H147" t="s">
        <v>5</v>
      </c>
      <c r="I147">
        <v>0.46451836917014799</v>
      </c>
      <c r="J147">
        <v>0.30305191939715997</v>
      </c>
      <c r="K147">
        <v>0.474109612561251</v>
      </c>
      <c r="L147">
        <v>0.38470411810241401</v>
      </c>
      <c r="M147">
        <v>0.60282259138341099</v>
      </c>
    </row>
    <row r="148" spans="3:13" hidden="1" x14ac:dyDescent="0.3">
      <c r="C148" t="s">
        <v>12</v>
      </c>
      <c r="D148" t="s">
        <v>14</v>
      </c>
      <c r="E148">
        <v>11</v>
      </c>
      <c r="G148" t="b">
        <v>0</v>
      </c>
      <c r="H148" t="s">
        <v>6</v>
      </c>
      <c r="I148">
        <v>0.46451836917014799</v>
      </c>
      <c r="J148">
        <v>0.30305191939715997</v>
      </c>
      <c r="K148">
        <v>0.474109612561251</v>
      </c>
      <c r="L148">
        <v>0.38470411810241401</v>
      </c>
      <c r="M148">
        <v>0.60282259138341099</v>
      </c>
    </row>
    <row r="149" spans="3:13" hidden="1" x14ac:dyDescent="0.3">
      <c r="C149" t="s">
        <v>12</v>
      </c>
      <c r="D149" t="s">
        <v>14</v>
      </c>
      <c r="E149">
        <v>11</v>
      </c>
      <c r="G149" t="b">
        <v>0</v>
      </c>
      <c r="H149" t="s">
        <v>8</v>
      </c>
      <c r="I149">
        <v>0.41900342325318601</v>
      </c>
      <c r="K149">
        <v>0.41900342325318601</v>
      </c>
    </row>
    <row r="150" spans="3:13" hidden="1" x14ac:dyDescent="0.3">
      <c r="C150" t="s">
        <v>12</v>
      </c>
      <c r="D150" t="s">
        <v>14</v>
      </c>
      <c r="E150">
        <v>11</v>
      </c>
      <c r="G150" t="b">
        <v>0</v>
      </c>
      <c r="H150" t="s">
        <v>9</v>
      </c>
      <c r="I150">
        <v>0.554765245306165</v>
      </c>
      <c r="L150">
        <v>0.47682928307230399</v>
      </c>
      <c r="M150">
        <v>0.65522288021513198</v>
      </c>
    </row>
    <row r="151" spans="3:13" hidden="1" x14ac:dyDescent="0.3">
      <c r="C151" t="s">
        <v>12</v>
      </c>
      <c r="D151" t="s">
        <v>14</v>
      </c>
      <c r="E151">
        <v>11</v>
      </c>
      <c r="G151" t="b">
        <v>0</v>
      </c>
      <c r="H151" t="s">
        <v>7</v>
      </c>
      <c r="I151">
        <v>0.90343985683867101</v>
      </c>
      <c r="J151">
        <v>0.90343985683867101</v>
      </c>
    </row>
    <row r="152" spans="3:13" hidden="1" x14ac:dyDescent="0.3">
      <c r="C152" t="s">
        <v>12</v>
      </c>
      <c r="D152" t="s">
        <v>14</v>
      </c>
      <c r="E152">
        <v>11</v>
      </c>
      <c r="G152" t="b">
        <v>0</v>
      </c>
      <c r="H152" t="s">
        <v>10</v>
      </c>
      <c r="I152">
        <v>0.62573617513267399</v>
      </c>
      <c r="J152">
        <v>0.90343985683867101</v>
      </c>
      <c r="K152">
        <v>0.41900342325318601</v>
      </c>
      <c r="L152">
        <v>0.47682928307230399</v>
      </c>
      <c r="M152">
        <v>0.65522288021513198</v>
      </c>
    </row>
    <row r="153" spans="3:13" hidden="1" x14ac:dyDescent="0.3">
      <c r="C153" t="s">
        <v>12</v>
      </c>
      <c r="D153" t="s">
        <v>14</v>
      </c>
      <c r="E153">
        <v>11</v>
      </c>
      <c r="G153" t="b">
        <v>0</v>
      </c>
      <c r="H153" t="s">
        <v>11</v>
      </c>
      <c r="I153">
        <v>0.46451836917014799</v>
      </c>
      <c r="J153">
        <v>0.30305191939715997</v>
      </c>
      <c r="K153">
        <v>0.474109612561251</v>
      </c>
      <c r="L153">
        <v>0.38470411810241401</v>
      </c>
      <c r="M153">
        <v>0.60282259138341099</v>
      </c>
    </row>
    <row r="154" spans="3:13" x14ac:dyDescent="0.3">
      <c r="C154" t="s">
        <v>12</v>
      </c>
      <c r="D154" t="s">
        <v>14</v>
      </c>
      <c r="E154">
        <v>12</v>
      </c>
      <c r="G154" t="b">
        <v>0</v>
      </c>
      <c r="H154" t="s">
        <v>5</v>
      </c>
      <c r="I154">
        <v>0.46641535954485602</v>
      </c>
      <c r="J154">
        <v>0.29514424139291001</v>
      </c>
      <c r="K154">
        <v>0.47890870649655998</v>
      </c>
      <c r="L154">
        <v>0.38252426773176301</v>
      </c>
      <c r="M154">
        <v>0.60720681807433996</v>
      </c>
    </row>
    <row r="155" spans="3:13" hidden="1" x14ac:dyDescent="0.3">
      <c r="C155" t="s">
        <v>12</v>
      </c>
      <c r="D155" t="s">
        <v>14</v>
      </c>
      <c r="E155">
        <v>12</v>
      </c>
      <c r="G155" t="b">
        <v>0</v>
      </c>
      <c r="H155" t="s">
        <v>6</v>
      </c>
      <c r="I155">
        <v>0.46641535954485602</v>
      </c>
      <c r="J155">
        <v>0.29514424139291001</v>
      </c>
      <c r="K155">
        <v>0.47890870649655998</v>
      </c>
      <c r="L155">
        <v>0.38252426773176301</v>
      </c>
      <c r="M155">
        <v>0.60720681807433996</v>
      </c>
    </row>
    <row r="156" spans="3:13" hidden="1" x14ac:dyDescent="0.3">
      <c r="C156" t="s">
        <v>12</v>
      </c>
      <c r="D156" t="s">
        <v>14</v>
      </c>
      <c r="E156">
        <v>12</v>
      </c>
      <c r="G156" t="b">
        <v>0</v>
      </c>
      <c r="H156" t="s">
        <v>8</v>
      </c>
      <c r="I156">
        <v>0.42307485195445199</v>
      </c>
      <c r="K156">
        <v>0.42307485195445199</v>
      </c>
    </row>
    <row r="157" spans="3:13" hidden="1" x14ac:dyDescent="0.3">
      <c r="C157" t="s">
        <v>12</v>
      </c>
      <c r="D157" t="s">
        <v>14</v>
      </c>
      <c r="E157">
        <v>12</v>
      </c>
      <c r="G157" t="b">
        <v>0</v>
      </c>
      <c r="H157" t="s">
        <v>9</v>
      </c>
      <c r="I157">
        <v>0.55642056545185503</v>
      </c>
      <c r="L157">
        <v>0.47130398074177698</v>
      </c>
      <c r="M157">
        <v>0.64968643643443003</v>
      </c>
    </row>
    <row r="158" spans="3:13" hidden="1" x14ac:dyDescent="0.3">
      <c r="C158" t="s">
        <v>12</v>
      </c>
      <c r="D158" t="s">
        <v>14</v>
      </c>
      <c r="E158">
        <v>12</v>
      </c>
      <c r="G158" t="b">
        <v>0</v>
      </c>
      <c r="H158" t="s">
        <v>7</v>
      </c>
      <c r="I158">
        <v>0.89528526773302397</v>
      </c>
      <c r="J158">
        <v>0.89528526773302397</v>
      </c>
    </row>
    <row r="159" spans="3:13" hidden="1" x14ac:dyDescent="0.3">
      <c r="C159" t="s">
        <v>12</v>
      </c>
      <c r="D159" t="s">
        <v>14</v>
      </c>
      <c r="E159">
        <v>12</v>
      </c>
      <c r="G159" t="b">
        <v>0</v>
      </c>
      <c r="H159" t="s">
        <v>10</v>
      </c>
      <c r="I159">
        <v>0.62492689504644405</v>
      </c>
      <c r="J159">
        <v>0.89528526773302397</v>
      </c>
      <c r="K159">
        <v>0.42307485195445199</v>
      </c>
      <c r="L159">
        <v>0.47130398074177698</v>
      </c>
      <c r="M159">
        <v>0.64968643643443003</v>
      </c>
    </row>
    <row r="160" spans="3:13" hidden="1" x14ac:dyDescent="0.3">
      <c r="C160" t="s">
        <v>12</v>
      </c>
      <c r="D160" t="s">
        <v>14</v>
      </c>
      <c r="E160">
        <v>12</v>
      </c>
      <c r="G160" t="b">
        <v>0</v>
      </c>
      <c r="H160" t="s">
        <v>11</v>
      </c>
      <c r="I160">
        <v>0.46641535954485602</v>
      </c>
      <c r="J160">
        <v>0.29514424139291001</v>
      </c>
      <c r="K160">
        <v>0.47890870649655998</v>
      </c>
      <c r="L160">
        <v>0.38252426773176301</v>
      </c>
      <c r="M160">
        <v>0.60720681807433996</v>
      </c>
    </row>
    <row r="161" spans="3:13" x14ac:dyDescent="0.3">
      <c r="C161" t="s">
        <v>12</v>
      </c>
      <c r="D161" t="s">
        <v>14</v>
      </c>
      <c r="E161">
        <v>13</v>
      </c>
      <c r="G161" t="b">
        <v>0</v>
      </c>
      <c r="H161" t="s">
        <v>5</v>
      </c>
      <c r="I161">
        <v>0.45852956636718001</v>
      </c>
      <c r="J161">
        <v>0.29443168111611401</v>
      </c>
      <c r="K161">
        <v>0.466917231238754</v>
      </c>
      <c r="L161">
        <v>0.38390182682978902</v>
      </c>
      <c r="M161">
        <v>0.60616702675271705</v>
      </c>
    </row>
    <row r="162" spans="3:13" hidden="1" x14ac:dyDescent="0.3">
      <c r="C162" t="s">
        <v>12</v>
      </c>
      <c r="D162" t="s">
        <v>14</v>
      </c>
      <c r="E162">
        <v>13</v>
      </c>
      <c r="G162" t="b">
        <v>0</v>
      </c>
      <c r="H162" t="s">
        <v>6</v>
      </c>
      <c r="I162">
        <v>0.45852956636718001</v>
      </c>
      <c r="J162">
        <v>0.29443168111611401</v>
      </c>
      <c r="K162">
        <v>0.466917231238754</v>
      </c>
      <c r="L162">
        <v>0.38390182682978902</v>
      </c>
      <c r="M162">
        <v>0.60616702675271705</v>
      </c>
    </row>
    <row r="163" spans="3:13" hidden="1" x14ac:dyDescent="0.3">
      <c r="C163" t="s">
        <v>12</v>
      </c>
      <c r="D163" t="s">
        <v>14</v>
      </c>
      <c r="E163">
        <v>13</v>
      </c>
      <c r="G163" t="b">
        <v>0</v>
      </c>
      <c r="H163" t="s">
        <v>8</v>
      </c>
      <c r="I163">
        <v>0.40980865872230099</v>
      </c>
      <c r="K163">
        <v>0.40980865872230099</v>
      </c>
    </row>
    <row r="164" spans="3:13" hidden="1" x14ac:dyDescent="0.3">
      <c r="C164" t="s">
        <v>12</v>
      </c>
      <c r="D164" t="s">
        <v>14</v>
      </c>
      <c r="E164">
        <v>13</v>
      </c>
      <c r="G164" t="b">
        <v>0</v>
      </c>
      <c r="H164" t="s">
        <v>9</v>
      </c>
      <c r="I164">
        <v>0.56583635250701503</v>
      </c>
      <c r="L164">
        <v>0.47113085206092198</v>
      </c>
      <c r="M164">
        <v>0.65344802924082401</v>
      </c>
    </row>
    <row r="165" spans="3:13" hidden="1" x14ac:dyDescent="0.3">
      <c r="C165" t="s">
        <v>12</v>
      </c>
      <c r="D165" t="s">
        <v>14</v>
      </c>
      <c r="E165">
        <v>13</v>
      </c>
      <c r="G165" t="b">
        <v>0</v>
      </c>
      <c r="H165" t="s">
        <v>7</v>
      </c>
      <c r="I165">
        <v>0.90099764421956596</v>
      </c>
      <c r="J165">
        <v>0.90099764421956596</v>
      </c>
    </row>
    <row r="166" spans="3:13" hidden="1" x14ac:dyDescent="0.3">
      <c r="C166" t="s">
        <v>12</v>
      </c>
      <c r="D166" t="s">
        <v>14</v>
      </c>
      <c r="E166">
        <v>13</v>
      </c>
      <c r="G166" t="b">
        <v>0</v>
      </c>
      <c r="H166" t="s">
        <v>10</v>
      </c>
      <c r="I166">
        <v>0.62554755181629396</v>
      </c>
      <c r="J166">
        <v>0.90099764421956596</v>
      </c>
      <c r="K166">
        <v>0.40980865872230099</v>
      </c>
      <c r="L166">
        <v>0.47113085206092198</v>
      </c>
      <c r="M166">
        <v>0.65344802924082401</v>
      </c>
    </row>
    <row r="167" spans="3:13" hidden="1" x14ac:dyDescent="0.3">
      <c r="C167" t="s">
        <v>12</v>
      </c>
      <c r="D167" t="s">
        <v>14</v>
      </c>
      <c r="E167">
        <v>13</v>
      </c>
      <c r="G167" t="b">
        <v>0</v>
      </c>
      <c r="H167" t="s">
        <v>11</v>
      </c>
      <c r="I167">
        <v>0.45852956636718001</v>
      </c>
      <c r="J167">
        <v>0.29443168111611401</v>
      </c>
      <c r="K167">
        <v>0.466917231238754</v>
      </c>
      <c r="L167">
        <v>0.38390182682978902</v>
      </c>
      <c r="M167">
        <v>0.60616702675271705</v>
      </c>
    </row>
    <row r="168" spans="3:13" x14ac:dyDescent="0.3">
      <c r="C168" t="s">
        <v>12</v>
      </c>
      <c r="D168" t="s">
        <v>14</v>
      </c>
      <c r="E168">
        <v>14</v>
      </c>
      <c r="G168" t="b">
        <v>0</v>
      </c>
      <c r="H168" t="s">
        <v>5</v>
      </c>
      <c r="I168">
        <v>0.46025386852654998</v>
      </c>
      <c r="J168">
        <v>0.31012351681919198</v>
      </c>
      <c r="K168">
        <v>0.46789571156948501</v>
      </c>
      <c r="L168">
        <v>0.41660478919958899</v>
      </c>
      <c r="M168">
        <v>0.59680700995109204</v>
      </c>
    </row>
    <row r="169" spans="3:13" hidden="1" x14ac:dyDescent="0.3">
      <c r="C169" t="s">
        <v>12</v>
      </c>
      <c r="D169" t="s">
        <v>14</v>
      </c>
      <c r="E169">
        <v>14</v>
      </c>
      <c r="G169" t="b">
        <v>0</v>
      </c>
      <c r="H169" t="s">
        <v>6</v>
      </c>
      <c r="I169">
        <v>0.46025386852654998</v>
      </c>
      <c r="J169">
        <v>0.31012351681919198</v>
      </c>
      <c r="K169">
        <v>0.46789571156948501</v>
      </c>
      <c r="L169">
        <v>0.41660478919958899</v>
      </c>
      <c r="M169">
        <v>0.59680700995109204</v>
      </c>
    </row>
    <row r="170" spans="3:13" hidden="1" x14ac:dyDescent="0.3">
      <c r="C170" t="s">
        <v>12</v>
      </c>
      <c r="D170" t="s">
        <v>14</v>
      </c>
      <c r="E170">
        <v>14</v>
      </c>
      <c r="G170" t="b">
        <v>0</v>
      </c>
      <c r="H170" t="s">
        <v>8</v>
      </c>
      <c r="I170">
        <v>0.41054995232858399</v>
      </c>
      <c r="K170">
        <v>0.41054995232858399</v>
      </c>
    </row>
    <row r="171" spans="3:13" hidden="1" x14ac:dyDescent="0.3">
      <c r="C171" t="s">
        <v>12</v>
      </c>
      <c r="D171" t="s">
        <v>14</v>
      </c>
      <c r="E171">
        <v>14</v>
      </c>
      <c r="G171" t="b">
        <v>0</v>
      </c>
      <c r="H171" t="s">
        <v>9</v>
      </c>
      <c r="I171">
        <v>0.549894618384697</v>
      </c>
      <c r="L171">
        <v>0.48271765741286599</v>
      </c>
      <c r="M171">
        <v>0.63435004862561595</v>
      </c>
    </row>
    <row r="172" spans="3:13" hidden="1" x14ac:dyDescent="0.3">
      <c r="C172" t="s">
        <v>12</v>
      </c>
      <c r="D172" t="s">
        <v>14</v>
      </c>
      <c r="E172">
        <v>14</v>
      </c>
      <c r="G172" t="b">
        <v>0</v>
      </c>
      <c r="H172" t="s">
        <v>7</v>
      </c>
      <c r="I172">
        <v>0.902828339185196</v>
      </c>
      <c r="J172">
        <v>0.902828339185196</v>
      </c>
    </row>
    <row r="173" spans="3:13" hidden="1" x14ac:dyDescent="0.3">
      <c r="C173" t="s">
        <v>12</v>
      </c>
      <c r="D173" t="s">
        <v>14</v>
      </c>
      <c r="E173">
        <v>14</v>
      </c>
      <c r="G173" t="b">
        <v>0</v>
      </c>
      <c r="H173" t="s">
        <v>10</v>
      </c>
      <c r="I173">
        <v>0.62109096996615898</v>
      </c>
      <c r="J173">
        <v>0.902828339185196</v>
      </c>
      <c r="K173">
        <v>0.41054995232858399</v>
      </c>
      <c r="L173">
        <v>0.48271765741286599</v>
      </c>
      <c r="M173">
        <v>0.63435004862561595</v>
      </c>
    </row>
    <row r="174" spans="3:13" hidden="1" x14ac:dyDescent="0.3">
      <c r="C174" t="s">
        <v>12</v>
      </c>
      <c r="D174" t="s">
        <v>14</v>
      </c>
      <c r="E174">
        <v>14</v>
      </c>
      <c r="G174" t="b">
        <v>0</v>
      </c>
      <c r="H174" t="s">
        <v>11</v>
      </c>
      <c r="I174">
        <v>0.46025386852654998</v>
      </c>
      <c r="J174">
        <v>0.31012351681919198</v>
      </c>
      <c r="K174">
        <v>0.46789571156948501</v>
      </c>
      <c r="L174">
        <v>0.41660478919958899</v>
      </c>
      <c r="M174">
        <v>0.59680700995109204</v>
      </c>
    </row>
    <row r="175" spans="3:13" x14ac:dyDescent="0.3">
      <c r="C175" t="s">
        <v>12</v>
      </c>
      <c r="D175" t="s">
        <v>14</v>
      </c>
      <c r="E175">
        <v>15</v>
      </c>
      <c r="G175" t="b">
        <v>0</v>
      </c>
      <c r="H175" t="s">
        <v>5</v>
      </c>
      <c r="I175">
        <v>0.46478772248137201</v>
      </c>
      <c r="J175">
        <v>0.29798305511085699</v>
      </c>
      <c r="K175">
        <v>0.47671035117740201</v>
      </c>
      <c r="L175">
        <v>0.40434224651042</v>
      </c>
      <c r="M175">
        <v>0.59830696374719095</v>
      </c>
    </row>
    <row r="176" spans="3:13" hidden="1" x14ac:dyDescent="0.3">
      <c r="C176" t="s">
        <v>12</v>
      </c>
      <c r="D176" t="s">
        <v>14</v>
      </c>
      <c r="E176">
        <v>15</v>
      </c>
      <c r="G176" t="b">
        <v>0</v>
      </c>
      <c r="H176" t="s">
        <v>6</v>
      </c>
      <c r="I176">
        <v>0.46478772248137201</v>
      </c>
      <c r="J176">
        <v>0.29798305511085699</v>
      </c>
      <c r="K176">
        <v>0.47671035117740201</v>
      </c>
      <c r="L176">
        <v>0.40434224651042</v>
      </c>
      <c r="M176">
        <v>0.59830696374719095</v>
      </c>
    </row>
    <row r="177" spans="3:13" hidden="1" x14ac:dyDescent="0.3">
      <c r="C177" t="s">
        <v>12</v>
      </c>
      <c r="D177" t="s">
        <v>14</v>
      </c>
      <c r="E177">
        <v>15</v>
      </c>
      <c r="G177" t="b">
        <v>0</v>
      </c>
      <c r="H177" t="s">
        <v>8</v>
      </c>
      <c r="I177">
        <v>0.42244453092349898</v>
      </c>
      <c r="K177">
        <v>0.42244453092349898</v>
      </c>
    </row>
    <row r="178" spans="3:13" hidden="1" x14ac:dyDescent="0.3">
      <c r="C178" t="s">
        <v>12</v>
      </c>
      <c r="D178" t="s">
        <v>14</v>
      </c>
      <c r="E178">
        <v>15</v>
      </c>
      <c r="G178" t="b">
        <v>0</v>
      </c>
      <c r="H178" t="s">
        <v>9</v>
      </c>
      <c r="I178">
        <v>0.55679805264651705</v>
      </c>
      <c r="L178">
        <v>0.485312574498729</v>
      </c>
      <c r="M178">
        <v>0.64469776244050203</v>
      </c>
    </row>
    <row r="179" spans="3:13" hidden="1" x14ac:dyDescent="0.3">
      <c r="C179" t="s">
        <v>12</v>
      </c>
      <c r="D179" t="s">
        <v>14</v>
      </c>
      <c r="E179">
        <v>15</v>
      </c>
      <c r="G179" t="b">
        <v>0</v>
      </c>
      <c r="H179" t="s">
        <v>7</v>
      </c>
      <c r="I179">
        <v>0.89607012394632801</v>
      </c>
      <c r="J179">
        <v>0.89607012394632801</v>
      </c>
    </row>
    <row r="180" spans="3:13" hidden="1" x14ac:dyDescent="0.3">
      <c r="C180" t="s">
        <v>12</v>
      </c>
      <c r="D180" t="s">
        <v>14</v>
      </c>
      <c r="E180">
        <v>15</v>
      </c>
      <c r="G180" t="b">
        <v>0</v>
      </c>
      <c r="H180" t="s">
        <v>10</v>
      </c>
      <c r="I180">
        <v>0.62510423583878105</v>
      </c>
      <c r="J180">
        <v>0.89607012394632801</v>
      </c>
      <c r="K180">
        <v>0.42244453092349898</v>
      </c>
      <c r="L180">
        <v>0.485312574498729</v>
      </c>
      <c r="M180">
        <v>0.64469776244050203</v>
      </c>
    </row>
    <row r="181" spans="3:13" hidden="1" x14ac:dyDescent="0.3">
      <c r="C181" t="s">
        <v>12</v>
      </c>
      <c r="D181" t="s">
        <v>14</v>
      </c>
      <c r="E181">
        <v>15</v>
      </c>
      <c r="G181" t="b">
        <v>0</v>
      </c>
      <c r="H181" t="s">
        <v>11</v>
      </c>
      <c r="I181">
        <v>0.46478772248137201</v>
      </c>
      <c r="J181">
        <v>0.29798305511085699</v>
      </c>
      <c r="K181">
        <v>0.47671035117740201</v>
      </c>
      <c r="L181">
        <v>0.40434224651042</v>
      </c>
      <c r="M181">
        <v>0.59830696374719095</v>
      </c>
    </row>
    <row r="182" spans="3:13" x14ac:dyDescent="0.3">
      <c r="C182" t="s">
        <v>12</v>
      </c>
      <c r="D182" t="s">
        <v>14</v>
      </c>
      <c r="E182">
        <v>16</v>
      </c>
      <c r="G182" t="b">
        <v>0</v>
      </c>
      <c r="H182" t="s">
        <v>5</v>
      </c>
      <c r="I182">
        <v>0.46104817124167802</v>
      </c>
      <c r="J182">
        <v>0.28712564446960198</v>
      </c>
      <c r="K182">
        <v>0.47533676144877102</v>
      </c>
      <c r="L182">
        <v>0.393121394782949</v>
      </c>
      <c r="M182">
        <v>0.60302801793659799</v>
      </c>
    </row>
    <row r="183" spans="3:13" hidden="1" x14ac:dyDescent="0.3">
      <c r="C183" t="s">
        <v>12</v>
      </c>
      <c r="D183" t="s">
        <v>14</v>
      </c>
      <c r="E183">
        <v>16</v>
      </c>
      <c r="G183" t="b">
        <v>0</v>
      </c>
      <c r="H183" t="s">
        <v>6</v>
      </c>
      <c r="I183">
        <v>0.46104817124167802</v>
      </c>
      <c r="J183">
        <v>0.28712564446960198</v>
      </c>
      <c r="K183">
        <v>0.47533676144877102</v>
      </c>
      <c r="L183">
        <v>0.393121394782949</v>
      </c>
      <c r="M183">
        <v>0.60302801793659799</v>
      </c>
    </row>
    <row r="184" spans="3:13" hidden="1" x14ac:dyDescent="0.3">
      <c r="C184" t="s">
        <v>12</v>
      </c>
      <c r="D184" t="s">
        <v>14</v>
      </c>
      <c r="E184">
        <v>16</v>
      </c>
      <c r="G184" t="b">
        <v>0</v>
      </c>
      <c r="H184" t="s">
        <v>8</v>
      </c>
      <c r="I184">
        <v>0.420288914321088</v>
      </c>
      <c r="K184">
        <v>0.420288914321088</v>
      </c>
    </row>
    <row r="185" spans="3:13" hidden="1" x14ac:dyDescent="0.3">
      <c r="C185" t="s">
        <v>12</v>
      </c>
      <c r="D185" t="s">
        <v>14</v>
      </c>
      <c r="E185">
        <v>16</v>
      </c>
      <c r="G185" t="b">
        <v>0</v>
      </c>
      <c r="H185" t="s">
        <v>9</v>
      </c>
      <c r="I185">
        <v>0.55476588369578195</v>
      </c>
      <c r="L185">
        <v>0.46131225340359899</v>
      </c>
      <c r="M185">
        <v>0.64852015933898399</v>
      </c>
    </row>
    <row r="186" spans="3:13" hidden="1" x14ac:dyDescent="0.3">
      <c r="C186" t="s">
        <v>12</v>
      </c>
      <c r="D186" t="s">
        <v>14</v>
      </c>
      <c r="E186">
        <v>16</v>
      </c>
      <c r="G186" t="b">
        <v>0</v>
      </c>
      <c r="H186" t="s">
        <v>7</v>
      </c>
      <c r="I186">
        <v>0.89853349037441599</v>
      </c>
      <c r="J186">
        <v>0.89853349037441599</v>
      </c>
    </row>
    <row r="187" spans="3:13" hidden="1" x14ac:dyDescent="0.3">
      <c r="C187" t="s">
        <v>12</v>
      </c>
      <c r="D187" t="s">
        <v>14</v>
      </c>
      <c r="E187">
        <v>16</v>
      </c>
      <c r="G187" t="b">
        <v>0</v>
      </c>
      <c r="H187" t="s">
        <v>10</v>
      </c>
      <c r="I187">
        <v>0.624529429463762</v>
      </c>
      <c r="J187">
        <v>0.89853349037441599</v>
      </c>
      <c r="K187">
        <v>0.420288914321088</v>
      </c>
      <c r="L187">
        <v>0.46131225340359899</v>
      </c>
      <c r="M187">
        <v>0.64852015933898399</v>
      </c>
    </row>
    <row r="188" spans="3:13" hidden="1" x14ac:dyDescent="0.3">
      <c r="C188" t="s">
        <v>12</v>
      </c>
      <c r="D188" t="s">
        <v>14</v>
      </c>
      <c r="E188">
        <v>16</v>
      </c>
      <c r="G188" t="b">
        <v>0</v>
      </c>
      <c r="H188" t="s">
        <v>11</v>
      </c>
      <c r="I188">
        <v>0.46104817124167802</v>
      </c>
      <c r="J188">
        <v>0.28712564446960198</v>
      </c>
      <c r="K188">
        <v>0.47533676144877102</v>
      </c>
      <c r="L188">
        <v>0.393121394782949</v>
      </c>
      <c r="M188">
        <v>0.60302801793659799</v>
      </c>
    </row>
    <row r="189" spans="3:13" x14ac:dyDescent="0.3">
      <c r="C189" t="s">
        <v>12</v>
      </c>
      <c r="D189" t="s">
        <v>14</v>
      </c>
      <c r="E189">
        <v>17</v>
      </c>
      <c r="G189" t="b">
        <v>0</v>
      </c>
      <c r="H189" t="s">
        <v>5</v>
      </c>
      <c r="I189">
        <v>0.46715094886797598</v>
      </c>
      <c r="J189">
        <v>0.29183826996214801</v>
      </c>
      <c r="K189">
        <v>0.48208799881199399</v>
      </c>
      <c r="L189">
        <v>0.39969932114754703</v>
      </c>
      <c r="M189">
        <v>0.59989156042540703</v>
      </c>
    </row>
    <row r="190" spans="3:13" hidden="1" x14ac:dyDescent="0.3">
      <c r="C190" t="s">
        <v>12</v>
      </c>
      <c r="D190" t="s">
        <v>14</v>
      </c>
      <c r="E190">
        <v>17</v>
      </c>
      <c r="G190" t="b">
        <v>0</v>
      </c>
      <c r="H190" t="s">
        <v>6</v>
      </c>
      <c r="I190">
        <v>0.46715094886797598</v>
      </c>
      <c r="J190">
        <v>0.29183826996214801</v>
      </c>
      <c r="K190">
        <v>0.48208799881199399</v>
      </c>
      <c r="L190">
        <v>0.39969932114754703</v>
      </c>
      <c r="M190">
        <v>0.59989156042540703</v>
      </c>
    </row>
    <row r="191" spans="3:13" hidden="1" x14ac:dyDescent="0.3">
      <c r="C191" t="s">
        <v>12</v>
      </c>
      <c r="D191" t="s">
        <v>14</v>
      </c>
      <c r="E191">
        <v>17</v>
      </c>
      <c r="G191" t="b">
        <v>0</v>
      </c>
      <c r="H191" t="s">
        <v>8</v>
      </c>
      <c r="I191">
        <v>0.42605923244583199</v>
      </c>
      <c r="K191">
        <v>0.42605923244583199</v>
      </c>
    </row>
    <row r="192" spans="3:13" hidden="1" x14ac:dyDescent="0.3">
      <c r="C192" t="s">
        <v>12</v>
      </c>
      <c r="D192" t="s">
        <v>14</v>
      </c>
      <c r="E192">
        <v>17</v>
      </c>
      <c r="G192" t="b">
        <v>0</v>
      </c>
      <c r="H192" t="s">
        <v>9</v>
      </c>
      <c r="I192">
        <v>0.56232974725245299</v>
      </c>
      <c r="L192">
        <v>0.47778313008374601</v>
      </c>
      <c r="M192">
        <v>0.65117823261494201</v>
      </c>
    </row>
    <row r="193" spans="3:13" hidden="1" x14ac:dyDescent="0.3">
      <c r="C193" t="s">
        <v>12</v>
      </c>
      <c r="D193" t="s">
        <v>14</v>
      </c>
      <c r="E193">
        <v>17</v>
      </c>
      <c r="G193" t="b">
        <v>0</v>
      </c>
      <c r="H193" t="s">
        <v>7</v>
      </c>
      <c r="I193">
        <v>0.901496673262554</v>
      </c>
      <c r="J193">
        <v>0.901496673262554</v>
      </c>
    </row>
    <row r="194" spans="3:13" hidden="1" x14ac:dyDescent="0.3">
      <c r="C194" t="s">
        <v>12</v>
      </c>
      <c r="D194" t="s">
        <v>14</v>
      </c>
      <c r="E194">
        <v>17</v>
      </c>
      <c r="G194" t="b">
        <v>0</v>
      </c>
      <c r="H194" t="s">
        <v>10</v>
      </c>
      <c r="I194">
        <v>0.62996188432028</v>
      </c>
      <c r="J194">
        <v>0.901496673262554</v>
      </c>
      <c r="K194">
        <v>0.42605923244583199</v>
      </c>
      <c r="L194">
        <v>0.47778313008374601</v>
      </c>
      <c r="M194">
        <v>0.65117823261494201</v>
      </c>
    </row>
    <row r="195" spans="3:13" hidden="1" x14ac:dyDescent="0.3">
      <c r="C195" t="s">
        <v>12</v>
      </c>
      <c r="D195" t="s">
        <v>14</v>
      </c>
      <c r="E195">
        <v>17</v>
      </c>
      <c r="G195" t="b">
        <v>0</v>
      </c>
      <c r="H195" t="s">
        <v>11</v>
      </c>
      <c r="I195">
        <v>0.46715094886797598</v>
      </c>
      <c r="J195">
        <v>0.29183826996214801</v>
      </c>
      <c r="K195">
        <v>0.48208799881199399</v>
      </c>
      <c r="L195">
        <v>0.39969932114754703</v>
      </c>
      <c r="M195">
        <v>0.59989156042540703</v>
      </c>
    </row>
    <row r="196" spans="3:13" x14ac:dyDescent="0.3">
      <c r="C196" t="s">
        <v>12</v>
      </c>
      <c r="D196" t="s">
        <v>14</v>
      </c>
      <c r="E196">
        <v>18</v>
      </c>
      <c r="G196" t="b">
        <v>0</v>
      </c>
      <c r="H196" t="s">
        <v>5</v>
      </c>
      <c r="I196">
        <v>0.45393382742948901</v>
      </c>
      <c r="J196">
        <v>0.29337291945856597</v>
      </c>
      <c r="K196">
        <v>0.46071255434900799</v>
      </c>
      <c r="L196">
        <v>0.40118340662899998</v>
      </c>
      <c r="M196">
        <v>0.60400999404197897</v>
      </c>
    </row>
    <row r="197" spans="3:13" hidden="1" x14ac:dyDescent="0.3">
      <c r="C197" t="s">
        <v>12</v>
      </c>
      <c r="D197" t="s">
        <v>14</v>
      </c>
      <c r="E197">
        <v>18</v>
      </c>
      <c r="G197" t="b">
        <v>0</v>
      </c>
      <c r="H197" t="s">
        <v>6</v>
      </c>
      <c r="I197">
        <v>0.45393382742948901</v>
      </c>
      <c r="J197">
        <v>0.29337291945856597</v>
      </c>
      <c r="K197">
        <v>0.46071255434900799</v>
      </c>
      <c r="L197">
        <v>0.40118340662899998</v>
      </c>
      <c r="M197">
        <v>0.60400999404197897</v>
      </c>
    </row>
    <row r="198" spans="3:13" hidden="1" x14ac:dyDescent="0.3">
      <c r="C198" t="s">
        <v>12</v>
      </c>
      <c r="D198" t="s">
        <v>14</v>
      </c>
      <c r="E198">
        <v>18</v>
      </c>
      <c r="G198" t="b">
        <v>0</v>
      </c>
      <c r="H198" t="s">
        <v>8</v>
      </c>
      <c r="I198">
        <v>0.40279335839890001</v>
      </c>
      <c r="K198">
        <v>0.40279335839890001</v>
      </c>
    </row>
    <row r="199" spans="3:13" hidden="1" x14ac:dyDescent="0.3">
      <c r="C199" t="s">
        <v>12</v>
      </c>
      <c r="D199" t="s">
        <v>14</v>
      </c>
      <c r="E199">
        <v>18</v>
      </c>
      <c r="G199" t="b">
        <v>0</v>
      </c>
      <c r="H199" t="s">
        <v>9</v>
      </c>
      <c r="I199">
        <v>0.56198729258909297</v>
      </c>
      <c r="L199">
        <v>0.47081562348920702</v>
      </c>
      <c r="M199">
        <v>0.65379146066962601</v>
      </c>
    </row>
    <row r="200" spans="3:13" hidden="1" x14ac:dyDescent="0.3">
      <c r="C200" t="s">
        <v>12</v>
      </c>
      <c r="D200" t="s">
        <v>14</v>
      </c>
      <c r="E200">
        <v>18</v>
      </c>
      <c r="G200" t="b">
        <v>0</v>
      </c>
      <c r="H200" t="s">
        <v>7</v>
      </c>
      <c r="I200">
        <v>0.89531083449222604</v>
      </c>
      <c r="J200">
        <v>0.89531083449222604</v>
      </c>
    </row>
    <row r="201" spans="3:13" hidden="1" x14ac:dyDescent="0.3">
      <c r="C201" t="s">
        <v>12</v>
      </c>
      <c r="D201" t="s">
        <v>14</v>
      </c>
      <c r="E201">
        <v>18</v>
      </c>
      <c r="G201" t="b">
        <v>0</v>
      </c>
      <c r="H201" t="s">
        <v>10</v>
      </c>
      <c r="I201">
        <v>0.62003049516007303</v>
      </c>
      <c r="J201">
        <v>0.89531083449222604</v>
      </c>
      <c r="K201">
        <v>0.40279335839890001</v>
      </c>
      <c r="L201">
        <v>0.47081562348920702</v>
      </c>
      <c r="M201">
        <v>0.65379146066962601</v>
      </c>
    </row>
    <row r="202" spans="3:13" hidden="1" x14ac:dyDescent="0.3">
      <c r="C202" t="s">
        <v>12</v>
      </c>
      <c r="D202" t="s">
        <v>14</v>
      </c>
      <c r="E202">
        <v>18</v>
      </c>
      <c r="G202" t="b">
        <v>0</v>
      </c>
      <c r="H202" t="s">
        <v>11</v>
      </c>
      <c r="I202">
        <v>0.45393382742948901</v>
      </c>
      <c r="J202">
        <v>0.29337291945856597</v>
      </c>
      <c r="K202">
        <v>0.46071255434900799</v>
      </c>
      <c r="L202">
        <v>0.40118340662899998</v>
      </c>
      <c r="M202">
        <v>0.60400999404197897</v>
      </c>
    </row>
    <row r="203" spans="3:13" x14ac:dyDescent="0.3">
      <c r="C203" t="s">
        <v>12</v>
      </c>
      <c r="D203" t="s">
        <v>14</v>
      </c>
      <c r="E203">
        <v>19</v>
      </c>
      <c r="G203" t="b">
        <v>0</v>
      </c>
      <c r="H203" t="s">
        <v>5</v>
      </c>
      <c r="I203">
        <v>0.46100774049099003</v>
      </c>
      <c r="J203">
        <v>0.29508973017329498</v>
      </c>
      <c r="K203">
        <v>0.47009942372767899</v>
      </c>
      <c r="L203">
        <v>0.39274128478534498</v>
      </c>
      <c r="M203">
        <v>0.6152689786137</v>
      </c>
    </row>
    <row r="204" spans="3:13" hidden="1" x14ac:dyDescent="0.3">
      <c r="C204" t="s">
        <v>12</v>
      </c>
      <c r="D204" t="s">
        <v>14</v>
      </c>
      <c r="E204">
        <v>19</v>
      </c>
      <c r="G204" t="b">
        <v>0</v>
      </c>
      <c r="H204" t="s">
        <v>6</v>
      </c>
      <c r="I204">
        <v>0.46100774049099003</v>
      </c>
      <c r="J204">
        <v>0.29508973017329498</v>
      </c>
      <c r="K204">
        <v>0.47009942372767899</v>
      </c>
      <c r="L204">
        <v>0.39274128478534498</v>
      </c>
      <c r="M204">
        <v>0.6152689786137</v>
      </c>
    </row>
    <row r="205" spans="3:13" hidden="1" x14ac:dyDescent="0.3">
      <c r="C205" t="s">
        <v>12</v>
      </c>
      <c r="D205" t="s">
        <v>14</v>
      </c>
      <c r="E205">
        <v>19</v>
      </c>
      <c r="G205" t="b">
        <v>0</v>
      </c>
      <c r="H205" t="s">
        <v>8</v>
      </c>
      <c r="I205">
        <v>0.41480476317408599</v>
      </c>
      <c r="K205">
        <v>0.41480476317408599</v>
      </c>
    </row>
    <row r="206" spans="3:13" hidden="1" x14ac:dyDescent="0.3">
      <c r="C206" t="s">
        <v>12</v>
      </c>
      <c r="D206" t="s">
        <v>14</v>
      </c>
      <c r="E206">
        <v>19</v>
      </c>
      <c r="G206" t="b">
        <v>0</v>
      </c>
      <c r="H206" t="s">
        <v>9</v>
      </c>
      <c r="I206">
        <v>0.56675787192600902</v>
      </c>
      <c r="L206">
        <v>0.47794129181448802</v>
      </c>
      <c r="M206">
        <v>0.66101626239035605</v>
      </c>
    </row>
    <row r="207" spans="3:13" hidden="1" x14ac:dyDescent="0.3">
      <c r="C207" t="s">
        <v>12</v>
      </c>
      <c r="D207" t="s">
        <v>14</v>
      </c>
      <c r="E207">
        <v>19</v>
      </c>
      <c r="G207" t="b">
        <v>0</v>
      </c>
      <c r="H207" t="s">
        <v>7</v>
      </c>
      <c r="I207">
        <v>0.90280933971552202</v>
      </c>
      <c r="J207">
        <v>0.90280933971552202</v>
      </c>
    </row>
    <row r="208" spans="3:13" hidden="1" x14ac:dyDescent="0.3">
      <c r="C208" t="s">
        <v>12</v>
      </c>
      <c r="D208" t="s">
        <v>14</v>
      </c>
      <c r="E208">
        <v>19</v>
      </c>
      <c r="G208" t="b">
        <v>0</v>
      </c>
      <c r="H208" t="s">
        <v>10</v>
      </c>
      <c r="I208">
        <v>0.62812399160520604</v>
      </c>
      <c r="J208">
        <v>0.90280933971552202</v>
      </c>
      <c r="K208">
        <v>0.41480476317408599</v>
      </c>
      <c r="L208">
        <v>0.47794129181448802</v>
      </c>
      <c r="M208">
        <v>0.66101626239035605</v>
      </c>
    </row>
    <row r="209" spans="3:13" hidden="1" x14ac:dyDescent="0.3">
      <c r="C209" t="s">
        <v>12</v>
      </c>
      <c r="D209" t="s">
        <v>14</v>
      </c>
      <c r="E209">
        <v>19</v>
      </c>
      <c r="G209" t="b">
        <v>0</v>
      </c>
      <c r="H209" t="s">
        <v>11</v>
      </c>
      <c r="I209">
        <v>0.46100774049099003</v>
      </c>
      <c r="J209">
        <v>0.29508973017329498</v>
      </c>
      <c r="K209">
        <v>0.47009942372767899</v>
      </c>
      <c r="L209">
        <v>0.39274128478534498</v>
      </c>
      <c r="M209">
        <v>0.6152689786137</v>
      </c>
    </row>
    <row r="210" spans="3:13" x14ac:dyDescent="0.3">
      <c r="C210" t="s">
        <v>12</v>
      </c>
      <c r="D210" t="s">
        <v>14</v>
      </c>
      <c r="E210">
        <v>20</v>
      </c>
      <c r="G210" t="b">
        <v>0</v>
      </c>
      <c r="H210" t="s">
        <v>5</v>
      </c>
      <c r="I210">
        <v>0.45038346064928703</v>
      </c>
      <c r="J210">
        <v>0.28966925205703398</v>
      </c>
      <c r="K210">
        <v>0.45988862483890502</v>
      </c>
      <c r="L210">
        <v>0.38875947027849</v>
      </c>
      <c r="M210">
        <v>0.59764106911193304</v>
      </c>
    </row>
    <row r="211" spans="3:13" hidden="1" x14ac:dyDescent="0.3">
      <c r="C211" t="s">
        <v>12</v>
      </c>
      <c r="D211" t="s">
        <v>14</v>
      </c>
      <c r="E211">
        <v>20</v>
      </c>
      <c r="G211" t="b">
        <v>0</v>
      </c>
      <c r="H211" t="s">
        <v>6</v>
      </c>
      <c r="I211">
        <v>0.45038346064928703</v>
      </c>
      <c r="J211">
        <v>0.28966925205703398</v>
      </c>
      <c r="K211">
        <v>0.45988862483890502</v>
      </c>
      <c r="L211">
        <v>0.38875947027849</v>
      </c>
      <c r="M211">
        <v>0.59764106911193304</v>
      </c>
    </row>
    <row r="212" spans="3:13" hidden="1" x14ac:dyDescent="0.3">
      <c r="C212" t="s">
        <v>12</v>
      </c>
      <c r="D212" t="s">
        <v>14</v>
      </c>
      <c r="E212">
        <v>20</v>
      </c>
      <c r="G212" t="b">
        <v>0</v>
      </c>
      <c r="H212" t="s">
        <v>8</v>
      </c>
      <c r="I212">
        <v>0.39986146565480701</v>
      </c>
      <c r="K212">
        <v>0.39986146565480701</v>
      </c>
    </row>
    <row r="213" spans="3:13" hidden="1" x14ac:dyDescent="0.3">
      <c r="C213" t="s">
        <v>12</v>
      </c>
      <c r="D213" t="s">
        <v>14</v>
      </c>
      <c r="E213">
        <v>20</v>
      </c>
      <c r="G213" t="b">
        <v>0</v>
      </c>
      <c r="H213" t="s">
        <v>9</v>
      </c>
      <c r="I213">
        <v>0.55098257124160199</v>
      </c>
      <c r="L213">
        <v>0.47249025610777101</v>
      </c>
      <c r="M213">
        <v>0.63950724056840302</v>
      </c>
    </row>
    <row r="214" spans="3:13" hidden="1" x14ac:dyDescent="0.3">
      <c r="C214" t="s">
        <v>12</v>
      </c>
      <c r="D214" t="s">
        <v>14</v>
      </c>
      <c r="E214">
        <v>20</v>
      </c>
      <c r="G214" t="b">
        <v>0</v>
      </c>
      <c r="H214" t="s">
        <v>7</v>
      </c>
      <c r="I214">
        <v>0.89184061127281</v>
      </c>
      <c r="J214">
        <v>0.89184061127281</v>
      </c>
    </row>
    <row r="215" spans="3:13" hidden="1" x14ac:dyDescent="0.3">
      <c r="C215" t="s">
        <v>12</v>
      </c>
      <c r="D215" t="s">
        <v>14</v>
      </c>
      <c r="E215">
        <v>20</v>
      </c>
      <c r="G215" t="b">
        <v>0</v>
      </c>
      <c r="H215" t="s">
        <v>10</v>
      </c>
      <c r="I215">
        <v>0.61422821605640598</v>
      </c>
      <c r="J215">
        <v>0.89184061127281</v>
      </c>
      <c r="K215">
        <v>0.39986146565480701</v>
      </c>
      <c r="L215">
        <v>0.47249025610777101</v>
      </c>
      <c r="M215">
        <v>0.63950724056840302</v>
      </c>
    </row>
    <row r="216" spans="3:13" hidden="1" x14ac:dyDescent="0.3">
      <c r="C216" t="s">
        <v>12</v>
      </c>
      <c r="D216" t="s">
        <v>14</v>
      </c>
      <c r="E216">
        <v>20</v>
      </c>
      <c r="G216" t="b">
        <v>0</v>
      </c>
      <c r="H216" t="s">
        <v>11</v>
      </c>
      <c r="I216">
        <v>0.45038346064928703</v>
      </c>
      <c r="J216">
        <v>0.28966925205703398</v>
      </c>
      <c r="K216">
        <v>0.45988862483890502</v>
      </c>
      <c r="L216">
        <v>0.38875947027849</v>
      </c>
      <c r="M216">
        <v>0.59764106911193304</v>
      </c>
    </row>
    <row r="217" spans="3:13" x14ac:dyDescent="0.3">
      <c r="C217" t="s">
        <v>12</v>
      </c>
      <c r="D217" t="s">
        <v>14</v>
      </c>
      <c r="E217">
        <v>2</v>
      </c>
      <c r="G217" t="b">
        <v>1</v>
      </c>
      <c r="H217" t="s">
        <v>5</v>
      </c>
      <c r="I217">
        <v>0.32872416187772402</v>
      </c>
      <c r="J217">
        <v>0.293116175685456</v>
      </c>
      <c r="K217">
        <v>0.31230409319769598</v>
      </c>
      <c r="L217">
        <v>0.24050884709331</v>
      </c>
      <c r="M217">
        <v>0.518087950159827</v>
      </c>
    </row>
    <row r="218" spans="3:13" hidden="1" x14ac:dyDescent="0.3">
      <c r="C218" t="s">
        <v>12</v>
      </c>
      <c r="D218" t="s">
        <v>14</v>
      </c>
      <c r="E218">
        <v>2</v>
      </c>
      <c r="G218" t="b">
        <v>1</v>
      </c>
      <c r="H218" t="s">
        <v>6</v>
      </c>
      <c r="I218">
        <v>0.32872416187772402</v>
      </c>
      <c r="J218">
        <v>0.293116175685456</v>
      </c>
      <c r="K218">
        <v>0.31230409319769598</v>
      </c>
      <c r="L218">
        <v>0.24050884709331</v>
      </c>
      <c r="M218">
        <v>0.518087950159827</v>
      </c>
    </row>
    <row r="219" spans="3:13" hidden="1" x14ac:dyDescent="0.3">
      <c r="C219" t="s">
        <v>12</v>
      </c>
      <c r="D219" t="s">
        <v>14</v>
      </c>
      <c r="E219">
        <v>2</v>
      </c>
      <c r="G219" t="b">
        <v>1</v>
      </c>
      <c r="H219" t="s">
        <v>8</v>
      </c>
      <c r="I219">
        <v>0.25232329216490201</v>
      </c>
      <c r="K219">
        <v>0.25232329216490201</v>
      </c>
    </row>
    <row r="220" spans="3:13" hidden="1" x14ac:dyDescent="0.3">
      <c r="C220" t="s">
        <v>12</v>
      </c>
      <c r="D220" t="s">
        <v>14</v>
      </c>
      <c r="E220">
        <v>2</v>
      </c>
      <c r="G220" t="b">
        <v>1</v>
      </c>
      <c r="H220" t="s">
        <v>9</v>
      </c>
      <c r="I220">
        <v>0.49618175916306201</v>
      </c>
      <c r="L220">
        <v>0.35831697108551303</v>
      </c>
      <c r="M220">
        <v>0.64733099974111896</v>
      </c>
    </row>
    <row r="221" spans="3:13" hidden="1" x14ac:dyDescent="0.3">
      <c r="C221" t="s">
        <v>12</v>
      </c>
      <c r="D221" t="s">
        <v>14</v>
      </c>
      <c r="E221">
        <v>2</v>
      </c>
      <c r="G221" t="b">
        <v>1</v>
      </c>
      <c r="H221" t="s">
        <v>7</v>
      </c>
      <c r="I221">
        <v>0.85836839200041304</v>
      </c>
      <c r="J221">
        <v>0.85836839200041304</v>
      </c>
    </row>
    <row r="222" spans="3:13" hidden="1" x14ac:dyDescent="0.3">
      <c r="C222" t="s">
        <v>12</v>
      </c>
      <c r="D222" t="s">
        <v>14</v>
      </c>
      <c r="E222">
        <v>2</v>
      </c>
      <c r="G222" t="b">
        <v>1</v>
      </c>
      <c r="H222" t="s">
        <v>10</v>
      </c>
      <c r="I222">
        <v>0.53562448110945904</v>
      </c>
      <c r="J222">
        <v>0.85836839200041304</v>
      </c>
      <c r="K222">
        <v>0.25232329216490201</v>
      </c>
      <c r="L222">
        <v>0.35831697108551303</v>
      </c>
      <c r="M222">
        <v>0.64733099974111896</v>
      </c>
    </row>
    <row r="223" spans="3:13" hidden="1" x14ac:dyDescent="0.3">
      <c r="C223" t="s">
        <v>12</v>
      </c>
      <c r="D223" t="s">
        <v>14</v>
      </c>
      <c r="E223">
        <v>2</v>
      </c>
      <c r="G223" t="b">
        <v>1</v>
      </c>
      <c r="H223" t="s">
        <v>11</v>
      </c>
      <c r="I223">
        <v>0.32872416187772402</v>
      </c>
      <c r="J223">
        <v>0.293116175685456</v>
      </c>
      <c r="K223">
        <v>0.31230409319769598</v>
      </c>
      <c r="L223">
        <v>0.24050884709331</v>
      </c>
      <c r="M223">
        <v>0.518087950159827</v>
      </c>
    </row>
    <row r="224" spans="3:13" x14ac:dyDescent="0.3">
      <c r="C224" t="s">
        <v>12</v>
      </c>
      <c r="D224" t="s">
        <v>14</v>
      </c>
      <c r="E224">
        <v>3</v>
      </c>
      <c r="G224" t="b">
        <v>1</v>
      </c>
      <c r="H224" t="s">
        <v>5</v>
      </c>
      <c r="I224">
        <v>0.33099690594570802</v>
      </c>
      <c r="J224">
        <v>0.29955393497389998</v>
      </c>
      <c r="K224">
        <v>0.316378352568496</v>
      </c>
      <c r="L224">
        <v>0.26858918942962701</v>
      </c>
      <c r="M224">
        <v>0.50837079509763095</v>
      </c>
    </row>
    <row r="225" spans="3:13" hidden="1" x14ac:dyDescent="0.3">
      <c r="C225" t="s">
        <v>12</v>
      </c>
      <c r="D225" t="s">
        <v>14</v>
      </c>
      <c r="E225">
        <v>3</v>
      </c>
      <c r="G225" t="b">
        <v>1</v>
      </c>
      <c r="H225" t="s">
        <v>6</v>
      </c>
      <c r="I225">
        <v>0.33099690594570802</v>
      </c>
      <c r="J225">
        <v>0.29955393497389998</v>
      </c>
      <c r="K225">
        <v>0.316378352568496</v>
      </c>
      <c r="L225">
        <v>0.26858918942962701</v>
      </c>
      <c r="M225">
        <v>0.50837079509763095</v>
      </c>
    </row>
    <row r="226" spans="3:13" hidden="1" x14ac:dyDescent="0.3">
      <c r="C226" t="s">
        <v>12</v>
      </c>
      <c r="D226" t="s">
        <v>14</v>
      </c>
      <c r="E226">
        <v>3</v>
      </c>
      <c r="G226" t="b">
        <v>1</v>
      </c>
      <c r="H226" t="s">
        <v>8</v>
      </c>
      <c r="I226">
        <v>0.25672730773545699</v>
      </c>
      <c r="K226">
        <v>0.25672730773545699</v>
      </c>
    </row>
    <row r="227" spans="3:13" hidden="1" x14ac:dyDescent="0.3">
      <c r="C227" t="s">
        <v>12</v>
      </c>
      <c r="D227" t="s">
        <v>14</v>
      </c>
      <c r="E227">
        <v>3</v>
      </c>
      <c r="G227" t="b">
        <v>1</v>
      </c>
      <c r="H227" t="s">
        <v>9</v>
      </c>
      <c r="I227">
        <v>0.49983058117923301</v>
      </c>
      <c r="L227">
        <v>0.35686845656177801</v>
      </c>
      <c r="M227">
        <v>0.63758117415236604</v>
      </c>
    </row>
    <row r="228" spans="3:13" hidden="1" x14ac:dyDescent="0.3">
      <c r="C228" t="s">
        <v>12</v>
      </c>
      <c r="D228" t="s">
        <v>14</v>
      </c>
      <c r="E228">
        <v>3</v>
      </c>
      <c r="G228" t="b">
        <v>1</v>
      </c>
      <c r="H228" t="s">
        <v>7</v>
      </c>
      <c r="I228">
        <v>0.87365359360680495</v>
      </c>
      <c r="J228">
        <v>0.87365359360680495</v>
      </c>
    </row>
    <row r="229" spans="3:13" hidden="1" x14ac:dyDescent="0.3">
      <c r="C229" t="s">
        <v>12</v>
      </c>
      <c r="D229" t="s">
        <v>14</v>
      </c>
      <c r="E229">
        <v>3</v>
      </c>
      <c r="G229" t="b">
        <v>1</v>
      </c>
      <c r="H229" t="s">
        <v>10</v>
      </c>
      <c r="I229">
        <v>0.54340382750716498</v>
      </c>
      <c r="J229">
        <v>0.87365359360680495</v>
      </c>
      <c r="K229">
        <v>0.25672730773545699</v>
      </c>
      <c r="L229">
        <v>0.35686845656177801</v>
      </c>
      <c r="M229">
        <v>0.63758117415236604</v>
      </c>
    </row>
    <row r="230" spans="3:13" hidden="1" x14ac:dyDescent="0.3">
      <c r="C230" t="s">
        <v>12</v>
      </c>
      <c r="D230" t="s">
        <v>14</v>
      </c>
      <c r="E230">
        <v>3</v>
      </c>
      <c r="G230" t="b">
        <v>1</v>
      </c>
      <c r="H230" t="s">
        <v>11</v>
      </c>
      <c r="I230">
        <v>0.33099690594570802</v>
      </c>
      <c r="J230">
        <v>0.29955393497389998</v>
      </c>
      <c r="K230">
        <v>0.316378352568496</v>
      </c>
      <c r="L230">
        <v>0.26858918942962701</v>
      </c>
      <c r="M230">
        <v>0.50837079509763095</v>
      </c>
    </row>
    <row r="231" spans="3:13" x14ac:dyDescent="0.3">
      <c r="C231" t="s">
        <v>12</v>
      </c>
      <c r="D231" t="s">
        <v>14</v>
      </c>
      <c r="E231">
        <v>4</v>
      </c>
      <c r="G231" t="b">
        <v>1</v>
      </c>
      <c r="H231" t="s">
        <v>5</v>
      </c>
      <c r="I231">
        <v>0.32661865092868803</v>
      </c>
      <c r="J231">
        <v>0.28040381247981999</v>
      </c>
      <c r="K231">
        <v>0.31117463097527698</v>
      </c>
      <c r="L231">
        <v>0.24687010106620499</v>
      </c>
      <c r="M231">
        <v>0.51565766418470504</v>
      </c>
    </row>
    <row r="232" spans="3:13" hidden="1" x14ac:dyDescent="0.3">
      <c r="C232" t="s">
        <v>12</v>
      </c>
      <c r="D232" t="s">
        <v>14</v>
      </c>
      <c r="E232">
        <v>4</v>
      </c>
      <c r="G232" t="b">
        <v>1</v>
      </c>
      <c r="H232" t="s">
        <v>6</v>
      </c>
      <c r="I232">
        <v>0.32661865092868803</v>
      </c>
      <c r="J232">
        <v>0.28040381247981999</v>
      </c>
      <c r="K232">
        <v>0.31117463097527698</v>
      </c>
      <c r="L232">
        <v>0.24687010106620499</v>
      </c>
      <c r="M232">
        <v>0.51565766418470504</v>
      </c>
    </row>
    <row r="233" spans="3:13" hidden="1" x14ac:dyDescent="0.3">
      <c r="C233" t="s">
        <v>12</v>
      </c>
      <c r="D233" t="s">
        <v>14</v>
      </c>
      <c r="E233">
        <v>4</v>
      </c>
      <c r="G233" t="b">
        <v>1</v>
      </c>
      <c r="H233" t="s">
        <v>8</v>
      </c>
      <c r="I233">
        <v>0.25237333171973703</v>
      </c>
      <c r="K233">
        <v>0.25237333171973703</v>
      </c>
    </row>
    <row r="234" spans="3:13" hidden="1" x14ac:dyDescent="0.3">
      <c r="C234" t="s">
        <v>12</v>
      </c>
      <c r="D234" t="s">
        <v>14</v>
      </c>
      <c r="E234">
        <v>4</v>
      </c>
      <c r="G234" t="b">
        <v>1</v>
      </c>
      <c r="H234" t="s">
        <v>9</v>
      </c>
      <c r="I234">
        <v>0.51220871296890602</v>
      </c>
      <c r="L234">
        <v>0.36968382477786099</v>
      </c>
      <c r="M234">
        <v>0.66178591193353797</v>
      </c>
    </row>
    <row r="235" spans="3:13" hidden="1" x14ac:dyDescent="0.3">
      <c r="C235" t="s">
        <v>12</v>
      </c>
      <c r="D235" t="s">
        <v>14</v>
      </c>
      <c r="E235">
        <v>4</v>
      </c>
      <c r="G235" t="b">
        <v>1</v>
      </c>
      <c r="H235" t="s">
        <v>7</v>
      </c>
      <c r="I235">
        <v>0.87553396879642698</v>
      </c>
      <c r="J235">
        <v>0.87553396879642698</v>
      </c>
    </row>
    <row r="236" spans="3:13" hidden="1" x14ac:dyDescent="0.3">
      <c r="C236" t="s">
        <v>12</v>
      </c>
      <c r="D236" t="s">
        <v>14</v>
      </c>
      <c r="E236">
        <v>4</v>
      </c>
      <c r="G236" t="b">
        <v>1</v>
      </c>
      <c r="H236" t="s">
        <v>10</v>
      </c>
      <c r="I236">
        <v>0.54670533782835695</v>
      </c>
      <c r="J236">
        <v>0.87553396879642698</v>
      </c>
      <c r="K236">
        <v>0.25237333171973703</v>
      </c>
      <c r="L236">
        <v>0.36968382477786099</v>
      </c>
      <c r="M236">
        <v>0.66178591193353797</v>
      </c>
    </row>
    <row r="237" spans="3:13" hidden="1" x14ac:dyDescent="0.3">
      <c r="C237" t="s">
        <v>12</v>
      </c>
      <c r="D237" t="s">
        <v>14</v>
      </c>
      <c r="E237">
        <v>4</v>
      </c>
      <c r="G237" t="b">
        <v>1</v>
      </c>
      <c r="H237" t="s">
        <v>11</v>
      </c>
      <c r="I237">
        <v>0.32661865092868803</v>
      </c>
      <c r="J237">
        <v>0.28040381247981999</v>
      </c>
      <c r="K237">
        <v>0.31117463097527698</v>
      </c>
      <c r="L237">
        <v>0.24687010106620499</v>
      </c>
      <c r="M237">
        <v>0.51565766418470504</v>
      </c>
    </row>
    <row r="238" spans="3:13" x14ac:dyDescent="0.3">
      <c r="C238" t="s">
        <v>12</v>
      </c>
      <c r="D238" t="s">
        <v>14</v>
      </c>
      <c r="E238">
        <v>5</v>
      </c>
      <c r="G238" t="b">
        <v>1</v>
      </c>
      <c r="H238" t="s">
        <v>5</v>
      </c>
      <c r="I238">
        <v>0.329159961924681</v>
      </c>
      <c r="J238">
        <v>0.28694023652891398</v>
      </c>
      <c r="K238">
        <v>0.31477556726522199</v>
      </c>
      <c r="L238">
        <v>0.285455790462388</v>
      </c>
      <c r="M238">
        <v>0.50854028943413498</v>
      </c>
    </row>
    <row r="239" spans="3:13" hidden="1" x14ac:dyDescent="0.3">
      <c r="C239" t="s">
        <v>12</v>
      </c>
      <c r="D239" t="s">
        <v>14</v>
      </c>
      <c r="E239">
        <v>5</v>
      </c>
      <c r="G239" t="b">
        <v>1</v>
      </c>
      <c r="H239" t="s">
        <v>6</v>
      </c>
      <c r="I239">
        <v>0.329159961924681</v>
      </c>
      <c r="J239">
        <v>0.28694023652891398</v>
      </c>
      <c r="K239">
        <v>0.31477556726522199</v>
      </c>
      <c r="L239">
        <v>0.285455790462388</v>
      </c>
      <c r="M239">
        <v>0.50854028943413498</v>
      </c>
    </row>
    <row r="240" spans="3:13" hidden="1" x14ac:dyDescent="0.3">
      <c r="C240" t="s">
        <v>12</v>
      </c>
      <c r="D240" t="s">
        <v>14</v>
      </c>
      <c r="E240">
        <v>5</v>
      </c>
      <c r="G240" t="b">
        <v>1</v>
      </c>
      <c r="H240" t="s">
        <v>8</v>
      </c>
      <c r="I240">
        <v>0.25453058989362198</v>
      </c>
      <c r="K240">
        <v>0.25453058989362198</v>
      </c>
    </row>
    <row r="241" spans="3:13" hidden="1" x14ac:dyDescent="0.3">
      <c r="C241" t="s">
        <v>12</v>
      </c>
      <c r="D241" t="s">
        <v>14</v>
      </c>
      <c r="E241">
        <v>5</v>
      </c>
      <c r="G241" t="b">
        <v>1</v>
      </c>
      <c r="H241" t="s">
        <v>9</v>
      </c>
      <c r="I241">
        <v>0.52033858549029299</v>
      </c>
      <c r="L241">
        <v>0.37955622838520803</v>
      </c>
      <c r="M241">
        <v>0.65542251669149998</v>
      </c>
    </row>
    <row r="242" spans="3:13" hidden="1" x14ac:dyDescent="0.3">
      <c r="C242" t="s">
        <v>12</v>
      </c>
      <c r="D242" t="s">
        <v>14</v>
      </c>
      <c r="E242">
        <v>5</v>
      </c>
      <c r="G242" t="b">
        <v>1</v>
      </c>
      <c r="H242" t="s">
        <v>7</v>
      </c>
      <c r="I242">
        <v>0.87442299205220797</v>
      </c>
      <c r="J242">
        <v>0.87442299205220797</v>
      </c>
    </row>
    <row r="243" spans="3:13" hidden="1" x14ac:dyDescent="0.3">
      <c r="C243" t="s">
        <v>12</v>
      </c>
      <c r="D243" t="s">
        <v>14</v>
      </c>
      <c r="E243">
        <v>5</v>
      </c>
      <c r="G243" t="b">
        <v>1</v>
      </c>
      <c r="H243" t="s">
        <v>10</v>
      </c>
      <c r="I243">
        <v>0.54976405581204102</v>
      </c>
      <c r="J243">
        <v>0.87442299205220797</v>
      </c>
      <c r="K243">
        <v>0.25453058989362198</v>
      </c>
      <c r="L243">
        <v>0.37955622838520803</v>
      </c>
      <c r="M243">
        <v>0.65542251669149998</v>
      </c>
    </row>
    <row r="244" spans="3:13" hidden="1" x14ac:dyDescent="0.3">
      <c r="C244" t="s">
        <v>12</v>
      </c>
      <c r="D244" t="s">
        <v>14</v>
      </c>
      <c r="E244">
        <v>5</v>
      </c>
      <c r="G244" t="b">
        <v>1</v>
      </c>
      <c r="H244" t="s">
        <v>11</v>
      </c>
      <c r="I244">
        <v>0.329159961924681</v>
      </c>
      <c r="J244">
        <v>0.28694023652891398</v>
      </c>
      <c r="K244">
        <v>0.31477556726522199</v>
      </c>
      <c r="L244">
        <v>0.285455790462388</v>
      </c>
      <c r="M244">
        <v>0.50854028943413498</v>
      </c>
    </row>
    <row r="245" spans="3:13" x14ac:dyDescent="0.3">
      <c r="C245" t="s">
        <v>12</v>
      </c>
      <c r="D245" t="s">
        <v>14</v>
      </c>
      <c r="E245">
        <v>6</v>
      </c>
      <c r="G245" t="b">
        <v>1</v>
      </c>
      <c r="H245" t="s">
        <v>5</v>
      </c>
      <c r="I245">
        <v>0.33462134187207798</v>
      </c>
      <c r="J245">
        <v>0.29645666900128997</v>
      </c>
      <c r="K245">
        <v>0.31622942618254002</v>
      </c>
      <c r="L245">
        <v>0.294099580656907</v>
      </c>
      <c r="M245">
        <v>0.53206714600460903</v>
      </c>
    </row>
    <row r="246" spans="3:13" hidden="1" x14ac:dyDescent="0.3">
      <c r="C246" t="s">
        <v>12</v>
      </c>
      <c r="D246" t="s">
        <v>14</v>
      </c>
      <c r="E246">
        <v>6</v>
      </c>
      <c r="G246" t="b">
        <v>1</v>
      </c>
      <c r="H246" t="s">
        <v>6</v>
      </c>
      <c r="I246">
        <v>0.33462134187207798</v>
      </c>
      <c r="J246">
        <v>0.29645666900128997</v>
      </c>
      <c r="K246">
        <v>0.31622942618254002</v>
      </c>
      <c r="L246">
        <v>0.294099580656907</v>
      </c>
      <c r="M246">
        <v>0.53206714600460903</v>
      </c>
    </row>
    <row r="247" spans="3:13" hidden="1" x14ac:dyDescent="0.3">
      <c r="C247" t="s">
        <v>12</v>
      </c>
      <c r="D247" t="s">
        <v>14</v>
      </c>
      <c r="E247">
        <v>6</v>
      </c>
      <c r="G247" t="b">
        <v>1</v>
      </c>
      <c r="H247" t="s">
        <v>8</v>
      </c>
      <c r="I247">
        <v>0.25753681248344401</v>
      </c>
      <c r="K247">
        <v>0.25753681248344401</v>
      </c>
    </row>
    <row r="248" spans="3:13" hidden="1" x14ac:dyDescent="0.3">
      <c r="C248" t="s">
        <v>12</v>
      </c>
      <c r="D248" t="s">
        <v>14</v>
      </c>
      <c r="E248">
        <v>6</v>
      </c>
      <c r="G248" t="b">
        <v>1</v>
      </c>
      <c r="H248" t="s">
        <v>9</v>
      </c>
      <c r="I248">
        <v>0.51142436209935305</v>
      </c>
      <c r="L248">
        <v>0.375243057306274</v>
      </c>
      <c r="M248">
        <v>0.64775254084650702</v>
      </c>
    </row>
    <row r="249" spans="3:13" hidden="1" x14ac:dyDescent="0.3">
      <c r="C249" t="s">
        <v>12</v>
      </c>
      <c r="D249" t="s">
        <v>14</v>
      </c>
      <c r="E249">
        <v>6</v>
      </c>
      <c r="G249" t="b">
        <v>1</v>
      </c>
      <c r="H249" t="s">
        <v>7</v>
      </c>
      <c r="I249">
        <v>0.87833223780835901</v>
      </c>
      <c r="J249">
        <v>0.87833223780835901</v>
      </c>
    </row>
    <row r="250" spans="3:13" hidden="1" x14ac:dyDescent="0.3">
      <c r="C250" t="s">
        <v>12</v>
      </c>
      <c r="D250" t="s">
        <v>14</v>
      </c>
      <c r="E250">
        <v>6</v>
      </c>
      <c r="G250" t="b">
        <v>1</v>
      </c>
      <c r="H250" t="s">
        <v>10</v>
      </c>
      <c r="I250">
        <v>0.549097804130385</v>
      </c>
      <c r="J250">
        <v>0.87833223780835901</v>
      </c>
      <c r="K250">
        <v>0.25753681248344401</v>
      </c>
      <c r="L250">
        <v>0.375243057306274</v>
      </c>
      <c r="M250">
        <v>0.64775254084650702</v>
      </c>
    </row>
    <row r="251" spans="3:13" hidden="1" x14ac:dyDescent="0.3">
      <c r="C251" t="s">
        <v>12</v>
      </c>
      <c r="D251" t="s">
        <v>14</v>
      </c>
      <c r="E251">
        <v>6</v>
      </c>
      <c r="G251" t="b">
        <v>1</v>
      </c>
      <c r="H251" t="s">
        <v>11</v>
      </c>
      <c r="I251">
        <v>0.33462134187207798</v>
      </c>
      <c r="J251">
        <v>0.29645666900128997</v>
      </c>
      <c r="K251">
        <v>0.31622942618254002</v>
      </c>
      <c r="L251">
        <v>0.294099580656907</v>
      </c>
      <c r="M251">
        <v>0.53206714600460903</v>
      </c>
    </row>
    <row r="252" spans="3:13" x14ac:dyDescent="0.3">
      <c r="C252" t="s">
        <v>12</v>
      </c>
      <c r="D252" t="s">
        <v>14</v>
      </c>
      <c r="E252">
        <v>7</v>
      </c>
      <c r="G252" t="b">
        <v>1</v>
      </c>
      <c r="H252" t="s">
        <v>5</v>
      </c>
      <c r="I252">
        <v>0.33413939894139399</v>
      </c>
      <c r="J252">
        <v>0.29206788229987501</v>
      </c>
      <c r="K252">
        <v>0.31877933879963</v>
      </c>
      <c r="L252">
        <v>0.27899110876423</v>
      </c>
      <c r="M252">
        <v>0.52453685564193997</v>
      </c>
    </row>
    <row r="253" spans="3:13" hidden="1" x14ac:dyDescent="0.3">
      <c r="C253" t="s">
        <v>12</v>
      </c>
      <c r="D253" t="s">
        <v>14</v>
      </c>
      <c r="E253">
        <v>7</v>
      </c>
      <c r="G253" t="b">
        <v>1</v>
      </c>
      <c r="H253" t="s">
        <v>6</v>
      </c>
      <c r="I253">
        <v>0.33413939894139399</v>
      </c>
      <c r="J253">
        <v>0.29206788229987501</v>
      </c>
      <c r="K253">
        <v>0.31877933879963</v>
      </c>
      <c r="L253">
        <v>0.27899110876423</v>
      </c>
      <c r="M253">
        <v>0.52453685564193997</v>
      </c>
    </row>
    <row r="254" spans="3:13" hidden="1" x14ac:dyDescent="0.3">
      <c r="C254" t="s">
        <v>12</v>
      </c>
      <c r="D254" t="s">
        <v>14</v>
      </c>
      <c r="E254">
        <v>7</v>
      </c>
      <c r="G254" t="b">
        <v>1</v>
      </c>
      <c r="H254" t="s">
        <v>8</v>
      </c>
      <c r="I254">
        <v>0.25750610093795701</v>
      </c>
      <c r="K254">
        <v>0.25750610093795701</v>
      </c>
    </row>
    <row r="255" spans="3:13" hidden="1" x14ac:dyDescent="0.3">
      <c r="C255" t="s">
        <v>12</v>
      </c>
      <c r="D255" t="s">
        <v>14</v>
      </c>
      <c r="E255">
        <v>7</v>
      </c>
      <c r="G255" t="b">
        <v>1</v>
      </c>
      <c r="H255" t="s">
        <v>9</v>
      </c>
      <c r="I255">
        <v>0.51155820770216498</v>
      </c>
      <c r="L255">
        <v>0.38591052031450201</v>
      </c>
      <c r="M255">
        <v>0.64955633122878897</v>
      </c>
    </row>
    <row r="256" spans="3:13" hidden="1" x14ac:dyDescent="0.3">
      <c r="C256" t="s">
        <v>12</v>
      </c>
      <c r="D256" t="s">
        <v>14</v>
      </c>
      <c r="E256">
        <v>7</v>
      </c>
      <c r="G256" t="b">
        <v>1</v>
      </c>
      <c r="H256" t="s">
        <v>7</v>
      </c>
      <c r="I256">
        <v>0.864898349344006</v>
      </c>
      <c r="J256">
        <v>0.864898349344006</v>
      </c>
    </row>
    <row r="257" spans="3:13" hidden="1" x14ac:dyDescent="0.3">
      <c r="C257" t="s">
        <v>12</v>
      </c>
      <c r="D257" t="s">
        <v>14</v>
      </c>
      <c r="E257">
        <v>7</v>
      </c>
      <c r="G257" t="b">
        <v>1</v>
      </c>
      <c r="H257" t="s">
        <v>10</v>
      </c>
      <c r="I257">
        <v>0.54465421932804303</v>
      </c>
      <c r="J257">
        <v>0.864898349344006</v>
      </c>
      <c r="K257">
        <v>0.25750610093795701</v>
      </c>
      <c r="L257">
        <v>0.38591052031450201</v>
      </c>
      <c r="M257">
        <v>0.64955633122878897</v>
      </c>
    </row>
    <row r="258" spans="3:13" hidden="1" x14ac:dyDescent="0.3">
      <c r="C258" t="s">
        <v>12</v>
      </c>
      <c r="D258" t="s">
        <v>14</v>
      </c>
      <c r="E258">
        <v>7</v>
      </c>
      <c r="G258" t="b">
        <v>1</v>
      </c>
      <c r="H258" t="s">
        <v>11</v>
      </c>
      <c r="I258">
        <v>0.33413939894139399</v>
      </c>
      <c r="J258">
        <v>0.29206788229987501</v>
      </c>
      <c r="K258">
        <v>0.31877933879963</v>
      </c>
      <c r="L258">
        <v>0.27899110876423</v>
      </c>
      <c r="M258">
        <v>0.52453685564193997</v>
      </c>
    </row>
    <row r="259" spans="3:13" x14ac:dyDescent="0.3">
      <c r="C259" t="s">
        <v>12</v>
      </c>
      <c r="D259" t="s">
        <v>14</v>
      </c>
      <c r="E259">
        <v>8</v>
      </c>
      <c r="G259" t="b">
        <v>1</v>
      </c>
      <c r="H259" t="s">
        <v>5</v>
      </c>
      <c r="I259">
        <v>0.33081597177187499</v>
      </c>
      <c r="J259">
        <v>0.29770200963363602</v>
      </c>
      <c r="K259">
        <v>0.313044444210341</v>
      </c>
      <c r="L259">
        <v>0.28834224486280902</v>
      </c>
      <c r="M259">
        <v>0.51244779678923602</v>
      </c>
    </row>
    <row r="260" spans="3:13" hidden="1" x14ac:dyDescent="0.3">
      <c r="C260" t="s">
        <v>12</v>
      </c>
      <c r="D260" t="s">
        <v>14</v>
      </c>
      <c r="E260">
        <v>8</v>
      </c>
      <c r="G260" t="b">
        <v>1</v>
      </c>
      <c r="H260" t="s">
        <v>6</v>
      </c>
      <c r="I260">
        <v>0.33081597177187499</v>
      </c>
      <c r="J260">
        <v>0.29770200963363602</v>
      </c>
      <c r="K260">
        <v>0.313044444210341</v>
      </c>
      <c r="L260">
        <v>0.28834224486280902</v>
      </c>
      <c r="M260">
        <v>0.51244779678923602</v>
      </c>
    </row>
    <row r="261" spans="3:13" hidden="1" x14ac:dyDescent="0.3">
      <c r="C261" t="s">
        <v>12</v>
      </c>
      <c r="D261" t="s">
        <v>14</v>
      </c>
      <c r="E261">
        <v>8</v>
      </c>
      <c r="G261" t="b">
        <v>1</v>
      </c>
      <c r="H261" t="s">
        <v>8</v>
      </c>
      <c r="I261">
        <v>0.25267751704361002</v>
      </c>
      <c r="K261">
        <v>0.25267751704361002</v>
      </c>
    </row>
    <row r="262" spans="3:13" hidden="1" x14ac:dyDescent="0.3">
      <c r="C262" t="s">
        <v>12</v>
      </c>
      <c r="D262" t="s">
        <v>14</v>
      </c>
      <c r="E262">
        <v>8</v>
      </c>
      <c r="G262" t="b">
        <v>1</v>
      </c>
      <c r="H262" t="s">
        <v>9</v>
      </c>
      <c r="I262">
        <v>0.51439779972022903</v>
      </c>
      <c r="L262">
        <v>0.39582809747595099</v>
      </c>
      <c r="M262">
        <v>0.64934735134287402</v>
      </c>
    </row>
    <row r="263" spans="3:13" hidden="1" x14ac:dyDescent="0.3">
      <c r="C263" t="s">
        <v>12</v>
      </c>
      <c r="D263" t="s">
        <v>14</v>
      </c>
      <c r="E263">
        <v>8</v>
      </c>
      <c r="G263" t="b">
        <v>1</v>
      </c>
      <c r="H263" t="s">
        <v>7</v>
      </c>
      <c r="I263">
        <v>0.87725090057056299</v>
      </c>
      <c r="J263">
        <v>0.87725090057056299</v>
      </c>
    </row>
    <row r="264" spans="3:13" hidden="1" x14ac:dyDescent="0.3">
      <c r="C264" t="s">
        <v>12</v>
      </c>
      <c r="D264" t="s">
        <v>14</v>
      </c>
      <c r="E264">
        <v>8</v>
      </c>
      <c r="G264" t="b">
        <v>1</v>
      </c>
      <c r="H264" t="s">
        <v>10</v>
      </c>
      <c r="I264">
        <v>0.54810873911146696</v>
      </c>
      <c r="J264">
        <v>0.87725090057056299</v>
      </c>
      <c r="K264">
        <v>0.25267751704361002</v>
      </c>
      <c r="L264">
        <v>0.39582809747595099</v>
      </c>
      <c r="M264">
        <v>0.64934735134287402</v>
      </c>
    </row>
    <row r="265" spans="3:13" hidden="1" x14ac:dyDescent="0.3">
      <c r="C265" t="s">
        <v>12</v>
      </c>
      <c r="D265" t="s">
        <v>14</v>
      </c>
      <c r="E265">
        <v>8</v>
      </c>
      <c r="G265" t="b">
        <v>1</v>
      </c>
      <c r="H265" t="s">
        <v>11</v>
      </c>
      <c r="I265">
        <v>0.33081597177187499</v>
      </c>
      <c r="J265">
        <v>0.29770200963363602</v>
      </c>
      <c r="K265">
        <v>0.313044444210341</v>
      </c>
      <c r="L265">
        <v>0.28834224486280902</v>
      </c>
      <c r="M265">
        <v>0.51244779678923602</v>
      </c>
    </row>
    <row r="266" spans="3:13" x14ac:dyDescent="0.3">
      <c r="C266" t="s">
        <v>12</v>
      </c>
      <c r="D266" t="s">
        <v>14</v>
      </c>
      <c r="E266">
        <v>9</v>
      </c>
      <c r="G266" t="b">
        <v>1</v>
      </c>
      <c r="H266" t="s">
        <v>5</v>
      </c>
      <c r="I266">
        <v>0.32766981611330698</v>
      </c>
      <c r="J266">
        <v>0.28625947634120502</v>
      </c>
      <c r="K266">
        <v>0.31325360755467602</v>
      </c>
      <c r="L266">
        <v>0.27811942730643602</v>
      </c>
      <c r="M266">
        <v>0.50526092669676903</v>
      </c>
    </row>
    <row r="267" spans="3:13" hidden="1" x14ac:dyDescent="0.3">
      <c r="C267" t="s">
        <v>12</v>
      </c>
      <c r="D267" t="s">
        <v>14</v>
      </c>
      <c r="E267">
        <v>9</v>
      </c>
      <c r="G267" t="b">
        <v>1</v>
      </c>
      <c r="H267" t="s">
        <v>6</v>
      </c>
      <c r="I267">
        <v>0.32766981611330698</v>
      </c>
      <c r="J267">
        <v>0.28625947634120502</v>
      </c>
      <c r="K267">
        <v>0.31325360755467602</v>
      </c>
      <c r="L267">
        <v>0.27811942730643602</v>
      </c>
      <c r="M267">
        <v>0.50526092669676903</v>
      </c>
    </row>
    <row r="268" spans="3:13" hidden="1" x14ac:dyDescent="0.3">
      <c r="C268" t="s">
        <v>12</v>
      </c>
      <c r="D268" t="s">
        <v>14</v>
      </c>
      <c r="E268">
        <v>9</v>
      </c>
      <c r="G268" t="b">
        <v>1</v>
      </c>
      <c r="H268" t="s">
        <v>8</v>
      </c>
      <c r="I268">
        <v>0.25288600148434198</v>
      </c>
      <c r="K268">
        <v>0.25288600148434198</v>
      </c>
    </row>
    <row r="269" spans="3:13" hidden="1" x14ac:dyDescent="0.3">
      <c r="C269" t="s">
        <v>12</v>
      </c>
      <c r="D269" t="s">
        <v>14</v>
      </c>
      <c r="E269">
        <v>9</v>
      </c>
      <c r="G269" t="b">
        <v>1</v>
      </c>
      <c r="H269" t="s">
        <v>9</v>
      </c>
      <c r="I269">
        <v>0.52435540071922404</v>
      </c>
      <c r="L269">
        <v>0.39802414610597198</v>
      </c>
      <c r="M269">
        <v>0.65488154709864899</v>
      </c>
    </row>
    <row r="270" spans="3:13" hidden="1" x14ac:dyDescent="0.3">
      <c r="C270" t="s">
        <v>12</v>
      </c>
      <c r="D270" t="s">
        <v>14</v>
      </c>
      <c r="E270">
        <v>9</v>
      </c>
      <c r="G270" t="b">
        <v>1</v>
      </c>
      <c r="H270" t="s">
        <v>7</v>
      </c>
      <c r="I270">
        <v>0.87400937604228102</v>
      </c>
      <c r="J270">
        <v>0.87400937604228102</v>
      </c>
    </row>
    <row r="271" spans="3:13" hidden="1" x14ac:dyDescent="0.3">
      <c r="C271" t="s">
        <v>12</v>
      </c>
      <c r="D271" t="s">
        <v>14</v>
      </c>
      <c r="E271">
        <v>9</v>
      </c>
      <c r="G271" t="b">
        <v>1</v>
      </c>
      <c r="H271" t="s">
        <v>10</v>
      </c>
      <c r="I271">
        <v>0.55041692608194903</v>
      </c>
      <c r="J271">
        <v>0.87400937604228102</v>
      </c>
      <c r="K271">
        <v>0.25288600148434198</v>
      </c>
      <c r="L271">
        <v>0.39802414610597198</v>
      </c>
      <c r="M271">
        <v>0.65488154709864899</v>
      </c>
    </row>
    <row r="272" spans="3:13" hidden="1" x14ac:dyDescent="0.3">
      <c r="C272" t="s">
        <v>12</v>
      </c>
      <c r="D272" t="s">
        <v>14</v>
      </c>
      <c r="E272">
        <v>9</v>
      </c>
      <c r="G272" t="b">
        <v>1</v>
      </c>
      <c r="H272" t="s">
        <v>11</v>
      </c>
      <c r="I272">
        <v>0.32766981611330698</v>
      </c>
      <c r="J272">
        <v>0.28625947634120502</v>
      </c>
      <c r="K272">
        <v>0.31325360755467602</v>
      </c>
      <c r="L272">
        <v>0.27811942730643602</v>
      </c>
      <c r="M272">
        <v>0.50526092669676903</v>
      </c>
    </row>
    <row r="273" spans="3:13" x14ac:dyDescent="0.3">
      <c r="C273" t="s">
        <v>12</v>
      </c>
      <c r="D273" t="s">
        <v>14</v>
      </c>
      <c r="E273">
        <v>10</v>
      </c>
      <c r="G273" t="b">
        <v>1</v>
      </c>
      <c r="H273" t="s">
        <v>5</v>
      </c>
      <c r="I273">
        <v>0.330078517230809</v>
      </c>
      <c r="J273">
        <v>0.28356691142592999</v>
      </c>
      <c r="K273">
        <v>0.31679869246004699</v>
      </c>
      <c r="L273">
        <v>0.278663766732062</v>
      </c>
      <c r="M273">
        <v>0.50242783823126103</v>
      </c>
    </row>
    <row r="274" spans="3:13" hidden="1" x14ac:dyDescent="0.3">
      <c r="C274" t="s">
        <v>12</v>
      </c>
      <c r="D274" t="s">
        <v>14</v>
      </c>
      <c r="E274">
        <v>10</v>
      </c>
      <c r="G274" t="b">
        <v>1</v>
      </c>
      <c r="H274" t="s">
        <v>6</v>
      </c>
      <c r="I274">
        <v>0.330078517230809</v>
      </c>
      <c r="J274">
        <v>0.28356691142592999</v>
      </c>
      <c r="K274">
        <v>0.31679869246004699</v>
      </c>
      <c r="L274">
        <v>0.278663766732062</v>
      </c>
      <c r="M274">
        <v>0.50242783823126103</v>
      </c>
    </row>
    <row r="275" spans="3:13" hidden="1" x14ac:dyDescent="0.3">
      <c r="C275" t="s">
        <v>12</v>
      </c>
      <c r="D275" t="s">
        <v>14</v>
      </c>
      <c r="E275">
        <v>10</v>
      </c>
      <c r="G275" t="b">
        <v>1</v>
      </c>
      <c r="H275" t="s">
        <v>8</v>
      </c>
      <c r="I275">
        <v>0.25618506288694198</v>
      </c>
      <c r="K275">
        <v>0.25618506288694198</v>
      </c>
    </row>
    <row r="276" spans="3:13" hidden="1" x14ac:dyDescent="0.3">
      <c r="C276" t="s">
        <v>12</v>
      </c>
      <c r="D276" t="s">
        <v>14</v>
      </c>
      <c r="E276">
        <v>10</v>
      </c>
      <c r="G276" t="b">
        <v>1</v>
      </c>
      <c r="H276" t="s">
        <v>9</v>
      </c>
      <c r="I276">
        <v>0.52613378643228903</v>
      </c>
      <c r="L276">
        <v>0.38431791879989402</v>
      </c>
      <c r="M276">
        <v>0.65644574020916802</v>
      </c>
    </row>
    <row r="277" spans="3:13" hidden="1" x14ac:dyDescent="0.3">
      <c r="C277" t="s">
        <v>12</v>
      </c>
      <c r="D277" t="s">
        <v>14</v>
      </c>
      <c r="E277">
        <v>10</v>
      </c>
      <c r="G277" t="b">
        <v>1</v>
      </c>
      <c r="H277" t="s">
        <v>7</v>
      </c>
      <c r="I277">
        <v>0.86409993290312603</v>
      </c>
      <c r="J277">
        <v>0.86409993290312603</v>
      </c>
    </row>
    <row r="278" spans="3:13" hidden="1" x14ac:dyDescent="0.3">
      <c r="C278" t="s">
        <v>12</v>
      </c>
      <c r="D278" t="s">
        <v>14</v>
      </c>
      <c r="E278">
        <v>10</v>
      </c>
      <c r="G278" t="b">
        <v>1</v>
      </c>
      <c r="H278" t="s">
        <v>10</v>
      </c>
      <c r="I278">
        <v>0.54880626074078598</v>
      </c>
      <c r="J278">
        <v>0.86409993290312603</v>
      </c>
      <c r="K278">
        <v>0.25618506288694198</v>
      </c>
      <c r="L278">
        <v>0.38431791879989402</v>
      </c>
      <c r="M278">
        <v>0.65644574020916802</v>
      </c>
    </row>
    <row r="279" spans="3:13" hidden="1" x14ac:dyDescent="0.3">
      <c r="C279" t="s">
        <v>12</v>
      </c>
      <c r="D279" t="s">
        <v>14</v>
      </c>
      <c r="E279">
        <v>10</v>
      </c>
      <c r="G279" t="b">
        <v>1</v>
      </c>
      <c r="H279" t="s">
        <v>11</v>
      </c>
      <c r="I279">
        <v>0.330078517230809</v>
      </c>
      <c r="J279">
        <v>0.28356691142592999</v>
      </c>
      <c r="K279">
        <v>0.31679869246004699</v>
      </c>
      <c r="L279">
        <v>0.278663766732062</v>
      </c>
      <c r="M279">
        <v>0.50242783823126103</v>
      </c>
    </row>
    <row r="280" spans="3:13" x14ac:dyDescent="0.3">
      <c r="C280" t="s">
        <v>12</v>
      </c>
      <c r="D280" t="s">
        <v>14</v>
      </c>
      <c r="E280">
        <v>11</v>
      </c>
      <c r="G280" t="b">
        <v>1</v>
      </c>
      <c r="H280" t="s">
        <v>5</v>
      </c>
      <c r="I280">
        <v>0.32874437877309898</v>
      </c>
      <c r="J280">
        <v>0.29061768842006902</v>
      </c>
      <c r="K280">
        <v>0.31286798111518799</v>
      </c>
      <c r="L280">
        <v>0.29176583511876603</v>
      </c>
      <c r="M280">
        <v>0.49877420578348902</v>
      </c>
    </row>
    <row r="281" spans="3:13" hidden="1" x14ac:dyDescent="0.3">
      <c r="C281" t="s">
        <v>12</v>
      </c>
      <c r="D281" t="s">
        <v>14</v>
      </c>
      <c r="E281">
        <v>11</v>
      </c>
      <c r="G281" t="b">
        <v>1</v>
      </c>
      <c r="H281" t="s">
        <v>6</v>
      </c>
      <c r="I281">
        <v>0.32874437877309898</v>
      </c>
      <c r="J281">
        <v>0.29061768842006902</v>
      </c>
      <c r="K281">
        <v>0.31286798111518799</v>
      </c>
      <c r="L281">
        <v>0.29176583511876603</v>
      </c>
      <c r="M281">
        <v>0.49877420578348902</v>
      </c>
    </row>
    <row r="282" spans="3:13" hidden="1" x14ac:dyDescent="0.3">
      <c r="C282" t="s">
        <v>12</v>
      </c>
      <c r="D282" t="s">
        <v>14</v>
      </c>
      <c r="E282">
        <v>11</v>
      </c>
      <c r="G282" t="b">
        <v>1</v>
      </c>
      <c r="H282" t="s">
        <v>8</v>
      </c>
      <c r="I282">
        <v>0.25277731660532599</v>
      </c>
      <c r="K282">
        <v>0.25277731660532599</v>
      </c>
    </row>
    <row r="283" spans="3:13" hidden="1" x14ac:dyDescent="0.3">
      <c r="C283" t="s">
        <v>12</v>
      </c>
      <c r="D283" t="s">
        <v>14</v>
      </c>
      <c r="E283">
        <v>11</v>
      </c>
      <c r="G283" t="b">
        <v>1</v>
      </c>
      <c r="H283" t="s">
        <v>9</v>
      </c>
      <c r="I283">
        <v>0.51672263291902298</v>
      </c>
      <c r="L283">
        <v>0.39533413380718802</v>
      </c>
      <c r="M283">
        <v>0.63865714276810504</v>
      </c>
    </row>
    <row r="284" spans="3:13" hidden="1" x14ac:dyDescent="0.3">
      <c r="C284" t="s">
        <v>12</v>
      </c>
      <c r="D284" t="s">
        <v>14</v>
      </c>
      <c r="E284">
        <v>11</v>
      </c>
      <c r="G284" t="b">
        <v>1</v>
      </c>
      <c r="H284" t="s">
        <v>7</v>
      </c>
      <c r="I284">
        <v>0.87775556654305598</v>
      </c>
      <c r="J284">
        <v>0.87775556654305598</v>
      </c>
    </row>
    <row r="285" spans="3:13" hidden="1" x14ac:dyDescent="0.3">
      <c r="C285" t="s">
        <v>12</v>
      </c>
      <c r="D285" t="s">
        <v>14</v>
      </c>
      <c r="E285">
        <v>11</v>
      </c>
      <c r="G285" t="b">
        <v>1</v>
      </c>
      <c r="H285" t="s">
        <v>10</v>
      </c>
      <c r="I285">
        <v>0.54908517202246798</v>
      </c>
      <c r="J285">
        <v>0.87775556654305598</v>
      </c>
      <c r="K285">
        <v>0.25277731660532599</v>
      </c>
      <c r="L285">
        <v>0.39533413380718802</v>
      </c>
      <c r="M285">
        <v>0.63865714276810504</v>
      </c>
    </row>
    <row r="286" spans="3:13" hidden="1" x14ac:dyDescent="0.3">
      <c r="C286" t="s">
        <v>12</v>
      </c>
      <c r="D286" t="s">
        <v>14</v>
      </c>
      <c r="E286">
        <v>11</v>
      </c>
      <c r="G286" t="b">
        <v>1</v>
      </c>
      <c r="H286" t="s">
        <v>11</v>
      </c>
      <c r="I286">
        <v>0.32874437877309898</v>
      </c>
      <c r="J286">
        <v>0.29061768842006902</v>
      </c>
      <c r="K286">
        <v>0.31286798111518799</v>
      </c>
      <c r="L286">
        <v>0.29176583511876603</v>
      </c>
      <c r="M286">
        <v>0.49877420578348902</v>
      </c>
    </row>
    <row r="287" spans="3:13" x14ac:dyDescent="0.3">
      <c r="C287" t="s">
        <v>12</v>
      </c>
      <c r="D287" t="s">
        <v>14</v>
      </c>
      <c r="E287">
        <v>12</v>
      </c>
      <c r="G287" t="b">
        <v>1</v>
      </c>
      <c r="H287" t="s">
        <v>5</v>
      </c>
      <c r="I287">
        <v>0.32867461184712299</v>
      </c>
      <c r="J287">
        <v>0.28740619333557499</v>
      </c>
      <c r="K287">
        <v>0.31222425805913501</v>
      </c>
      <c r="L287">
        <v>0.29274635479848699</v>
      </c>
      <c r="M287">
        <v>0.50724877002538504</v>
      </c>
    </row>
    <row r="288" spans="3:13" hidden="1" x14ac:dyDescent="0.3">
      <c r="C288" t="s">
        <v>12</v>
      </c>
      <c r="D288" t="s">
        <v>14</v>
      </c>
      <c r="E288">
        <v>12</v>
      </c>
      <c r="G288" t="b">
        <v>1</v>
      </c>
      <c r="H288" t="s">
        <v>6</v>
      </c>
      <c r="I288">
        <v>0.32867461184712299</v>
      </c>
      <c r="J288">
        <v>0.28740619333557499</v>
      </c>
      <c r="K288">
        <v>0.31222425805913501</v>
      </c>
      <c r="L288">
        <v>0.29274635479848699</v>
      </c>
      <c r="M288">
        <v>0.50724877002538504</v>
      </c>
    </row>
    <row r="289" spans="3:13" hidden="1" x14ac:dyDescent="0.3">
      <c r="C289" t="s">
        <v>12</v>
      </c>
      <c r="D289" t="s">
        <v>14</v>
      </c>
      <c r="E289">
        <v>12</v>
      </c>
      <c r="G289" t="b">
        <v>1</v>
      </c>
      <c r="H289" t="s">
        <v>8</v>
      </c>
      <c r="I289">
        <v>0.25260028821758101</v>
      </c>
      <c r="K289">
        <v>0.25260028821758101</v>
      </c>
    </row>
    <row r="290" spans="3:13" hidden="1" x14ac:dyDescent="0.3">
      <c r="C290" t="s">
        <v>12</v>
      </c>
      <c r="D290" t="s">
        <v>14</v>
      </c>
      <c r="E290">
        <v>12</v>
      </c>
      <c r="G290" t="b">
        <v>1</v>
      </c>
      <c r="H290" t="s">
        <v>9</v>
      </c>
      <c r="I290">
        <v>0.52232599523890599</v>
      </c>
      <c r="L290">
        <v>0.41112272208155998</v>
      </c>
      <c r="M290">
        <v>0.64790467391150397</v>
      </c>
    </row>
    <row r="291" spans="3:13" hidden="1" x14ac:dyDescent="0.3">
      <c r="C291" t="s">
        <v>12</v>
      </c>
      <c r="D291" t="s">
        <v>14</v>
      </c>
      <c r="E291">
        <v>12</v>
      </c>
      <c r="G291" t="b">
        <v>1</v>
      </c>
      <c r="H291" t="s">
        <v>7</v>
      </c>
      <c r="I291">
        <v>0.86877409032377095</v>
      </c>
      <c r="J291">
        <v>0.86877409032377095</v>
      </c>
    </row>
    <row r="292" spans="3:13" hidden="1" x14ac:dyDescent="0.3">
      <c r="C292" t="s">
        <v>12</v>
      </c>
      <c r="D292" t="s">
        <v>14</v>
      </c>
      <c r="E292">
        <v>12</v>
      </c>
      <c r="G292" t="b">
        <v>1</v>
      </c>
      <c r="H292" t="s">
        <v>10</v>
      </c>
      <c r="I292">
        <v>0.54790012459341897</v>
      </c>
      <c r="J292">
        <v>0.86877409032377095</v>
      </c>
      <c r="K292">
        <v>0.25260028821758101</v>
      </c>
      <c r="L292">
        <v>0.41112272208155998</v>
      </c>
      <c r="M292">
        <v>0.64790467391150397</v>
      </c>
    </row>
    <row r="293" spans="3:13" hidden="1" x14ac:dyDescent="0.3">
      <c r="C293" t="s">
        <v>12</v>
      </c>
      <c r="D293" t="s">
        <v>14</v>
      </c>
      <c r="E293">
        <v>12</v>
      </c>
      <c r="G293" t="b">
        <v>1</v>
      </c>
      <c r="H293" t="s">
        <v>11</v>
      </c>
      <c r="I293">
        <v>0.32867461184712299</v>
      </c>
      <c r="J293">
        <v>0.28740619333557499</v>
      </c>
      <c r="K293">
        <v>0.31222425805913501</v>
      </c>
      <c r="L293">
        <v>0.29274635479848699</v>
      </c>
      <c r="M293">
        <v>0.50724877002538504</v>
      </c>
    </row>
    <row r="294" spans="3:13" x14ac:dyDescent="0.3">
      <c r="C294" t="s">
        <v>12</v>
      </c>
      <c r="D294" t="s">
        <v>14</v>
      </c>
      <c r="E294">
        <v>13</v>
      </c>
      <c r="G294" t="b">
        <v>1</v>
      </c>
      <c r="H294" t="s">
        <v>5</v>
      </c>
      <c r="I294">
        <v>0.32761006628162398</v>
      </c>
      <c r="J294">
        <v>0.28751815596455998</v>
      </c>
      <c r="K294">
        <v>0.31294519156107398</v>
      </c>
      <c r="L294">
        <v>0.28986862817319797</v>
      </c>
      <c r="M294">
        <v>0.49642211083495102</v>
      </c>
    </row>
    <row r="295" spans="3:13" hidden="1" x14ac:dyDescent="0.3">
      <c r="C295" t="s">
        <v>12</v>
      </c>
      <c r="D295" t="s">
        <v>14</v>
      </c>
      <c r="E295">
        <v>13</v>
      </c>
      <c r="G295" t="b">
        <v>1</v>
      </c>
      <c r="H295" t="s">
        <v>6</v>
      </c>
      <c r="I295">
        <v>0.32761006628162398</v>
      </c>
      <c r="J295">
        <v>0.28751815596455998</v>
      </c>
      <c r="K295">
        <v>0.31294519156107398</v>
      </c>
      <c r="L295">
        <v>0.28986862817319797</v>
      </c>
      <c r="M295">
        <v>0.49642211083495102</v>
      </c>
    </row>
    <row r="296" spans="3:13" hidden="1" x14ac:dyDescent="0.3">
      <c r="C296" t="s">
        <v>12</v>
      </c>
      <c r="D296" t="s">
        <v>14</v>
      </c>
      <c r="E296">
        <v>13</v>
      </c>
      <c r="G296" t="b">
        <v>1</v>
      </c>
      <c r="H296" t="s">
        <v>8</v>
      </c>
      <c r="I296">
        <v>0.253961363229814</v>
      </c>
      <c r="K296">
        <v>0.253961363229814</v>
      </c>
    </row>
    <row r="297" spans="3:13" hidden="1" x14ac:dyDescent="0.3">
      <c r="C297" t="s">
        <v>12</v>
      </c>
      <c r="D297" t="s">
        <v>14</v>
      </c>
      <c r="E297">
        <v>13</v>
      </c>
      <c r="G297" t="b">
        <v>1</v>
      </c>
      <c r="H297" t="s">
        <v>9</v>
      </c>
      <c r="I297">
        <v>0.51385986130132799</v>
      </c>
      <c r="L297">
        <v>0.38658194938143198</v>
      </c>
      <c r="M297">
        <v>0.64757109887971798</v>
      </c>
    </row>
    <row r="298" spans="3:13" hidden="1" x14ac:dyDescent="0.3">
      <c r="C298" t="s">
        <v>12</v>
      </c>
      <c r="D298" t="s">
        <v>14</v>
      </c>
      <c r="E298">
        <v>13</v>
      </c>
      <c r="G298" t="b">
        <v>1</v>
      </c>
      <c r="H298" t="s">
        <v>7</v>
      </c>
      <c r="I298">
        <v>0.86950037278126902</v>
      </c>
      <c r="J298">
        <v>0.86950037278126902</v>
      </c>
    </row>
    <row r="299" spans="3:13" hidden="1" x14ac:dyDescent="0.3">
      <c r="C299" t="s">
        <v>12</v>
      </c>
      <c r="D299" t="s">
        <v>14</v>
      </c>
      <c r="E299">
        <v>13</v>
      </c>
      <c r="G299" t="b">
        <v>1</v>
      </c>
      <c r="H299" t="s">
        <v>10</v>
      </c>
      <c r="I299">
        <v>0.545773865770804</v>
      </c>
      <c r="J299">
        <v>0.86950037278126902</v>
      </c>
      <c r="K299">
        <v>0.253961363229814</v>
      </c>
      <c r="L299">
        <v>0.38658194938143198</v>
      </c>
      <c r="M299">
        <v>0.64757109887971798</v>
      </c>
    </row>
    <row r="300" spans="3:13" hidden="1" x14ac:dyDescent="0.3">
      <c r="C300" t="s">
        <v>12</v>
      </c>
      <c r="D300" t="s">
        <v>14</v>
      </c>
      <c r="E300">
        <v>13</v>
      </c>
      <c r="G300" t="b">
        <v>1</v>
      </c>
      <c r="H300" t="s">
        <v>11</v>
      </c>
      <c r="I300">
        <v>0.32761006628162398</v>
      </c>
      <c r="J300">
        <v>0.28751815596455998</v>
      </c>
      <c r="K300">
        <v>0.31294519156107398</v>
      </c>
      <c r="L300">
        <v>0.28986862817319797</v>
      </c>
      <c r="M300">
        <v>0.49642211083495102</v>
      </c>
    </row>
    <row r="301" spans="3:13" x14ac:dyDescent="0.3">
      <c r="C301" t="s">
        <v>12</v>
      </c>
      <c r="D301" t="s">
        <v>14</v>
      </c>
      <c r="E301">
        <v>14</v>
      </c>
      <c r="G301" t="b">
        <v>1</v>
      </c>
      <c r="H301" t="s">
        <v>5</v>
      </c>
      <c r="I301">
        <v>0.33059452639107301</v>
      </c>
      <c r="J301">
        <v>0.290639908255169</v>
      </c>
      <c r="K301">
        <v>0.31501590819508102</v>
      </c>
      <c r="L301">
        <v>0.28863139811879801</v>
      </c>
      <c r="M301">
        <v>0.51336086843849404</v>
      </c>
    </row>
    <row r="302" spans="3:13" hidden="1" x14ac:dyDescent="0.3">
      <c r="C302" t="s">
        <v>12</v>
      </c>
      <c r="D302" t="s">
        <v>14</v>
      </c>
      <c r="E302">
        <v>14</v>
      </c>
      <c r="G302" t="b">
        <v>1</v>
      </c>
      <c r="H302" t="s">
        <v>6</v>
      </c>
      <c r="I302">
        <v>0.33059452639107301</v>
      </c>
      <c r="J302">
        <v>0.290639908255169</v>
      </c>
      <c r="K302">
        <v>0.31501590819508102</v>
      </c>
      <c r="L302">
        <v>0.28863139811879801</v>
      </c>
      <c r="M302">
        <v>0.51336086843849404</v>
      </c>
    </row>
    <row r="303" spans="3:13" hidden="1" x14ac:dyDescent="0.3">
      <c r="C303" t="s">
        <v>12</v>
      </c>
      <c r="D303" t="s">
        <v>14</v>
      </c>
      <c r="E303">
        <v>14</v>
      </c>
      <c r="G303" t="b">
        <v>1</v>
      </c>
      <c r="H303" t="s">
        <v>8</v>
      </c>
      <c r="I303">
        <v>0.25624152312936799</v>
      </c>
      <c r="K303">
        <v>0.25624152312936799</v>
      </c>
    </row>
    <row r="304" spans="3:13" hidden="1" x14ac:dyDescent="0.3">
      <c r="C304" t="s">
        <v>12</v>
      </c>
      <c r="D304" t="s">
        <v>14</v>
      </c>
      <c r="E304">
        <v>14</v>
      </c>
      <c r="G304" t="b">
        <v>1</v>
      </c>
      <c r="H304" t="s">
        <v>9</v>
      </c>
      <c r="I304">
        <v>0.52664268274446402</v>
      </c>
      <c r="L304">
        <v>0.39533270073871302</v>
      </c>
      <c r="M304">
        <v>0.65383343796496196</v>
      </c>
    </row>
    <row r="305" spans="3:13" hidden="1" x14ac:dyDescent="0.3">
      <c r="C305" t="s">
        <v>12</v>
      </c>
      <c r="D305" t="s">
        <v>14</v>
      </c>
      <c r="E305">
        <v>14</v>
      </c>
      <c r="G305" t="b">
        <v>1</v>
      </c>
      <c r="H305" t="s">
        <v>7</v>
      </c>
      <c r="I305">
        <v>0.87240691292100403</v>
      </c>
      <c r="J305">
        <v>0.87240691292100403</v>
      </c>
    </row>
    <row r="306" spans="3:13" hidden="1" x14ac:dyDescent="0.3">
      <c r="C306" t="s">
        <v>12</v>
      </c>
      <c r="D306" t="s">
        <v>14</v>
      </c>
      <c r="E306">
        <v>14</v>
      </c>
      <c r="G306" t="b">
        <v>1</v>
      </c>
      <c r="H306" t="s">
        <v>10</v>
      </c>
      <c r="I306">
        <v>0.55176370626494498</v>
      </c>
      <c r="J306">
        <v>0.87240691292100403</v>
      </c>
      <c r="K306">
        <v>0.25624152312936799</v>
      </c>
      <c r="L306">
        <v>0.39533270073871302</v>
      </c>
      <c r="M306">
        <v>0.65383343796496196</v>
      </c>
    </row>
    <row r="307" spans="3:13" hidden="1" x14ac:dyDescent="0.3">
      <c r="C307" t="s">
        <v>12</v>
      </c>
      <c r="D307" t="s">
        <v>14</v>
      </c>
      <c r="E307">
        <v>14</v>
      </c>
      <c r="G307" t="b">
        <v>1</v>
      </c>
      <c r="H307" t="s">
        <v>11</v>
      </c>
      <c r="I307">
        <v>0.33059452639107301</v>
      </c>
      <c r="J307">
        <v>0.290639908255169</v>
      </c>
      <c r="K307">
        <v>0.31501590819508102</v>
      </c>
      <c r="L307">
        <v>0.28863139811879801</v>
      </c>
      <c r="M307">
        <v>0.51336086843849404</v>
      </c>
    </row>
    <row r="308" spans="3:13" x14ac:dyDescent="0.3">
      <c r="C308" t="s">
        <v>12</v>
      </c>
      <c r="D308" t="s">
        <v>14</v>
      </c>
      <c r="E308">
        <v>15</v>
      </c>
      <c r="G308" t="b">
        <v>1</v>
      </c>
      <c r="H308" t="s">
        <v>5</v>
      </c>
      <c r="I308">
        <v>0.32741001583202201</v>
      </c>
      <c r="J308">
        <v>0.28399672860887498</v>
      </c>
      <c r="K308">
        <v>0.31296664047136002</v>
      </c>
      <c r="L308">
        <v>0.28555624291623999</v>
      </c>
      <c r="M308">
        <v>0.49705633679653799</v>
      </c>
    </row>
    <row r="309" spans="3:13" hidden="1" x14ac:dyDescent="0.3">
      <c r="C309" t="s">
        <v>12</v>
      </c>
      <c r="D309" t="s">
        <v>14</v>
      </c>
      <c r="E309">
        <v>15</v>
      </c>
      <c r="G309" t="b">
        <v>1</v>
      </c>
      <c r="H309" t="s">
        <v>6</v>
      </c>
      <c r="I309">
        <v>0.32741001583202201</v>
      </c>
      <c r="J309">
        <v>0.28399672860887498</v>
      </c>
      <c r="K309">
        <v>0.31296664047136002</v>
      </c>
      <c r="L309">
        <v>0.28555624291623999</v>
      </c>
      <c r="M309">
        <v>0.49705633679653799</v>
      </c>
    </row>
    <row r="310" spans="3:13" hidden="1" x14ac:dyDescent="0.3">
      <c r="C310" t="s">
        <v>12</v>
      </c>
      <c r="D310" t="s">
        <v>14</v>
      </c>
      <c r="E310">
        <v>15</v>
      </c>
      <c r="G310" t="b">
        <v>1</v>
      </c>
      <c r="H310" t="s">
        <v>8</v>
      </c>
      <c r="I310">
        <v>0.253953125304275</v>
      </c>
      <c r="K310">
        <v>0.253953125304275</v>
      </c>
    </row>
    <row r="311" spans="3:13" hidden="1" x14ac:dyDescent="0.3">
      <c r="C311" t="s">
        <v>12</v>
      </c>
      <c r="D311" t="s">
        <v>14</v>
      </c>
      <c r="E311">
        <v>15</v>
      </c>
      <c r="G311" t="b">
        <v>1</v>
      </c>
      <c r="H311" t="s">
        <v>9</v>
      </c>
      <c r="I311">
        <v>0.52424429759420799</v>
      </c>
      <c r="L311">
        <v>0.39129445213790598</v>
      </c>
      <c r="M311">
        <v>0.65166231869894597</v>
      </c>
    </row>
    <row r="312" spans="3:13" hidden="1" x14ac:dyDescent="0.3">
      <c r="C312" t="s">
        <v>12</v>
      </c>
      <c r="D312" t="s">
        <v>14</v>
      </c>
      <c r="E312">
        <v>15</v>
      </c>
      <c r="G312" t="b">
        <v>1</v>
      </c>
      <c r="H312" t="s">
        <v>7</v>
      </c>
      <c r="I312">
        <v>0.86201797227590204</v>
      </c>
      <c r="J312">
        <v>0.86201797227590204</v>
      </c>
    </row>
    <row r="313" spans="3:13" hidden="1" x14ac:dyDescent="0.3">
      <c r="C313" t="s">
        <v>12</v>
      </c>
      <c r="D313" t="s">
        <v>14</v>
      </c>
      <c r="E313">
        <v>15</v>
      </c>
      <c r="G313" t="b">
        <v>1</v>
      </c>
      <c r="H313" t="s">
        <v>10</v>
      </c>
      <c r="I313">
        <v>0.54673846505812795</v>
      </c>
      <c r="J313">
        <v>0.86201797227590204</v>
      </c>
      <c r="K313">
        <v>0.253953125304275</v>
      </c>
      <c r="L313">
        <v>0.39129445213790598</v>
      </c>
      <c r="M313">
        <v>0.65166231869894597</v>
      </c>
    </row>
    <row r="314" spans="3:13" hidden="1" x14ac:dyDescent="0.3">
      <c r="C314" t="s">
        <v>12</v>
      </c>
      <c r="D314" t="s">
        <v>14</v>
      </c>
      <c r="E314">
        <v>15</v>
      </c>
      <c r="G314" t="b">
        <v>1</v>
      </c>
      <c r="H314" t="s">
        <v>11</v>
      </c>
      <c r="I314">
        <v>0.32741001583202201</v>
      </c>
      <c r="J314">
        <v>0.28399672860887498</v>
      </c>
      <c r="K314">
        <v>0.31296664047136002</v>
      </c>
      <c r="L314">
        <v>0.28555624291623999</v>
      </c>
      <c r="M314">
        <v>0.49705633679653799</v>
      </c>
    </row>
    <row r="315" spans="3:13" x14ac:dyDescent="0.3">
      <c r="C315" t="s">
        <v>12</v>
      </c>
      <c r="D315" t="s">
        <v>14</v>
      </c>
      <c r="E315">
        <v>16</v>
      </c>
      <c r="G315" t="b">
        <v>1</v>
      </c>
      <c r="H315" t="s">
        <v>5</v>
      </c>
      <c r="I315">
        <v>0.32882431457661498</v>
      </c>
      <c r="J315">
        <v>0.29588901689615399</v>
      </c>
      <c r="K315">
        <v>0.31130541736344602</v>
      </c>
      <c r="L315">
        <v>0.29472233862289099</v>
      </c>
      <c r="M315">
        <v>0.49777113363257303</v>
      </c>
    </row>
    <row r="316" spans="3:13" hidden="1" x14ac:dyDescent="0.3">
      <c r="C316" t="s">
        <v>12</v>
      </c>
      <c r="D316" t="s">
        <v>14</v>
      </c>
      <c r="E316">
        <v>16</v>
      </c>
      <c r="G316" t="b">
        <v>1</v>
      </c>
      <c r="H316" t="s">
        <v>6</v>
      </c>
      <c r="I316">
        <v>0.32882431457661498</v>
      </c>
      <c r="J316">
        <v>0.29588901689615399</v>
      </c>
      <c r="K316">
        <v>0.31130541736344602</v>
      </c>
      <c r="L316">
        <v>0.29472233862289099</v>
      </c>
      <c r="M316">
        <v>0.49777113363257303</v>
      </c>
    </row>
    <row r="317" spans="3:13" hidden="1" x14ac:dyDescent="0.3">
      <c r="C317" t="s">
        <v>12</v>
      </c>
      <c r="D317" t="s">
        <v>14</v>
      </c>
      <c r="E317">
        <v>16</v>
      </c>
      <c r="G317" t="b">
        <v>1</v>
      </c>
      <c r="H317" t="s">
        <v>8</v>
      </c>
      <c r="I317">
        <v>0.251824689638667</v>
      </c>
      <c r="K317">
        <v>0.251824689638667</v>
      </c>
    </row>
    <row r="318" spans="3:13" hidden="1" x14ac:dyDescent="0.3">
      <c r="C318" t="s">
        <v>12</v>
      </c>
      <c r="D318" t="s">
        <v>14</v>
      </c>
      <c r="E318">
        <v>16</v>
      </c>
      <c r="G318" t="b">
        <v>1</v>
      </c>
      <c r="H318" t="s">
        <v>9</v>
      </c>
      <c r="I318">
        <v>0.51857462009912703</v>
      </c>
      <c r="L318">
        <v>0.39434976105660502</v>
      </c>
      <c r="M318">
        <v>0.64711835421570696</v>
      </c>
    </row>
    <row r="319" spans="3:13" hidden="1" x14ac:dyDescent="0.3">
      <c r="C319" t="s">
        <v>12</v>
      </c>
      <c r="D319" t="s">
        <v>14</v>
      </c>
      <c r="E319">
        <v>16</v>
      </c>
      <c r="G319" t="b">
        <v>1</v>
      </c>
      <c r="H319" t="s">
        <v>7</v>
      </c>
      <c r="I319">
        <v>0.87077114726888105</v>
      </c>
      <c r="J319">
        <v>0.87077114726888105</v>
      </c>
    </row>
    <row r="320" spans="3:13" hidden="1" x14ac:dyDescent="0.3">
      <c r="C320" t="s">
        <v>12</v>
      </c>
      <c r="D320" t="s">
        <v>14</v>
      </c>
      <c r="E320">
        <v>16</v>
      </c>
      <c r="G320" t="b">
        <v>1</v>
      </c>
      <c r="H320" t="s">
        <v>10</v>
      </c>
      <c r="I320">
        <v>0.54705681900222503</v>
      </c>
      <c r="J320">
        <v>0.87077114726888105</v>
      </c>
      <c r="K320">
        <v>0.251824689638667</v>
      </c>
      <c r="L320">
        <v>0.39434976105660502</v>
      </c>
      <c r="M320">
        <v>0.64711835421570696</v>
      </c>
    </row>
    <row r="321" spans="3:13" hidden="1" x14ac:dyDescent="0.3">
      <c r="C321" t="s">
        <v>12</v>
      </c>
      <c r="D321" t="s">
        <v>14</v>
      </c>
      <c r="E321">
        <v>16</v>
      </c>
      <c r="G321" t="b">
        <v>1</v>
      </c>
      <c r="H321" t="s">
        <v>11</v>
      </c>
      <c r="I321">
        <v>0.32882431457661498</v>
      </c>
      <c r="J321">
        <v>0.29588901689615399</v>
      </c>
      <c r="K321">
        <v>0.31130541736344602</v>
      </c>
      <c r="L321">
        <v>0.29472233862289099</v>
      </c>
      <c r="M321">
        <v>0.49777113363257303</v>
      </c>
    </row>
    <row r="322" spans="3:13" x14ac:dyDescent="0.3">
      <c r="C322" t="s">
        <v>12</v>
      </c>
      <c r="D322" t="s">
        <v>14</v>
      </c>
      <c r="E322">
        <v>17</v>
      </c>
      <c r="G322" t="b">
        <v>1</v>
      </c>
      <c r="H322" t="s">
        <v>5</v>
      </c>
      <c r="I322">
        <v>0.32394201715194998</v>
      </c>
      <c r="J322">
        <v>0.28547418422376503</v>
      </c>
      <c r="K322">
        <v>0.30942500295617598</v>
      </c>
      <c r="L322">
        <v>0.27774917427714402</v>
      </c>
      <c r="M322">
        <v>0.486970593920248</v>
      </c>
    </row>
    <row r="323" spans="3:13" hidden="1" x14ac:dyDescent="0.3">
      <c r="C323" t="s">
        <v>12</v>
      </c>
      <c r="D323" t="s">
        <v>14</v>
      </c>
      <c r="E323">
        <v>17</v>
      </c>
      <c r="G323" t="b">
        <v>1</v>
      </c>
      <c r="H323" t="s">
        <v>6</v>
      </c>
      <c r="I323">
        <v>0.32394201715194998</v>
      </c>
      <c r="J323">
        <v>0.28547418422376503</v>
      </c>
      <c r="K323">
        <v>0.30942500295617598</v>
      </c>
      <c r="L323">
        <v>0.27774917427714402</v>
      </c>
      <c r="M323">
        <v>0.486970593920248</v>
      </c>
    </row>
    <row r="324" spans="3:13" hidden="1" x14ac:dyDescent="0.3">
      <c r="C324" t="s">
        <v>12</v>
      </c>
      <c r="D324" t="s">
        <v>14</v>
      </c>
      <c r="E324">
        <v>17</v>
      </c>
      <c r="G324" t="b">
        <v>1</v>
      </c>
      <c r="H324" t="s">
        <v>8</v>
      </c>
      <c r="I324">
        <v>0.25043338475348098</v>
      </c>
      <c r="K324">
        <v>0.25043338475348098</v>
      </c>
    </row>
    <row r="325" spans="3:13" hidden="1" x14ac:dyDescent="0.3">
      <c r="C325" t="s">
        <v>12</v>
      </c>
      <c r="D325" t="s">
        <v>14</v>
      </c>
      <c r="E325">
        <v>17</v>
      </c>
      <c r="G325" t="b">
        <v>1</v>
      </c>
      <c r="H325" t="s">
        <v>9</v>
      </c>
      <c r="I325">
        <v>0.51642908113816299</v>
      </c>
      <c r="L325">
        <v>0.38785182508829102</v>
      </c>
      <c r="M325">
        <v>0.65559385532899594</v>
      </c>
    </row>
    <row r="326" spans="3:13" hidden="1" x14ac:dyDescent="0.3">
      <c r="C326" t="s">
        <v>12</v>
      </c>
      <c r="D326" t="s">
        <v>14</v>
      </c>
      <c r="E326">
        <v>17</v>
      </c>
      <c r="G326" t="b">
        <v>1</v>
      </c>
      <c r="H326" t="s">
        <v>7</v>
      </c>
      <c r="I326">
        <v>0.87158237971636598</v>
      </c>
      <c r="J326">
        <v>0.87158237971636598</v>
      </c>
    </row>
    <row r="327" spans="3:13" hidden="1" x14ac:dyDescent="0.3">
      <c r="C327" t="s">
        <v>12</v>
      </c>
      <c r="D327" t="s">
        <v>14</v>
      </c>
      <c r="E327">
        <v>17</v>
      </c>
      <c r="G327" t="b">
        <v>1</v>
      </c>
      <c r="H327" t="s">
        <v>10</v>
      </c>
      <c r="I327">
        <v>0.54614828186933695</v>
      </c>
      <c r="J327">
        <v>0.87158237971636598</v>
      </c>
      <c r="K327">
        <v>0.25043338475348098</v>
      </c>
      <c r="L327">
        <v>0.38785182508829102</v>
      </c>
      <c r="M327">
        <v>0.65559385532899594</v>
      </c>
    </row>
    <row r="328" spans="3:13" hidden="1" x14ac:dyDescent="0.3">
      <c r="C328" t="s">
        <v>12</v>
      </c>
      <c r="D328" t="s">
        <v>14</v>
      </c>
      <c r="E328">
        <v>17</v>
      </c>
      <c r="G328" t="b">
        <v>1</v>
      </c>
      <c r="H328" t="s">
        <v>11</v>
      </c>
      <c r="I328">
        <v>0.32394201715194998</v>
      </c>
      <c r="J328">
        <v>0.28547418422376503</v>
      </c>
      <c r="K328">
        <v>0.30942500295617598</v>
      </c>
      <c r="L328">
        <v>0.27774917427714402</v>
      </c>
      <c r="M328">
        <v>0.486970593920248</v>
      </c>
    </row>
    <row r="329" spans="3:13" x14ac:dyDescent="0.3">
      <c r="C329" t="s">
        <v>12</v>
      </c>
      <c r="D329" t="s">
        <v>14</v>
      </c>
      <c r="E329">
        <v>18</v>
      </c>
      <c r="G329" t="b">
        <v>1</v>
      </c>
      <c r="H329" t="s">
        <v>5</v>
      </c>
      <c r="I329">
        <v>0.32615003960953498</v>
      </c>
      <c r="J329">
        <v>0.29071549854124301</v>
      </c>
      <c r="K329">
        <v>0.31049184533074498</v>
      </c>
      <c r="L329">
        <v>0.27588179387058898</v>
      </c>
      <c r="M329">
        <v>0.49858825228652898</v>
      </c>
    </row>
    <row r="330" spans="3:13" hidden="1" x14ac:dyDescent="0.3">
      <c r="C330" t="s">
        <v>12</v>
      </c>
      <c r="D330" t="s">
        <v>14</v>
      </c>
      <c r="E330">
        <v>18</v>
      </c>
      <c r="G330" t="b">
        <v>1</v>
      </c>
      <c r="H330" t="s">
        <v>6</v>
      </c>
      <c r="I330">
        <v>0.32615003960953498</v>
      </c>
      <c r="J330">
        <v>0.29071549854124301</v>
      </c>
      <c r="K330">
        <v>0.31049184533074498</v>
      </c>
      <c r="L330">
        <v>0.27588179387058898</v>
      </c>
      <c r="M330">
        <v>0.49858825228652898</v>
      </c>
    </row>
    <row r="331" spans="3:13" hidden="1" x14ac:dyDescent="0.3">
      <c r="C331" t="s">
        <v>12</v>
      </c>
      <c r="D331" t="s">
        <v>14</v>
      </c>
      <c r="E331">
        <v>18</v>
      </c>
      <c r="G331" t="b">
        <v>1</v>
      </c>
      <c r="H331" t="s">
        <v>8</v>
      </c>
      <c r="I331">
        <v>0.25201772931277899</v>
      </c>
      <c r="K331">
        <v>0.25201772931277899</v>
      </c>
    </row>
    <row r="332" spans="3:13" hidden="1" x14ac:dyDescent="0.3">
      <c r="C332" t="s">
        <v>12</v>
      </c>
      <c r="D332" t="s">
        <v>14</v>
      </c>
      <c r="E332">
        <v>18</v>
      </c>
      <c r="G332" t="b">
        <v>1</v>
      </c>
      <c r="H332" t="s">
        <v>9</v>
      </c>
      <c r="I332">
        <v>0.52231375160844296</v>
      </c>
      <c r="L332">
        <v>0.399352720206056</v>
      </c>
      <c r="M332">
        <v>0.65665159165570897</v>
      </c>
    </row>
    <row r="333" spans="3:13" hidden="1" x14ac:dyDescent="0.3">
      <c r="C333" t="s">
        <v>12</v>
      </c>
      <c r="D333" t="s">
        <v>14</v>
      </c>
      <c r="E333">
        <v>18</v>
      </c>
      <c r="G333" t="b">
        <v>1</v>
      </c>
      <c r="H333" t="s">
        <v>7</v>
      </c>
      <c r="I333">
        <v>0.86704113105858704</v>
      </c>
      <c r="J333">
        <v>0.86704113105858704</v>
      </c>
    </row>
    <row r="334" spans="3:13" hidden="1" x14ac:dyDescent="0.3">
      <c r="C334" t="s">
        <v>12</v>
      </c>
      <c r="D334" t="s">
        <v>14</v>
      </c>
      <c r="E334">
        <v>18</v>
      </c>
      <c r="G334" t="b">
        <v>1</v>
      </c>
      <c r="H334" t="s">
        <v>10</v>
      </c>
      <c r="I334">
        <v>0.54712420399327</v>
      </c>
      <c r="J334">
        <v>0.86704113105858704</v>
      </c>
      <c r="K334">
        <v>0.25201772931277899</v>
      </c>
      <c r="L334">
        <v>0.399352720206056</v>
      </c>
      <c r="M334">
        <v>0.65665159165570897</v>
      </c>
    </row>
    <row r="335" spans="3:13" hidden="1" x14ac:dyDescent="0.3">
      <c r="C335" t="s">
        <v>12</v>
      </c>
      <c r="D335" t="s">
        <v>14</v>
      </c>
      <c r="E335">
        <v>18</v>
      </c>
      <c r="G335" t="b">
        <v>1</v>
      </c>
      <c r="H335" t="s">
        <v>11</v>
      </c>
      <c r="I335">
        <v>0.32615003960953498</v>
      </c>
      <c r="J335">
        <v>0.29071549854124301</v>
      </c>
      <c r="K335">
        <v>0.31049184533074498</v>
      </c>
      <c r="L335">
        <v>0.27588179387058898</v>
      </c>
      <c r="M335">
        <v>0.49858825228652898</v>
      </c>
    </row>
    <row r="336" spans="3:13" x14ac:dyDescent="0.3">
      <c r="C336" t="s">
        <v>12</v>
      </c>
      <c r="D336" t="s">
        <v>14</v>
      </c>
      <c r="E336">
        <v>19</v>
      </c>
      <c r="G336" t="b">
        <v>1</v>
      </c>
      <c r="H336" t="s">
        <v>5</v>
      </c>
      <c r="I336">
        <v>0.32323598601081199</v>
      </c>
      <c r="J336">
        <v>0.28439567075491801</v>
      </c>
      <c r="K336">
        <v>0.310686071627508</v>
      </c>
      <c r="L336">
        <v>0.26714910244892398</v>
      </c>
      <c r="M336">
        <v>0.48925016898051599</v>
      </c>
    </row>
    <row r="337" spans="3:13" hidden="1" x14ac:dyDescent="0.3">
      <c r="C337" t="s">
        <v>12</v>
      </c>
      <c r="D337" t="s">
        <v>14</v>
      </c>
      <c r="E337">
        <v>19</v>
      </c>
      <c r="G337" t="b">
        <v>1</v>
      </c>
      <c r="H337" t="s">
        <v>6</v>
      </c>
      <c r="I337">
        <v>0.32323598601081199</v>
      </c>
      <c r="J337">
        <v>0.28439567075491801</v>
      </c>
      <c r="K337">
        <v>0.310686071627508</v>
      </c>
      <c r="L337">
        <v>0.26714910244892398</v>
      </c>
      <c r="M337">
        <v>0.48925016898051599</v>
      </c>
    </row>
    <row r="338" spans="3:13" hidden="1" x14ac:dyDescent="0.3">
      <c r="C338" t="s">
        <v>12</v>
      </c>
      <c r="D338" t="s">
        <v>14</v>
      </c>
      <c r="E338">
        <v>19</v>
      </c>
      <c r="G338" t="b">
        <v>1</v>
      </c>
      <c r="H338" t="s">
        <v>8</v>
      </c>
      <c r="I338">
        <v>0.25138518955434302</v>
      </c>
      <c r="K338">
        <v>0.25138518955434302</v>
      </c>
    </row>
    <row r="339" spans="3:13" hidden="1" x14ac:dyDescent="0.3">
      <c r="C339" t="s">
        <v>12</v>
      </c>
      <c r="D339" t="s">
        <v>14</v>
      </c>
      <c r="E339">
        <v>19</v>
      </c>
      <c r="G339" t="b">
        <v>1</v>
      </c>
      <c r="H339" t="s">
        <v>9</v>
      </c>
      <c r="I339">
        <v>0.52031723135625296</v>
      </c>
      <c r="L339">
        <v>0.390162749627399</v>
      </c>
      <c r="M339">
        <v>0.66042026863069303</v>
      </c>
    </row>
    <row r="340" spans="3:13" hidden="1" x14ac:dyDescent="0.3">
      <c r="C340" t="s">
        <v>12</v>
      </c>
      <c r="D340" t="s">
        <v>14</v>
      </c>
      <c r="E340">
        <v>19</v>
      </c>
      <c r="G340" t="b">
        <v>1</v>
      </c>
      <c r="H340" t="s">
        <v>7</v>
      </c>
      <c r="I340">
        <v>0.85884775895035004</v>
      </c>
      <c r="J340">
        <v>0.85884775895035004</v>
      </c>
    </row>
    <row r="341" spans="3:13" hidden="1" x14ac:dyDescent="0.3">
      <c r="C341" t="s">
        <v>12</v>
      </c>
      <c r="D341" t="s">
        <v>14</v>
      </c>
      <c r="E341">
        <v>19</v>
      </c>
      <c r="G341" t="b">
        <v>1</v>
      </c>
      <c r="H341" t="s">
        <v>10</v>
      </c>
      <c r="I341">
        <v>0.54351672662031503</v>
      </c>
      <c r="J341">
        <v>0.85884775895035004</v>
      </c>
      <c r="K341">
        <v>0.25138518955434302</v>
      </c>
      <c r="L341">
        <v>0.390162749627399</v>
      </c>
      <c r="M341">
        <v>0.66042026863069303</v>
      </c>
    </row>
    <row r="342" spans="3:13" hidden="1" x14ac:dyDescent="0.3">
      <c r="C342" t="s">
        <v>12</v>
      </c>
      <c r="D342" t="s">
        <v>14</v>
      </c>
      <c r="E342">
        <v>19</v>
      </c>
      <c r="G342" t="b">
        <v>1</v>
      </c>
      <c r="H342" t="s">
        <v>11</v>
      </c>
      <c r="I342">
        <v>0.32323598601081199</v>
      </c>
      <c r="J342">
        <v>0.28439567075491801</v>
      </c>
      <c r="K342">
        <v>0.310686071627508</v>
      </c>
      <c r="L342">
        <v>0.26714910244892398</v>
      </c>
      <c r="M342">
        <v>0.48925016898051599</v>
      </c>
    </row>
    <row r="343" spans="3:13" x14ac:dyDescent="0.3">
      <c r="C343" t="s">
        <v>12</v>
      </c>
      <c r="D343" t="s">
        <v>14</v>
      </c>
      <c r="E343">
        <v>20</v>
      </c>
      <c r="G343" t="b">
        <v>1</v>
      </c>
      <c r="H343" t="s">
        <v>5</v>
      </c>
      <c r="I343">
        <v>0.31777471490182002</v>
      </c>
      <c r="J343">
        <v>0.28348941857132698</v>
      </c>
      <c r="K343">
        <v>0.30438258637010401</v>
      </c>
      <c r="L343">
        <v>0.27645956709116698</v>
      </c>
      <c r="M343">
        <v>0.48000597304242099</v>
      </c>
    </row>
    <row r="344" spans="3:13" hidden="1" x14ac:dyDescent="0.3">
      <c r="C344" t="s">
        <v>12</v>
      </c>
      <c r="D344" t="s">
        <v>14</v>
      </c>
      <c r="E344">
        <v>20</v>
      </c>
      <c r="G344" t="b">
        <v>1</v>
      </c>
      <c r="H344" t="s">
        <v>6</v>
      </c>
      <c r="I344">
        <v>0.31777471490182002</v>
      </c>
      <c r="J344">
        <v>0.28348941857132698</v>
      </c>
      <c r="K344">
        <v>0.30438258637010401</v>
      </c>
      <c r="L344">
        <v>0.27645956709116698</v>
      </c>
      <c r="M344">
        <v>0.48000597304242099</v>
      </c>
    </row>
    <row r="345" spans="3:13" hidden="1" x14ac:dyDescent="0.3">
      <c r="C345" t="s">
        <v>12</v>
      </c>
      <c r="D345" t="s">
        <v>14</v>
      </c>
      <c r="E345">
        <v>20</v>
      </c>
      <c r="G345" t="b">
        <v>1</v>
      </c>
      <c r="H345" t="s">
        <v>8</v>
      </c>
      <c r="I345">
        <v>0.247018523702669</v>
      </c>
      <c r="K345">
        <v>0.247018523702669</v>
      </c>
    </row>
    <row r="346" spans="3:13" hidden="1" x14ac:dyDescent="0.3">
      <c r="C346" t="s">
        <v>12</v>
      </c>
      <c r="D346" t="s">
        <v>14</v>
      </c>
      <c r="E346">
        <v>20</v>
      </c>
      <c r="G346" t="b">
        <v>1</v>
      </c>
      <c r="H346" t="s">
        <v>9</v>
      </c>
      <c r="I346">
        <v>0.50607369035157501</v>
      </c>
      <c r="L346">
        <v>0.37988943764120803</v>
      </c>
      <c r="M346">
        <v>0.64106415948552198</v>
      </c>
    </row>
    <row r="347" spans="3:13" hidden="1" x14ac:dyDescent="0.3">
      <c r="C347" t="s">
        <v>12</v>
      </c>
      <c r="D347" t="s">
        <v>14</v>
      </c>
      <c r="E347">
        <v>20</v>
      </c>
      <c r="G347" t="b">
        <v>1</v>
      </c>
      <c r="H347" t="s">
        <v>7</v>
      </c>
      <c r="I347">
        <v>0.86453418488183098</v>
      </c>
      <c r="J347">
        <v>0.86453418488183098</v>
      </c>
    </row>
    <row r="348" spans="3:13" hidden="1" x14ac:dyDescent="0.3">
      <c r="C348" t="s">
        <v>12</v>
      </c>
      <c r="D348" t="s">
        <v>14</v>
      </c>
      <c r="E348">
        <v>20</v>
      </c>
      <c r="G348" t="b">
        <v>1</v>
      </c>
      <c r="H348" t="s">
        <v>10</v>
      </c>
      <c r="I348">
        <v>0.53920879964535795</v>
      </c>
      <c r="J348">
        <v>0.86453418488183098</v>
      </c>
      <c r="K348">
        <v>0.247018523702669</v>
      </c>
      <c r="L348">
        <v>0.37988943764120803</v>
      </c>
      <c r="M348">
        <v>0.64106415948552198</v>
      </c>
    </row>
    <row r="349" spans="3:13" hidden="1" x14ac:dyDescent="0.3">
      <c r="C349" t="s">
        <v>12</v>
      </c>
      <c r="D349" t="s">
        <v>14</v>
      </c>
      <c r="E349">
        <v>20</v>
      </c>
      <c r="G349" t="b">
        <v>1</v>
      </c>
      <c r="H349" t="s">
        <v>11</v>
      </c>
      <c r="I349">
        <v>0.31777471490182002</v>
      </c>
      <c r="J349">
        <v>0.28348941857132698</v>
      </c>
      <c r="K349">
        <v>0.30438258637010401</v>
      </c>
      <c r="L349">
        <v>0.27645956709116698</v>
      </c>
      <c r="M349">
        <v>0.48000597304242099</v>
      </c>
    </row>
  </sheetData>
  <autoFilter ref="G84:M349" xr:uid="{E7B62A77-D37B-4184-BB23-0C223DB59440}">
    <filterColumn colId="1">
      <filters>
        <filter val="global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All Data - AD1</vt:lpstr>
      <vt:lpstr>Extracted Info</vt:lpstr>
      <vt:lpstr>All Data - AD2</vt:lpstr>
      <vt:lpstr>Φύλλο6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 Kalyvas</dc:creator>
  <cp:lastModifiedBy>Manolis Kalyvas</cp:lastModifiedBy>
  <dcterms:created xsi:type="dcterms:W3CDTF">2023-06-10T07:50:04Z</dcterms:created>
  <dcterms:modified xsi:type="dcterms:W3CDTF">2023-06-11T18:09:48Z</dcterms:modified>
</cp:coreProperties>
</file>