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029f51b97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-OK-001" sheetId="1" r:id="R63c4a574f78d4c8a"/>
    <x:sheet xmlns:r="http://schemas.openxmlformats.org/officeDocument/2006/relationships" name="BASE-VAZ" sheetId="2" r:id="Rf8a1fbd7b5e5491f"/>
    <x:sheet xmlns:r="http://schemas.openxmlformats.org/officeDocument/2006/relationships" name="BASE-ZERO" sheetId="3" r:id="Reb2dfd4ba0a04c5a"/>
    <x:sheet xmlns:r="http://schemas.openxmlformats.org/officeDocument/2006/relationships" name="BASE-NEG" sheetId="4" r:id="R73b9cc6601344eac"/>
    <x:sheet xmlns:r="http://schemas.openxmlformats.org/officeDocument/2006/relationships" name="BASE-TXT" sheetId="5" r:id="R5b24e4faae0b4e83"/>
    <x:sheet xmlns:r="http://schemas.openxmlformats.org/officeDocument/2006/relationships" name="BASE-ERR" sheetId="6" r:id="R6997973c5fe04297"/>
    <x:sheet xmlns:r="http://schemas.openxmlformats.org/officeDocument/2006/relationships" name="BASE-CACHE" sheetId="7" r:id="Re8318c8a0bfd4089"/>
    <x:sheet xmlns:r="http://schemas.openxmlformats.org/officeDocument/2006/relationships" name="BASE-EST-1" sheetId="8" r:id="Rbc550b9c66d948da"/>
    <x:sheet xmlns:r="http://schemas.openxmlformats.org/officeDocument/2006/relationships" name="BASE-EST-2" sheetId="9" r:id="R401c70e8650048b6"/>
    <x:sheet xmlns:r="http://schemas.openxmlformats.org/officeDocument/2006/relationships" name="BASE-EST-3" sheetId="10" r:id="R20fbbbed952f43fb"/>
    <x:sheet xmlns:r="http://schemas.openxmlformats.org/officeDocument/2006/relationships" name="BASE-CAB" sheetId="11" r:id="R4bdad2cdb7c0492e"/>
    <x:sheet xmlns:r="http://schemas.openxmlformats.org/officeDocument/2006/relationships" name="BASE-ANTES" sheetId="12" r:id="R218f2d5d74ee4a58"/>
    <x:sheet xmlns:r="http://schemas.openxmlformats.org/officeDocument/2006/relationships" name="BASE-VAZIA" sheetId="13" r:id="R4ed70f2ed79f4340"/>
    <x:sheet xmlns:r="http://schemas.openxmlformats.org/officeDocument/2006/relationships" name="BASE-EQUIV" sheetId="14" r:id="Rb5db03f9e84548c3"/>
    <x:sheet xmlns:r="http://schemas.openxmlformats.org/officeDocument/2006/relationships" name="BASE-CON-PRECO" sheetId="15" r:id="R8a08ffdebf664fb3"/>
    <x:sheet xmlns:r="http://schemas.openxmlformats.org/officeDocument/2006/relationships" name="BASE-CON-UNID" sheetId="16" r:id="R7e18a908e0464ad5"/>
    <x:sheet xmlns:r="http://schemas.openxmlformats.org/officeDocument/2006/relationships" name="BASE-CP-DESC" sheetId="17" r:id="R98de934f870c482b"/>
    <x:sheet xmlns:r="http://schemas.openxmlformats.org/officeDocument/2006/relationships" name="BASE-VIS" sheetId="18" r:id="Re648815df059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c671d111d4665" /><Relationship Type="http://schemas.openxmlformats.org/officeDocument/2006/relationships/theme" Target="/xl/theme/theme1.xml" Id="Rd8987886af494fa7" /><Relationship Type="http://schemas.openxmlformats.org/officeDocument/2006/relationships/sharedStrings" Target="/xl/sharedStrings.xml" Id="R5aa74450a8e94487" /><Relationship Type="http://schemas.openxmlformats.org/officeDocument/2006/relationships/worksheet" Target="/xl/worksheets/sheet1.xml" Id="R63c4a574f78d4c8a" /><Relationship Type="http://schemas.openxmlformats.org/officeDocument/2006/relationships/worksheet" Target="/xl/worksheets/sheet2.xml" Id="Rf8a1fbd7b5e5491f" /><Relationship Type="http://schemas.openxmlformats.org/officeDocument/2006/relationships/worksheet" Target="/xl/worksheets/sheet3.xml" Id="Reb2dfd4ba0a04c5a" /><Relationship Type="http://schemas.openxmlformats.org/officeDocument/2006/relationships/worksheet" Target="/xl/worksheets/sheet4.xml" Id="R73b9cc6601344eac" /><Relationship Type="http://schemas.openxmlformats.org/officeDocument/2006/relationships/worksheet" Target="/xl/worksheets/sheet5.xml" Id="R5b24e4faae0b4e83" /><Relationship Type="http://schemas.openxmlformats.org/officeDocument/2006/relationships/worksheet" Target="/xl/worksheets/sheet6.xml" Id="R6997973c5fe04297" /><Relationship Type="http://schemas.openxmlformats.org/officeDocument/2006/relationships/worksheet" Target="/xl/worksheets/sheet7.xml" Id="Re8318c8a0bfd4089" /><Relationship Type="http://schemas.openxmlformats.org/officeDocument/2006/relationships/worksheet" Target="/xl/worksheets/sheet8.xml" Id="Rbc550b9c66d948da" /><Relationship Type="http://schemas.openxmlformats.org/officeDocument/2006/relationships/worksheet" Target="/xl/worksheets/sheet9.xml" Id="R401c70e8650048b6" /><Relationship Type="http://schemas.openxmlformats.org/officeDocument/2006/relationships/worksheet" Target="/xl/worksheets/sheet10.xml" Id="R20fbbbed952f43fb" /><Relationship Type="http://schemas.openxmlformats.org/officeDocument/2006/relationships/worksheet" Target="/xl/worksheets/sheet11.xml" Id="R4bdad2cdb7c0492e" /><Relationship Type="http://schemas.openxmlformats.org/officeDocument/2006/relationships/worksheet" Target="/xl/worksheets/sheet12.xml" Id="R218f2d5d74ee4a58" /><Relationship Type="http://schemas.openxmlformats.org/officeDocument/2006/relationships/worksheet" Target="/xl/worksheets/sheet13.xml" Id="R4ed70f2ed79f4340" /><Relationship Type="http://schemas.openxmlformats.org/officeDocument/2006/relationships/worksheet" Target="/xl/worksheets/sheet14.xml" Id="Rb5db03f9e84548c3" /><Relationship Type="http://schemas.openxmlformats.org/officeDocument/2006/relationships/worksheet" Target="/xl/worksheets/sheet15.xml" Id="R8a08ffdebf664fb3" /><Relationship Type="http://schemas.openxmlformats.org/officeDocument/2006/relationships/worksheet" Target="/xl/worksheets/sheet16.xml" Id="R7e18a908e0464ad5" /><Relationship Type="http://schemas.openxmlformats.org/officeDocument/2006/relationships/worksheet" Target="/xl/worksheets/sheet17.xml" Id="R98de934f870c482b" /><Relationship Type="http://schemas.openxmlformats.org/officeDocument/2006/relationships/worksheet" Target="/xl/worksheets/sheet18.xml" Id="Re648815df059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0001</v>
      </c>
      <c r="B2" s="1" t="str">
        <v>Tubo PVC</v>
      </c>
      <c r="C2" s="1" t="str">
        <v>m</v>
      </c>
      <c r="D2" s="1" t="n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n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str">
        <v>abc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e">
        <f>1/0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>
        <f>1+1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/>
      <c r="B2" s="1" t="str">
        <v>Tubo PVC</v>
      </c>
      <c r="C2" s="1" t="str">
        <v>m</v>
      </c>
      <c r="D2" s="1" t="n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/>
      <c r="C2" s="1" t="str">
        <v>m</v>
      </c>
      <c r="D2" s="1" t="n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/>
      <c r="D2" s="1" t="n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Código</v>
      </c>
      <c r="B2" s="1" t="str">
        <v>Descrição</v>
      </c>
      <c r="C2" s="1" t="str">
        <v>Unidade</v>
      </c>
      <c r="D2" s="1" t="str">
        <v>Preço</v>
      </c>
    </row>
    <row r="3" ht="22" customHeight="1">
      <c r="A3" s="2" t="str">
        <v>1</v>
      </c>
      <c r="B3" s="1" t="str">
        <v>Tubo PVC</v>
      </c>
      <c r="C3" s="1" t="str">
        <v>m</v>
      </c>
      <c r="D3" s="1" t="n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2" t="str">
        <v>Relatório</v>
      </c>
      <c r="B1" s="1"/>
      <c r="C1" s="1"/>
      <c r="D1" s="1"/>
    </row>
    <row r="2" ht="22" customHeight="1">
      <c r="A2" s="7" t="str">
        <v>Código</v>
      </c>
      <c r="B2" s="8" t="str">
        <v>Descrição</v>
      </c>
      <c r="C2" s="8" t="str">
        <v>Unidade</v>
      </c>
      <c r="D2" s="8" t="str">
        <v>Preço</v>
      </c>
    </row>
    <row r="3" ht="22" customHeight="1">
      <c r="A3" s="2" t="str">
        <v>1</v>
      </c>
      <c r="B3" s="1" t="str">
        <v>Tubo PVC</v>
      </c>
      <c r="C3" s="1" t="str">
        <v>m</v>
      </c>
      <c r="D3" s="1" t="n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/>
      <c r="B2" s="1"/>
      <c r="C2" s="1"/>
      <c r="D2" s="1"/>
    </row>
    <row r="3" ht="22" customHeight="1">
      <c r="A3" s="2" t="str">
        <v>1</v>
      </c>
      <c r="B3" s="1" t="str">
        <v>Tubo PVC</v>
      </c>
      <c r="C3" s="1" t="str">
        <v>m</v>
      </c>
      <c r="D3" s="1" t="n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0001</v>
      </c>
      <c r="B2" s="1" t="str">
        <v>Tubo PVC</v>
      </c>
      <c r="C2" s="1" t="str">
        <v>m</v>
      </c>
      <c r="D2" s="1" t="n">
        <v>100</v>
      </c>
    </row>
    <row r="3" ht="22" customHeight="1">
      <c r="A3" s="2" t="str">
        <v>1</v>
      </c>
      <c r="B3" s="1" t="str">
        <v>Túbo PVC</v>
      </c>
      <c r="C3" s="1" t="str">
        <v>M</v>
      </c>
      <c r="D3" s="1" t="n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n">
        <v>100</v>
      </c>
    </row>
    <row r="3" ht="22" customHeight="1">
      <c r="A3" s="2" t="str">
        <v>1</v>
      </c>
      <c r="B3" s="1" t="str">
        <v>Tubo PVC</v>
      </c>
      <c r="C3" s="1" t="str">
        <v>m</v>
      </c>
      <c r="D3" s="1" t="n">
        <v>101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n">
        <v>100</v>
      </c>
    </row>
    <row r="3" ht="22" customHeight="1">
      <c r="A3" s="2" t="str">
        <v>1</v>
      </c>
      <c r="B3" s="1" t="str">
        <v>Tubo PVC</v>
      </c>
      <c r="C3" s="1" t="str">
        <v>un</v>
      </c>
      <c r="D3" s="1" t="n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n">
        <v>100</v>
      </c>
    </row>
    <row r="3" ht="22" customHeight="1">
      <c r="A3" s="2" t="str">
        <v>1</v>
      </c>
      <c r="B3" s="1" t="str">
        <v>Conexão</v>
      </c>
      <c r="C3" s="1" t="str">
        <v>un</v>
      </c>
      <c r="D3" s="1" t="n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36" hidden="0" customWidth="1"/>
    <col min="3" max="3" width="19" hidden="0" customWidth="1"/>
    <col min="4" max="4" width="19" hidden="0" customWidth="1"/>
  </cols>
  <sheetData>
    <row r="1" ht="22" customHeight="1">
      <c r="A1" s="7" t="str">
        <v>Código</v>
      </c>
      <c r="B1" s="8" t="str">
        <v>Descrição</v>
      </c>
      <c r="C1" s="8" t="str">
        <v>Unidade</v>
      </c>
      <c r="D1" s="8" t="str">
        <v>Preço</v>
      </c>
    </row>
    <row r="2" ht="22" customHeight="1">
      <c r="A2" s="2" t="str">
        <v>1</v>
      </c>
      <c r="B2" s="1" t="str">
        <v>Tubo PVC</v>
      </c>
      <c r="C2" s="1" t="str">
        <v>m</v>
      </c>
      <c r="D2" s="1" t="n">
        <v>100</v>
      </c>
    </row>
    <row r="3" ht="22" customHeight="1" hidden="1">
      <c r="A3" s="2" t="str">
        <v>1</v>
      </c>
      <c r="B3" s="1" t="str">
        <v>Tubo PVC</v>
      </c>
      <c r="C3" s="1" t="str">
        <v>un</v>
      </c>
      <c r="D3" s="1" t="n">
        <v>101</v>
      </c>
    </row>
  </sheetData>
  <pageMargins left="0.7" right="0.7" top="0.75" bottom="0.75" header="0.3" footer="0.3"/>
</worksheet>
</file>