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3300BB1-F25F-450F-AC88-7B3ED1FB3C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 iterate="1" iterateDelta="0.0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<sst xmlns="http://schemas.openxmlformats.org/spreadsheetml/2006/main" count="31" uniqueCount="29">
  <si>
    <t>ID</t>
  </si>
  <si>
    <t>Risk name</t>
  </si>
  <si>
    <t>Risk description</t>
  </si>
  <si>
    <t>Risk Probability of Occurrence</t>
  </si>
  <si>
    <t>Impact</t>
  </si>
  <si>
    <t>Migration</t>
  </si>
  <si>
    <t>Person in charge</t>
  </si>
  <si>
    <t>COVID-19</t>
  </si>
  <si>
    <t>Human resources</t>
  </si>
  <si>
    <t>Dataloss</t>
  </si>
  <si>
    <t>Complexity</t>
  </si>
  <si>
    <t>Lack of time</t>
  </si>
  <si>
    <t>Tools</t>
  </si>
  <si>
    <t>All</t>
  </si>
  <si>
    <t>Jan</t>
  </si>
  <si>
    <t>Mo</t>
  </si>
  <si>
    <t>Marvin</t>
  </si>
  <si>
    <t>not achieving our goals or projekt</t>
  </si>
  <si>
    <t>Internet and server problems, limited contact</t>
  </si>
  <si>
    <t>our goals are too hard to achieve</t>
  </si>
  <si>
    <t>lack of experience or effort</t>
  </si>
  <si>
    <t>Git is down or we lose the backups (backup's failure)</t>
  </si>
  <si>
    <t>licence or failure, and lack of support</t>
  </si>
  <si>
    <t>Planning and time management</t>
  </si>
  <si>
    <t>have patience, we can do nothing</t>
  </si>
  <si>
    <t>always make sure that the backups works</t>
  </si>
  <si>
    <t>work together to complete all tasks</t>
  </si>
  <si>
    <t xml:space="preserve">
Prioritize all functions and work together to find a replacement</t>
  </si>
  <si>
    <t>look at documentations and infos before using a new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</si>
</sst>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</cellXfs>
  <cellStyles count="1">
    <cellStyle name="Standard" xfId="0" builtinId="0"/>
  </cellStyles>
  <dxfs count="8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90D68A-F6E7-4AC8-BBC4-63EDEA99482B}" name="Tabelle1" displayName="Tabelle1" ref="A1:G7" totalsRowShown="0" dataDxfId="7">
  <autoFilter ref="A1:G7" xr:uid="{C1728A7A-3075-48A1-86E4-2CC120A62FFD}"/>
  <tableColumns count="7">
    <tableColumn id="1" xr3:uid="{FE30C429-B257-4FFD-8552-66CAE12AC17A}" name="ID" dataDxfId="6"/>
    <tableColumn id="2" xr3:uid="{DE2F80F0-F9F1-4A3D-8E7A-CC471236E36A}" name="Risk name" dataDxfId="2"/>
    <tableColumn id="3" xr3:uid="{2077E8AA-3BDC-4B81-B5A6-FAB7DF64D8E8}" name="Risk description" dataDxfId="0"/>
    <tableColumn id="4" xr3:uid="{FD12405E-A69F-4330-82EB-9950523BC020}" name="Risk Probability of Occurrence" dataDxfId="1"/>
    <tableColumn id="5" xr3:uid="{5457E445-9034-4BE1-BA8C-02FAD7FBB948}" name="Impact" dataDxfId="5"/>
    <tableColumn id="7" xr3:uid="{D5655F3E-5698-4ECB-AD44-002A2D3BFBA5}" name="Migration" dataDxfId="4"/>
    <tableColumn id="10" xr3:uid="{312F1476-15FE-4A3A-B276-3F922570662F}" name="Person in charg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B1" workbookViewId="0">
      <selection activeCell="H1" sqref="H1"/>
    </sheetView>
  </sheetViews>
  <sheetFormatPr baseColWidth="10" defaultColWidth="8.88671875" defaultRowHeight="14.4" x14ac:dyDescent="0.3"/>
  <cols>
    <col min="1" max="1" width="9.109375" customWidth="1"/>
    <col min="2" max="2" width="18.5546875" customWidth="1"/>
    <col min="3" max="3" width="43.5546875" customWidth="1"/>
    <col min="4" max="4" width="29" customWidth="1"/>
    <col min="5" max="5" width="9.109375" customWidth="1"/>
    <col min="6" max="6" width="50.6640625" customWidth="1"/>
    <col min="7" max="7" width="2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5.8" customHeight="1" x14ac:dyDescent="0.3">
      <c r="A2" s="1">
        <v>1</v>
      </c>
      <c r="B2" s="1" t="s">
        <v>11</v>
      </c>
      <c r="C2" s="4" t="s">
        <v>17</v>
      </c>
      <c r="D2" s="5">
        <v>0.5</v>
      </c>
      <c r="E2" s="1">
        <v>10</v>
      </c>
      <c r="F2" s="6" t="s">
        <v>23</v>
      </c>
      <c r="G2" s="1" t="s">
        <v>13</v>
      </c>
    </row>
    <row r="3" spans="1:7" ht="28.8" customHeight="1" x14ac:dyDescent="0.3">
      <c r="A3" s="1">
        <v>2</v>
      </c>
      <c r="B3" s="1" t="s">
        <v>7</v>
      </c>
      <c r="C3" s="3" t="s">
        <v>18</v>
      </c>
      <c r="D3" s="5">
        <v>0.4</v>
      </c>
      <c r="E3" s="1">
        <v>9</v>
      </c>
      <c r="F3" s="6" t="s">
        <v>24</v>
      </c>
      <c r="G3" s="1" t="s">
        <v>13</v>
      </c>
    </row>
    <row r="4" spans="1:7" ht="29.4" customHeight="1" x14ac:dyDescent="0.3">
      <c r="A4" s="1">
        <v>3</v>
      </c>
      <c r="B4" s="1" t="s">
        <v>8</v>
      </c>
      <c r="C4" s="3" t="s">
        <v>20</v>
      </c>
      <c r="D4" s="5">
        <v>0.3</v>
      </c>
      <c r="E4" s="1">
        <v>7</v>
      </c>
      <c r="F4" s="8" t="s">
        <v>26</v>
      </c>
      <c r="G4" s="1" t="s">
        <v>16</v>
      </c>
    </row>
    <row r="5" spans="1:7" ht="29.4" customHeight="1" x14ac:dyDescent="0.3">
      <c r="A5" s="1">
        <v>4</v>
      </c>
      <c r="B5" s="1" t="s">
        <v>9</v>
      </c>
      <c r="C5" s="3" t="s">
        <v>21</v>
      </c>
      <c r="D5" s="5">
        <v>0.2</v>
      </c>
      <c r="E5" s="1">
        <v>6</v>
      </c>
      <c r="F5" s="6" t="s">
        <v>25</v>
      </c>
      <c r="G5" s="1" t="s">
        <v>15</v>
      </c>
    </row>
    <row r="6" spans="1:7" ht="29.4" customHeight="1" x14ac:dyDescent="0.3">
      <c r="A6" s="1">
        <v>5</v>
      </c>
      <c r="B6" s="1" t="s">
        <v>10</v>
      </c>
      <c r="C6" s="3" t="s">
        <v>19</v>
      </c>
      <c r="D6" s="5">
        <v>0.15</v>
      </c>
      <c r="E6" s="1">
        <v>7</v>
      </c>
      <c r="F6" s="7" t="s">
        <v>27</v>
      </c>
      <c r="G6" s="1" t="s">
        <v>15</v>
      </c>
    </row>
    <row r="7" spans="1:7" ht="28.8" customHeight="1" x14ac:dyDescent="0.3">
      <c r="A7" s="1">
        <v>6</v>
      </c>
      <c r="B7" s="1" t="s">
        <v>12</v>
      </c>
      <c r="C7" s="2" t="s">
        <v>22</v>
      </c>
      <c r="D7" s="5">
        <v>0.05</v>
      </c>
      <c r="E7" s="1">
        <v>5</v>
      </c>
      <c r="F7" s="6" t="s">
        <v>28</v>
      </c>
      <c r="G7" s="1" t="s">
        <v>14</v>
      </c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</sheetData>
  <conditionalFormatting sqref="E2:E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{DCE0BF2A-97F1-436F-A37F-6769F5B99AA6}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">
    <cfRule type="colorScale" priority="5">
      <colorScale>
        <cfvo type="num" val="0"/>
        <cfvo type="num" val="0"/>
        <color theme="5" tint="0.59999389629810485"/>
        <color rgb="FFFF0000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E3:E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6">
    <cfRule type="colorScale" priority="4">
      <colorScale>
        <cfvo type="min"/>
        <cfvo type="max"/>
        <color rgb="FFFF7128"/>
        <color rgb="FFFFEF9C"/>
      </colorScale>
    </cfRule>
  </conditionalFormatting>
  <conditionalFormatting sqref="E1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{CA645275-F3D5-450F-8CE0-71242F3F5404}</x14:id>
        </ext>
      </extLst>
    </cfRule>
    <cfRule type="colorScale" priority="2">
      <colorScale>
        <cfvo type="num" val="0"/>
        <cfvo type="num" val="10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E0BF2A-97F1-436F-A37F-6769F5B99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>
          <x14:cfRule type="dataBar" id="{CA645275-F3D5-450F-8CE0-71242F3F5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Mjz</dc:creator>
  <cp:lastModifiedBy>Mh Mehjazi</cp:lastModifiedBy>
  <dcterms:created xsi:type="dcterms:W3CDTF">2015-06-05T18:19:34Z</dcterms:created>
  <dcterms:modified xsi:type="dcterms:W3CDTF">2020-04-27T20:19:26Z</dcterms:modified>
</cp:coreProperties>
</file>