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<sst xmlns="http://schemas.openxmlformats.org/spreadsheetml/2006/main" count="2356" uniqueCount="2356">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</sst>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212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210"/>
    <tableColumn id="6" xr3:uid="{00000000-0010-0000-0000-000006000000}" name="TypePlane" dataDxfId="11"/>
    <tableColumn id="7" xr3:uid="{00000000-0010-0000-0000-000007000000}" name="ParkingPlane" dataDxfId="210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211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customWidth="1" style="4"/>
    <col min="12" max="12" width="11.88671875" customWidth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/>
  </cols>
  <sheetData>
    <row r="1">
      <c r="A1" s="30" t="s">
        <v>2</v>
      </c>
    </row>
    <row r="2">
      <c r="A2" s="0" t="s">
        <v>20</v>
      </c>
    </row>
    <row r="3">
      <c r="A3" s="0" t="s">
        <v>9</v>
      </c>
    </row>
    <row r="4">
      <c r="A4" s="0" t="s">
        <v>17</v>
      </c>
    </row>
    <row r="5">
      <c r="A5" s="0" t="s">
        <v>13</v>
      </c>
    </row>
    <row r="6">
      <c r="A6" s="0" t="s">
        <v>27</v>
      </c>
    </row>
    <row r="7">
      <c r="A7" s="0" t="s">
        <v>40</v>
      </c>
    </row>
    <row r="8">
      <c r="A8" s="0" t="s">
        <v>43</v>
      </c>
    </row>
    <row r="9">
      <c r="A9" s="0" t="s">
        <v>2343</v>
      </c>
    </row>
    <row r="10">
      <c r="A10" s="0" t="s">
        <v>48</v>
      </c>
    </row>
    <row r="11">
      <c r="A11" s="0" t="s">
        <v>50</v>
      </c>
    </row>
    <row r="12">
      <c r="A12" s="0" t="s">
        <v>55</v>
      </c>
    </row>
    <row r="13">
      <c r="A13" s="0" t="s">
        <v>58</v>
      </c>
    </row>
    <row r="14">
      <c r="A14" s="0" t="s">
        <v>60</v>
      </c>
    </row>
    <row r="15">
      <c r="A15" s="0" t="s">
        <v>2344</v>
      </c>
    </row>
    <row r="16">
      <c r="A16" s="0" t="s">
        <v>65</v>
      </c>
    </row>
    <row r="17">
      <c r="A17" s="0" t="s">
        <v>68</v>
      </c>
    </row>
    <row r="18">
      <c r="A18" s="0" t="s">
        <v>74</v>
      </c>
    </row>
    <row r="19">
      <c r="A19" s="0" t="s">
        <v>78</v>
      </c>
    </row>
    <row r="20">
      <c r="A20" s="0" t="s">
        <v>80</v>
      </c>
    </row>
    <row r="21">
      <c r="A21" s="0" t="s">
        <v>86</v>
      </c>
    </row>
    <row r="22">
      <c r="A22" s="40">
        <v>8</v>
      </c>
    </row>
    <row r="23">
      <c r="A23" s="0" t="s">
        <v>108</v>
      </c>
    </row>
    <row r="24">
      <c r="A24" s="0" t="s">
        <v>112</v>
      </c>
    </row>
    <row r="25">
      <c r="A25" s="0" t="s">
        <v>2345</v>
      </c>
    </row>
    <row r="26">
      <c r="A26" s="0" t="s">
        <v>124</v>
      </c>
    </row>
    <row r="27">
      <c r="A27" s="0" t="s">
        <v>128</v>
      </c>
    </row>
    <row r="28">
      <c r="A28" s="0" t="s">
        <v>131</v>
      </c>
    </row>
    <row r="29">
      <c r="A29" s="0" t="s">
        <v>135</v>
      </c>
    </row>
    <row r="30">
      <c r="A30" s="0" t="s">
        <v>138</v>
      </c>
    </row>
    <row r="31">
      <c r="A31" s="0" t="s">
        <v>143</v>
      </c>
    </row>
    <row r="32">
      <c r="A32" s="0" t="s">
        <v>2346</v>
      </c>
    </row>
    <row r="33">
      <c r="A33" s="0" t="s">
        <v>2347</v>
      </c>
    </row>
    <row r="34">
      <c r="A34" s="0" t="s">
        <v>2348</v>
      </c>
    </row>
    <row r="35">
      <c r="A35" s="0" t="s">
        <v>2349</v>
      </c>
    </row>
    <row r="36">
      <c r="A36" s="0" t="s">
        <v>2350</v>
      </c>
    </row>
    <row r="37">
      <c r="A37" s="0" t="s">
        <v>2351</v>
      </c>
    </row>
    <row r="38">
      <c r="A38" s="0" t="s">
        <v>2352</v>
      </c>
    </row>
    <row r="39">
      <c r="A39" s="0" t="s">
        <v>2353</v>
      </c>
    </row>
    <row r="40">
      <c r="A40" s="0" t="s">
        <v>2354</v>
      </c>
    </row>
    <row r="41">
      <c r="A41" s="0" t="s">
        <v>83</v>
      </c>
    </row>
    <row r="42">
      <c r="A42" s="0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