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xr:revisionPtr revIDLastSave="0" documentId="8_{867144EC-4785-4234-944C-0111889A2848}" xr6:coauthVersionLast="47" xr6:coauthVersionMax="47" xr10:uidLastSave="{00000000-0000-0000-0000-000000000000}"/>
  <bookViews>
    <workbookView xWindow="0" yWindow="0" windowWidth="0" windowHeight="0" xr2:uid="{00000000-000D-0000-FFFF-FFFF00000000}"/>
  </bookViews>
  <sheets>
    <sheet name="Visual User TCs" sheetId="1" r:id="rId1"/>
    <sheet name="Bugs Index"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<sst xmlns="http://schemas.openxmlformats.org/spreadsheetml/2006/main" count="303" uniqueCount="210">
  <si>
    <t>ID</t>
  </si>
  <si>
    <t>Title</t>
  </si>
  <si>
    <t>Pre.conditions</t>
  </si>
  <si>
    <t>Steps</t>
  </si>
  <si>
    <t>Expected results</t>
  </si>
  <si>
    <t>Status</t>
  </si>
  <si>
    <t>Bugs</t>
  </si>
  <si>
    <t>TC-01</t>
  </si>
  <si>
    <t>[Login] Login page displays all main elements</t>
  </si>
  <si>
    <t>1. User is logged out</t>
  </si>
  <si>
    <t>1. Open https://www.saucedemo.com
2. Check the page elements</t>
  </si>
  <si>
    <t>Username field, Password field, and Login button are displayed, plus the list of accepted usernames and the password for all users</t>
  </si>
  <si>
    <t>Passed</t>
  </si>
  <si>
    <t>TC-02</t>
  </si>
  <si>
    <t>[Login] Login with visual_user redirects to the Products page</t>
  </si>
  <si>
    <t>1. User is on the Login page</t>
  </si>
  <si>
    <t>1. Enter username: visual_user
2. Enter password: secret_sauce
3. Click Login</t>
  </si>
  <si>
    <t>User is redirected to the Products page (inventory.html)</t>
  </si>
  <si>
    <t>TC-03</t>
  </si>
  <si>
    <t>[Header] Cart icon position on the Products page</t>
  </si>
  <si>
    <t>1. User is logged in as visual_user
2. User is on the Products page</t>
  </si>
  <si>
    <t>1. Check the position of the cart icon in the header
2. Compare it with the position of the menu icon and the "Swag Labs" title</t>
  </si>
  <si>
    <t>The cart icon is displayed at the top right of the header, on the same line as the menu icon and the "Swag Labs" title, and does not touch the sort dropdown</t>
  </si>
  <si>
    <t>Failed</t>
  </si>
  <si>
    <t>BUG-01</t>
  </si>
  <si>
    <t>TC-04</t>
  </si>
  <si>
    <t>[Header] Cart icon position on Product Details, Cart, and Checkout pages</t>
  </si>
  <si>
    <t>1. User is logged in as visual_user
2. One product is added to the cart</t>
  </si>
  <si>
    <t>1. Open the Product Details page and check the cart icon position
2. Open the Cart page and check the cart icon position
3. Open Checkout: Your Information, Checkout: Overview, and Checkout: Complete and check the cart icon position on each page</t>
  </si>
  <si>
    <t>On every page the cart icon is displayed at the top right of the header, on the same line as the menu icon and the "Swag Labs" title</t>
  </si>
  <si>
    <t>TC-05</t>
  </si>
  <si>
    <t>[Header] Menu icon and "Swag Labs" title are displayed correctly</t>
  </si>
  <si>
    <t>1. User is logged in as visual_user</t>
  </si>
  <si>
    <t>1. Open the Products page
2. Check the menu icon and the title in the header</t>
  </si>
  <si>
    <t>The menu icon (three horizontal lines) is displayed straight, not tilted, at the top left and the "Swag Labs" title is centered in the header</t>
  </si>
  <si>
    <t>BUG-10</t>
  </si>
  <si>
    <t>TC-06</t>
  </si>
  <si>
    <t>[Header] Cart badge shows the number of added products</t>
  </si>
  <si>
    <t>1. User is logged in as visual_user
2. The cart is empty</t>
  </si>
  <si>
    <t>1. Click Add to cart on Sauce Labs Backpack, Sauce Labs Bolt T-Shirt, and Sauce Labs Bike Light
2. Check the cart badge</t>
  </si>
  <si>
    <t>The cart badge shows 3 and is displayed next to the cart icon</t>
  </si>
  <si>
    <t>TC-07</t>
  </si>
  <si>
    <t>[Products] Product images match the product names</t>
  </si>
  <si>
    <t>1. User is logged in as visual_user
2. User is on the Products page (sorted by Name A to Z)</t>
  </si>
  <si>
    <t>1. Check the image of each product
2. Compare it with the product name</t>
  </si>
  <si>
    <t>Each product shows its own image:
- Sauce Labs Backpack: a black backpack
- Sauce Labs Bike Light: a bike light
- Sauce Labs Bolt T-Shirt: a black T-shirt
- Sauce Labs Fleece Jacket: a gray fleece jacket
- Sauce Labs Onesie: a white onesie
- Test.allTheThings() T-Shirt (Red): a red shirt</t>
  </si>
  <si>
    <t>BUG-02</t>
  </si>
  <si>
    <t>TC-08</t>
  </si>
  <si>
    <t>[Products] Product images stay correct in all sort options</t>
  </si>
  <si>
    <t>1. Select Name (A to Z) and check the images
2. Select Name (Z to A) and check the images
3. Select Price (low to high) and check the images
4. Select Price (high to low) and check the images</t>
  </si>
  <si>
    <t>In every sort option, each product shows its own image and no product shows an image of another item</t>
  </si>
  <si>
    <t>TC-09</t>
  </si>
  <si>
    <t>[Products] Product images match the images on the Product Details page</t>
  </si>
  <si>
    <t>1. Note the image of each product on the Products page
2. Open the details page of each product
3. Compare the images</t>
  </si>
  <si>
    <t>The image of each product is the same on the Products page and on its details page</t>
  </si>
  <si>
    <t>TC-10</t>
  </si>
  <si>
    <t>[Products] Product prices are correct</t>
  </si>
  <si>
    <t>1. Check the price of each product</t>
  </si>
  <si>
    <t>Prices are:
- Sauce Labs Backpack: $29.99
- Sauce Labs Bike Light: $9.99
- Sauce Labs Bolt T-Shirt: $15.99
- Sauce Labs Fleece Jacket: $49.99
- Sauce Labs Onesie: $7.99
- Test.allTheThings() T-Shirt (Red): $15.99</t>
  </si>
  <si>
    <t>BUG-03</t>
  </si>
  <si>
    <t>TC-11</t>
  </si>
  <si>
    <t>[Products] Product prices do not change after reloading the page</t>
  </si>
  <si>
    <t>1. Note the price of each product
2. Refresh the page
3. Compare the prices
4. Repeat the steps above two more times</t>
  </si>
  <si>
    <t>The prices are identical after every reload</t>
  </si>
  <si>
    <t>TC-12</t>
  </si>
  <si>
    <t>[Products] Prices on the Products page match the Product Details page</t>
  </si>
  <si>
    <t>1. Note the price of each product
2. Open the details page of each product
3. Compare the prices</t>
  </si>
  <si>
    <t>The price of each product is the same on both pages</t>
  </si>
  <si>
    <t>BUG-06</t>
  </si>
  <si>
    <t>TC-13</t>
  </si>
  <si>
    <t>[Products] Prices are displayed with two decimal digits</t>
  </si>
  <si>
    <t>1. Check the price format of each product in every sort option</t>
  </si>
  <si>
    <t>Every price is displayed with two digits after the decimal point (for example $27.80, not $27.8)</t>
  </si>
  <si>
    <t>BUG-04</t>
  </si>
  <si>
    <t>TC-14</t>
  </si>
  <si>
    <t>[Products] Sort products by Name (A to Z)</t>
  </si>
  <si>
    <t>1. Click the sort dropdown
2. Select Name (A to Z)</t>
  </si>
  <si>
    <t>Products are sorted alphabetically, starting with Sauce Labs Backpack and ending with Test.allTheThings() T-Shirt (Red)</t>
  </si>
  <si>
    <t>TC-15</t>
  </si>
  <si>
    <t>[Products] Sort products by Name (Z to A)</t>
  </si>
  <si>
    <t>1. Click the sort dropdown
2. Select Name (Z to A)</t>
  </si>
  <si>
    <t>Products are sorted in reverse alphabetical order, starting with Test.allTheThings() T-Shirt (Red) and ending with Sauce Labs Backpack</t>
  </si>
  <si>
    <t>TC-16</t>
  </si>
  <si>
    <t>[Products] Sort products by Price (low to high)</t>
  </si>
  <si>
    <t>1. Click the sort dropdown
2. Select Price (low to high)
3. Check the order of the displayed prices</t>
  </si>
  <si>
    <t>Products are sorted from the lowest price ($7.99) to the highest price ($49.99), and the displayed prices are in ascending order</t>
  </si>
  <si>
    <t>BUG-05</t>
  </si>
  <si>
    <t>TC-17</t>
  </si>
  <si>
    <t>[Products] Sort products by Price (high to low)</t>
  </si>
  <si>
    <t>1. Click the sort dropdown
2. Select Price (high to low)
3. Check the order of the displayed prices</t>
  </si>
  <si>
    <t>Products are sorted from the highest price ($49.99) to the lowest price ($7.99), and the displayed prices are in descending order</t>
  </si>
  <si>
    <t>TC-18</t>
  </si>
  <si>
    <t>[Products] Product names are aligned consistently</t>
  </si>
  <si>
    <t>1. Select Name (A to Z)
2. Check the position of the product names in all six cards</t>
  </si>
  <si>
    <t>All product names start at the same left position inside their cards and are left-aligned</t>
  </si>
  <si>
    <t>BUG-08</t>
  </si>
  <si>
    <t>TC-19</t>
  </si>
  <si>
    <t>[Products] Add to cart button is displayed inside every product card</t>
  </si>
  <si>
    <t>1. Scroll to the last product card
2. Check the position of the Add to cart button in each card
3. Repeat for each sort option</t>
  </si>
  <si>
    <t>The Add to cart button is displayed inside the bottom right corner of every card, including the last one, and does not go outside the card</t>
  </si>
  <si>
    <t>BUG-07</t>
  </si>
  <si>
    <t>TC-20</t>
  </si>
  <si>
    <t>[Products] Product descriptions are displayed in full</t>
  </si>
  <si>
    <t>1. Read the description of each product</t>
  </si>
  <si>
    <t>Each product shows its full description text, not cut off and not overlapping with the price or the button</t>
  </si>
  <si>
    <t>TC-21</t>
  </si>
  <si>
    <t>[Products] Add to cart changes to Remove</t>
  </si>
  <si>
    <t>1. Click Add to cart on Sauce Labs Backpack
2. Check the button and the cart badge</t>
  </si>
  <si>
    <t>The button changes to Remove (red text and border) and the cart badge shows 1</t>
  </si>
  <si>
    <t>TC-22</t>
  </si>
  <si>
    <t>[Products] Adding multiple products updates the buttons and the badge</t>
  </si>
  <si>
    <t>1. Click Add to cart on Sauce Labs Backpack, Sauce Labs Bike Light, and Sauce Labs Bolt T-Shirt
2. Check the buttons and the cart badge</t>
  </si>
  <si>
    <t>The three buttons change to Remove, the other buttons stay Add to cart, and the cart badge shows 3</t>
  </si>
  <si>
    <t>TC-23</t>
  </si>
  <si>
    <t>[Product Details] Page displays all main elements</t>
  </si>
  <si>
    <t>1. Open the Sauce Labs Backpack details page
2. Check the page elements</t>
  </si>
  <si>
    <t>The following are displayed: Back to products link, product image, name, description, price ($29.99), Add to cart button, plus the header and the footer</t>
  </si>
  <si>
    <t>TC-24</t>
  </si>
  <si>
    <t>[Product Details] Product image matches the product on all details pages</t>
  </si>
  <si>
    <t>1. Open the details page of each product (id=0 to id=5)
2. Check the image on each page</t>
  </si>
  <si>
    <t>Each details page shows the correct image for its product</t>
  </si>
  <si>
    <t>TC-25</t>
  </si>
  <si>
    <t>[Product Details] Product price is correct on all details pages</t>
  </si>
  <si>
    <t>1. Open the details page of each product (id=0 to id=5)
2. Check the price on each page</t>
  </si>
  <si>
    <t>Prices are: Bike Light $9.99, Bolt T-Shirt $15.99, Onesie $7.99, Red T-Shirt $15.99, Backpack $29.99, Fleece Jacket $49.99</t>
  </si>
  <si>
    <t>TC-26</t>
  </si>
  <si>
    <t>[Product Details] Add to cart from the details page</t>
  </si>
  <si>
    <t>1. Open the Sauce Labs Backpack details page
2. Click Add to cart
3. Check the button and the cart badge</t>
  </si>
  <si>
    <t>The button changes to Remove and the cart badge shows 1</t>
  </si>
  <si>
    <t>TC-27</t>
  </si>
  <si>
    <t>[Cart] Added products are displayed with correct details</t>
  </si>
  <si>
    <t>1. User is logged in as visual_user
2. Backpack, Bolt T-Shirt, and Bike Light were added to the cart</t>
  </si>
  <si>
    <t>1. Click the cart icon
2. Check the product rows</t>
  </si>
  <si>
    <t>The three products are listed, each with quantity 1, the correct name, the correct description, a Remove button, and the cart badge shows 3</t>
  </si>
  <si>
    <t>TC-28</t>
  </si>
  <si>
    <t>[Cart] Prices in the cart are correct</t>
  </si>
  <si>
    <t>1. Open the Cart page
2. Check the price of each product</t>
  </si>
  <si>
    <t>Prices are: Backpack $29.99, Bolt T-Shirt $15.99, Bike Light $9.99</t>
  </si>
  <si>
    <t>TC-29</t>
  </si>
  <si>
    <t>[Cart] Checkout button position with products in the cart</t>
  </si>
  <si>
    <t>1. User is logged in as visual_user
2. Two products were added to the cart</t>
  </si>
  <si>
    <t>1. Open the Cart page
2. Check the position of the Checkout button</t>
  </si>
  <si>
    <t>The Checkout button is displayed at the bottom right of the product list, on the same line as the Continue Shopping button</t>
  </si>
  <si>
    <t>BUG-09</t>
  </si>
  <si>
    <t>TC-30</t>
  </si>
  <si>
    <t>[Cart] Checkout button position with an empty cart</t>
  </si>
  <si>
    <t>The Checkout button is displayed below the headers area on the same line as the Continue Shopping button (as on the standard_user Cart page) and does not overlap the header</t>
  </si>
  <si>
    <t>TC-31</t>
  </si>
  <si>
    <t>[Cart] Continue Shopping button is displayed correctly</t>
  </si>
  <si>
    <t>1. User is logged in as visual_user
2. User is on the Cart page</t>
  </si>
  <si>
    <t>1. Check the Continue Shopping button</t>
  </si>
  <si>
    <t>The button is displayed at the bottom left of the product list with the arrow icon and its text is fully visible</t>
  </si>
  <si>
    <t>TC-32</t>
  </si>
  <si>
    <t>[Checkout: Your Information] Page layout is displayed correctly</t>
  </si>
  <si>
    <t>1. User is logged in as visual_user
2. A product was added to the cart
3. User clicked Checkout from the Cart page</t>
  </si>
  <si>
    <t>1. Check the form fields, the Cancel button, and the Continue button</t>
  </si>
  <si>
    <t>The three fields (First Name, Last Name, Zip/Postal Code) are displayed inside the form card, Cancel is at the bottom left, and Continue is at the bottom right</t>
  </si>
  <si>
    <t>TC-33</t>
  </si>
  <si>
    <t>[Checkout: Overview] Page layout and buttons are displayed correctly</t>
  </si>
  <si>
    <t>1. User is logged in as visual_user
2. A product was added to the cart
3. User completed the Your Information page</t>
  </si>
  <si>
    <t>1. Check the Payment Information, Shipping Information, and Price Total sections
2. Check the Cancel and Finish buttons</t>
  </si>
  <si>
    <t>The sections are displayed in order with correct labels, Cancel is at the bottom left, and Finish is at the bottom right</t>
  </si>
  <si>
    <t>TC-34</t>
  </si>
  <si>
    <t>[Checkout: Overview] Item total, Tax, and Total are displayed correctly</t>
  </si>
  <si>
    <t>1. User is logged in as visual_user
2. Backpack, Bolt T-Shirt, and Bike Light were added to the cart
3. User completed the Your Information page</t>
  </si>
  <si>
    <t>1. Check Item total, Tax, and Total</t>
  </si>
  <si>
    <t>Item total is $55.97, Tax is $4.48, and Total is $60.45</t>
  </si>
  <si>
    <t>TC-35</t>
  </si>
  <si>
    <t>[Checkout: Complete] Page layout is displayed correctly</t>
  </si>
  <si>
    <t>1. User is logged in as visual_user
2. User clicked Finish on the Overview page</t>
  </si>
  <si>
    <t>1. Check the image, the heading, the message, and the buttons</t>
  </si>
  <si>
    <t>The green check image, the heading "Thank you for your order!", the confirmation message, the Back Home button, and the Generate PDF order button are displayed and centered</t>
  </si>
  <si>
    <t>TC-36</t>
  </si>
  <si>
    <t>[Menu] Menu displays all options</t>
  </si>
  <si>
    <t>1. Click the menu icon
2. Check the menu options</t>
  </si>
  <si>
    <t>The following are displayed: All Items, Dynamic Catalog, About, Logout, Reset App State, and the close (X) button</t>
  </si>
  <si>
    <t>TC-37</t>
  </si>
  <si>
    <t>[Menu] Menu options are displayed straight and aligned</t>
  </si>
  <si>
    <t>1. Click the menu icon to open the side navigation menu
2. Inspect all items inside the menu (text alignment, icons, and Logout / Reset App State options)</t>
  </si>
  <si>
    <t>All menu options (All Items, Dynamic Catalog, About, Logout, Reset App State) are displayed straight and aligned, with their text fully visible</t>
  </si>
  <si>
    <t>TC-38</t>
  </si>
  <si>
    <t>[Dynamic Catalog] Lazy Load page shows correct images and prices</t>
  </si>
  <si>
    <t>1. Open the menu and expand Dynamic Catalog
2. Click Lazy Load
3. Check the product cards and scroll down</t>
  </si>
  <si>
    <t>Each card shows the correct image, name, and price (Bike Light $9.99, Bolt T-Shirt $15.99, Onesie $7.99, Red T-Shirt $15.99, Backpack $29.99, Fleece Jacket $49.99)</t>
  </si>
  <si>
    <t>TC-39</t>
  </si>
  <si>
    <t>[Dynamic Catalog] Spinner page shows 6 products with correct details</t>
  </si>
  <si>
    <t>1. Open Dynamic Catalog &gt; Spinner
2. Wait for the products to load
3. Check the product cards</t>
  </si>
  <si>
    <t>6 products are displayed, each with the correct image, name, and price</t>
  </si>
  <si>
    <t>TC-40</t>
  </si>
  <si>
    <t>[Dynamic Catalog] Slider page shows the product and the dots correctly</t>
  </si>
  <si>
    <t>1. Open Dynamic Catalog &gt; Slider
2. Check the product card and the dots below it</t>
  </si>
  <si>
    <t>One product card is displayed with the correct image, name, and price, and 6 dots are displayed with exactly one active dot</t>
  </si>
  <si>
    <t>TC-41</t>
  </si>
  <si>
    <t>[Dynamic Catalog] Cart icon position on the Dynamic Catalog pages</t>
  </si>
  <si>
    <t>1. Open Lazy Load, Spinner, and Slider pages one by one
2. Check the cart icon position on each page</t>
  </si>
  <si>
    <t>Bug ID</t>
  </si>
  <si>
    <t>Priority</t>
  </si>
  <si>
    <t>[Header] Cart icon is displayed in the wrong position on all pages</t>
  </si>
  <si>
    <t>High</t>
  </si>
  <si>
    <t>[Products] Dog image is displayed instead of the product image</t>
  </si>
  <si>
    <t>[Products] Product prices are wrong and change after every reload</t>
  </si>
  <si>
    <t>[Products] Some prices are displayed with one decimal digit</t>
  </si>
  <si>
    <t>Low</t>
  </si>
  <si>
    <t>[Products] Sort by Price does not match the displayed prices</t>
  </si>
  <si>
    <t>Medium</t>
  </si>
  <si>
    <t>[Products] Prices on the Products page do not match the Product Details and Cart pages</t>
  </si>
  <si>
    <t>[Products] Add to cart button of the last product is displayed outside the card</t>
  </si>
  <si>
    <t>[Products] Product names are misaligned inside the cards</t>
  </si>
  <si>
    <t>[Cart] Checkout button is displayed in the header area</t>
  </si>
  <si>
    <t>[Header] Menu (burger) icon is tilted on all pages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</si>
</sst>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0"/>
      <name val="Arial"/>
    </font>
    <font>
      <sz val="10"/>
      <name val="Arial"/>
    </font>
  </fonts>
  <fills count="4">
    <fill>
      <patternFill patternType="none"/>
    </fill>
    <fill>
      <patternFill patternType="gray125"/>
    </fill>
    <fill>
      <patternFill patternType="solid">
        <fgColor rgb="FFFFFFFF"/>
      </patternFill>
    </fill>
    <fill>
      <patternFill patternType="solid">
        <fgColor rgb="FFFFF2C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cellXfs>
  <cellStyles count="1">
    <cellStyle name="عادي" xfId="0" builtinId="0"/>
  </cellStyles>
  <dxfs count="2">
    <dxf>
      <fill>
        <patternFill patternType="solid">
          <fgColor rgb="FFFFC7CE"/>
          <bgColor rgb="FFFFC7CE"/>
        </patternFill>
      </fill>
    </dxf>
    <dxf>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2"/>
  <sheetViews>
    <sheetView tabSelected="1" workbookViewId="0">
      <pane ySplit="1" topLeftCell="A24" activePane="bottomLeft" state="frozen"/>
      <selection pane="bottomLeft"/>
    </sheetView>
  </sheetViews>
  <sheetFormatPr defaultRowHeight="15"/>
  <cols>
    <col min="1" max="1" width="8" customWidth="1"/>
    <col min="2" max="3" width="34" customWidth="1"/>
    <col min="4" max="4" width="48" customWidth="1"/>
    <col min="5" max="5" width="58" customWidth="1"/>
    <col min="6" max="7" width="12" customWidth="1"/>
  </cols>
  <sheetData>
    <row r="1" spans="1:7">
      <c r="A1" s="1" t="s">
        <v>0</v>
      </c>
      <c r="B1" s="1" t="s">
        <v>1</v>
      </c>
      <c r="C1" s="1" t="s">
        <v>2</v>
      </c>
      <c r="D1" s="1" t="s">
        <v>3</v>
      </c>
      <c r="E1" s="1" t="s">
        <v>4</v>
      </c>
      <c r="F1" s="2" t="s">
        <v>5</v>
      </c>
      <c r="G1" s="2" t="s">
        <v>6</v>
      </c>
    </row>
    <row r="2" spans="1:7" ht="33" customHeight="1">
      <c r="A2" s="3" t="s">
        <v>7</v>
      </c>
      <c r="B2" s="4" t="s">
        <v>8</v>
      </c>
      <c r="C2" s="4" t="s">
        <v>9</v>
      </c>
      <c r="D2" s="4" t="s">
        <v>10</v>
      </c>
      <c r="E2" s="4" t="s">
        <v>11</v>
      </c>
      <c r="F2" s="3" t="s">
        <v>12</v>
      </c>
      <c r="G2" s="3"/>
    </row>
    <row r="3" spans="1:7" ht="46.5" customHeight="1">
      <c r="A3" s="3" t="s">
        <v>13</v>
      </c>
      <c r="B3" s="4" t="s">
        <v>14</v>
      </c>
      <c r="C3" s="4" t="s">
        <v>15</v>
      </c>
      <c r="D3" s="4" t="s">
        <v>16</v>
      </c>
      <c r="E3" s="4" t="s">
        <v>17</v>
      </c>
      <c r="F3" s="3" t="s">
        <v>12</v>
      </c>
      <c r="G3" s="3"/>
    </row>
    <row r="4" spans="1:7" ht="46.5" customHeight="1">
      <c r="A4" s="3" t="s">
        <v>18</v>
      </c>
      <c r="B4" s="4" t="s">
        <v>19</v>
      </c>
      <c r="C4" s="4" t="s">
        <v>20</v>
      </c>
      <c r="D4" s="4" t="s">
        <v>21</v>
      </c>
      <c r="E4" s="4" t="s">
        <v>22</v>
      </c>
      <c r="F4" s="3" t="s">
        <v>23</v>
      </c>
      <c r="G4" s="3" t="s">
        <v>24</v>
      </c>
    </row>
    <row r="5" spans="1:7" ht="46.5" customHeight="1">
      <c r="A5" s="3" t="s">
        <v>25</v>
      </c>
      <c r="B5" s="4" t="s">
        <v>26</v>
      </c>
      <c r="C5" s="4" t="s">
        <v>27</v>
      </c>
      <c r="D5" s="4" t="s">
        <v>28</v>
      </c>
      <c r="E5" s="4" t="s">
        <v>29</v>
      </c>
      <c r="F5" s="3" t="s">
        <v>23</v>
      </c>
      <c r="G5" s="3" t="s">
        <v>24</v>
      </c>
    </row>
    <row r="6" spans="1:7" ht="46.5" customHeight="1">
      <c r="A6" s="3" t="s">
        <v>30</v>
      </c>
      <c r="B6" s="4" t="s">
        <v>31</v>
      </c>
      <c r="C6" s="4" t="s">
        <v>32</v>
      </c>
      <c r="D6" s="4" t="s">
        <v>33</v>
      </c>
      <c r="E6" s="4" t="s">
        <v>34</v>
      </c>
      <c r="F6" s="3" t="s">
        <v>23</v>
      </c>
      <c r="G6" s="3" t="s">
        <v>35</v>
      </c>
    </row>
    <row r="7" spans="1:7" ht="33" customHeight="1">
      <c r="A7" s="3" t="s">
        <v>36</v>
      </c>
      <c r="B7" s="4" t="s">
        <v>37</v>
      </c>
      <c r="C7" s="4" t="s">
        <v>38</v>
      </c>
      <c r="D7" s="4" t="s">
        <v>39</v>
      </c>
      <c r="E7" s="4" t="s">
        <v>40</v>
      </c>
      <c r="F7" s="3" t="s">
        <v>12</v>
      </c>
      <c r="G7" s="3"/>
    </row>
    <row r="8" spans="1:7" ht="154.5" customHeight="1">
      <c r="A8" s="3" t="s">
        <v>41</v>
      </c>
      <c r="B8" s="4" t="s">
        <v>42</v>
      </c>
      <c r="C8" s="4" t="s">
        <v>43</v>
      </c>
      <c r="D8" s="4" t="s">
        <v>44</v>
      </c>
      <c r="E8" s="4" t="s">
        <v>45</v>
      </c>
      <c r="F8" s="3" t="s">
        <v>23</v>
      </c>
      <c r="G8" s="3" t="s">
        <v>46</v>
      </c>
    </row>
    <row r="9" spans="1:7" ht="60" customHeight="1">
      <c r="A9" s="3" t="s">
        <v>47</v>
      </c>
      <c r="B9" s="4" t="s">
        <v>48</v>
      </c>
      <c r="C9" s="4" t="s">
        <v>20</v>
      </c>
      <c r="D9" s="4" t="s">
        <v>49</v>
      </c>
      <c r="E9" s="4" t="s">
        <v>50</v>
      </c>
      <c r="F9" s="3" t="s">
        <v>23</v>
      </c>
      <c r="G9" s="3" t="s">
        <v>46</v>
      </c>
    </row>
    <row r="10" spans="1:7" ht="46.5" customHeight="1">
      <c r="A10" s="3" t="s">
        <v>51</v>
      </c>
      <c r="B10" s="4" t="s">
        <v>52</v>
      </c>
      <c r="C10" s="4" t="s">
        <v>20</v>
      </c>
      <c r="D10" s="4" t="s">
        <v>53</v>
      </c>
      <c r="E10" s="4" t="s">
        <v>54</v>
      </c>
      <c r="F10" s="3" t="s">
        <v>23</v>
      </c>
      <c r="G10" s="3" t="s">
        <v>46</v>
      </c>
    </row>
    <row r="11" spans="1:7" ht="141" customHeight="1">
      <c r="A11" s="3" t="s">
        <v>55</v>
      </c>
      <c r="B11" s="4" t="s">
        <v>56</v>
      </c>
      <c r="C11" s="4" t="s">
        <v>20</v>
      </c>
      <c r="D11" s="4" t="s">
        <v>57</v>
      </c>
      <c r="E11" s="4" t="s">
        <v>58</v>
      </c>
      <c r="F11" s="3" t="s">
        <v>23</v>
      </c>
      <c r="G11" s="3" t="s">
        <v>59</v>
      </c>
    </row>
    <row r="12" spans="1:7" ht="60" customHeight="1">
      <c r="A12" s="3" t="s">
        <v>60</v>
      </c>
      <c r="B12" s="4" t="s">
        <v>61</v>
      </c>
      <c r="C12" s="4" t="s">
        <v>20</v>
      </c>
      <c r="D12" s="4" t="s">
        <v>62</v>
      </c>
      <c r="E12" s="4" t="s">
        <v>63</v>
      </c>
      <c r="F12" s="3" t="s">
        <v>23</v>
      </c>
      <c r="G12" s="3" t="s">
        <v>59</v>
      </c>
    </row>
    <row r="13" spans="1:7" ht="46.5" customHeight="1">
      <c r="A13" s="3" t="s">
        <v>64</v>
      </c>
      <c r="B13" s="4" t="s">
        <v>65</v>
      </c>
      <c r="C13" s="4" t="s">
        <v>20</v>
      </c>
      <c r="D13" s="4" t="s">
        <v>66</v>
      </c>
      <c r="E13" s="4" t="s">
        <v>67</v>
      </c>
      <c r="F13" s="3" t="s">
        <v>23</v>
      </c>
      <c r="G13" s="3" t="s">
        <v>68</v>
      </c>
    </row>
    <row r="14" spans="1:7" ht="33" customHeight="1">
      <c r="A14" s="3" t="s">
        <v>69</v>
      </c>
      <c r="B14" s="4" t="s">
        <v>70</v>
      </c>
      <c r="C14" s="4" t="s">
        <v>20</v>
      </c>
      <c r="D14" s="4" t="s">
        <v>71</v>
      </c>
      <c r="E14" s="4" t="s">
        <v>72</v>
      </c>
      <c r="F14" s="3" t="s">
        <v>23</v>
      </c>
      <c r="G14" s="3" t="s">
        <v>73</v>
      </c>
    </row>
    <row r="15" spans="1:7" ht="33" customHeight="1">
      <c r="A15" s="3" t="s">
        <v>74</v>
      </c>
      <c r="B15" s="4" t="s">
        <v>75</v>
      </c>
      <c r="C15" s="4" t="s">
        <v>20</v>
      </c>
      <c r="D15" s="4" t="s">
        <v>76</v>
      </c>
      <c r="E15" s="4" t="s">
        <v>77</v>
      </c>
      <c r="F15" s="3" t="s">
        <v>12</v>
      </c>
      <c r="G15" s="3"/>
    </row>
    <row r="16" spans="1:7" ht="33" customHeight="1">
      <c r="A16" s="3" t="s">
        <v>78</v>
      </c>
      <c r="B16" s="4" t="s">
        <v>79</v>
      </c>
      <c r="C16" s="4" t="s">
        <v>20</v>
      </c>
      <c r="D16" s="4" t="s">
        <v>80</v>
      </c>
      <c r="E16" s="4" t="s">
        <v>81</v>
      </c>
      <c r="F16" s="3" t="s">
        <v>12</v>
      </c>
      <c r="G16" s="3"/>
    </row>
    <row r="17" spans="1:7" ht="46.5" customHeight="1">
      <c r="A17" s="3" t="s">
        <v>82</v>
      </c>
      <c r="B17" s="4" t="s">
        <v>83</v>
      </c>
      <c r="C17" s="4" t="s">
        <v>20</v>
      </c>
      <c r="D17" s="4" t="s">
        <v>84</v>
      </c>
      <c r="E17" s="4" t="s">
        <v>85</v>
      </c>
      <c r="F17" s="3" t="s">
        <v>23</v>
      </c>
      <c r="G17" s="3" t="s">
        <v>86</v>
      </c>
    </row>
    <row r="18" spans="1:7" ht="46.5" customHeight="1">
      <c r="A18" s="3" t="s">
        <v>87</v>
      </c>
      <c r="B18" s="4" t="s">
        <v>88</v>
      </c>
      <c r="C18" s="4" t="s">
        <v>20</v>
      </c>
      <c r="D18" s="4" t="s">
        <v>89</v>
      </c>
      <c r="E18" s="4" t="s">
        <v>90</v>
      </c>
      <c r="F18" s="3" t="s">
        <v>23</v>
      </c>
      <c r="G18" s="3" t="s">
        <v>86</v>
      </c>
    </row>
    <row r="19" spans="1:7" ht="33" customHeight="1">
      <c r="A19" s="3" t="s">
        <v>91</v>
      </c>
      <c r="B19" s="4" t="s">
        <v>92</v>
      </c>
      <c r="C19" s="4" t="s">
        <v>20</v>
      </c>
      <c r="D19" s="4" t="s">
        <v>93</v>
      </c>
      <c r="E19" s="4" t="s">
        <v>94</v>
      </c>
      <c r="F19" s="3" t="s">
        <v>23</v>
      </c>
      <c r="G19" s="3" t="s">
        <v>95</v>
      </c>
    </row>
    <row r="20" spans="1:7" ht="46.5" customHeight="1">
      <c r="A20" s="3" t="s">
        <v>96</v>
      </c>
      <c r="B20" s="4" t="s">
        <v>97</v>
      </c>
      <c r="C20" s="4" t="s">
        <v>20</v>
      </c>
      <c r="D20" s="4" t="s">
        <v>98</v>
      </c>
      <c r="E20" s="4" t="s">
        <v>99</v>
      </c>
      <c r="F20" s="3" t="s">
        <v>23</v>
      </c>
      <c r="G20" s="3" t="s">
        <v>100</v>
      </c>
    </row>
    <row r="21" spans="1:7" ht="33" customHeight="1">
      <c r="A21" s="3" t="s">
        <v>101</v>
      </c>
      <c r="B21" s="4" t="s">
        <v>102</v>
      </c>
      <c r="C21" s="4" t="s">
        <v>20</v>
      </c>
      <c r="D21" s="4" t="s">
        <v>103</v>
      </c>
      <c r="E21" s="4" t="s">
        <v>104</v>
      </c>
      <c r="F21" s="3" t="s">
        <v>12</v>
      </c>
      <c r="G21" s="3"/>
    </row>
    <row r="22" spans="1:7" ht="33" customHeight="1">
      <c r="A22" s="3" t="s">
        <v>105</v>
      </c>
      <c r="B22" s="4" t="s">
        <v>106</v>
      </c>
      <c r="C22" s="4" t="s">
        <v>38</v>
      </c>
      <c r="D22" s="4" t="s">
        <v>107</v>
      </c>
      <c r="E22" s="4" t="s">
        <v>108</v>
      </c>
      <c r="F22" s="3" t="s">
        <v>12</v>
      </c>
      <c r="G22" s="3"/>
    </row>
    <row r="23" spans="1:7" ht="46.5" customHeight="1">
      <c r="A23" s="3" t="s">
        <v>109</v>
      </c>
      <c r="B23" s="4" t="s">
        <v>110</v>
      </c>
      <c r="C23" s="4" t="s">
        <v>38</v>
      </c>
      <c r="D23" s="4" t="s">
        <v>111</v>
      </c>
      <c r="E23" s="4" t="s">
        <v>112</v>
      </c>
      <c r="F23" s="3" t="s">
        <v>12</v>
      </c>
      <c r="G23" s="3"/>
    </row>
    <row r="24" spans="1:7" ht="46.5" customHeight="1">
      <c r="A24" s="3" t="s">
        <v>113</v>
      </c>
      <c r="B24" s="4" t="s">
        <v>114</v>
      </c>
      <c r="C24" s="4" t="s">
        <v>20</v>
      </c>
      <c r="D24" s="4" t="s">
        <v>115</v>
      </c>
      <c r="E24" s="4" t="s">
        <v>116</v>
      </c>
      <c r="F24" s="3" t="s">
        <v>12</v>
      </c>
      <c r="G24" s="3"/>
    </row>
    <row r="25" spans="1:7" ht="46.5" customHeight="1">
      <c r="A25" s="3" t="s">
        <v>117</v>
      </c>
      <c r="B25" s="4" t="s">
        <v>118</v>
      </c>
      <c r="C25" s="4" t="s">
        <v>32</v>
      </c>
      <c r="D25" s="4" t="s">
        <v>119</v>
      </c>
      <c r="E25" s="4" t="s">
        <v>120</v>
      </c>
      <c r="F25" s="3" t="s">
        <v>12</v>
      </c>
      <c r="G25" s="3"/>
    </row>
    <row r="26" spans="1:7" ht="46.5" customHeight="1">
      <c r="A26" s="3" t="s">
        <v>121</v>
      </c>
      <c r="B26" s="4" t="s">
        <v>122</v>
      </c>
      <c r="C26" s="4" t="s">
        <v>32</v>
      </c>
      <c r="D26" s="4" t="s">
        <v>123</v>
      </c>
      <c r="E26" s="4" t="s">
        <v>124</v>
      </c>
      <c r="F26" s="3" t="s">
        <v>12</v>
      </c>
      <c r="G26" s="3"/>
    </row>
    <row r="27" spans="1:7" ht="46.5" customHeight="1">
      <c r="A27" s="3" t="s">
        <v>125</v>
      </c>
      <c r="B27" s="4" t="s">
        <v>126</v>
      </c>
      <c r="C27" s="4" t="s">
        <v>38</v>
      </c>
      <c r="D27" s="4" t="s">
        <v>127</v>
      </c>
      <c r="E27" s="4" t="s">
        <v>128</v>
      </c>
      <c r="F27" s="3" t="s">
        <v>12</v>
      </c>
      <c r="G27" s="3"/>
    </row>
    <row r="28" spans="1:7" ht="46.5" customHeight="1">
      <c r="A28" s="3" t="s">
        <v>129</v>
      </c>
      <c r="B28" s="4" t="s">
        <v>130</v>
      </c>
      <c r="C28" s="4" t="s">
        <v>131</v>
      </c>
      <c r="D28" s="4" t="s">
        <v>132</v>
      </c>
      <c r="E28" s="4" t="s">
        <v>133</v>
      </c>
      <c r="F28" s="3" t="s">
        <v>12</v>
      </c>
      <c r="G28" s="3"/>
    </row>
    <row r="29" spans="1:7" ht="33" customHeight="1">
      <c r="A29" s="3" t="s">
        <v>134</v>
      </c>
      <c r="B29" s="4" t="s">
        <v>135</v>
      </c>
      <c r="C29" s="4" t="s">
        <v>131</v>
      </c>
      <c r="D29" s="4" t="s">
        <v>136</v>
      </c>
      <c r="E29" s="4" t="s">
        <v>137</v>
      </c>
      <c r="F29" s="3" t="s">
        <v>12</v>
      </c>
      <c r="G29" s="3"/>
    </row>
    <row r="30" spans="1:7" ht="46.5" customHeight="1">
      <c r="A30" s="3" t="s">
        <v>138</v>
      </c>
      <c r="B30" s="4" t="s">
        <v>139</v>
      </c>
      <c r="C30" s="4" t="s">
        <v>140</v>
      </c>
      <c r="D30" s="4" t="s">
        <v>141</v>
      </c>
      <c r="E30" s="4" t="s">
        <v>142</v>
      </c>
      <c r="F30" s="3" t="s">
        <v>23</v>
      </c>
      <c r="G30" s="3" t="s">
        <v>143</v>
      </c>
    </row>
    <row r="31" spans="1:7" ht="46.5" customHeight="1">
      <c r="A31" s="3" t="s">
        <v>144</v>
      </c>
      <c r="B31" s="4" t="s">
        <v>145</v>
      </c>
      <c r="C31" s="4" t="s">
        <v>38</v>
      </c>
      <c r="D31" s="4" t="s">
        <v>141</v>
      </c>
      <c r="E31" s="4" t="s">
        <v>146</v>
      </c>
      <c r="F31" s="3" t="s">
        <v>23</v>
      </c>
      <c r="G31" s="3" t="s">
        <v>143</v>
      </c>
    </row>
    <row r="32" spans="1:7" ht="33" customHeight="1">
      <c r="A32" s="3" t="s">
        <v>147</v>
      </c>
      <c r="B32" s="4" t="s">
        <v>148</v>
      </c>
      <c r="C32" s="4" t="s">
        <v>149</v>
      </c>
      <c r="D32" s="4" t="s">
        <v>150</v>
      </c>
      <c r="E32" s="4" t="s">
        <v>151</v>
      </c>
      <c r="F32" s="3" t="s">
        <v>12</v>
      </c>
      <c r="G32" s="3"/>
    </row>
    <row r="33" spans="1:7" ht="46.5" customHeight="1">
      <c r="A33" s="3" t="s">
        <v>152</v>
      </c>
      <c r="B33" s="4" t="s">
        <v>153</v>
      </c>
      <c r="C33" s="4" t="s">
        <v>154</v>
      </c>
      <c r="D33" s="4" t="s">
        <v>155</v>
      </c>
      <c r="E33" s="4" t="s">
        <v>156</v>
      </c>
      <c r="F33" s="3" t="s">
        <v>12</v>
      </c>
      <c r="G33" s="3"/>
    </row>
    <row r="34" spans="1:7" ht="46.5" customHeight="1">
      <c r="A34" s="3" t="s">
        <v>157</v>
      </c>
      <c r="B34" s="4" t="s">
        <v>158</v>
      </c>
      <c r="C34" s="4" t="s">
        <v>159</v>
      </c>
      <c r="D34" s="4" t="s">
        <v>160</v>
      </c>
      <c r="E34" s="4" t="s">
        <v>161</v>
      </c>
      <c r="F34" s="3" t="s">
        <v>12</v>
      </c>
      <c r="G34" s="3"/>
    </row>
    <row r="35" spans="1:7" ht="46.5" customHeight="1">
      <c r="A35" s="3" t="s">
        <v>162</v>
      </c>
      <c r="B35" s="4" t="s">
        <v>163</v>
      </c>
      <c r="C35" s="4" t="s">
        <v>164</v>
      </c>
      <c r="D35" s="4" t="s">
        <v>165</v>
      </c>
      <c r="E35" s="4" t="s">
        <v>166</v>
      </c>
      <c r="F35" s="3" t="s">
        <v>12</v>
      </c>
      <c r="G35" s="3"/>
    </row>
    <row r="36" spans="1:7" ht="46.5" customHeight="1">
      <c r="A36" s="3" t="s">
        <v>167</v>
      </c>
      <c r="B36" s="4" t="s">
        <v>168</v>
      </c>
      <c r="C36" s="4" t="s">
        <v>169</v>
      </c>
      <c r="D36" s="4" t="s">
        <v>170</v>
      </c>
      <c r="E36" s="4" t="s">
        <v>171</v>
      </c>
      <c r="F36" s="3" t="s">
        <v>12</v>
      </c>
      <c r="G36" s="3"/>
    </row>
    <row r="37" spans="1:7" ht="33" customHeight="1">
      <c r="A37" s="3" t="s">
        <v>172</v>
      </c>
      <c r="B37" s="4" t="s">
        <v>173</v>
      </c>
      <c r="C37" s="4" t="s">
        <v>20</v>
      </c>
      <c r="D37" s="4" t="s">
        <v>174</v>
      </c>
      <c r="E37" s="4" t="s">
        <v>175</v>
      </c>
      <c r="F37" s="3" t="s">
        <v>12</v>
      </c>
      <c r="G37" s="3"/>
    </row>
    <row r="38" spans="1:7" ht="46.5" customHeight="1">
      <c r="A38" s="3" t="s">
        <v>176</v>
      </c>
      <c r="B38" s="4" t="s">
        <v>177</v>
      </c>
      <c r="C38" s="4" t="s">
        <v>20</v>
      </c>
      <c r="D38" s="4" t="s">
        <v>178</v>
      </c>
      <c r="E38" s="4" t="s">
        <v>179</v>
      </c>
      <c r="F38" s="3" t="s">
        <v>12</v>
      </c>
      <c r="G38" s="3"/>
    </row>
    <row r="39" spans="1:7" ht="46.5" customHeight="1">
      <c r="A39" s="3" t="s">
        <v>180</v>
      </c>
      <c r="B39" s="4" t="s">
        <v>181</v>
      </c>
      <c r="C39" s="4" t="s">
        <v>32</v>
      </c>
      <c r="D39" s="4" t="s">
        <v>182</v>
      </c>
      <c r="E39" s="4" t="s">
        <v>183</v>
      </c>
      <c r="F39" s="3" t="s">
        <v>12</v>
      </c>
      <c r="G39" s="3"/>
    </row>
    <row r="40" spans="1:7" ht="46.5" customHeight="1">
      <c r="A40" s="3" t="s">
        <v>184</v>
      </c>
      <c r="B40" s="4" t="s">
        <v>185</v>
      </c>
      <c r="C40" s="4" t="s">
        <v>32</v>
      </c>
      <c r="D40" s="4" t="s">
        <v>186</v>
      </c>
      <c r="E40" s="4" t="s">
        <v>187</v>
      </c>
      <c r="F40" s="3" t="s">
        <v>12</v>
      </c>
      <c r="G40" s="3"/>
    </row>
    <row r="41" spans="1:7" ht="46.5" customHeight="1">
      <c r="A41" s="3" t="s">
        <v>188</v>
      </c>
      <c r="B41" s="4" t="s">
        <v>189</v>
      </c>
      <c r="C41" s="4" t="s">
        <v>32</v>
      </c>
      <c r="D41" s="4" t="s">
        <v>190</v>
      </c>
      <c r="E41" s="4" t="s">
        <v>191</v>
      </c>
      <c r="F41" s="3" t="s">
        <v>12</v>
      </c>
      <c r="G41" s="3"/>
    </row>
    <row r="42" spans="1:7" ht="46.5" customHeight="1">
      <c r="A42" s="3" t="s">
        <v>192</v>
      </c>
      <c r="B42" s="4" t="s">
        <v>193</v>
      </c>
      <c r="C42" s="4" t="s">
        <v>32</v>
      </c>
      <c r="D42" s="4" t="s">
        <v>194</v>
      </c>
      <c r="E42" s="4" t="s">
        <v>29</v>
      </c>
      <c r="F42" s="3" t="s">
        <v>23</v>
      </c>
      <c r="G42" s="3" t="s">
        <v>24</v>
      </c>
    </row>
  </sheetData>
  <conditionalFormatting sqref="F2:F62">
    <cfRule type="cellIs" dxfId="1" priority="1" operator="equal">
      <formula>"Passed"</formula>
    </cfRule>
    <cfRule type="cellIs" dxfId="0" priority="2" operator="equal">
      <formula>"Failed"</formula>
    </cfRule>
  </conditionalFormatting>
  <dataValidations count="1">
    <dataValidation type="list" allowBlank="1" sqref="F2:F62" xr:uid="{00000000-0002-0000-0000-000000000000}">
      <formula1>"Passed,Failed,Blocked,Not tested"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workbookViewId="0"/>
  </sheetViews>
  <sheetFormatPr defaultRowHeight="15"/>
  <cols>
    <col min="1" max="1" width="10" customWidth="1"/>
    <col min="2" max="2" width="80" customWidth="1"/>
    <col min="3" max="3" width="12" customWidth="1"/>
  </cols>
  <sheetData>
    <row r="1" spans="1:3">
      <c r="A1" s="2" t="s">
        <v>195</v>
      </c>
      <c r="B1" s="2" t="s">
        <v>1</v>
      </c>
      <c r="C1" s="2" t="s">
        <v>196</v>
      </c>
    </row>
    <row r="2" spans="1:3">
      <c r="A2" s="3" t="s">
        <v>24</v>
      </c>
      <c r="B2" s="4" t="s">
        <v>197</v>
      </c>
      <c r="C2" s="3" t="s">
        <v>198</v>
      </c>
    </row>
    <row r="3" spans="1:3">
      <c r="A3" s="3" t="s">
        <v>46</v>
      </c>
      <c r="B3" s="4" t="s">
        <v>199</v>
      </c>
      <c r="C3" s="3" t="s">
        <v>198</v>
      </c>
    </row>
    <row r="4" spans="1:3">
      <c r="A4" s="3" t="s">
        <v>59</v>
      </c>
      <c r="B4" s="4" t="s">
        <v>200</v>
      </c>
      <c r="C4" s="3" t="s">
        <v>198</v>
      </c>
    </row>
    <row r="5" spans="1:3">
      <c r="A5" s="3" t="s">
        <v>73</v>
      </c>
      <c r="B5" s="4" t="s">
        <v>201</v>
      </c>
      <c r="C5" s="3" t="s">
        <v>202</v>
      </c>
    </row>
    <row r="6" spans="1:3">
      <c r="A6" s="3" t="s">
        <v>86</v>
      </c>
      <c r="B6" s="4" t="s">
        <v>203</v>
      </c>
      <c r="C6" s="3" t="s">
        <v>204</v>
      </c>
    </row>
    <row r="7" spans="1:3">
      <c r="A7" s="3" t="s">
        <v>68</v>
      </c>
      <c r="B7" s="4" t="s">
        <v>205</v>
      </c>
      <c r="C7" s="3" t="s">
        <v>198</v>
      </c>
    </row>
    <row r="8" spans="1:3">
      <c r="A8" s="3" t="s">
        <v>100</v>
      </c>
      <c r="B8" s="4" t="s">
        <v>206</v>
      </c>
      <c r="C8" s="3" t="s">
        <v>204</v>
      </c>
    </row>
    <row r="9" spans="1:3">
      <c r="A9" s="3" t="s">
        <v>95</v>
      </c>
      <c r="B9" s="4" t="s">
        <v>207</v>
      </c>
      <c r="C9" s="3" t="s">
        <v>202</v>
      </c>
    </row>
    <row r="10" spans="1:3">
      <c r="A10" s="3" t="s">
        <v>143</v>
      </c>
      <c r="B10" s="4" t="s">
        <v>208</v>
      </c>
      <c r="C10" s="3" t="s">
        <v>204</v>
      </c>
    </row>
    <row r="11" spans="1:3">
      <c r="A11" s="3" t="s">
        <v>35</v>
      </c>
      <c r="B11" s="4" t="s">
        <v>209</v>
      </c>
      <c r="C11" s="3" t="s">
        <v>202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2026-10-17T18:46:49Z</dcterms:created>
  <dcterms:modified xsi:type="dcterms:W3CDTF">2026-10-17T21:53:31Z</dcterms:modified>
  <cp:category/>
  <cp:contentStatus/>
</cp:coreProperties>
</file>