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xr:revisionPtr revIDLastSave="0" documentId="8_{C43BC1A0-A552-44E8-B829-40928E6D4B3D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Locked Out User TCs" sheetId="1" r:id="rId1"/>
    <sheet name="Bugs Index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<sst xmlns="http://schemas.openxmlformats.org/spreadsheetml/2006/main" count="56" uniqueCount="45">
  <si>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ID</t>
  </si>
  <si>
    <t>Title</t>
  </si>
  <si>
    <t>Pre.conditions</t>
  </si>
  <si>
    <t>Steps</t>
  </si>
  <si>
    <t>Expected results</t>
  </si>
  <si>
    <t>Status</t>
  </si>
  <si>
    <t>Bugs</t>
  </si>
  <si>
    <t>TC-01</t>
  </si>
  <si>
    <t>[Login] Login with locked_out_user is refused with the locked out message</t>
  </si>
  <si>
    <t>1. User is on the Login page</t>
  </si>
  <si>
    <t>1. Enter username: locked_out_user
2. Enter password: secret_sauce
3. Click Login</t>
  </si>
  <si>
    <t>The error message "Epic sadface: Sorry, this user has been locked out." is displayed and the user is not logged in</t>
  </si>
  <si>
    <t>Passed</t>
  </si>
  <si>
    <t>TC-02</t>
  </si>
  <si>
    <t>[Login] User stays on the Login page after the locked out attempt</t>
  </si>
  <si>
    <t>1. Enter username: locked_out_user
2. Enter password: secret_sauce
3. Click Login
4. Check the page and the URL</t>
  </si>
  <si>
    <t>The Login page stays displayed, the URL is still https://www.saucedemo.com/, and the Products page does not open</t>
  </si>
  <si>
    <t>TC-03</t>
  </si>
  <si>
    <t>[Login] Both fields are marked with red error icons after the locked out attempt</t>
  </si>
  <si>
    <t>1. Enter username: locked_out_user
2. Enter password: secret_sauce
3. Click Login
4. Check the Username and Password fields</t>
  </si>
  <si>
    <t>A red error icon is displayed inside both the Username and Password fields</t>
  </si>
  <si>
    <t>TC-04</t>
  </si>
  <si>
    <t>[Login] Locked out user with a wrong password shows the invalid credentials message</t>
  </si>
  <si>
    <t>1. Enter username: locked_out_user
2. Enter password: 12
3. Click Login
4. Read the error message</t>
  </si>
  <si>
    <t>The message "Epic sadface: Username and password do not match any user in this service" is displayed in full inside the red error box</t>
  </si>
  <si>
    <t>Failed</t>
  </si>
  <si>
    <t>BUG-01</t>
  </si>
  <si>
    <t>TC-05</t>
  </si>
  <si>
    <t>[Login] Locked out user with an empty password shows the required message</t>
  </si>
  <si>
    <t>1. Enter username: locked_out_user
2. Leave the Password field empty
3. Click Login</t>
  </si>
  <si>
    <t>The error message "Epic sadface: Password is required" is displayed and the user is not logged in</t>
  </si>
  <si>
    <t>TC-06</t>
  </si>
  <si>
    <t>[Login] Error message is closed with the X icon after the locked out attempt</t>
  </si>
  <si>
    <t>1. User is on the Login page
2. A locked out login attempt was made and the error message is displayed</t>
  </si>
  <si>
    <t>1. Click the X icon on the error message
2. Check the message and the fields</t>
  </si>
  <si>
    <t>The error message disappears and the red error icons are removed from the fields</t>
  </si>
  <si>
    <t>TC-07</t>
  </si>
  <si>
    <t>[Login] Products page cannot be opened directly after the locked out attempt</t>
  </si>
  <si>
    <t>1. User is on the Login page
2. A locked out login attempt was made</t>
  </si>
  <si>
    <t>1. Open https://www.saucedemo.com/inventory.html directly in the browser</t>
  </si>
  <si>
    <t>Access is refused, the Login page is displayed, and an error message says the page can only be accessed when logged in</t>
  </si>
  <si>
    <t>Bug ID</t>
  </si>
  <si>
    <t>Priority</t>
  </si>
  <si>
    <t>[Login] Error message text is cut off inside the red error box after a wrong password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</si>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</sst>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عادي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pane ySplit="1" topLeftCell="A2" activePane="bottomLeft" state="frozen"/>
      <selection pane="bottomLeft" activeCell="D7" sqref="D7"/>
    </sheetView>
  </sheetViews>
  <sheetFormatPr defaultRowHeight="15"/>
  <cols>
    <col min="1" max="1" width="8" customWidth="1"/>
    <col min="2" max="3" width="34" customWidth="1"/>
    <col min="4" max="4" width="48" customWidth="1"/>
    <col min="5" max="5" width="58" customWidth="1"/>
    <col min="6" max="7" width="1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46.5" customHeight="1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3" t="s">
        <v>12</v>
      </c>
      <c r="G2" s="3"/>
    </row>
    <row r="3" spans="1:7" ht="60" customHeight="1">
      <c r="A3" s="3" t="s">
        <v>13</v>
      </c>
      <c r="B3" s="4" t="s">
        <v>14</v>
      </c>
      <c r="C3" s="4" t="s">
        <v>9</v>
      </c>
      <c r="D3" s="4" t="s">
        <v>15</v>
      </c>
      <c r="E3" s="4" t="s">
        <v>16</v>
      </c>
      <c r="F3" s="3" t="s">
        <v>12</v>
      </c>
      <c r="G3" s="3"/>
    </row>
    <row r="4" spans="1:7" ht="60" customHeight="1">
      <c r="A4" s="3" t="s">
        <v>17</v>
      </c>
      <c r="B4" s="4" t="s">
        <v>18</v>
      </c>
      <c r="C4" s="4" t="s">
        <v>9</v>
      </c>
      <c r="D4" s="4" t="s">
        <v>19</v>
      </c>
      <c r="E4" s="4" t="s">
        <v>20</v>
      </c>
      <c r="F4" s="3" t="s">
        <v>12</v>
      </c>
      <c r="G4" s="3"/>
    </row>
    <row r="5" spans="1:7" ht="60" customHeight="1">
      <c r="A5" s="3" t="s">
        <v>21</v>
      </c>
      <c r="B5" s="4" t="s">
        <v>22</v>
      </c>
      <c r="C5" s="4" t="s">
        <v>9</v>
      </c>
      <c r="D5" s="4" t="s">
        <v>23</v>
      </c>
      <c r="E5" s="4" t="s">
        <v>24</v>
      </c>
      <c r="F5" s="3" t="s">
        <v>25</v>
      </c>
      <c r="G5" s="3" t="s">
        <v>26</v>
      </c>
    </row>
    <row r="6" spans="1:7" ht="46.5" customHeight="1">
      <c r="A6" s="3" t="s">
        <v>27</v>
      </c>
      <c r="B6" s="4" t="s">
        <v>28</v>
      </c>
      <c r="C6" s="4" t="s">
        <v>9</v>
      </c>
      <c r="D6" s="4" t="s">
        <v>29</v>
      </c>
      <c r="E6" s="4" t="s">
        <v>30</v>
      </c>
      <c r="F6" s="3" t="s">
        <v>12</v>
      </c>
      <c r="G6" s="3"/>
    </row>
    <row r="7" spans="1:7" ht="46.5" customHeight="1">
      <c r="A7" s="3" t="s">
        <v>31</v>
      </c>
      <c r="B7" s="4" t="s">
        <v>32</v>
      </c>
      <c r="C7" s="4" t="s">
        <v>33</v>
      </c>
      <c r="D7" s="4" t="s">
        <v>34</v>
      </c>
      <c r="E7" s="4" t="s">
        <v>35</v>
      </c>
      <c r="F7" s="3" t="s">
        <v>12</v>
      </c>
      <c r="G7" s="3"/>
    </row>
    <row r="8" spans="1:7" ht="46.5" customHeight="1">
      <c r="A8" s="3" t="s">
        <v>36</v>
      </c>
      <c r="B8" s="4" t="s">
        <v>37</v>
      </c>
      <c r="C8" s="4" t="s">
        <v>38</v>
      </c>
      <c r="D8" s="4" t="s">
        <v>39</v>
      </c>
      <c r="E8" s="4" t="s">
        <v>40</v>
      </c>
      <c r="F8" s="3" t="s">
        <v>12</v>
      </c>
      <c r="G8" s="3"/>
    </row>
  </sheetData>
  <conditionalFormatting sqref="F2:F28">
    <cfRule type="cellIs" dxfId="1" priority="1" operator="equal">
      <formula>"Passed"</formula>
    </cfRule>
    <cfRule type="cellIs" dxfId="0" priority="2" operator="equal">
      <formula>"Failed"</formula>
    </cfRule>
  </conditionalFormatting>
  <dataValidations count="1">
    <dataValidation type="list" allowBlank="1" sqref="F2:F28" xr:uid="{00000000-0002-0000-0000-000000000000}">
      <formula1>"Passed,Failed,Blocked,Not tested"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tabSelected="1" workbookViewId="0">
      <selection activeCell="B3" sqref="B3"/>
    </sheetView>
  </sheetViews>
  <sheetFormatPr defaultRowHeight="15"/>
  <cols>
    <col min="1" max="1" width="10" customWidth="1"/>
    <col min="2" max="2" width="80" customWidth="1"/>
    <col min="3" max="3" width="12" customWidth="1"/>
  </cols>
  <sheetData>
    <row r="1" spans="1:3">
      <c r="A1" s="2" t="s">
        <v>41</v>
      </c>
      <c r="B1" s="2" t="s">
        <v>1</v>
      </c>
      <c r="C1" s="2" t="s">
        <v>42</v>
      </c>
    </row>
    <row r="2" spans="1:3">
      <c r="A2" s="3" t="s">
        <v>26</v>
      </c>
      <c r="B2" s="4" t="s">
        <v>43</v>
      </c>
      <c r="C2" s="3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2026-10-18T23:12:43Z</dcterms:created>
  <dcterms:modified xsi:type="dcterms:W3CDTF">2026-10-19T18:29:19Z</dcterms:modified>
  <cp:category/>
  <cp:contentStatus/>
</cp:coreProperties>
</file>