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multi_singletaskgp_data_export\20240815_1116_BOMOGP_TL_Opt_var_fac_0\"/>
    </mc:Choice>
  </mc:AlternateContent>
  <xr:revisionPtr revIDLastSave="0" documentId="13_ncr:1_{8736F43D-7381-4D11-9A8C-038DEA6E0117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<sst xmlns="http://schemas.openxmlformats.org/spreadsheetml/2006/main" count="19" uniqueCount="19">
  <si>
    <t>hypervolume</t>
  </si>
  <si>
    <t>acq_value</t>
  </si>
  <si>
    <t>iteration_duration</t>
  </si>
  <si>
    <t>hypervolume_ma_value</t>
  </si>
  <si>
    <t>hypervolume_ma_rel_value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</si>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</sst>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Optimization!$B$2:$B$73</c:f>
              <c:numCache>
                <c:formatCode>General</c:formatCode>
                <c:ptCount val="72"/>
                <c:pt idx="0">
                  <c:v>78.203025344625857</c:v>
                </c:pt>
                <c:pt idx="1">
                  <c:v>79.270674383820563</c:v>
                </c:pt>
                <c:pt idx="2">
                  <c:v>95.037779803170892</c:v>
                </c:pt>
                <c:pt idx="3">
                  <c:v>96.10265377649155</c:v>
                </c:pt>
                <c:pt idx="4">
                  <c:v>96.192529659482972</c:v>
                </c:pt>
                <c:pt idx="5">
                  <c:v>113.02124198763769</c:v>
                </c:pt>
                <c:pt idx="6">
                  <c:v>118.9021047616112</c:v>
                </c:pt>
                <c:pt idx="7">
                  <c:v>119.65409810844569</c:v>
                </c:pt>
                <c:pt idx="8">
                  <c:v>123.9890214254365</c:v>
                </c:pt>
                <c:pt idx="9">
                  <c:v>131.76089802035989</c:v>
                </c:pt>
                <c:pt idx="10">
                  <c:v>133.84061683246651</c:v>
                </c:pt>
                <c:pt idx="11">
                  <c:v>135.29020020109471</c:v>
                </c:pt>
                <c:pt idx="12">
                  <c:v>137.60304488872271</c:v>
                </c:pt>
                <c:pt idx="13">
                  <c:v>140.5121012443293</c:v>
                </c:pt>
                <c:pt idx="14">
                  <c:v>142.1357537524172</c:v>
                </c:pt>
                <c:pt idx="15">
                  <c:v>148.30760234390931</c:v>
                </c:pt>
                <c:pt idx="16">
                  <c:v>155.00233741738131</c:v>
                </c:pt>
                <c:pt idx="17">
                  <c:v>163.7662378168076</c:v>
                </c:pt>
                <c:pt idx="18">
                  <c:v>173.29906991578329</c:v>
                </c:pt>
                <c:pt idx="19">
                  <c:v>178.92518560720239</c:v>
                </c:pt>
                <c:pt idx="20">
                  <c:v>188.63789868511691</c:v>
                </c:pt>
                <c:pt idx="21">
                  <c:v>192.4670456901039</c:v>
                </c:pt>
                <c:pt idx="22">
                  <c:v>193.3100978311189</c:v>
                </c:pt>
                <c:pt idx="23">
                  <c:v>195.47218860997631</c:v>
                </c:pt>
                <c:pt idx="24">
                  <c:v>196.97098918857341</c:v>
                </c:pt>
                <c:pt idx="25">
                  <c:v>199.70178160134611</c:v>
                </c:pt>
                <c:pt idx="26">
                  <c:v>200.67119143014921</c:v>
                </c:pt>
                <c:pt idx="27">
                  <c:v>203.70762700387971</c:v>
                </c:pt>
                <c:pt idx="28">
                  <c:v>206.1008496109074</c:v>
                </c:pt>
                <c:pt idx="29">
                  <c:v>218.80984681805791</c:v>
                </c:pt>
                <c:pt idx="30">
                  <c:v>224.8602814695127</c:v>
                </c:pt>
                <c:pt idx="31">
                  <c:v>227.0169356992258</c:v>
                </c:pt>
                <c:pt idx="32">
                  <c:v>227.216455536285</c:v>
                </c:pt>
                <c:pt idx="33">
                  <c:v>229.30195449495801</c:v>
                </c:pt>
                <c:pt idx="34">
                  <c:v>230.4160788719351</c:v>
                </c:pt>
                <c:pt idx="35">
                  <c:v>230.4160788719351</c:v>
                </c:pt>
                <c:pt idx="36">
                  <c:v>235.02979585453369</c:v>
                </c:pt>
                <c:pt idx="37">
                  <c:v>236.6476428450849</c:v>
                </c:pt>
                <c:pt idx="38">
                  <c:v>236.92657230529181</c:v>
                </c:pt>
                <c:pt idx="39">
                  <c:v>237.88007842580191</c:v>
                </c:pt>
                <c:pt idx="40">
                  <c:v>239.57682083315379</c:v>
                </c:pt>
                <c:pt idx="41">
                  <c:v>240.04775215922061</c:v>
                </c:pt>
                <c:pt idx="42">
                  <c:v>240.31501363292489</c:v>
                </c:pt>
                <c:pt idx="43">
                  <c:v>240.31501363292489</c:v>
                </c:pt>
                <c:pt idx="44">
                  <c:v>240.73366996197811</c:v>
                </c:pt>
                <c:pt idx="45">
                  <c:v>241.04725467919059</c:v>
                </c:pt>
                <c:pt idx="46">
                  <c:v>241.33932369516671</c:v>
                </c:pt>
                <c:pt idx="47">
                  <c:v>241.33932369516671</c:v>
                </c:pt>
                <c:pt idx="48">
                  <c:v>241.45431035055219</c:v>
                </c:pt>
                <c:pt idx="49">
                  <c:v>241.65148780177771</c:v>
                </c:pt>
                <c:pt idx="50">
                  <c:v>241.65148780177771</c:v>
                </c:pt>
                <c:pt idx="51">
                  <c:v>241.81924748856079</c:v>
                </c:pt>
                <c:pt idx="52">
                  <c:v>241.9744032283113</c:v>
                </c:pt>
                <c:pt idx="53">
                  <c:v>241.9744032283113</c:v>
                </c:pt>
                <c:pt idx="54">
                  <c:v>241.9744032283113</c:v>
                </c:pt>
                <c:pt idx="55">
                  <c:v>241.99860310787579</c:v>
                </c:pt>
                <c:pt idx="56">
                  <c:v>241.99860310787579</c:v>
                </c:pt>
                <c:pt idx="57">
                  <c:v>242.18187976046659</c:v>
                </c:pt>
                <c:pt idx="58">
                  <c:v>242.34132777290401</c:v>
                </c:pt>
                <c:pt idx="59">
                  <c:v>242.4175091529392</c:v>
                </c:pt>
                <c:pt idx="60">
                  <c:v>242.4642053363072</c:v>
                </c:pt>
                <c:pt idx="61">
                  <c:v>242.52283220657941</c:v>
                </c:pt>
                <c:pt idx="62">
                  <c:v>242.5382298862493</c:v>
                </c:pt>
                <c:pt idx="63">
                  <c:v>242.56730814665499</c:v>
                </c:pt>
                <c:pt idx="64">
                  <c:v>242.6554134927151</c:v>
                </c:pt>
                <c:pt idx="65">
                  <c:v>242.6910812343788</c:v>
                </c:pt>
                <c:pt idx="66">
                  <c:v>242.76024872683541</c:v>
                </c:pt>
                <c:pt idx="67">
                  <c:v>242.76192339794841</c:v>
                </c:pt>
                <c:pt idx="68">
                  <c:v>242.76192339794841</c:v>
                </c:pt>
                <c:pt idx="69">
                  <c:v>242.9257907972549</c:v>
                </c:pt>
                <c:pt idx="70">
                  <c:v>242.9257907972549</c:v>
                </c:pt>
                <c:pt idx="71">
                  <c:v>242.94868486915539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AD-49C9-9322-81F6D408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487552"/>
        <c:axId val="1582492352"/>
      </c:scatterChart>
      <c:valAx>
        <c:axId val="158248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92352"/>
        <c:crosses val="autoZero"/>
        <c:crossBetween val="midCat"/>
      </c:valAx>
      <c:valAx>
        <c:axId val="15824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8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47</xdr:row>
      <xdr:rowOff>166687</xdr:rowOff>
    </xdr:from>
    <xdr:to>
      <xdr:col>18</xdr:col>
      <xdr:colOff>228600</xdr:colOff>
      <xdr:row>62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410CB4-A875-D709-B21F-71F84B205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7" workbookViewId="0">
      <selection activeCell="B2" sqref="B2:B7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78.203025344625857</v>
      </c>
    </row>
    <row r="3" spans="1:6" x14ac:dyDescent="0.25">
      <c r="A3" s="1">
        <v>1</v>
      </c>
      <c r="B3">
        <v>79.270674383820563</v>
      </c>
      <c r="C3">
        <v>9.6601985375275206</v>
      </c>
      <c r="D3">
        <v>1.166852712631226</v>
      </c>
    </row>
    <row r="4" spans="1:6" x14ac:dyDescent="0.25">
      <c r="A4" s="1">
        <v>2</v>
      </c>
      <c r="B4">
        <v>95.037779803170892</v>
      </c>
      <c r="C4">
        <v>2.7384514509217839</v>
      </c>
      <c r="D4">
        <v>6.0029797554016113</v>
      </c>
    </row>
    <row r="5" spans="1:6" x14ac:dyDescent="0.25">
      <c r="A5" s="1">
        <v>3</v>
      </c>
      <c r="B5">
        <v>96.10265377649155</v>
      </c>
      <c r="C5">
        <v>2.218004062196735</v>
      </c>
      <c r="D5">
        <v>17.646821022033691</v>
      </c>
    </row>
    <row r="6" spans="1:6" x14ac:dyDescent="0.25">
      <c r="A6" s="1">
        <v>4</v>
      </c>
      <c r="B6">
        <v>96.192529659482972</v>
      </c>
      <c r="C6">
        <v>1.8136668252733701</v>
      </c>
      <c r="D6">
        <v>18.86855578422546</v>
      </c>
    </row>
    <row r="7" spans="1:6" x14ac:dyDescent="0.25">
      <c r="A7" s="1">
        <v>5</v>
      </c>
      <c r="B7">
        <v>113.02124198763769</v>
      </c>
      <c r="C7">
        <v>1.5315810411135291</v>
      </c>
      <c r="D7">
        <v>23.843256235122681</v>
      </c>
    </row>
    <row r="8" spans="1:6" x14ac:dyDescent="0.25">
      <c r="A8" s="1">
        <v>6</v>
      </c>
      <c r="B8">
        <v>118.9021047616112</v>
      </c>
      <c r="C8">
        <v>1.3561622425944959</v>
      </c>
      <c r="D8">
        <v>33.70589017868042</v>
      </c>
    </row>
    <row r="9" spans="1:6" x14ac:dyDescent="0.25">
      <c r="A9" s="1">
        <v>7</v>
      </c>
      <c r="B9">
        <v>119.65409810844569</v>
      </c>
      <c r="C9">
        <v>1.434286453116568</v>
      </c>
      <c r="D9">
        <v>8.0285360813140869</v>
      </c>
    </row>
    <row r="10" spans="1:6" x14ac:dyDescent="0.25">
      <c r="A10" s="1">
        <v>8</v>
      </c>
      <c r="B10">
        <v>123.9890214254365</v>
      </c>
      <c r="C10">
        <v>1.4232580779654911</v>
      </c>
      <c r="D10">
        <v>21.629174947738651</v>
      </c>
    </row>
    <row r="11" spans="1:6" x14ac:dyDescent="0.25">
      <c r="A11" s="1">
        <v>9</v>
      </c>
      <c r="B11">
        <v>131.76089802035989</v>
      </c>
      <c r="C11">
        <v>1.2464980779639829</v>
      </c>
      <c r="D11">
        <v>45.370703935623169</v>
      </c>
    </row>
    <row r="12" spans="1:6" x14ac:dyDescent="0.25">
      <c r="A12" s="1">
        <v>10</v>
      </c>
      <c r="B12">
        <v>133.84061683246651</v>
      </c>
      <c r="C12">
        <v>1.334076447905747</v>
      </c>
      <c r="D12">
        <v>123.4359991550446</v>
      </c>
    </row>
    <row r="13" spans="1:6" x14ac:dyDescent="0.25">
      <c r="A13" s="1">
        <v>11</v>
      </c>
      <c r="B13">
        <v>135.29020020109471</v>
      </c>
      <c r="C13">
        <v>1.4189117475434889</v>
      </c>
      <c r="D13">
        <v>56.169831275939941</v>
      </c>
    </row>
    <row r="14" spans="1:6" x14ac:dyDescent="0.25">
      <c r="A14" s="1">
        <v>12</v>
      </c>
      <c r="B14">
        <v>137.60304488872271</v>
      </c>
      <c r="C14">
        <v>1.2890293127149419</v>
      </c>
      <c r="D14">
        <v>64.53247594833374</v>
      </c>
    </row>
    <row r="15" spans="1:6" x14ac:dyDescent="0.25">
      <c r="A15" s="1">
        <v>13</v>
      </c>
      <c r="B15">
        <v>140.5121012443293</v>
      </c>
      <c r="C15">
        <v>1.353112299723914</v>
      </c>
      <c r="D15">
        <v>30.76774430274963</v>
      </c>
    </row>
    <row r="16" spans="1:6" x14ac:dyDescent="0.25">
      <c r="A16" s="1">
        <v>14</v>
      </c>
      <c r="B16">
        <v>142.1357537524172</v>
      </c>
      <c r="C16">
        <v>1.2294672853340409</v>
      </c>
      <c r="D16">
        <v>23.83627557754517</v>
      </c>
    </row>
    <row r="17" spans="1:4" x14ac:dyDescent="0.25">
      <c r="A17" s="1">
        <v>15</v>
      </c>
      <c r="B17">
        <v>148.30760234390931</v>
      </c>
      <c r="C17">
        <v>1.180169153868404</v>
      </c>
      <c r="D17">
        <v>36.663980484008789</v>
      </c>
    </row>
    <row r="18" spans="1:4" x14ac:dyDescent="0.25">
      <c r="A18" s="1">
        <v>16</v>
      </c>
      <c r="B18">
        <v>155.00233741738131</v>
      </c>
      <c r="C18">
        <v>1.201426939675954</v>
      </c>
      <c r="D18">
        <v>20.832304954528809</v>
      </c>
    </row>
    <row r="19" spans="1:4" x14ac:dyDescent="0.25">
      <c r="A19" s="1">
        <v>17</v>
      </c>
      <c r="B19">
        <v>163.7662378168076</v>
      </c>
      <c r="C19">
        <v>1.037337119328634</v>
      </c>
      <c r="D19">
        <v>21.28908538818359</v>
      </c>
    </row>
    <row r="20" spans="1:4" x14ac:dyDescent="0.25">
      <c r="A20" s="1">
        <v>18</v>
      </c>
      <c r="B20">
        <v>173.29906991578329</v>
      </c>
      <c r="C20">
        <v>1.8161597073075531</v>
      </c>
      <c r="D20">
        <v>11.70570492744446</v>
      </c>
    </row>
    <row r="21" spans="1:4" x14ac:dyDescent="0.25">
      <c r="A21" s="1">
        <v>19</v>
      </c>
      <c r="B21">
        <v>178.92518560720239</v>
      </c>
      <c r="C21">
        <v>1.459296042687205</v>
      </c>
      <c r="D21">
        <v>12.81075167655945</v>
      </c>
    </row>
    <row r="22" spans="1:4" x14ac:dyDescent="0.25">
      <c r="A22" s="1">
        <v>20</v>
      </c>
      <c r="B22">
        <v>188.63789868511691</v>
      </c>
      <c r="C22">
        <v>1.3496661608820779</v>
      </c>
      <c r="D22">
        <v>9.6372344493865967</v>
      </c>
    </row>
    <row r="23" spans="1:4" x14ac:dyDescent="0.25">
      <c r="A23" s="1">
        <v>21</v>
      </c>
      <c r="B23">
        <v>192.4670456901039</v>
      </c>
      <c r="C23">
        <v>1.2105902601935099</v>
      </c>
      <c r="D23">
        <v>13.530826568603519</v>
      </c>
    </row>
    <row r="24" spans="1:4" x14ac:dyDescent="0.25">
      <c r="A24" s="1">
        <v>22</v>
      </c>
      <c r="B24">
        <v>193.3100978311189</v>
      </c>
      <c r="C24">
        <v>0.67843597758240737</v>
      </c>
      <c r="D24">
        <v>13.58069157600403</v>
      </c>
    </row>
    <row r="25" spans="1:4" x14ac:dyDescent="0.25">
      <c r="A25" s="1">
        <v>23</v>
      </c>
      <c r="B25">
        <v>195.47218860997631</v>
      </c>
      <c r="C25">
        <v>0.9839139843617053</v>
      </c>
      <c r="D25">
        <v>18.885510206222531</v>
      </c>
    </row>
    <row r="26" spans="1:4" x14ac:dyDescent="0.25">
      <c r="A26" s="1">
        <v>24</v>
      </c>
      <c r="B26">
        <v>196.97098918857341</v>
      </c>
      <c r="C26">
        <v>0.46477949652999939</v>
      </c>
      <c r="D26">
        <v>20.455313920974731</v>
      </c>
    </row>
    <row r="27" spans="1:4" x14ac:dyDescent="0.25">
      <c r="A27" s="1">
        <v>25</v>
      </c>
      <c r="B27">
        <v>199.70178160134611</v>
      </c>
      <c r="C27">
        <v>0.34167699104411309</v>
      </c>
      <c r="D27">
        <v>15.798762083053591</v>
      </c>
    </row>
    <row r="28" spans="1:4" x14ac:dyDescent="0.25">
      <c r="A28" s="1">
        <v>26</v>
      </c>
      <c r="B28">
        <v>200.67119143014921</v>
      </c>
      <c r="C28">
        <v>0.2411606535338473</v>
      </c>
      <c r="D28">
        <v>18.780818939208981</v>
      </c>
    </row>
    <row r="29" spans="1:4" x14ac:dyDescent="0.25">
      <c r="A29" s="1">
        <v>27</v>
      </c>
      <c r="B29">
        <v>203.70762700387971</v>
      </c>
      <c r="C29">
        <v>8.793884710983324E-2</v>
      </c>
      <c r="D29">
        <v>21.768801689147949</v>
      </c>
    </row>
    <row r="30" spans="1:4" x14ac:dyDescent="0.25">
      <c r="A30" s="1">
        <v>28</v>
      </c>
      <c r="B30">
        <v>206.1008496109074</v>
      </c>
      <c r="C30">
        <v>1.870571943946597E-2</v>
      </c>
      <c r="D30">
        <v>22.230538368225101</v>
      </c>
    </row>
    <row r="31" spans="1:4" x14ac:dyDescent="0.25">
      <c r="A31" s="1">
        <v>29</v>
      </c>
      <c r="B31">
        <v>218.80984681805791</v>
      </c>
      <c r="C31">
        <v>-3.3655423161050628E-2</v>
      </c>
      <c r="D31">
        <v>19.60857725143433</v>
      </c>
    </row>
    <row r="32" spans="1:4" x14ac:dyDescent="0.25">
      <c r="A32" s="1">
        <v>30</v>
      </c>
      <c r="B32">
        <v>224.8602814695127</v>
      </c>
      <c r="C32">
        <v>1.183993488229222</v>
      </c>
      <c r="D32">
        <v>17.013514995574951</v>
      </c>
    </row>
    <row r="33" spans="1:6" x14ac:dyDescent="0.25">
      <c r="A33" s="1">
        <v>31</v>
      </c>
      <c r="B33">
        <v>227.0169356992258</v>
      </c>
      <c r="C33">
        <v>1.027199496113496</v>
      </c>
      <c r="D33">
        <v>11.668804407119749</v>
      </c>
    </row>
    <row r="34" spans="1:6" x14ac:dyDescent="0.25">
      <c r="A34" s="1">
        <v>32</v>
      </c>
      <c r="B34">
        <v>227.216455536285</v>
      </c>
      <c r="C34">
        <v>0.51707283141527238</v>
      </c>
      <c r="D34">
        <v>15.31006932258606</v>
      </c>
    </row>
    <row r="35" spans="1:6" x14ac:dyDescent="0.25">
      <c r="A35" s="1">
        <v>33</v>
      </c>
      <c r="B35">
        <v>229.30195449495801</v>
      </c>
      <c r="C35">
        <v>0.46547439055555012</v>
      </c>
      <c r="D35">
        <v>14.639861345291139</v>
      </c>
    </row>
    <row r="36" spans="1:6" x14ac:dyDescent="0.25">
      <c r="A36" s="1">
        <v>34</v>
      </c>
      <c r="B36">
        <v>230.4160788719351</v>
      </c>
      <c r="C36">
        <v>0.27981884454238332</v>
      </c>
      <c r="D36">
        <v>21.63416147232056</v>
      </c>
    </row>
    <row r="37" spans="1:6" x14ac:dyDescent="0.25">
      <c r="A37" s="1">
        <v>35</v>
      </c>
      <c r="B37">
        <v>230.4160788719351</v>
      </c>
      <c r="C37">
        <v>0.10824710406904629</v>
      </c>
      <c r="D37">
        <v>20.671735048294071</v>
      </c>
    </row>
    <row r="38" spans="1:6" x14ac:dyDescent="0.25">
      <c r="A38" s="1">
        <v>36</v>
      </c>
      <c r="B38">
        <v>235.02979585453369</v>
      </c>
      <c r="C38">
        <v>0.111276538383188</v>
      </c>
      <c r="D38">
        <v>17.257861375808719</v>
      </c>
      <c r="E38">
        <v>184.1919860839844</v>
      </c>
      <c r="F38">
        <v>-2.27727647870779E-2</v>
      </c>
    </row>
    <row r="39" spans="1:6" x14ac:dyDescent="0.25">
      <c r="A39" s="1">
        <v>37</v>
      </c>
      <c r="B39">
        <v>236.6476428450849</v>
      </c>
      <c r="C39">
        <v>0.25738066159291417</v>
      </c>
      <c r="D39">
        <v>19.665424585342411</v>
      </c>
      <c r="E39">
        <v>187.9932556152344</v>
      </c>
      <c r="F39">
        <v>-2.0637540146708488E-2</v>
      </c>
    </row>
    <row r="40" spans="1:6" x14ac:dyDescent="0.25">
      <c r="A40" s="1">
        <v>38</v>
      </c>
      <c r="B40">
        <v>236.92657230529181</v>
      </c>
      <c r="C40">
        <v>0.44807929559298199</v>
      </c>
      <c r="D40">
        <v>27.889438629150391</v>
      </c>
      <c r="E40">
        <v>191.67979431152341</v>
      </c>
      <c r="F40">
        <v>-1.9609952345490459E-2</v>
      </c>
    </row>
    <row r="41" spans="1:6" x14ac:dyDescent="0.25">
      <c r="A41" s="1">
        <v>39</v>
      </c>
      <c r="B41">
        <v>237.88007842580191</v>
      </c>
      <c r="C41">
        <v>-0.32552639661453758</v>
      </c>
      <c r="D41">
        <v>10.31043481826782</v>
      </c>
      <c r="E41">
        <v>195.3009948730469</v>
      </c>
      <c r="F41">
        <v>-1.8891926854848862E-2</v>
      </c>
    </row>
    <row r="42" spans="1:6" x14ac:dyDescent="0.25">
      <c r="A42" s="1">
        <v>40</v>
      </c>
      <c r="B42">
        <v>239.57682083315379</v>
      </c>
      <c r="C42">
        <v>-7.268140784206345E-3</v>
      </c>
      <c r="D42">
        <v>59.570739984512329</v>
      </c>
      <c r="E42">
        <v>198.62269592285159</v>
      </c>
      <c r="F42">
        <v>-1.7008110880851749E-2</v>
      </c>
    </row>
    <row r="43" spans="1:6" x14ac:dyDescent="0.25">
      <c r="A43" s="1">
        <v>41</v>
      </c>
      <c r="B43">
        <v>240.04775215922061</v>
      </c>
      <c r="C43">
        <v>-0.57898395955599913</v>
      </c>
      <c r="D43">
        <v>31.079909563064579</v>
      </c>
      <c r="E43">
        <v>201.774658203125</v>
      </c>
      <c r="F43">
        <v>-1.5869094058871269E-2</v>
      </c>
    </row>
    <row r="44" spans="1:6" x14ac:dyDescent="0.25">
      <c r="A44" s="1">
        <v>42</v>
      </c>
      <c r="B44">
        <v>240.31501363292489</v>
      </c>
      <c r="C44">
        <v>-0.47188570105568411</v>
      </c>
      <c r="D44">
        <v>59.629582166671753</v>
      </c>
      <c r="E44">
        <v>204.835205078125</v>
      </c>
      <c r="F44">
        <v>-1.5168143436312681E-2</v>
      </c>
    </row>
    <row r="45" spans="1:6" x14ac:dyDescent="0.25">
      <c r="A45" s="1">
        <v>43</v>
      </c>
      <c r="B45">
        <v>240.31501363292489</v>
      </c>
      <c r="C45">
        <v>-0.70485216827895147</v>
      </c>
      <c r="D45">
        <v>47.627668619155877</v>
      </c>
      <c r="E45">
        <v>207.73719787597659</v>
      </c>
      <c r="F45">
        <v>-1.416745129972696E-2</v>
      </c>
    </row>
    <row r="46" spans="1:6" x14ac:dyDescent="0.25">
      <c r="A46" s="1">
        <v>44</v>
      </c>
      <c r="B46">
        <v>240.73366996197811</v>
      </c>
      <c r="C46">
        <v>-1.0285294445758191</v>
      </c>
      <c r="D46">
        <v>43.455821990966797</v>
      </c>
      <c r="E46">
        <v>210.44879150390619</v>
      </c>
      <c r="F46">
        <v>-1.3052999973297119E-2</v>
      </c>
    </row>
    <row r="47" spans="1:6" x14ac:dyDescent="0.25">
      <c r="A47" s="1">
        <v>45</v>
      </c>
      <c r="B47">
        <v>241.04725467919059</v>
      </c>
      <c r="C47">
        <v>-1.3804622676303799</v>
      </c>
      <c r="D47">
        <v>18.999207258224491</v>
      </c>
      <c r="E47">
        <v>213.06243896484381</v>
      </c>
      <c r="F47">
        <v>-1.241939887404442E-2</v>
      </c>
    </row>
    <row r="48" spans="1:6" x14ac:dyDescent="0.25">
      <c r="A48" s="1">
        <v>46</v>
      </c>
      <c r="B48">
        <v>241.33932369516671</v>
      </c>
      <c r="C48">
        <v>-1.093055908941662</v>
      </c>
      <c r="D48">
        <v>35.672630548477173</v>
      </c>
      <c r="E48">
        <v>215.59014892578119</v>
      </c>
      <c r="F48">
        <v>-1.186370477080345E-2</v>
      </c>
    </row>
    <row r="49" spans="1:6" x14ac:dyDescent="0.25">
      <c r="A49" s="1">
        <v>47</v>
      </c>
      <c r="B49">
        <v>241.33932369516671</v>
      </c>
      <c r="C49">
        <v>-1.601899858285877</v>
      </c>
      <c r="D49">
        <v>27.30500245094299</v>
      </c>
      <c r="E49">
        <v>218.00732421875</v>
      </c>
      <c r="F49">
        <v>-1.121190004050732E-2</v>
      </c>
    </row>
    <row r="50" spans="1:6" x14ac:dyDescent="0.25">
      <c r="A50" s="1">
        <v>48</v>
      </c>
      <c r="B50">
        <v>241.45431035055219</v>
      </c>
      <c r="C50">
        <v>-1.5399794724847169</v>
      </c>
      <c r="D50">
        <v>26.872158050537109</v>
      </c>
      <c r="E50">
        <v>220.3127746582031</v>
      </c>
      <c r="F50">
        <v>-1.0575105436146259E-2</v>
      </c>
    </row>
    <row r="51" spans="1:6" x14ac:dyDescent="0.25">
      <c r="A51" s="1">
        <v>49</v>
      </c>
      <c r="B51">
        <v>241.65148780177771</v>
      </c>
      <c r="C51">
        <v>-1.8264165927150731</v>
      </c>
      <c r="D51">
        <v>53.363335132598877</v>
      </c>
      <c r="E51">
        <v>222.53416442871091</v>
      </c>
      <c r="F51">
        <v>-1.008289121091366E-2</v>
      </c>
    </row>
    <row r="52" spans="1:6" x14ac:dyDescent="0.25">
      <c r="A52" s="1">
        <v>50</v>
      </c>
      <c r="B52">
        <v>241.65148780177771</v>
      </c>
      <c r="C52">
        <v>-2.2166758958322048</v>
      </c>
      <c r="D52">
        <v>17.919094085693359</v>
      </c>
      <c r="E52">
        <v>224.5917663574219</v>
      </c>
      <c r="F52">
        <v>-9.2462291941046715E-3</v>
      </c>
    </row>
    <row r="53" spans="1:6" x14ac:dyDescent="0.25">
      <c r="A53" s="1">
        <v>51</v>
      </c>
      <c r="B53">
        <v>241.81924748856079</v>
      </c>
      <c r="C53">
        <v>-1.6473990683883559</v>
      </c>
      <c r="D53">
        <v>49.442817211151123</v>
      </c>
      <c r="E53">
        <v>226.48942565917969</v>
      </c>
      <c r="F53">
        <v>-8.4493719041347504E-3</v>
      </c>
    </row>
    <row r="54" spans="1:6" x14ac:dyDescent="0.25">
      <c r="A54" s="1">
        <v>52</v>
      </c>
      <c r="B54">
        <v>241.9744032283113</v>
      </c>
      <c r="C54">
        <v>-2.1127133132402318</v>
      </c>
      <c r="D54">
        <v>17.902138233184811</v>
      </c>
      <c r="E54">
        <v>228.1979675292969</v>
      </c>
      <c r="F54">
        <v>-7.5435834005475044E-3</v>
      </c>
    </row>
    <row r="55" spans="1:6" x14ac:dyDescent="0.25">
      <c r="A55" s="1">
        <v>53</v>
      </c>
      <c r="B55">
        <v>241.9744032283113</v>
      </c>
      <c r="C55">
        <v>-2.043033148265291</v>
      </c>
      <c r="D55">
        <v>19.722273588180538</v>
      </c>
      <c r="E55">
        <v>229.7033996582031</v>
      </c>
      <c r="F55">
        <v>-6.5970444120466709E-3</v>
      </c>
    </row>
    <row r="56" spans="1:6" x14ac:dyDescent="0.25">
      <c r="A56" s="1">
        <v>54</v>
      </c>
      <c r="B56">
        <v>241.9744032283113</v>
      </c>
      <c r="C56">
        <v>-3.386796903055175</v>
      </c>
      <c r="D56">
        <v>36.229142665863037</v>
      </c>
      <c r="E56">
        <v>231.07460021972659</v>
      </c>
      <c r="F56">
        <v>-5.9694396331906319E-3</v>
      </c>
    </row>
    <row r="57" spans="1:6" x14ac:dyDescent="0.25">
      <c r="A57" s="1">
        <v>55</v>
      </c>
      <c r="B57">
        <v>241.99860310787579</v>
      </c>
      <c r="C57">
        <v>-2.4272034533021252</v>
      </c>
      <c r="D57">
        <v>53.220716953277588</v>
      </c>
      <c r="E57">
        <v>232.2507019042969</v>
      </c>
      <c r="F57">
        <v>-5.0897058099508294E-3</v>
      </c>
    </row>
    <row r="58" spans="1:6" x14ac:dyDescent="0.25">
      <c r="A58" s="1">
        <v>56</v>
      </c>
      <c r="B58">
        <v>241.99860310787579</v>
      </c>
      <c r="C58">
        <v>-2.840228910581994</v>
      </c>
      <c r="D58">
        <v>71.723251342773438</v>
      </c>
      <c r="E58">
        <v>233.33103942871091</v>
      </c>
      <c r="F58">
        <v>-4.6516004949808121E-3</v>
      </c>
    </row>
    <row r="59" spans="1:6" x14ac:dyDescent="0.25">
      <c r="A59" s="1">
        <v>57</v>
      </c>
      <c r="B59">
        <v>242.18187976046659</v>
      </c>
      <c r="C59">
        <v>-1.7793124384698999</v>
      </c>
      <c r="D59">
        <v>27.119497299194339</v>
      </c>
      <c r="E59">
        <v>234.374755859375</v>
      </c>
      <c r="F59">
        <v>-4.4731143862009048E-3</v>
      </c>
    </row>
    <row r="60" spans="1:6" x14ac:dyDescent="0.25">
      <c r="A60" s="1">
        <v>58</v>
      </c>
      <c r="B60">
        <v>242.34132777290401</v>
      </c>
      <c r="C60">
        <v>-1.899848729072446</v>
      </c>
      <c r="D60">
        <v>37.776008605957031</v>
      </c>
      <c r="E60">
        <v>235.3605651855469</v>
      </c>
      <c r="F60">
        <v>-4.2061242274940014E-3</v>
      </c>
    </row>
    <row r="61" spans="1:6" x14ac:dyDescent="0.25">
      <c r="A61" s="1">
        <v>59</v>
      </c>
      <c r="B61">
        <v>242.4175091529392</v>
      </c>
      <c r="C61">
        <v>-2.6642108715953201</v>
      </c>
      <c r="D61">
        <v>52.376973390579217</v>
      </c>
      <c r="E61">
        <v>236.297119140625</v>
      </c>
      <c r="F61">
        <v>-3.9792307652533046E-3</v>
      </c>
    </row>
    <row r="62" spans="1:6" x14ac:dyDescent="0.25">
      <c r="A62" s="1">
        <v>60</v>
      </c>
      <c r="B62">
        <v>242.4642053363072</v>
      </c>
      <c r="C62">
        <v>-2.959898261969526</v>
      </c>
      <c r="D62">
        <v>78.02843165397644</v>
      </c>
      <c r="E62">
        <v>237.1646423339844</v>
      </c>
      <c r="F62">
        <v>-3.6713236477226019E-3</v>
      </c>
    </row>
    <row r="63" spans="1:6" x14ac:dyDescent="0.25">
      <c r="A63" s="1">
        <v>61</v>
      </c>
      <c r="B63">
        <v>242.52283220657941</v>
      </c>
      <c r="C63">
        <v>-2.8916994716138271</v>
      </c>
      <c r="D63">
        <v>22.60755896568298</v>
      </c>
      <c r="E63">
        <v>237.9940490722656</v>
      </c>
      <c r="F63">
        <v>-3.4971770364791151E-3</v>
      </c>
    </row>
    <row r="64" spans="1:6" x14ac:dyDescent="0.25">
      <c r="A64" s="1">
        <v>62</v>
      </c>
      <c r="B64">
        <v>242.5382298862493</v>
      </c>
      <c r="C64">
        <v>-4.8072069701916078</v>
      </c>
      <c r="D64">
        <v>71.534783363342285</v>
      </c>
      <c r="E64">
        <v>238.7511901855469</v>
      </c>
      <c r="F64">
        <v>-3.181344829499722E-3</v>
      </c>
    </row>
    <row r="65" spans="1:6" x14ac:dyDescent="0.25">
      <c r="A65" s="1">
        <v>63</v>
      </c>
      <c r="B65">
        <v>242.56730814665499</v>
      </c>
      <c r="C65">
        <v>-3.5046736462752799</v>
      </c>
      <c r="D65">
        <v>43.295250654220581</v>
      </c>
      <c r="E65">
        <v>239.4491882324219</v>
      </c>
      <c r="F65">
        <v>-2.9235375113785271E-3</v>
      </c>
    </row>
    <row r="66" spans="1:6" x14ac:dyDescent="0.25">
      <c r="A66" s="1">
        <v>64</v>
      </c>
      <c r="B66">
        <v>242.6554134927151</v>
      </c>
      <c r="C66">
        <v>-2.3944469077968051</v>
      </c>
      <c r="D66">
        <v>26.925017356872559</v>
      </c>
      <c r="E66">
        <v>239.92620849609381</v>
      </c>
      <c r="F66">
        <v>-1.9921564962714911E-3</v>
      </c>
    </row>
    <row r="67" spans="1:6" x14ac:dyDescent="0.25">
      <c r="A67" s="1">
        <v>65</v>
      </c>
      <c r="B67">
        <v>242.6910812343788</v>
      </c>
      <c r="C67">
        <v>-3.3035080984617409</v>
      </c>
      <c r="D67">
        <v>63.35063362121582</v>
      </c>
      <c r="E67">
        <v>240.29353332519531</v>
      </c>
      <c r="F67">
        <v>-1.530990819446743E-3</v>
      </c>
    </row>
    <row r="68" spans="1:6" x14ac:dyDescent="0.25">
      <c r="A68" s="1">
        <v>66</v>
      </c>
      <c r="B68">
        <v>242.76024872683541</v>
      </c>
      <c r="C68">
        <v>-2.73728224098907</v>
      </c>
      <c r="D68">
        <v>55.039852857589722</v>
      </c>
      <c r="E68">
        <v>240.61857604980469</v>
      </c>
      <c r="F68">
        <v>-1.352690276689827E-3</v>
      </c>
    </row>
    <row r="69" spans="1:6" x14ac:dyDescent="0.25">
      <c r="A69" s="1">
        <v>67</v>
      </c>
      <c r="B69">
        <v>242.76192339794841</v>
      </c>
      <c r="C69">
        <v>-4.0843385261421599</v>
      </c>
      <c r="D69">
        <v>82.898374080657959</v>
      </c>
      <c r="E69">
        <v>240.93110656738281</v>
      </c>
      <c r="F69">
        <v>-1.2988628586754201E-3</v>
      </c>
    </row>
    <row r="70" spans="1:6" x14ac:dyDescent="0.25">
      <c r="A70" s="1">
        <v>68</v>
      </c>
      <c r="B70">
        <v>242.76192339794841</v>
      </c>
      <c r="C70">
        <v>-4.9263443342807838</v>
      </c>
      <c r="D70">
        <v>44.991716384887702</v>
      </c>
      <c r="E70">
        <v>241.20097351074219</v>
      </c>
      <c r="F70">
        <v>-1.12010003067553E-3</v>
      </c>
    </row>
    <row r="71" spans="1:6" x14ac:dyDescent="0.25">
      <c r="A71" s="1">
        <v>69</v>
      </c>
      <c r="B71">
        <v>242.9257907972549</v>
      </c>
      <c r="C71">
        <v>-1.831970675727935</v>
      </c>
      <c r="D71">
        <v>136.13105964660639</v>
      </c>
      <c r="E71">
        <v>241.45246887207031</v>
      </c>
      <c r="F71">
        <v>-1.0426797671243551E-3</v>
      </c>
    </row>
    <row r="72" spans="1:6" x14ac:dyDescent="0.25">
      <c r="A72" s="1">
        <v>70</v>
      </c>
      <c r="B72">
        <v>242.9257907972549</v>
      </c>
      <c r="C72">
        <v>-6.1580420698188529</v>
      </c>
      <c r="D72">
        <v>23.93201851844788</v>
      </c>
      <c r="E72">
        <v>241.6966552734375</v>
      </c>
      <c r="F72">
        <v>-1.0113228345289831E-3</v>
      </c>
    </row>
    <row r="73" spans="1:6" x14ac:dyDescent="0.25">
      <c r="A73" s="1">
        <v>71</v>
      </c>
      <c r="B73">
        <v>242.94868486915539</v>
      </c>
      <c r="C73">
        <v>-3.7706146076186502</v>
      </c>
      <c r="D73">
        <v>37.998412609100342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-1683.02730099572</v>
      </c>
      <c r="C2">
        <v>-6.2884473821659803</v>
      </c>
      <c r="D2">
        <v>-0.2234014265739426</v>
      </c>
    </row>
    <row r="3" spans="1:4" x14ac:dyDescent="0.25">
      <c r="A3" s="1">
        <v>1</v>
      </c>
      <c r="B3">
        <v>-1679.103103242948</v>
      </c>
      <c r="C3">
        <v>-6.2126221605670953</v>
      </c>
      <c r="D3">
        <v>-0.24453737684540869</v>
      </c>
    </row>
    <row r="4" spans="1:4" x14ac:dyDescent="0.25">
      <c r="A4" s="1">
        <v>2</v>
      </c>
      <c r="B4">
        <v>-1684.4014838999999</v>
      </c>
      <c r="C4">
        <v>-6.3150000000000004</v>
      </c>
      <c r="D4">
        <v>-0.216</v>
      </c>
    </row>
    <row r="5" spans="1:4" x14ac:dyDescent="0.25">
      <c r="A5" s="1">
        <v>3</v>
      </c>
      <c r="B5">
        <v>-1681.6879322273569</v>
      </c>
      <c r="C5">
        <v>-6.8401861074271819</v>
      </c>
      <c r="D5">
        <v>-0.1746037094317803</v>
      </c>
    </row>
    <row r="6" spans="1:4" x14ac:dyDescent="0.25">
      <c r="A6" s="1">
        <v>4</v>
      </c>
      <c r="B6">
        <v>-1675.2637302999999</v>
      </c>
      <c r="C6">
        <v>-7.117</v>
      </c>
      <c r="D6">
        <v>-7.6600000000000057E-2</v>
      </c>
    </row>
    <row r="7" spans="1:4" x14ac:dyDescent="0.25">
      <c r="A7" s="1">
        <v>5</v>
      </c>
      <c r="B7">
        <v>-1669.9461026091531</v>
      </c>
      <c r="C7">
        <v>-7.0142502601954684</v>
      </c>
      <c r="D7">
        <v>-8.6147014151408352E-2</v>
      </c>
    </row>
    <row r="8" spans="1:4" x14ac:dyDescent="0.25">
      <c r="A8" s="1">
        <v>6</v>
      </c>
      <c r="B8">
        <v>-1679.7806268918521</v>
      </c>
      <c r="C8">
        <v>-8.3965021769219419</v>
      </c>
      <c r="D8">
        <v>-6.0085208002697003E-2</v>
      </c>
    </row>
    <row r="9" spans="1:4" x14ac:dyDescent="0.25">
      <c r="A9" s="1">
        <v>7</v>
      </c>
      <c r="B9">
        <v>-1676.900476613019</v>
      </c>
      <c r="C9">
        <v>-7.7342845352382206</v>
      </c>
      <c r="D9">
        <v>-6.8300352972577222E-2</v>
      </c>
    </row>
    <row r="10" spans="1:4" x14ac:dyDescent="0.25">
      <c r="A10" s="1">
        <v>8</v>
      </c>
      <c r="B10">
        <v>-1661.958682885195</v>
      </c>
      <c r="C10">
        <v>-8.3094472440728477</v>
      </c>
      <c r="D10">
        <v>-7.0349617275461185E-2</v>
      </c>
    </row>
    <row r="11" spans="1:4" x14ac:dyDescent="0.25">
      <c r="A11" s="1">
        <v>9</v>
      </c>
      <c r="B11">
        <v>-1670.6197233</v>
      </c>
      <c r="C11">
        <v>-8.476799999999999</v>
      </c>
      <c r="D11">
        <v>-5.4800000000000008E-2</v>
      </c>
    </row>
    <row r="12" spans="1:4" x14ac:dyDescent="0.25">
      <c r="A12" s="1">
        <v>10</v>
      </c>
      <c r="B12">
        <v>-1695.2002035</v>
      </c>
      <c r="C12">
        <v>-10.7454</v>
      </c>
      <c r="D12">
        <v>-3.9399999999999949E-2</v>
      </c>
    </row>
    <row r="13" spans="1:4" x14ac:dyDescent="0.25">
      <c r="A13" s="1">
        <v>11</v>
      </c>
      <c r="B13">
        <v>-1666.3518294999999</v>
      </c>
      <c r="C13">
        <v>-6.9447999999999999</v>
      </c>
      <c r="D13">
        <v>-9.2600000000000071E-2</v>
      </c>
    </row>
    <row r="14" spans="1:4" x14ac:dyDescent="0.25">
      <c r="A14" s="1">
        <v>12</v>
      </c>
      <c r="B14">
        <v>-1685.093062285443</v>
      </c>
      <c r="C14">
        <v>-9.1707985637714433</v>
      </c>
      <c r="D14">
        <v>-5.1195087289308203E-2</v>
      </c>
    </row>
    <row r="15" spans="1:4" x14ac:dyDescent="0.25">
      <c r="A15" s="1">
        <v>13</v>
      </c>
      <c r="B15">
        <v>-1685.882381110285</v>
      </c>
      <c r="C15">
        <v>-9.6308330838189118</v>
      </c>
      <c r="D15">
        <v>-4.885355558334719E-2</v>
      </c>
    </row>
    <row r="16" spans="1:4" x14ac:dyDescent="0.25">
      <c r="A16" s="1">
        <v>14</v>
      </c>
      <c r="B16">
        <v>-1675.4895830999999</v>
      </c>
      <c r="C16">
        <v>-6.1427999999999994</v>
      </c>
      <c r="D16">
        <v>-0.26400000000000001</v>
      </c>
    </row>
    <row r="17" spans="1:4" x14ac:dyDescent="0.25">
      <c r="A17" s="1">
        <v>15</v>
      </c>
      <c r="B17">
        <v>-1689.0343068520319</v>
      </c>
      <c r="C17">
        <v>-9.923614053560982</v>
      </c>
      <c r="D17">
        <v>-4.4116979520606073E-2</v>
      </c>
    </row>
    <row r="18" spans="1:4" x14ac:dyDescent="0.25">
      <c r="A18" s="1">
        <v>16</v>
      </c>
      <c r="B18">
        <v>-1664.1374847214679</v>
      </c>
      <c r="C18">
        <v>-7.5931767207602698</v>
      </c>
      <c r="D18">
        <v>-0.10625356678842569</v>
      </c>
    </row>
    <row r="19" spans="1:4" x14ac:dyDescent="0.25">
      <c r="A19" s="1">
        <v>17</v>
      </c>
      <c r="B19">
        <v>-1667.2021911874569</v>
      </c>
      <c r="C19">
        <v>-8.4107648136815047</v>
      </c>
      <c r="D19">
        <v>-6.0935673525527943E-2</v>
      </c>
    </row>
    <row r="20" spans="1:4" x14ac:dyDescent="0.25">
      <c r="A20" s="1">
        <v>18</v>
      </c>
      <c r="B20">
        <v>-1661.7078225</v>
      </c>
      <c r="C20">
        <v>-8.3045999999999989</v>
      </c>
      <c r="D20">
        <v>-7.0800000000000002E-2</v>
      </c>
    </row>
    <row r="21" spans="1:4" x14ac:dyDescent="0.25">
      <c r="A21" s="1">
        <v>19</v>
      </c>
      <c r="B21">
        <v>-1679.71720034245</v>
      </c>
      <c r="C21">
        <v>-8.2692415198053588</v>
      </c>
      <c r="D21">
        <v>-6.1175138501647547E-2</v>
      </c>
    </row>
    <row r="22" spans="1:4" x14ac:dyDescent="0.25">
      <c r="A22" s="1">
        <v>20</v>
      </c>
      <c r="B22">
        <v>-1694.14226128924</v>
      </c>
      <c r="C22">
        <v>-10.4900136461122</v>
      </c>
      <c r="D22">
        <v>-4.0645940377973117E-2</v>
      </c>
    </row>
    <row r="23" spans="1:4" x14ac:dyDescent="0.25">
      <c r="A23" s="1">
        <v>21</v>
      </c>
      <c r="B23">
        <v>-1685.2362189019921</v>
      </c>
      <c r="C23">
        <v>-9.489396934088262</v>
      </c>
      <c r="D23">
        <v>-5.0292108186241691E-2</v>
      </c>
    </row>
    <row r="24" spans="1:4" x14ac:dyDescent="0.25">
      <c r="A24" s="1">
        <v>22</v>
      </c>
      <c r="B24">
        <v>-1677.899826686225</v>
      </c>
      <c r="C24">
        <v>-7.7890021514385053</v>
      </c>
      <c r="D24">
        <v>-6.6263395933036734E-2</v>
      </c>
    </row>
    <row r="25" spans="1:4" x14ac:dyDescent="0.25">
      <c r="A25" s="1">
        <v>23</v>
      </c>
      <c r="B25">
        <v>-1671.9773230886281</v>
      </c>
      <c r="C25">
        <v>-8.6901649313672653</v>
      </c>
      <c r="D25">
        <v>-5.3308394874834339E-2</v>
      </c>
    </row>
    <row r="26" spans="1:4" x14ac:dyDescent="0.25">
      <c r="A26" s="1">
        <v>24</v>
      </c>
      <c r="B26">
        <v>-1677.533662743981</v>
      </c>
      <c r="C26">
        <v>-7.6940547873060456</v>
      </c>
      <c r="D26">
        <v>-6.7540311572199641E-2</v>
      </c>
    </row>
    <row r="27" spans="1:4" x14ac:dyDescent="0.25">
      <c r="A27" s="1">
        <v>25</v>
      </c>
      <c r="B27">
        <v>-1673.921446509702</v>
      </c>
      <c r="C27">
        <v>-7.0910637520685551</v>
      </c>
      <c r="D27">
        <v>-7.900987204937937E-2</v>
      </c>
    </row>
    <row r="28" spans="1:4" x14ac:dyDescent="0.25">
      <c r="A28" s="1">
        <v>26</v>
      </c>
      <c r="B28">
        <v>-1672.996278998188</v>
      </c>
      <c r="C28">
        <v>-8.8574724198156378</v>
      </c>
      <c r="D28">
        <v>-5.2631593352765918E-2</v>
      </c>
    </row>
    <row r="29" spans="1:4" x14ac:dyDescent="0.25">
      <c r="A29" s="1">
        <v>27</v>
      </c>
      <c r="B29">
        <v>-1691.5317229586401</v>
      </c>
      <c r="C29">
        <v>-10.45403788157526</v>
      </c>
      <c r="D29">
        <v>-4.2529984302243931E-2</v>
      </c>
    </row>
    <row r="30" spans="1:4" x14ac:dyDescent="0.25">
      <c r="A30" s="1">
        <v>28</v>
      </c>
      <c r="B30">
        <v>-1668.3593683926431</v>
      </c>
      <c r="C30">
        <v>-6.9835906244774613</v>
      </c>
      <c r="D30">
        <v>-8.8995760791873602E-2</v>
      </c>
    </row>
    <row r="31" spans="1:4" x14ac:dyDescent="0.25">
      <c r="A31" s="1">
        <v>29</v>
      </c>
      <c r="B31">
        <v>-1676.4062407230369</v>
      </c>
      <c r="C31">
        <v>-7.478594416711978</v>
      </c>
      <c r="D31">
        <v>-7.4445910165134063E-2</v>
      </c>
    </row>
    <row r="32" spans="1:4" x14ac:dyDescent="0.25">
      <c r="A32" s="1">
        <v>30</v>
      </c>
      <c r="B32">
        <v>-1663.3701990322479</v>
      </c>
      <c r="C32">
        <v>-8.3367212326390696</v>
      </c>
      <c r="D32">
        <v>-6.7815448767565956E-2</v>
      </c>
    </row>
    <row r="33" spans="1:4" x14ac:dyDescent="0.25">
      <c r="A33" s="1">
        <v>31</v>
      </c>
      <c r="B33">
        <v>-1675.6348493178859</v>
      </c>
      <c r="C33">
        <v>-7.2168617470883074</v>
      </c>
      <c r="D33">
        <v>-7.5220154749805618E-2</v>
      </c>
    </row>
    <row r="34" spans="1:4" x14ac:dyDescent="0.25">
      <c r="A34" s="1">
        <v>32</v>
      </c>
      <c r="B34">
        <v>-1671.0664865000001</v>
      </c>
      <c r="C34">
        <v>-7.7931999999999997</v>
      </c>
      <c r="D34">
        <v>-8.500000000000002E-2</v>
      </c>
    </row>
    <row r="35" spans="1:4" x14ac:dyDescent="0.25">
      <c r="A35" s="1">
        <v>33</v>
      </c>
      <c r="B35">
        <v>-1687.174204405519</v>
      </c>
      <c r="C35">
        <v>-9.5525307394740722</v>
      </c>
      <c r="D35">
        <v>-4.6780876118166323E-2</v>
      </c>
    </row>
    <row r="36" spans="1:4" x14ac:dyDescent="0.25">
      <c r="A36" s="1">
        <v>34</v>
      </c>
      <c r="B36">
        <v>-1664.8374266804999</v>
      </c>
      <c r="C36">
        <v>-8.3650717054168862</v>
      </c>
      <c r="D36">
        <v>-6.518125849785017E-2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2.5954875032753431</v>
      </c>
      <c r="C2">
        <v>1.087514845259232</v>
      </c>
      <c r="D2">
        <v>2.203732648563129</v>
      </c>
      <c r="E2">
        <v>1.5611828497532569</v>
      </c>
      <c r="F2">
        <v>2.8303745184608391</v>
      </c>
    </row>
    <row r="3" spans="1:6" x14ac:dyDescent="0.25">
      <c r="A3" s="1">
        <v>1</v>
      </c>
      <c r="B3">
        <v>2.2106103509753861</v>
      </c>
      <c r="C3">
        <v>2.7974715043562961</v>
      </c>
      <c r="D3">
        <v>1.146598648248645</v>
      </c>
      <c r="E3">
        <v>2.9809624217202262</v>
      </c>
      <c r="F3">
        <v>1.12833209897868</v>
      </c>
    </row>
    <row r="4" spans="1:6" x14ac:dyDescent="0.25">
      <c r="A4" s="1">
        <v>2</v>
      </c>
      <c r="B4">
        <v>2.674960182891172</v>
      </c>
      <c r="C4">
        <v>1.044072735988433</v>
      </c>
      <c r="D4">
        <v>2.494403185176413</v>
      </c>
      <c r="E4">
        <v>1.1378947082637341</v>
      </c>
      <c r="F4">
        <v>2.8180046501908551</v>
      </c>
    </row>
    <row r="5" spans="1:6" x14ac:dyDescent="0.25">
      <c r="A5" s="1">
        <v>3</v>
      </c>
      <c r="B5">
        <v>2.7046127733065921</v>
      </c>
      <c r="C5">
        <v>1.031039253193023</v>
      </c>
      <c r="D5">
        <v>2.80584327908347</v>
      </c>
      <c r="E5">
        <v>1.7474271376540811</v>
      </c>
      <c r="F5">
        <v>2.815826726926673</v>
      </c>
    </row>
    <row r="6" spans="1:6" x14ac:dyDescent="0.25">
      <c r="A6" s="1">
        <v>4</v>
      </c>
      <c r="B6">
        <v>2.819754079408098</v>
      </c>
      <c r="C6">
        <v>1</v>
      </c>
      <c r="D6">
        <v>2.3262866150297952</v>
      </c>
      <c r="E6">
        <v>1.552191585562045</v>
      </c>
      <c r="F6">
        <v>2.8047149784575769</v>
      </c>
    </row>
    <row r="7" spans="1:6" x14ac:dyDescent="0.25">
      <c r="A7" s="1">
        <v>5</v>
      </c>
      <c r="B7">
        <v>2.6681656157032889</v>
      </c>
      <c r="C7">
        <v>1.0893421302067829</v>
      </c>
      <c r="D7">
        <v>3</v>
      </c>
      <c r="E7">
        <v>1.002281918780894</v>
      </c>
      <c r="F7">
        <v>2.84836259495497</v>
      </c>
    </row>
    <row r="8" spans="1:6" x14ac:dyDescent="0.25">
      <c r="A8" s="1">
        <v>6</v>
      </c>
      <c r="B8">
        <v>2.6729839850179729</v>
      </c>
      <c r="C8">
        <v>1.5051305522171661</v>
      </c>
      <c r="D8">
        <v>3</v>
      </c>
      <c r="E8">
        <v>1</v>
      </c>
      <c r="F8">
        <v>3</v>
      </c>
    </row>
    <row r="9" spans="1:6" x14ac:dyDescent="0.25">
      <c r="A9" s="1">
        <v>7</v>
      </c>
      <c r="B9">
        <v>2.6486979979555039</v>
      </c>
      <c r="C9">
        <v>1</v>
      </c>
      <c r="D9">
        <v>2.9751035242116668</v>
      </c>
      <c r="E9">
        <v>1.652392252643154</v>
      </c>
      <c r="F9">
        <v>2.058795672177737</v>
      </c>
    </row>
    <row r="10" spans="1:6" x14ac:dyDescent="0.25">
      <c r="A10" s="1">
        <v>8</v>
      </c>
      <c r="B10">
        <v>2.6594879312720292</v>
      </c>
      <c r="C10">
        <v>1.5501276424789121</v>
      </c>
      <c r="D10">
        <v>3</v>
      </c>
      <c r="E10">
        <v>1</v>
      </c>
      <c r="F10">
        <v>2.2769780489139988</v>
      </c>
    </row>
    <row r="11" spans="1:6" x14ac:dyDescent="0.25">
      <c r="A11" s="1">
        <v>9</v>
      </c>
      <c r="B11">
        <v>2.66116883143052</v>
      </c>
      <c r="C11">
        <v>2.476812944416555</v>
      </c>
      <c r="D11">
        <v>3</v>
      </c>
      <c r="E11">
        <v>1</v>
      </c>
      <c r="F11">
        <v>2.4772464140504278</v>
      </c>
    </row>
    <row r="12" spans="1:6" x14ac:dyDescent="0.25">
      <c r="A12" s="1">
        <v>10</v>
      </c>
      <c r="B12">
        <v>2.3978443207651412</v>
      </c>
      <c r="C12">
        <v>1</v>
      </c>
      <c r="D12">
        <v>3</v>
      </c>
      <c r="E12">
        <v>2.112597887378437</v>
      </c>
      <c r="F12">
        <v>2.460217829337108</v>
      </c>
    </row>
    <row r="13" spans="1:6" x14ac:dyDescent="0.25">
      <c r="A13" s="1">
        <v>11</v>
      </c>
      <c r="B13">
        <v>2.5820751946931999</v>
      </c>
      <c r="C13">
        <v>1</v>
      </c>
      <c r="D13">
        <v>2.594365768789046</v>
      </c>
      <c r="E13">
        <v>2.589083249931492</v>
      </c>
      <c r="F13">
        <v>2.4888355485277689</v>
      </c>
    </row>
    <row r="14" spans="1:6" x14ac:dyDescent="0.25">
      <c r="A14" s="1">
        <v>12</v>
      </c>
      <c r="B14">
        <v>2.1801641499976969</v>
      </c>
      <c r="C14">
        <v>1</v>
      </c>
      <c r="D14">
        <v>3</v>
      </c>
      <c r="E14">
        <v>1.2571040784447509</v>
      </c>
      <c r="F14">
        <v>3</v>
      </c>
    </row>
    <row r="15" spans="1:6" x14ac:dyDescent="0.25">
      <c r="A15" s="1">
        <v>13</v>
      </c>
      <c r="B15">
        <v>2.0231905905834511</v>
      </c>
      <c r="C15">
        <v>1</v>
      </c>
      <c r="D15">
        <v>3</v>
      </c>
      <c r="E15">
        <v>1.207661030742081</v>
      </c>
      <c r="F15">
        <v>2.0558817535248739</v>
      </c>
    </row>
    <row r="16" spans="1:6" x14ac:dyDescent="0.25">
      <c r="A16" s="1">
        <v>14</v>
      </c>
      <c r="B16">
        <v>2.168808990110509</v>
      </c>
      <c r="C16">
        <v>1.972881729485725</v>
      </c>
      <c r="D16">
        <v>3</v>
      </c>
      <c r="E16">
        <v>1</v>
      </c>
      <c r="F16">
        <v>2.3525940153864449</v>
      </c>
    </row>
    <row r="17" spans="1:6" x14ac:dyDescent="0.25">
      <c r="A17" s="1">
        <v>15</v>
      </c>
      <c r="B17">
        <v>2.3072913707862099</v>
      </c>
      <c r="C17">
        <v>3</v>
      </c>
      <c r="D17">
        <v>3</v>
      </c>
      <c r="E17">
        <v>1</v>
      </c>
      <c r="F17">
        <v>2.4140474830087491</v>
      </c>
    </row>
    <row r="18" spans="1:6" x14ac:dyDescent="0.25">
      <c r="A18" s="1">
        <v>16</v>
      </c>
      <c r="B18">
        <v>1.678218787275978</v>
      </c>
      <c r="C18">
        <v>1</v>
      </c>
      <c r="D18">
        <v>3</v>
      </c>
      <c r="E18">
        <v>2.0249967148918242</v>
      </c>
      <c r="F18">
        <v>3</v>
      </c>
    </row>
    <row r="19" spans="1:6" x14ac:dyDescent="0.25">
      <c r="A19" s="1">
        <v>17</v>
      </c>
      <c r="B19">
        <v>1</v>
      </c>
      <c r="C19">
        <v>1</v>
      </c>
      <c r="D19">
        <v>3</v>
      </c>
      <c r="E19">
        <v>1.396686924506044</v>
      </c>
      <c r="F19">
        <v>3</v>
      </c>
    </row>
    <row r="20" spans="1:6" x14ac:dyDescent="0.25">
      <c r="A20" s="1">
        <v>18</v>
      </c>
      <c r="B20">
        <v>1</v>
      </c>
      <c r="C20">
        <v>1.5202915366484371</v>
      </c>
      <c r="D20">
        <v>3</v>
      </c>
      <c r="E20">
        <v>1</v>
      </c>
      <c r="F20">
        <v>2.792338907060087</v>
      </c>
    </row>
    <row r="21" spans="1:6" x14ac:dyDescent="0.25">
      <c r="A21" s="1">
        <v>19</v>
      </c>
      <c r="B21">
        <v>1</v>
      </c>
      <c r="C21">
        <v>1</v>
      </c>
      <c r="D21">
        <v>3</v>
      </c>
      <c r="E21">
        <v>1</v>
      </c>
      <c r="F21">
        <v>2.720166016107465</v>
      </c>
    </row>
    <row r="22" spans="1:6" x14ac:dyDescent="0.25">
      <c r="A22" s="1">
        <v>20</v>
      </c>
      <c r="B22">
        <v>1</v>
      </c>
      <c r="C22">
        <v>3</v>
      </c>
      <c r="D22">
        <v>3</v>
      </c>
      <c r="E22">
        <v>1</v>
      </c>
      <c r="F22">
        <v>2.691607226085722</v>
      </c>
    </row>
    <row r="23" spans="1:6" x14ac:dyDescent="0.25">
      <c r="A23" s="1">
        <v>21</v>
      </c>
      <c r="B23">
        <v>1</v>
      </c>
      <c r="C23">
        <v>1</v>
      </c>
      <c r="D23">
        <v>2.701343620149149</v>
      </c>
      <c r="E23">
        <v>2.0862591677539202</v>
      </c>
      <c r="F23">
        <v>3</v>
      </c>
    </row>
    <row r="24" spans="1:6" x14ac:dyDescent="0.25">
      <c r="A24" s="1">
        <v>22</v>
      </c>
      <c r="B24">
        <v>1</v>
      </c>
      <c r="C24">
        <v>3</v>
      </c>
      <c r="D24">
        <v>3</v>
      </c>
      <c r="E24">
        <v>1</v>
      </c>
      <c r="F24">
        <v>1.810942631441302</v>
      </c>
    </row>
    <row r="25" spans="1:6" x14ac:dyDescent="0.25">
      <c r="A25" s="1">
        <v>23</v>
      </c>
      <c r="B25">
        <v>1</v>
      </c>
      <c r="C25">
        <v>1.807227946539232</v>
      </c>
      <c r="D25">
        <v>3</v>
      </c>
      <c r="E25">
        <v>1</v>
      </c>
      <c r="F25">
        <v>2.0173398138622232</v>
      </c>
    </row>
    <row r="26" spans="1:6" x14ac:dyDescent="0.25">
      <c r="A26" s="1">
        <v>24</v>
      </c>
      <c r="B26">
        <v>1</v>
      </c>
      <c r="C26">
        <v>1</v>
      </c>
      <c r="D26">
        <v>2.9071135787033402</v>
      </c>
      <c r="E26">
        <v>1.696235226539909</v>
      </c>
      <c r="F26">
        <v>3</v>
      </c>
    </row>
    <row r="27" spans="1:6" x14ac:dyDescent="0.25">
      <c r="A27" s="1">
        <v>25</v>
      </c>
      <c r="B27">
        <v>1</v>
      </c>
      <c r="C27">
        <v>1</v>
      </c>
      <c r="D27">
        <v>2.6053301799790591</v>
      </c>
      <c r="E27">
        <v>1</v>
      </c>
      <c r="F27">
        <v>2.097507344409423</v>
      </c>
    </row>
    <row r="28" spans="1:6" x14ac:dyDescent="0.25">
      <c r="A28" s="1">
        <v>26</v>
      </c>
      <c r="B28">
        <v>1</v>
      </c>
      <c r="C28">
        <v>3</v>
      </c>
      <c r="D28">
        <v>3</v>
      </c>
      <c r="E28">
        <v>1</v>
      </c>
      <c r="F28">
        <v>3</v>
      </c>
    </row>
    <row r="29" spans="1:6" x14ac:dyDescent="0.25">
      <c r="A29" s="1">
        <v>27</v>
      </c>
      <c r="B29">
        <v>1</v>
      </c>
      <c r="C29">
        <v>1</v>
      </c>
      <c r="D29">
        <v>2.896892162554586</v>
      </c>
      <c r="E29">
        <v>2.6495324525973198</v>
      </c>
      <c r="F29">
        <v>3</v>
      </c>
    </row>
    <row r="30" spans="1:6" x14ac:dyDescent="0.25">
      <c r="A30" s="1">
        <v>28</v>
      </c>
      <c r="B30">
        <v>1</v>
      </c>
      <c r="C30">
        <v>3</v>
      </c>
      <c r="D30">
        <v>2.4060790449322851</v>
      </c>
      <c r="E30">
        <v>1</v>
      </c>
      <c r="F30">
        <v>3</v>
      </c>
    </row>
    <row r="31" spans="1:6" x14ac:dyDescent="0.25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 x14ac:dyDescent="0.25">
      <c r="A32" s="1">
        <v>30</v>
      </c>
      <c r="B32">
        <v>1</v>
      </c>
      <c r="C32">
        <v>3</v>
      </c>
      <c r="D32">
        <v>1</v>
      </c>
      <c r="E32">
        <v>1</v>
      </c>
      <c r="F32">
        <v>1.8066232310739661</v>
      </c>
    </row>
    <row r="33" spans="1:6" x14ac:dyDescent="0.25">
      <c r="A33" s="1">
        <v>31</v>
      </c>
      <c r="B33">
        <v>1</v>
      </c>
      <c r="C33">
        <v>1.8302783821781889</v>
      </c>
      <c r="D33">
        <v>1</v>
      </c>
      <c r="E33">
        <v>1</v>
      </c>
      <c r="F33">
        <v>1.792611823089294</v>
      </c>
    </row>
    <row r="34" spans="1:6" x14ac:dyDescent="0.25">
      <c r="A34" s="1">
        <v>32</v>
      </c>
      <c r="B34">
        <v>1</v>
      </c>
      <c r="C34">
        <v>3</v>
      </c>
      <c r="D34">
        <v>1.7784940512257641</v>
      </c>
      <c r="E34">
        <v>1</v>
      </c>
      <c r="F34">
        <v>1.1195797777165559</v>
      </c>
    </row>
    <row r="35" spans="1:6" x14ac:dyDescent="0.25">
      <c r="A35" s="1">
        <v>33</v>
      </c>
      <c r="B35">
        <v>1</v>
      </c>
      <c r="C35">
        <v>3</v>
      </c>
      <c r="D35">
        <v>1</v>
      </c>
      <c r="E35">
        <v>1.637113407040955</v>
      </c>
      <c r="F35">
        <v>2.9096741545390099</v>
      </c>
    </row>
    <row r="36" spans="1:6" x14ac:dyDescent="0.25">
      <c r="A36" s="1">
        <v>34</v>
      </c>
      <c r="B36">
        <v>1</v>
      </c>
      <c r="C36">
        <v>3</v>
      </c>
      <c r="D36">
        <v>1</v>
      </c>
      <c r="E36">
        <v>1.32253484632712</v>
      </c>
      <c r="F36">
        <v>2.8084219222048881</v>
      </c>
    </row>
    <row r="37" spans="1:6" x14ac:dyDescent="0.25">
      <c r="A37" s="1">
        <v>35</v>
      </c>
      <c r="B37">
        <v>1</v>
      </c>
      <c r="C37">
        <v>2.5119728721222412</v>
      </c>
      <c r="D37">
        <v>1</v>
      </c>
      <c r="E37">
        <v>2.0703573776390458</v>
      </c>
      <c r="F37">
        <v>3</v>
      </c>
    </row>
    <row r="38" spans="1:6" x14ac:dyDescent="0.25">
      <c r="A38" s="1">
        <v>36</v>
      </c>
      <c r="B38">
        <v>1</v>
      </c>
      <c r="C38">
        <v>1</v>
      </c>
      <c r="D38">
        <v>1</v>
      </c>
      <c r="E38">
        <v>1</v>
      </c>
      <c r="F38">
        <v>1.0562978405673511</v>
      </c>
    </row>
    <row r="39" spans="1:6" x14ac:dyDescent="0.25">
      <c r="A39" s="1">
        <v>37</v>
      </c>
      <c r="B39">
        <v>1</v>
      </c>
      <c r="C39">
        <v>1</v>
      </c>
      <c r="D39">
        <v>1</v>
      </c>
      <c r="E39">
        <v>1</v>
      </c>
      <c r="F39">
        <v>3</v>
      </c>
    </row>
    <row r="40" spans="1:6" x14ac:dyDescent="0.25">
      <c r="A40" s="1">
        <v>38</v>
      </c>
      <c r="B40">
        <v>1</v>
      </c>
      <c r="C40">
        <v>1</v>
      </c>
      <c r="D40">
        <v>1</v>
      </c>
      <c r="E40">
        <v>1.7492634405652661</v>
      </c>
      <c r="F40">
        <v>3</v>
      </c>
    </row>
    <row r="41" spans="1:6" x14ac:dyDescent="0.25">
      <c r="A41" s="1">
        <v>39</v>
      </c>
      <c r="B41">
        <v>1</v>
      </c>
      <c r="C41">
        <v>1</v>
      </c>
      <c r="D41">
        <v>3</v>
      </c>
      <c r="E41">
        <v>3</v>
      </c>
      <c r="F41">
        <v>3</v>
      </c>
    </row>
    <row r="42" spans="1:6" x14ac:dyDescent="0.25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 x14ac:dyDescent="0.25">
      <c r="A43" s="1">
        <v>41</v>
      </c>
      <c r="B43">
        <v>2.9692396997697799</v>
      </c>
      <c r="C43">
        <v>3</v>
      </c>
      <c r="D43">
        <v>1</v>
      </c>
      <c r="E43">
        <v>1.6717967949836989</v>
      </c>
      <c r="F43">
        <v>3</v>
      </c>
    </row>
    <row r="44" spans="1:6" x14ac:dyDescent="0.25">
      <c r="A44" s="1">
        <v>42</v>
      </c>
      <c r="B44">
        <v>2.1081339138037229</v>
      </c>
      <c r="C44">
        <v>3</v>
      </c>
      <c r="D44">
        <v>1</v>
      </c>
      <c r="E44">
        <v>2.0369172958690518</v>
      </c>
      <c r="F44">
        <v>3</v>
      </c>
    </row>
    <row r="45" spans="1:6" x14ac:dyDescent="0.25">
      <c r="A45" s="1">
        <v>43</v>
      </c>
      <c r="B45">
        <v>3</v>
      </c>
      <c r="C45">
        <v>1</v>
      </c>
      <c r="D45">
        <v>1</v>
      </c>
      <c r="E45">
        <v>1</v>
      </c>
      <c r="F45">
        <v>3</v>
      </c>
    </row>
    <row r="46" spans="1:6" x14ac:dyDescent="0.25">
      <c r="A46" s="1">
        <v>44</v>
      </c>
      <c r="B46">
        <v>1</v>
      </c>
      <c r="C46">
        <v>3</v>
      </c>
      <c r="D46">
        <v>3</v>
      </c>
      <c r="E46">
        <v>1</v>
      </c>
      <c r="F46">
        <v>1</v>
      </c>
    </row>
    <row r="47" spans="1:6" x14ac:dyDescent="0.25">
      <c r="A47" s="1">
        <v>45</v>
      </c>
      <c r="B47">
        <v>3</v>
      </c>
      <c r="C47">
        <v>3</v>
      </c>
      <c r="D47">
        <v>1</v>
      </c>
      <c r="E47">
        <v>2.1728394585489612</v>
      </c>
      <c r="F47">
        <v>3</v>
      </c>
    </row>
    <row r="48" spans="1:6" x14ac:dyDescent="0.25">
      <c r="A48" s="1">
        <v>46</v>
      </c>
      <c r="B48">
        <v>1</v>
      </c>
      <c r="C48">
        <v>2.0463645819087071</v>
      </c>
      <c r="D48">
        <v>1</v>
      </c>
      <c r="E48">
        <v>1</v>
      </c>
      <c r="F48">
        <v>1</v>
      </c>
    </row>
    <row r="49" spans="1:6" x14ac:dyDescent="0.25">
      <c r="A49" s="1">
        <v>47</v>
      </c>
      <c r="B49">
        <v>3</v>
      </c>
      <c r="C49">
        <v>3</v>
      </c>
      <c r="D49">
        <v>1</v>
      </c>
      <c r="E49">
        <v>3</v>
      </c>
      <c r="F49">
        <v>3</v>
      </c>
    </row>
    <row r="50" spans="1:6" x14ac:dyDescent="0.25">
      <c r="A50" s="1">
        <v>48</v>
      </c>
      <c r="B50">
        <v>1</v>
      </c>
      <c r="C50">
        <v>1</v>
      </c>
      <c r="D50">
        <v>1</v>
      </c>
      <c r="E50">
        <v>1</v>
      </c>
      <c r="F50">
        <v>2.2330408093090082</v>
      </c>
    </row>
    <row r="51" spans="1:6" x14ac:dyDescent="0.25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s="1">
        <v>50</v>
      </c>
      <c r="B52">
        <v>1</v>
      </c>
      <c r="C52">
        <v>1</v>
      </c>
      <c r="D52">
        <v>1</v>
      </c>
      <c r="E52">
        <v>2.8559661947901001</v>
      </c>
      <c r="F52">
        <v>1</v>
      </c>
    </row>
    <row r="53" spans="1:6" x14ac:dyDescent="0.25">
      <c r="A53" s="1">
        <v>51</v>
      </c>
      <c r="B53">
        <v>1.190570742089047</v>
      </c>
      <c r="C53">
        <v>3</v>
      </c>
      <c r="D53">
        <v>1</v>
      </c>
      <c r="E53">
        <v>1.518591347833312</v>
      </c>
      <c r="F53">
        <v>3</v>
      </c>
    </row>
    <row r="54" spans="1:6" x14ac:dyDescent="0.25">
      <c r="A54" s="1">
        <v>52</v>
      </c>
      <c r="B54">
        <v>1</v>
      </c>
      <c r="C54">
        <v>1</v>
      </c>
      <c r="D54">
        <v>3</v>
      </c>
      <c r="E54">
        <v>2.862985049445828</v>
      </c>
      <c r="F54">
        <v>3</v>
      </c>
    </row>
    <row r="55" spans="1:6" x14ac:dyDescent="0.25">
      <c r="A55" s="1">
        <v>53</v>
      </c>
      <c r="B55">
        <v>1</v>
      </c>
      <c r="C55">
        <v>1</v>
      </c>
      <c r="D55">
        <v>1.337136264542089</v>
      </c>
      <c r="E55">
        <v>1.0000263297798531</v>
      </c>
      <c r="F55">
        <v>3</v>
      </c>
    </row>
    <row r="56" spans="1:6" x14ac:dyDescent="0.25">
      <c r="A56" s="1">
        <v>54</v>
      </c>
      <c r="B56">
        <v>1</v>
      </c>
      <c r="C56">
        <v>3</v>
      </c>
      <c r="D56">
        <v>1</v>
      </c>
      <c r="E56">
        <v>3</v>
      </c>
      <c r="F56">
        <v>3</v>
      </c>
    </row>
    <row r="57" spans="1:6" x14ac:dyDescent="0.25">
      <c r="A57" s="1">
        <v>55</v>
      </c>
      <c r="B57">
        <v>3</v>
      </c>
      <c r="C57">
        <v>3</v>
      </c>
      <c r="D57">
        <v>1</v>
      </c>
      <c r="E57">
        <v>1.9784228612029959</v>
      </c>
      <c r="F57">
        <v>2.4845259564869071</v>
      </c>
    </row>
    <row r="58" spans="1:6" x14ac:dyDescent="0.25">
      <c r="A58" s="1">
        <v>56</v>
      </c>
      <c r="B58">
        <v>1.87140170543145</v>
      </c>
      <c r="C58">
        <v>3</v>
      </c>
      <c r="D58">
        <v>1</v>
      </c>
      <c r="E58">
        <v>1</v>
      </c>
      <c r="F58">
        <v>3</v>
      </c>
    </row>
    <row r="59" spans="1:6" x14ac:dyDescent="0.25">
      <c r="A59" s="1">
        <v>57</v>
      </c>
      <c r="B59">
        <v>1.000147796453758</v>
      </c>
      <c r="C59">
        <v>3</v>
      </c>
      <c r="D59">
        <v>1</v>
      </c>
      <c r="E59">
        <v>1.341357850812785</v>
      </c>
      <c r="F59">
        <v>3</v>
      </c>
    </row>
    <row r="60" spans="1:6" x14ac:dyDescent="0.25">
      <c r="A60" s="1">
        <v>58</v>
      </c>
      <c r="B60">
        <v>1</v>
      </c>
      <c r="C60">
        <v>1</v>
      </c>
      <c r="D60">
        <v>1</v>
      </c>
      <c r="E60">
        <v>1.1758238455931189</v>
      </c>
      <c r="F60">
        <v>3</v>
      </c>
    </row>
    <row r="61" spans="1:6" x14ac:dyDescent="0.25">
      <c r="A61" s="1">
        <v>59</v>
      </c>
      <c r="B61">
        <v>1</v>
      </c>
      <c r="C61">
        <v>3</v>
      </c>
      <c r="D61">
        <v>1</v>
      </c>
      <c r="E61">
        <v>1.2944450212659191</v>
      </c>
      <c r="F61">
        <v>2.999195561716931</v>
      </c>
    </row>
    <row r="62" spans="1:6" x14ac:dyDescent="0.25">
      <c r="A62" s="1">
        <v>60</v>
      </c>
      <c r="B62">
        <v>1</v>
      </c>
      <c r="C62">
        <v>3</v>
      </c>
      <c r="D62">
        <v>1</v>
      </c>
      <c r="E62">
        <v>1</v>
      </c>
      <c r="F62">
        <v>2.698765993827589</v>
      </c>
    </row>
    <row r="63" spans="1:6" x14ac:dyDescent="0.25">
      <c r="A63" s="1">
        <v>61</v>
      </c>
      <c r="B63">
        <v>1</v>
      </c>
      <c r="C63">
        <v>1</v>
      </c>
      <c r="D63">
        <v>1</v>
      </c>
      <c r="E63">
        <v>1.307789648777222</v>
      </c>
      <c r="F63">
        <v>3</v>
      </c>
    </row>
    <row r="64" spans="1:6" x14ac:dyDescent="0.25">
      <c r="A64" s="1">
        <v>62</v>
      </c>
      <c r="B64">
        <v>3</v>
      </c>
      <c r="C64">
        <v>3</v>
      </c>
      <c r="D64">
        <v>1</v>
      </c>
      <c r="E64">
        <v>2.496281836478317</v>
      </c>
      <c r="F64">
        <v>3</v>
      </c>
    </row>
    <row r="65" spans="1:6" x14ac:dyDescent="0.25">
      <c r="A65" s="1">
        <v>63</v>
      </c>
      <c r="B65">
        <v>1</v>
      </c>
      <c r="C65">
        <v>3</v>
      </c>
      <c r="D65">
        <v>1</v>
      </c>
      <c r="E65">
        <v>1</v>
      </c>
      <c r="F65">
        <v>1.450529901015811</v>
      </c>
    </row>
    <row r="66" spans="1:6" x14ac:dyDescent="0.25">
      <c r="A66" s="1">
        <v>64</v>
      </c>
      <c r="B66">
        <v>1.4368388284492279</v>
      </c>
      <c r="C66">
        <v>3</v>
      </c>
      <c r="D66">
        <v>1</v>
      </c>
      <c r="E66">
        <v>1.014600763938579</v>
      </c>
      <c r="F66">
        <v>3</v>
      </c>
    </row>
    <row r="67" spans="1:6" x14ac:dyDescent="0.25">
      <c r="A67" s="1">
        <v>65</v>
      </c>
      <c r="B67">
        <v>1</v>
      </c>
      <c r="C67">
        <v>1</v>
      </c>
      <c r="D67">
        <v>1</v>
      </c>
      <c r="E67">
        <v>1</v>
      </c>
      <c r="F67">
        <v>1.373068904054257</v>
      </c>
    </row>
    <row r="68" spans="1:6" x14ac:dyDescent="0.25">
      <c r="A68" s="1">
        <v>66</v>
      </c>
      <c r="B68">
        <v>1.0363884527932909</v>
      </c>
      <c r="C68">
        <v>3</v>
      </c>
      <c r="D68">
        <v>1</v>
      </c>
      <c r="E68">
        <v>1.0369545467502359</v>
      </c>
      <c r="F68">
        <v>3</v>
      </c>
    </row>
    <row r="69" spans="1:6" x14ac:dyDescent="0.25">
      <c r="A69" s="1">
        <v>67</v>
      </c>
      <c r="B69">
        <v>3</v>
      </c>
      <c r="C69">
        <v>3</v>
      </c>
      <c r="D69">
        <v>1</v>
      </c>
      <c r="E69">
        <v>1</v>
      </c>
      <c r="F69">
        <v>1</v>
      </c>
    </row>
    <row r="70" spans="1:6" x14ac:dyDescent="0.25">
      <c r="A70" s="1">
        <v>68</v>
      </c>
      <c r="B70">
        <v>1</v>
      </c>
      <c r="C70">
        <v>1</v>
      </c>
      <c r="D70">
        <v>3</v>
      </c>
      <c r="E70">
        <v>3</v>
      </c>
      <c r="F70">
        <v>3</v>
      </c>
    </row>
    <row r="71" spans="1:6" x14ac:dyDescent="0.25">
      <c r="A71" s="1">
        <v>69</v>
      </c>
      <c r="B71">
        <v>3</v>
      </c>
      <c r="C71">
        <v>3</v>
      </c>
      <c r="D71">
        <v>1</v>
      </c>
      <c r="E71">
        <v>1.93193608770083</v>
      </c>
      <c r="F71">
        <v>3</v>
      </c>
    </row>
    <row r="72" spans="1:6" x14ac:dyDescent="0.25">
      <c r="A72" s="1">
        <v>70</v>
      </c>
      <c r="B72">
        <v>1</v>
      </c>
      <c r="C72">
        <v>1</v>
      </c>
      <c r="D72">
        <v>3</v>
      </c>
      <c r="E72">
        <v>3</v>
      </c>
      <c r="F72">
        <v>3</v>
      </c>
    </row>
    <row r="73" spans="1:6" x14ac:dyDescent="0.25">
      <c r="A73" s="1">
        <v>71</v>
      </c>
      <c r="B73">
        <v>1</v>
      </c>
      <c r="C73">
        <v>1</v>
      </c>
      <c r="D73">
        <v>1</v>
      </c>
      <c r="E73">
        <v>1</v>
      </c>
      <c r="F73">
        <v>1.702342687768728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-1683.660981339641</v>
      </c>
      <c r="C2">
        <v>-9.6551927176837324</v>
      </c>
      <c r="D2">
        <v>-9.0875649443809839E-2</v>
      </c>
    </row>
    <row r="3" spans="1:4" x14ac:dyDescent="0.25">
      <c r="A3" s="1">
        <v>1</v>
      </c>
      <c r="B3">
        <v>-1685.272727079436</v>
      </c>
      <c r="C3">
        <v>-11.201183844353469</v>
      </c>
      <c r="D3">
        <v>-8.1260147235313121E-2</v>
      </c>
    </row>
    <row r="4" spans="1:4" x14ac:dyDescent="0.25">
      <c r="A4" s="1">
        <v>2</v>
      </c>
      <c r="B4">
        <v>-1681.752008653184</v>
      </c>
      <c r="C4">
        <v>-9.2077879911624425</v>
      </c>
      <c r="D4">
        <v>-0.1070471867348949</v>
      </c>
    </row>
    <row r="5" spans="1:4" x14ac:dyDescent="0.25">
      <c r="A5" s="1">
        <v>3</v>
      </c>
      <c r="B5">
        <v>-1687.9112937890579</v>
      </c>
      <c r="C5">
        <v>-9.4015172416107955</v>
      </c>
      <c r="D5">
        <v>-8.9808553828592264E-2</v>
      </c>
    </row>
    <row r="6" spans="1:4" x14ac:dyDescent="0.25">
      <c r="A6" s="1">
        <v>4</v>
      </c>
      <c r="B6">
        <v>-1684.3626130734119</v>
      </c>
      <c r="C6">
        <v>-9.6616952925669555</v>
      </c>
      <c r="D6">
        <v>-8.9508630131046915E-2</v>
      </c>
    </row>
    <row r="7" spans="1:4" x14ac:dyDescent="0.25">
      <c r="A7" s="1">
        <v>5</v>
      </c>
      <c r="B7">
        <v>-1683.2392747559179</v>
      </c>
      <c r="C7">
        <v>-8.6367045979134787</v>
      </c>
      <c r="D7">
        <v>-0.12802450522914491</v>
      </c>
    </row>
    <row r="8" spans="1:4" x14ac:dyDescent="0.25">
      <c r="A8" s="1">
        <v>6</v>
      </c>
      <c r="B8">
        <v>-1684.874164638132</v>
      </c>
      <c r="C8">
        <v>-8.3896378228958373</v>
      </c>
      <c r="D8">
        <v>-0.1580493786316981</v>
      </c>
    </row>
    <row r="9" spans="1:4" x14ac:dyDescent="0.25">
      <c r="A9" s="1">
        <v>7</v>
      </c>
      <c r="B9">
        <v>-1684.3736485435641</v>
      </c>
      <c r="C9">
        <v>-8.9834809654969217</v>
      </c>
      <c r="D9">
        <v>-0.10943519688452499</v>
      </c>
    </row>
    <row r="10" spans="1:4" x14ac:dyDescent="0.25">
      <c r="A10" s="1">
        <v>8</v>
      </c>
      <c r="B10">
        <v>-1681.7250834549261</v>
      </c>
      <c r="C10">
        <v>-8.1874252390563651</v>
      </c>
      <c r="D10">
        <v>-0.17843564246004959</v>
      </c>
    </row>
    <row r="11" spans="1:4" x14ac:dyDescent="0.25">
      <c r="A11" s="1">
        <v>9</v>
      </c>
      <c r="B11">
        <v>-1684.7731983050101</v>
      </c>
      <c r="C11">
        <v>-7.6039110482126482</v>
      </c>
      <c r="D11">
        <v>-0.21638322267310089</v>
      </c>
    </row>
    <row r="12" spans="1:4" x14ac:dyDescent="0.25">
      <c r="A12" s="1">
        <v>10</v>
      </c>
      <c r="B12">
        <v>-1689.2381850718859</v>
      </c>
      <c r="C12">
        <v>-9.4494754804542289</v>
      </c>
      <c r="D12">
        <v>-8.2779306169485561E-2</v>
      </c>
    </row>
    <row r="13" spans="1:4" x14ac:dyDescent="0.25">
      <c r="A13" s="1">
        <v>11</v>
      </c>
      <c r="B13">
        <v>-1691.62582066199</v>
      </c>
      <c r="C13">
        <v>-10.35836941028335</v>
      </c>
      <c r="D13">
        <v>-7.6406355972997164E-2</v>
      </c>
    </row>
    <row r="14" spans="1:4" x14ac:dyDescent="0.25">
      <c r="A14" s="1">
        <v>12</v>
      </c>
      <c r="B14">
        <v>-1684.524705481052</v>
      </c>
      <c r="C14">
        <v>-8.6892304318194533</v>
      </c>
      <c r="D14">
        <v>-9.8502561331570745E-2</v>
      </c>
    </row>
    <row r="15" spans="1:4" x14ac:dyDescent="0.25">
      <c r="A15" s="1">
        <v>13</v>
      </c>
      <c r="B15">
        <v>-1679.5659554236979</v>
      </c>
      <c r="C15">
        <v>-8.4057649969688928</v>
      </c>
      <c r="D15">
        <v>-0.1217470933499183</v>
      </c>
    </row>
    <row r="16" spans="1:4" x14ac:dyDescent="0.25">
      <c r="A16" s="1">
        <v>14</v>
      </c>
      <c r="B16">
        <v>-1681.886969468294</v>
      </c>
      <c r="C16">
        <v>-7.6969706805892937</v>
      </c>
      <c r="D16">
        <v>-0.19944496718059071</v>
      </c>
    </row>
    <row r="17" spans="1:4" x14ac:dyDescent="0.25">
      <c r="A17" s="1">
        <v>15</v>
      </c>
      <c r="B17">
        <v>-1684.8722237536899</v>
      </c>
      <c r="C17">
        <v>-7.0784208078963662</v>
      </c>
      <c r="D17">
        <v>-0.22509515319880249</v>
      </c>
    </row>
    <row r="18" spans="1:4" x14ac:dyDescent="0.25">
      <c r="A18" s="1">
        <v>16</v>
      </c>
      <c r="B18">
        <v>-1689.2706333934671</v>
      </c>
      <c r="C18">
        <v>-9.3189594251761303</v>
      </c>
      <c r="D18">
        <v>-6.4496670194494607E-2</v>
      </c>
    </row>
    <row r="19" spans="1:4" x14ac:dyDescent="0.25">
      <c r="A19" s="1">
        <v>17</v>
      </c>
      <c r="B19">
        <v>-1682.820440760471</v>
      </c>
      <c r="C19">
        <v>-8.1716406832638597</v>
      </c>
      <c r="D19">
        <v>-7.9604859090497804E-2</v>
      </c>
    </row>
    <row r="20" spans="1:4" x14ac:dyDescent="0.25">
      <c r="A20" s="1">
        <v>18</v>
      </c>
      <c r="B20">
        <v>-1680.040268138968</v>
      </c>
      <c r="C20">
        <v>-7.3031741641305992</v>
      </c>
      <c r="D20">
        <v>-0.15238314068270289</v>
      </c>
    </row>
    <row r="21" spans="1:4" x14ac:dyDescent="0.25">
      <c r="A21" s="1">
        <v>19</v>
      </c>
      <c r="B21">
        <v>-1678.5105505475401</v>
      </c>
      <c r="C21">
        <v>-7.6507062939868522</v>
      </c>
      <c r="D21">
        <v>-0.1049160156134208</v>
      </c>
    </row>
    <row r="22" spans="1:4" x14ac:dyDescent="0.25">
      <c r="A22" s="1">
        <v>20</v>
      </c>
      <c r="B22">
        <v>-1683.02730099572</v>
      </c>
      <c r="C22">
        <v>-6.2884473821659803</v>
      </c>
      <c r="D22">
        <v>-0.2234014265739426</v>
      </c>
    </row>
    <row r="23" spans="1:4" x14ac:dyDescent="0.25">
      <c r="A23" s="1">
        <v>21</v>
      </c>
      <c r="B23">
        <v>-1686.7803543671109</v>
      </c>
      <c r="C23">
        <v>-9.4618472945480256</v>
      </c>
      <c r="D23">
        <v>-5.5582371949778872E-2</v>
      </c>
    </row>
    <row r="24" spans="1:4" x14ac:dyDescent="0.25">
      <c r="A24" s="1">
        <v>22</v>
      </c>
      <c r="B24">
        <v>-1679.103103242948</v>
      </c>
      <c r="C24">
        <v>-6.2126221605670953</v>
      </c>
      <c r="D24">
        <v>-0.24453737684540869</v>
      </c>
    </row>
    <row r="25" spans="1:4" x14ac:dyDescent="0.25">
      <c r="A25" s="1">
        <v>23</v>
      </c>
      <c r="B25">
        <v>-1677.2531779676769</v>
      </c>
      <c r="C25">
        <v>-7.0413586771215133</v>
      </c>
      <c r="D25">
        <v>-0.1925339888617163</v>
      </c>
    </row>
    <row r="26" spans="1:4" x14ac:dyDescent="0.25">
      <c r="A26" s="1">
        <v>24</v>
      </c>
      <c r="B26">
        <v>-1684.708975411075</v>
      </c>
      <c r="C26">
        <v>-8.6817390832261037</v>
      </c>
      <c r="D26">
        <v>-6.7140109398286296E-2</v>
      </c>
    </row>
    <row r="27" spans="1:4" x14ac:dyDescent="0.25">
      <c r="A27" s="1">
        <v>25</v>
      </c>
      <c r="B27">
        <v>-1673.9328166059699</v>
      </c>
      <c r="C27">
        <v>-7.9731178359531283</v>
      </c>
      <c r="D27">
        <v>-0.10844599572810221</v>
      </c>
    </row>
    <row r="28" spans="1:4" x14ac:dyDescent="0.25">
      <c r="A28" s="1">
        <v>26</v>
      </c>
      <c r="B28">
        <v>-1684.4014838999999</v>
      </c>
      <c r="C28">
        <v>-6.3150000000000004</v>
      </c>
      <c r="D28">
        <v>-0.216</v>
      </c>
    </row>
    <row r="29" spans="1:4" x14ac:dyDescent="0.25">
      <c r="A29" s="1">
        <v>27</v>
      </c>
      <c r="B29">
        <v>-1692.023029235241</v>
      </c>
      <c r="C29">
        <v>-10.213917612913781</v>
      </c>
      <c r="D29">
        <v>-4.4634559426383683E-2</v>
      </c>
    </row>
    <row r="30" spans="1:4" x14ac:dyDescent="0.25">
      <c r="A30" s="1">
        <v>28</v>
      </c>
      <c r="B30">
        <v>-1681.6879322273569</v>
      </c>
      <c r="C30">
        <v>-6.8401861074271819</v>
      </c>
      <c r="D30">
        <v>-0.1746037094317803</v>
      </c>
    </row>
    <row r="31" spans="1:4" x14ac:dyDescent="0.25">
      <c r="A31" s="1">
        <v>29</v>
      </c>
      <c r="B31">
        <v>-1675.2637302999999</v>
      </c>
      <c r="C31">
        <v>-7.117</v>
      </c>
      <c r="D31">
        <v>-7.6600000000000057E-2</v>
      </c>
    </row>
    <row r="32" spans="1:4" x14ac:dyDescent="0.25">
      <c r="A32" s="1">
        <v>30</v>
      </c>
      <c r="B32">
        <v>-1669.9461026091531</v>
      </c>
      <c r="C32">
        <v>-7.0142502601954684</v>
      </c>
      <c r="D32">
        <v>-8.6147014151408352E-2</v>
      </c>
    </row>
    <row r="33" spans="1:4" x14ac:dyDescent="0.25">
      <c r="A33" s="1">
        <v>31</v>
      </c>
      <c r="B33">
        <v>-1667.1675707795321</v>
      </c>
      <c r="C33">
        <v>-7.8083376059250371</v>
      </c>
      <c r="D33">
        <v>-9.6914928976927023E-2</v>
      </c>
    </row>
    <row r="34" spans="1:4" x14ac:dyDescent="0.25">
      <c r="A34" s="1">
        <v>32</v>
      </c>
      <c r="B34">
        <v>-1670.441514467931</v>
      </c>
      <c r="C34">
        <v>-6.9697561032276907</v>
      </c>
      <c r="D34">
        <v>-0.1576155648035216</v>
      </c>
    </row>
    <row r="35" spans="1:4" x14ac:dyDescent="0.25">
      <c r="A35" s="1">
        <v>33</v>
      </c>
      <c r="B35">
        <v>-1679.7806268918521</v>
      </c>
      <c r="C35">
        <v>-8.3965021769219419</v>
      </c>
      <c r="D35">
        <v>-6.0085208002697003E-2</v>
      </c>
    </row>
    <row r="36" spans="1:4" x14ac:dyDescent="0.25">
      <c r="A36" s="1">
        <v>34</v>
      </c>
      <c r="B36">
        <v>-1676.900476613019</v>
      </c>
      <c r="C36">
        <v>-7.7342845352382206</v>
      </c>
      <c r="D36">
        <v>-6.8300352972577222E-2</v>
      </c>
    </row>
    <row r="37" spans="1:4" x14ac:dyDescent="0.25">
      <c r="A37" s="1">
        <v>35</v>
      </c>
      <c r="B37">
        <v>-1682.3951477745591</v>
      </c>
      <c r="C37">
        <v>-9.5037403928005979</v>
      </c>
      <c r="D37">
        <v>-7.132298865861178E-2</v>
      </c>
    </row>
    <row r="38" spans="1:4" x14ac:dyDescent="0.25">
      <c r="A38" s="1">
        <v>36</v>
      </c>
      <c r="B38">
        <v>-1661.958682885195</v>
      </c>
      <c r="C38">
        <v>-8.3094472440728477</v>
      </c>
      <c r="D38">
        <v>-7.0349617275461185E-2</v>
      </c>
    </row>
    <row r="39" spans="1:4" x14ac:dyDescent="0.25">
      <c r="A39" s="1">
        <v>37</v>
      </c>
      <c r="B39">
        <v>-1670.6197233</v>
      </c>
      <c r="C39">
        <v>-8.476799999999999</v>
      </c>
      <c r="D39">
        <v>-5.4800000000000008E-2</v>
      </c>
    </row>
    <row r="40" spans="1:4" x14ac:dyDescent="0.25">
      <c r="A40" s="1">
        <v>38</v>
      </c>
      <c r="B40">
        <v>-1676.4050585320119</v>
      </c>
      <c r="C40">
        <v>-9.461834220542487</v>
      </c>
      <c r="D40">
        <v>-5.312687338482916E-2</v>
      </c>
    </row>
    <row r="41" spans="1:4" x14ac:dyDescent="0.25">
      <c r="A41" s="1">
        <v>39</v>
      </c>
      <c r="B41">
        <v>-1695.2002035</v>
      </c>
      <c r="C41">
        <v>-10.7454</v>
      </c>
      <c r="D41">
        <v>-3.9399999999999949E-2</v>
      </c>
    </row>
    <row r="42" spans="1:4" x14ac:dyDescent="0.25">
      <c r="A42" s="1">
        <v>40</v>
      </c>
      <c r="B42">
        <v>-1666.3518294999999</v>
      </c>
      <c r="C42">
        <v>-6.9447999999999999</v>
      </c>
      <c r="D42">
        <v>-9.2600000000000071E-2</v>
      </c>
    </row>
    <row r="43" spans="1:4" x14ac:dyDescent="0.25">
      <c r="A43" s="1">
        <v>41</v>
      </c>
      <c r="B43">
        <v>-1685.093062285443</v>
      </c>
      <c r="C43">
        <v>-9.1707985637714433</v>
      </c>
      <c r="D43">
        <v>-5.1195087289308203E-2</v>
      </c>
    </row>
    <row r="44" spans="1:4" x14ac:dyDescent="0.25">
      <c r="A44" s="1">
        <v>42</v>
      </c>
      <c r="B44">
        <v>-1685.882381110285</v>
      </c>
      <c r="C44">
        <v>-9.6308330838189118</v>
      </c>
      <c r="D44">
        <v>-4.885355558334719E-2</v>
      </c>
    </row>
    <row r="45" spans="1:4" x14ac:dyDescent="0.25">
      <c r="A45" s="1">
        <v>43</v>
      </c>
      <c r="B45">
        <v>-1675.3343803</v>
      </c>
      <c r="C45">
        <v>-9.6696000000000009</v>
      </c>
      <c r="D45">
        <v>-7.6399999999999996E-2</v>
      </c>
    </row>
    <row r="46" spans="1:4" x14ac:dyDescent="0.25">
      <c r="A46" s="1">
        <v>44</v>
      </c>
      <c r="B46">
        <v>-1675.4895830999999</v>
      </c>
      <c r="C46">
        <v>-6.1427999999999994</v>
      </c>
      <c r="D46">
        <v>-0.26400000000000001</v>
      </c>
    </row>
    <row r="47" spans="1:4" x14ac:dyDescent="0.25">
      <c r="A47" s="1">
        <v>45</v>
      </c>
      <c r="B47">
        <v>-1689.0343068520319</v>
      </c>
      <c r="C47">
        <v>-9.923614053560982</v>
      </c>
      <c r="D47">
        <v>-4.4116979520606073E-2</v>
      </c>
    </row>
    <row r="48" spans="1:4" x14ac:dyDescent="0.25">
      <c r="A48" s="1">
        <v>46</v>
      </c>
      <c r="B48">
        <v>-1664.1374847214679</v>
      </c>
      <c r="C48">
        <v>-7.5931767207602698</v>
      </c>
      <c r="D48">
        <v>-0.10625356678842569</v>
      </c>
    </row>
    <row r="49" spans="1:4" x14ac:dyDescent="0.25">
      <c r="A49" s="1">
        <v>47</v>
      </c>
      <c r="B49">
        <v>-1695.4211138999999</v>
      </c>
      <c r="C49">
        <v>-11.3536</v>
      </c>
      <c r="D49">
        <v>-4.4600000000000029E-2</v>
      </c>
    </row>
    <row r="50" spans="1:4" x14ac:dyDescent="0.25">
      <c r="A50" s="1">
        <v>48</v>
      </c>
      <c r="B50">
        <v>-1667.2021911874569</v>
      </c>
      <c r="C50">
        <v>-8.4107648136815047</v>
      </c>
      <c r="D50">
        <v>-6.0935673525527943E-2</v>
      </c>
    </row>
    <row r="51" spans="1:4" x14ac:dyDescent="0.25">
      <c r="A51" s="1">
        <v>49</v>
      </c>
      <c r="B51">
        <v>-1661.7078225</v>
      </c>
      <c r="C51">
        <v>-8.3045999999999989</v>
      </c>
      <c r="D51">
        <v>-7.0800000000000002E-2</v>
      </c>
    </row>
    <row r="52" spans="1:4" x14ac:dyDescent="0.25">
      <c r="A52" s="1">
        <v>50</v>
      </c>
      <c r="B52">
        <v>-1676.0384117624931</v>
      </c>
      <c r="C52">
        <v>-11.106909320397619</v>
      </c>
      <c r="D52">
        <v>-8.9044206200802695E-2</v>
      </c>
    </row>
    <row r="53" spans="1:4" x14ac:dyDescent="0.25">
      <c r="A53" s="1">
        <v>51</v>
      </c>
      <c r="B53">
        <v>-1679.71720034245</v>
      </c>
      <c r="C53">
        <v>-8.2692415198053588</v>
      </c>
      <c r="D53">
        <v>-6.1175138501647547E-2</v>
      </c>
    </row>
    <row r="54" spans="1:4" x14ac:dyDescent="0.25">
      <c r="A54" s="1">
        <v>52</v>
      </c>
      <c r="B54">
        <v>-1694.14226128924</v>
      </c>
      <c r="C54">
        <v>-10.4900136461122</v>
      </c>
      <c r="D54">
        <v>-4.0645940377973117E-2</v>
      </c>
    </row>
    <row r="55" spans="1:4" x14ac:dyDescent="0.25">
      <c r="A55" s="1">
        <v>53</v>
      </c>
      <c r="B55">
        <v>-1672.160260659301</v>
      </c>
      <c r="C55">
        <v>-8.5343217233710114</v>
      </c>
      <c r="D55">
        <v>-6.2115402033247398E-2</v>
      </c>
    </row>
    <row r="56" spans="1:4" x14ac:dyDescent="0.25">
      <c r="A56" s="1">
        <v>54</v>
      </c>
      <c r="B56">
        <v>-1690.7064568999999</v>
      </c>
      <c r="C56">
        <v>-11.6388</v>
      </c>
      <c r="D56">
        <v>-5.2200000000000017E-2</v>
      </c>
    </row>
    <row r="57" spans="1:4" x14ac:dyDescent="0.25">
      <c r="A57" s="1">
        <v>55</v>
      </c>
      <c r="B57">
        <v>-1685.2362189019921</v>
      </c>
      <c r="C57">
        <v>-9.489396934088262</v>
      </c>
      <c r="D57">
        <v>-5.0292108186241691E-2</v>
      </c>
    </row>
    <row r="58" spans="1:4" x14ac:dyDescent="0.25">
      <c r="A58" s="1">
        <v>56</v>
      </c>
      <c r="B58">
        <v>-1677.317910375162</v>
      </c>
      <c r="C58">
        <v>-7.7454749272562449</v>
      </c>
      <c r="D58">
        <v>-7.3288673519360581E-2</v>
      </c>
    </row>
    <row r="59" spans="1:4" x14ac:dyDescent="0.25">
      <c r="A59" s="1">
        <v>57</v>
      </c>
      <c r="B59">
        <v>-1677.899826686225</v>
      </c>
      <c r="C59">
        <v>-7.7890021514385053</v>
      </c>
      <c r="D59">
        <v>-6.6263395933036734E-2</v>
      </c>
    </row>
    <row r="60" spans="1:4" x14ac:dyDescent="0.25">
      <c r="A60" s="1">
        <v>58</v>
      </c>
      <c r="B60">
        <v>-1671.9773230886281</v>
      </c>
      <c r="C60">
        <v>-8.6901649313672653</v>
      </c>
      <c r="D60">
        <v>-5.3308394874834339E-2</v>
      </c>
    </row>
    <row r="61" spans="1:4" x14ac:dyDescent="0.25">
      <c r="A61" s="1">
        <v>59</v>
      </c>
      <c r="B61">
        <v>-1677.533662743981</v>
      </c>
      <c r="C61">
        <v>-7.6940547873060456</v>
      </c>
      <c r="D61">
        <v>-6.7540311572199641E-2</v>
      </c>
    </row>
    <row r="62" spans="1:4" x14ac:dyDescent="0.25">
      <c r="A62" s="1">
        <v>60</v>
      </c>
      <c r="B62">
        <v>-1673.921446509702</v>
      </c>
      <c r="C62">
        <v>-7.0910637520685551</v>
      </c>
      <c r="D62">
        <v>-7.900987204937937E-2</v>
      </c>
    </row>
    <row r="63" spans="1:4" x14ac:dyDescent="0.25">
      <c r="A63" s="1">
        <v>61</v>
      </c>
      <c r="B63">
        <v>-1672.996278998188</v>
      </c>
      <c r="C63">
        <v>-8.8574724198156378</v>
      </c>
      <c r="D63">
        <v>-5.2631593352765918E-2</v>
      </c>
    </row>
    <row r="64" spans="1:4" x14ac:dyDescent="0.25">
      <c r="A64" s="1">
        <v>62</v>
      </c>
      <c r="B64">
        <v>-1691.5317229586401</v>
      </c>
      <c r="C64">
        <v>-10.45403788157526</v>
      </c>
      <c r="D64">
        <v>-4.2529984302243931E-2</v>
      </c>
    </row>
    <row r="65" spans="1:4" x14ac:dyDescent="0.25">
      <c r="A65" s="1">
        <v>63</v>
      </c>
      <c r="B65">
        <v>-1668.3593683926431</v>
      </c>
      <c r="C65">
        <v>-6.9835906244774613</v>
      </c>
      <c r="D65">
        <v>-8.8995760791873602E-2</v>
      </c>
    </row>
    <row r="66" spans="1:4" x14ac:dyDescent="0.25">
      <c r="A66" s="1">
        <v>64</v>
      </c>
      <c r="B66">
        <v>-1676.4062407230369</v>
      </c>
      <c r="C66">
        <v>-7.478594416711978</v>
      </c>
      <c r="D66">
        <v>-7.4445910165134063E-2</v>
      </c>
    </row>
    <row r="67" spans="1:4" x14ac:dyDescent="0.25">
      <c r="A67" s="1">
        <v>65</v>
      </c>
      <c r="B67">
        <v>-1663.3701990322479</v>
      </c>
      <c r="C67">
        <v>-8.3367212326390696</v>
      </c>
      <c r="D67">
        <v>-6.7815448767565956E-2</v>
      </c>
    </row>
    <row r="68" spans="1:4" x14ac:dyDescent="0.25">
      <c r="A68" s="1">
        <v>66</v>
      </c>
      <c r="B68">
        <v>-1675.6348493178859</v>
      </c>
      <c r="C68">
        <v>-7.2168617470883074</v>
      </c>
      <c r="D68">
        <v>-7.5220154749805618E-2</v>
      </c>
    </row>
    <row r="69" spans="1:4" x14ac:dyDescent="0.25">
      <c r="A69" s="1">
        <v>67</v>
      </c>
      <c r="B69">
        <v>-1671.0664865000001</v>
      </c>
      <c r="C69">
        <v>-7.7931999999999997</v>
      </c>
      <c r="D69">
        <v>-8.500000000000002E-2</v>
      </c>
    </row>
    <row r="70" spans="1:4" x14ac:dyDescent="0.25">
      <c r="A70" s="1">
        <v>68</v>
      </c>
      <c r="B70">
        <v>-1695.2002035</v>
      </c>
      <c r="C70">
        <v>-10.7454</v>
      </c>
      <c r="D70">
        <v>-3.9399999999999949E-2</v>
      </c>
    </row>
    <row r="71" spans="1:4" x14ac:dyDescent="0.25">
      <c r="A71" s="1">
        <v>69</v>
      </c>
      <c r="B71">
        <v>-1687.174204405519</v>
      </c>
      <c r="C71">
        <v>-9.5525307394740722</v>
      </c>
      <c r="D71">
        <v>-4.6780876118166323E-2</v>
      </c>
    </row>
    <row r="72" spans="1:4" x14ac:dyDescent="0.25">
      <c r="A72" s="1">
        <v>70</v>
      </c>
      <c r="B72">
        <v>-1695.2002035</v>
      </c>
      <c r="C72">
        <v>-10.7454</v>
      </c>
      <c r="D72">
        <v>-3.9399999999999949E-2</v>
      </c>
    </row>
    <row r="73" spans="1:4" x14ac:dyDescent="0.25">
      <c r="A73" s="1">
        <v>71</v>
      </c>
      <c r="B73">
        <v>-1664.8374266804999</v>
      </c>
      <c r="C73">
        <v>-8.3650717054168862</v>
      </c>
      <c r="D73">
        <v>-6.518125849785017E-2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 t="s">
        <v>6</v>
      </c>
      <c r="B2">
        <v>3</v>
      </c>
    </row>
    <row r="3" spans="1:2" x14ac:dyDescent="0.25">
      <c r="A3" s="1" t="s">
        <v>7</v>
      </c>
      <c r="B3">
        <v>5</v>
      </c>
    </row>
    <row r="4" spans="1:2" x14ac:dyDescent="0.25">
      <c r="A4" s="1" t="s">
        <v>8</v>
      </c>
      <c r="B4">
        <v>72</v>
      </c>
    </row>
    <row r="5" spans="1:2" x14ac:dyDescent="0.25">
      <c r="A5" s="1" t="s">
        <v>9</v>
      </c>
      <c r="B5">
        <v>0</v>
      </c>
    </row>
    <row r="6" spans="1:2" x14ac:dyDescent="0.25">
      <c r="A6" s="1" t="s">
        <v>10</v>
      </c>
      <c r="B6" t="s">
        <v>15</v>
      </c>
    </row>
    <row r="7" spans="1:2" x14ac:dyDescent="0.25">
      <c r="A7" s="1" t="s">
        <v>11</v>
      </c>
      <c r="B7" t="s">
        <v>16</v>
      </c>
    </row>
    <row r="8" spans="1:2" x14ac:dyDescent="0.25">
      <c r="A8" s="1" t="s">
        <v>12</v>
      </c>
      <c r="B8">
        <v>0</v>
      </c>
    </row>
    <row r="9" spans="1:2" x14ac:dyDescent="0.25">
      <c r="A9" s="1" t="s">
        <v>13</v>
      </c>
      <c r="B9" t="s">
        <v>17</v>
      </c>
    </row>
    <row r="10" spans="1:2" x14ac:dyDescent="0.25">
      <c r="A10" s="1" t="s">
        <v>14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2024-08-15T03:16:50Z</dcterms:created>
  <dcterms:modified xsi:type="dcterms:W3CDTF">2024-08-16T01:43:13Z</dcterms:modified>
</cp:coreProperties>
</file>