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multi_singletaskgp_data_export\20240815_1345_BOMOGP_TL_Opt_var_fac_0\"/>
    </mc:Choice>
  </mc:AlternateContent>
  <xr:revisionPtr revIDLastSave="0" documentId="13_ncr:1_{ADE1E9A6-4066-4EA7-B5FC-7EEDD6B349F3}" xr6:coauthVersionLast="47" xr6:coauthVersionMax="47" xr10:uidLastSave="{00000000-0000-0000-0000-000000000000}"/>
  <bookViews>
    <workbookView xWindow="-135" yWindow="-135" windowWidth="29070" windowHeight="15870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<sst xmlns="http://schemas.openxmlformats.org/spreadsheetml/2006/main" count="19" uniqueCount="19">
  <si>
    <t>hypervolume</t>
  </si>
  <si>
    <t>acq_value</t>
  </si>
  <si>
    <t>iteration_duration</t>
  </si>
  <si>
    <t>hypervolume_ma_value</t>
  </si>
  <si>
    <t>hypervolume_ma_rel_value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</si>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</sst>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Optimization!$B$2:$B$45</c:f>
              <c:numCache>
                <c:formatCode>General</c:formatCode>
                <c:ptCount val="44"/>
                <c:pt idx="0">
                  <c:v>58.747511541307517</c:v>
                </c:pt>
                <c:pt idx="1">
                  <c:v>152.88198457297551</c:v>
                </c:pt>
                <c:pt idx="2">
                  <c:v>215.81570186480181</c:v>
                </c:pt>
                <c:pt idx="3">
                  <c:v>215.81570186480181</c:v>
                </c:pt>
                <c:pt idx="4">
                  <c:v>215.81570186480181</c:v>
                </c:pt>
                <c:pt idx="5">
                  <c:v>215.8179406238161</c:v>
                </c:pt>
                <c:pt idx="6">
                  <c:v>219.93990757892101</c:v>
                </c:pt>
                <c:pt idx="7">
                  <c:v>220.74520626956749</c:v>
                </c:pt>
                <c:pt idx="8">
                  <c:v>229.19441592966561</c:v>
                </c:pt>
                <c:pt idx="9">
                  <c:v>229.19441592966561</c:v>
                </c:pt>
                <c:pt idx="10">
                  <c:v>229.19441592966561</c:v>
                </c:pt>
                <c:pt idx="11">
                  <c:v>229.19441592966561</c:v>
                </c:pt>
                <c:pt idx="12">
                  <c:v>229.19441592966561</c:v>
                </c:pt>
                <c:pt idx="13">
                  <c:v>229.42889026372839</c:v>
                </c:pt>
                <c:pt idx="14">
                  <c:v>229.42889026372839</c:v>
                </c:pt>
                <c:pt idx="15">
                  <c:v>229.42889026372839</c:v>
                </c:pt>
                <c:pt idx="16">
                  <c:v>229.42889026372839</c:v>
                </c:pt>
                <c:pt idx="17">
                  <c:v>229.42889026372839</c:v>
                </c:pt>
                <c:pt idx="18">
                  <c:v>229.42889026372839</c:v>
                </c:pt>
                <c:pt idx="19">
                  <c:v>231.428793130608</c:v>
                </c:pt>
                <c:pt idx="20">
                  <c:v>231.428793130608</c:v>
                </c:pt>
                <c:pt idx="21">
                  <c:v>231.428793130608</c:v>
                </c:pt>
                <c:pt idx="22">
                  <c:v>231.45059932315681</c:v>
                </c:pt>
                <c:pt idx="23">
                  <c:v>231.45059932315681</c:v>
                </c:pt>
                <c:pt idx="24">
                  <c:v>231.45059932315681</c:v>
                </c:pt>
                <c:pt idx="25">
                  <c:v>231.45059932315681</c:v>
                </c:pt>
                <c:pt idx="26">
                  <c:v>235.3826753817807</c:v>
                </c:pt>
                <c:pt idx="27">
                  <c:v>235.3826753817807</c:v>
                </c:pt>
                <c:pt idx="28">
                  <c:v>235.3826753817807</c:v>
                </c:pt>
                <c:pt idx="29">
                  <c:v>235.38479176822841</c:v>
                </c:pt>
                <c:pt idx="30">
                  <c:v>235.38479176822841</c:v>
                </c:pt>
                <c:pt idx="31">
                  <c:v>235.38479176822841</c:v>
                </c:pt>
                <c:pt idx="32">
                  <c:v>235.38479176822841</c:v>
                </c:pt>
                <c:pt idx="33">
                  <c:v>236.44683533983431</c:v>
                </c:pt>
                <c:pt idx="34">
                  <c:v>236.44683533983431</c:v>
                </c:pt>
                <c:pt idx="35">
                  <c:v>236.44683533983431</c:v>
                </c:pt>
                <c:pt idx="36">
                  <c:v>236.44683533983431</c:v>
                </c:pt>
                <c:pt idx="37">
                  <c:v>236.44683533983431</c:v>
                </c:pt>
                <c:pt idx="38">
                  <c:v>236.44683533983431</c:v>
                </c:pt>
                <c:pt idx="39">
                  <c:v>236.44683533983431</c:v>
                </c:pt>
                <c:pt idx="40">
                  <c:v>236.44683533983431</c:v>
                </c:pt>
                <c:pt idx="41">
                  <c:v>236.44683533983431</c:v>
                </c:pt>
                <c:pt idx="42">
                  <c:v>236.4476630683034</c:v>
                </c:pt>
                <c:pt idx="43">
                  <c:v>236.77443696520839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D-404A-9068-8B6754D0D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8001264"/>
        <c:axId val="1878002704"/>
      </c:scatterChart>
      <c:valAx>
        <c:axId val="18780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02704"/>
        <c:crosses val="autoZero"/>
        <c:crossBetween val="midCat"/>
      </c:valAx>
      <c:valAx>
        <c:axId val="18780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0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24</xdr:row>
      <xdr:rowOff>166687</xdr:rowOff>
    </xdr:from>
    <xdr:to>
      <xdr:col>18</xdr:col>
      <xdr:colOff>228600</xdr:colOff>
      <xdr:row>39</xdr:row>
      <xdr:rowOff>52387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EF3C4D-813C-A14E-54FA-7C5914466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4" workbookViewId="0">
      <selection activeCell="B2" sqref="B2:B4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58.747511541307517</v>
      </c>
    </row>
    <row r="3" spans="1:6" x14ac:dyDescent="0.25">
      <c r="A3" s="1">
        <v>1</v>
      </c>
      <c r="B3">
        <v>152.88198457297551</v>
      </c>
      <c r="C3">
        <v>8.5246421031044015</v>
      </c>
      <c r="D3">
        <v>5.8603315353393546</v>
      </c>
    </row>
    <row r="4" spans="1:6" x14ac:dyDescent="0.25">
      <c r="A4" s="1">
        <v>2</v>
      </c>
      <c r="B4">
        <v>215.81570186480181</v>
      </c>
      <c r="C4">
        <v>7.9589528087200216</v>
      </c>
      <c r="D4">
        <v>4.9397945404052734</v>
      </c>
    </row>
    <row r="5" spans="1:6" x14ac:dyDescent="0.25">
      <c r="A5" s="1">
        <v>3</v>
      </c>
      <c r="B5">
        <v>215.81570186480181</v>
      </c>
      <c r="C5">
        <v>7.8326364447468828</v>
      </c>
      <c r="D5">
        <v>9.0857112407684326</v>
      </c>
    </row>
    <row r="6" spans="1:6" x14ac:dyDescent="0.25">
      <c r="A6" s="1">
        <v>4</v>
      </c>
      <c r="B6">
        <v>215.81570186480181</v>
      </c>
      <c r="C6">
        <v>7.624913243933201</v>
      </c>
      <c r="D6">
        <v>14.100302696228029</v>
      </c>
    </row>
    <row r="7" spans="1:6" x14ac:dyDescent="0.25">
      <c r="A7" s="1">
        <v>5</v>
      </c>
      <c r="B7">
        <v>215.8179406238161</v>
      </c>
      <c r="C7">
        <v>7.1864135506825688</v>
      </c>
      <c r="D7">
        <v>3.7469828128814702</v>
      </c>
    </row>
    <row r="8" spans="1:6" x14ac:dyDescent="0.25">
      <c r="A8" s="1">
        <v>6</v>
      </c>
      <c r="B8">
        <v>219.93990757892101</v>
      </c>
      <c r="C8">
        <v>6.8761455935264966</v>
      </c>
      <c r="D8">
        <v>6.5754220485687256</v>
      </c>
    </row>
    <row r="9" spans="1:6" x14ac:dyDescent="0.25">
      <c r="A9" s="1">
        <v>7</v>
      </c>
      <c r="B9">
        <v>220.74520626956749</v>
      </c>
      <c r="C9">
        <v>6.6967020593254034</v>
      </c>
      <c r="D9">
        <v>6.6532132625579834</v>
      </c>
    </row>
    <row r="10" spans="1:6" x14ac:dyDescent="0.25">
      <c r="A10" s="1">
        <v>8</v>
      </c>
      <c r="B10">
        <v>229.19441592966561</v>
      </c>
      <c r="C10">
        <v>6.7588502515475124</v>
      </c>
      <c r="D10">
        <v>6.0657823085784912</v>
      </c>
    </row>
    <row r="11" spans="1:6" x14ac:dyDescent="0.25">
      <c r="A11" s="1">
        <v>9</v>
      </c>
      <c r="B11">
        <v>229.19441592966561</v>
      </c>
      <c r="C11">
        <v>6.7164620584931347</v>
      </c>
      <c r="D11">
        <v>5.7645888328552246</v>
      </c>
    </row>
    <row r="12" spans="1:6" x14ac:dyDescent="0.25">
      <c r="A12" s="1">
        <v>10</v>
      </c>
      <c r="B12">
        <v>229.19441592966561</v>
      </c>
      <c r="C12">
        <v>6.5361706604546148</v>
      </c>
      <c r="D12">
        <v>6.71504807472229</v>
      </c>
    </row>
    <row r="13" spans="1:6" x14ac:dyDescent="0.25">
      <c r="A13" s="1">
        <v>11</v>
      </c>
      <c r="B13">
        <v>229.19441592966561</v>
      </c>
      <c r="C13">
        <v>6.6161571901672422</v>
      </c>
      <c r="D13">
        <v>4.0122733116149902</v>
      </c>
    </row>
    <row r="14" spans="1:6" x14ac:dyDescent="0.25">
      <c r="A14" s="1">
        <v>12</v>
      </c>
      <c r="B14">
        <v>229.19441592966561</v>
      </c>
      <c r="C14">
        <v>6.5867821567089448</v>
      </c>
      <c r="D14">
        <v>6.4557411670684806</v>
      </c>
    </row>
    <row r="15" spans="1:6" x14ac:dyDescent="0.25">
      <c r="A15" s="1">
        <v>13</v>
      </c>
      <c r="B15">
        <v>229.42889026372839</v>
      </c>
      <c r="C15">
        <v>6.5458889760450134</v>
      </c>
      <c r="D15">
        <v>10.446074247360229</v>
      </c>
    </row>
    <row r="16" spans="1:6" x14ac:dyDescent="0.25">
      <c r="A16" s="1">
        <v>14</v>
      </c>
      <c r="B16">
        <v>229.42889026372839</v>
      </c>
      <c r="C16">
        <v>6.4475466989606511</v>
      </c>
      <c r="D16">
        <v>7.1528768539428711</v>
      </c>
    </row>
    <row r="17" spans="1:4" x14ac:dyDescent="0.25">
      <c r="A17" s="1">
        <v>15</v>
      </c>
      <c r="B17">
        <v>229.42889026372839</v>
      </c>
      <c r="C17">
        <v>6.0429294885634492</v>
      </c>
      <c r="D17">
        <v>8.2230162620544434</v>
      </c>
    </row>
    <row r="18" spans="1:4" x14ac:dyDescent="0.25">
      <c r="A18" s="1">
        <v>16</v>
      </c>
      <c r="B18">
        <v>229.42889026372839</v>
      </c>
      <c r="C18">
        <v>5.8507271042795326</v>
      </c>
      <c r="D18">
        <v>12.893529653549191</v>
      </c>
    </row>
    <row r="19" spans="1:4" x14ac:dyDescent="0.25">
      <c r="A19" s="1">
        <v>17</v>
      </c>
      <c r="B19">
        <v>229.42889026372839</v>
      </c>
      <c r="C19">
        <v>6.0704041958431452</v>
      </c>
      <c r="D19">
        <v>9.0139017105102539</v>
      </c>
    </row>
    <row r="20" spans="1:4" x14ac:dyDescent="0.25">
      <c r="A20" s="1">
        <v>18</v>
      </c>
      <c r="B20">
        <v>229.42889026372839</v>
      </c>
      <c r="C20">
        <v>6.0100630276325182</v>
      </c>
      <c r="D20">
        <v>16.466978073120121</v>
      </c>
    </row>
    <row r="21" spans="1:4" x14ac:dyDescent="0.25">
      <c r="A21" s="1">
        <v>19</v>
      </c>
      <c r="B21">
        <v>231.428793130608</v>
      </c>
      <c r="C21">
        <v>5.9109448322456588</v>
      </c>
      <c r="D21">
        <v>9.4377677440643311</v>
      </c>
    </row>
    <row r="22" spans="1:4" x14ac:dyDescent="0.25">
      <c r="A22" s="1">
        <v>20</v>
      </c>
      <c r="B22">
        <v>231.428793130608</v>
      </c>
      <c r="C22">
        <v>5.8078504091922074</v>
      </c>
      <c r="D22">
        <v>12.6551673412323</v>
      </c>
    </row>
    <row r="23" spans="1:4" x14ac:dyDescent="0.25">
      <c r="A23" s="1">
        <v>21</v>
      </c>
      <c r="B23">
        <v>231.428793130608</v>
      </c>
      <c r="C23">
        <v>5.9015760979694436</v>
      </c>
      <c r="D23">
        <v>12.64220213890076</v>
      </c>
    </row>
    <row r="24" spans="1:4" x14ac:dyDescent="0.25">
      <c r="A24" s="1">
        <v>22</v>
      </c>
      <c r="B24">
        <v>231.45059932315681</v>
      </c>
      <c r="C24">
        <v>5.9882996303487603</v>
      </c>
      <c r="D24">
        <v>18.842624664306641</v>
      </c>
    </row>
    <row r="25" spans="1:4" x14ac:dyDescent="0.25">
      <c r="A25" s="1">
        <v>23</v>
      </c>
      <c r="B25">
        <v>231.45059932315681</v>
      </c>
      <c r="C25">
        <v>5.8892542623801587</v>
      </c>
      <c r="D25">
        <v>14.30575466156006</v>
      </c>
    </row>
    <row r="26" spans="1:4" x14ac:dyDescent="0.25">
      <c r="A26" s="1">
        <v>24</v>
      </c>
      <c r="B26">
        <v>231.45059932315681</v>
      </c>
      <c r="C26">
        <v>5.6243200515345828</v>
      </c>
      <c r="D26">
        <v>6.0907168388366699</v>
      </c>
    </row>
    <row r="27" spans="1:4" x14ac:dyDescent="0.25">
      <c r="A27" s="1">
        <v>25</v>
      </c>
      <c r="B27">
        <v>231.45059932315681</v>
      </c>
      <c r="C27">
        <v>5.5704055174516833</v>
      </c>
      <c r="D27">
        <v>10.66049909591675</v>
      </c>
    </row>
    <row r="28" spans="1:4" x14ac:dyDescent="0.25">
      <c r="A28" s="1">
        <v>26</v>
      </c>
      <c r="B28">
        <v>235.3826753817807</v>
      </c>
      <c r="C28">
        <v>5.5337022963723532</v>
      </c>
      <c r="D28">
        <v>32.685616254806519</v>
      </c>
    </row>
    <row r="29" spans="1:4" x14ac:dyDescent="0.25">
      <c r="A29" s="1">
        <v>27</v>
      </c>
      <c r="B29">
        <v>235.3826753817807</v>
      </c>
      <c r="C29">
        <v>5.4826554125286888</v>
      </c>
      <c r="D29">
        <v>11.16215872764587</v>
      </c>
    </row>
    <row r="30" spans="1:4" x14ac:dyDescent="0.25">
      <c r="A30" s="1">
        <v>28</v>
      </c>
      <c r="B30">
        <v>235.3826753817807</v>
      </c>
      <c r="C30">
        <v>5.3518924272234756</v>
      </c>
      <c r="D30">
        <v>19.737233400344849</v>
      </c>
    </row>
    <row r="31" spans="1:4" x14ac:dyDescent="0.25">
      <c r="A31" s="1">
        <v>29</v>
      </c>
      <c r="B31">
        <v>235.38479176822841</v>
      </c>
      <c r="C31">
        <v>5.5095237643947206</v>
      </c>
      <c r="D31">
        <v>16.379212617874149</v>
      </c>
    </row>
    <row r="32" spans="1:4" x14ac:dyDescent="0.25">
      <c r="A32" s="1">
        <v>30</v>
      </c>
      <c r="B32">
        <v>235.38479176822841</v>
      </c>
      <c r="C32">
        <v>5.3026334084704851</v>
      </c>
      <c r="D32">
        <v>14.051434278488159</v>
      </c>
    </row>
    <row r="33" spans="1:6" x14ac:dyDescent="0.25">
      <c r="A33" s="1">
        <v>31</v>
      </c>
      <c r="B33">
        <v>235.38479176822841</v>
      </c>
      <c r="C33">
        <v>5.4759029811280007</v>
      </c>
      <c r="D33">
        <v>17.087318658828739</v>
      </c>
    </row>
    <row r="34" spans="1:6" x14ac:dyDescent="0.25">
      <c r="A34" s="1">
        <v>32</v>
      </c>
      <c r="B34">
        <v>235.38479176822841</v>
      </c>
      <c r="C34">
        <v>5.7926348820194944</v>
      </c>
      <c r="D34">
        <v>19.633509635925289</v>
      </c>
    </row>
    <row r="35" spans="1:6" x14ac:dyDescent="0.25">
      <c r="A35" s="1">
        <v>33</v>
      </c>
      <c r="B35">
        <v>236.44683533983431</v>
      </c>
      <c r="C35">
        <v>4.75949938621575</v>
      </c>
      <c r="D35">
        <v>11.20903468132019</v>
      </c>
    </row>
    <row r="36" spans="1:6" x14ac:dyDescent="0.25">
      <c r="A36" s="1">
        <v>34</v>
      </c>
      <c r="B36">
        <v>236.44683533983431</v>
      </c>
      <c r="C36">
        <v>5.2744225930386142</v>
      </c>
      <c r="D36">
        <v>13.21666598320007</v>
      </c>
    </row>
    <row r="37" spans="1:6" x14ac:dyDescent="0.25">
      <c r="A37" s="1">
        <v>35</v>
      </c>
      <c r="B37">
        <v>236.44683533983431</v>
      </c>
      <c r="C37">
        <v>5.054254633953712</v>
      </c>
      <c r="D37">
        <v>21.937351703643799</v>
      </c>
    </row>
    <row r="38" spans="1:6" x14ac:dyDescent="0.25">
      <c r="A38" s="1">
        <v>36</v>
      </c>
      <c r="B38">
        <v>236.44683533983431</v>
      </c>
      <c r="C38">
        <v>5.6034275831159936</v>
      </c>
      <c r="D38">
        <v>26.916042566299438</v>
      </c>
      <c r="E38">
        <v>231.28181457519531</v>
      </c>
      <c r="F38">
        <v>-6.7046182230114937E-3</v>
      </c>
    </row>
    <row r="39" spans="1:6" x14ac:dyDescent="0.25">
      <c r="A39" s="1">
        <v>37</v>
      </c>
      <c r="B39">
        <v>236.44683533983431</v>
      </c>
      <c r="C39">
        <v>4.993046060772893</v>
      </c>
      <c r="D39">
        <v>9.7978055477142334</v>
      </c>
      <c r="E39">
        <v>231.7638244628906</v>
      </c>
      <c r="F39">
        <v>-2.0840803626924749E-3</v>
      </c>
    </row>
    <row r="40" spans="1:6" x14ac:dyDescent="0.25">
      <c r="A40" s="1">
        <v>38</v>
      </c>
      <c r="B40">
        <v>236.44683533983431</v>
      </c>
      <c r="C40">
        <v>5.3164514212877938</v>
      </c>
      <c r="D40">
        <v>17.59895038604736</v>
      </c>
      <c r="E40">
        <v>232.23185729980469</v>
      </c>
      <c r="F40">
        <v>-2.0194386597722769E-3</v>
      </c>
    </row>
    <row r="41" spans="1:6" x14ac:dyDescent="0.25">
      <c r="A41" s="1">
        <v>39</v>
      </c>
      <c r="B41">
        <v>236.44683533983431</v>
      </c>
      <c r="C41">
        <v>5.6048598230589173</v>
      </c>
      <c r="D41">
        <v>20.835298538208011</v>
      </c>
      <c r="E41">
        <v>232.68634033203119</v>
      </c>
      <c r="F41">
        <v>-1.957022817805409E-3</v>
      </c>
    </row>
    <row r="42" spans="1:6" x14ac:dyDescent="0.25">
      <c r="A42" s="1">
        <v>40</v>
      </c>
      <c r="B42">
        <v>236.44683533983431</v>
      </c>
      <c r="C42">
        <v>5.7137429460884581</v>
      </c>
      <c r="D42">
        <v>16.25953125953674</v>
      </c>
      <c r="E42">
        <v>233.1275939941406</v>
      </c>
      <c r="F42">
        <v>-1.896345405839384E-3</v>
      </c>
    </row>
    <row r="43" spans="1:6" x14ac:dyDescent="0.25">
      <c r="A43" s="1">
        <v>41</v>
      </c>
      <c r="B43">
        <v>236.44683533983431</v>
      </c>
      <c r="C43">
        <v>5.3384402372172657</v>
      </c>
      <c r="D43">
        <v>22.946653127670292</v>
      </c>
      <c r="E43">
        <v>233.4896545410156</v>
      </c>
      <c r="F43">
        <v>-1.5530574601143601E-3</v>
      </c>
    </row>
    <row r="44" spans="1:6" x14ac:dyDescent="0.25">
      <c r="A44" s="1">
        <v>42</v>
      </c>
      <c r="B44">
        <v>236.4476630683034</v>
      </c>
      <c r="C44">
        <v>5.6129845445479569</v>
      </c>
      <c r="D44">
        <v>22.996520757675171</v>
      </c>
      <c r="E44">
        <v>233.8283386230469</v>
      </c>
      <c r="F44">
        <v>-1.450531417503953E-3</v>
      </c>
    </row>
    <row r="45" spans="1:6" x14ac:dyDescent="0.25">
      <c r="A45" s="1">
        <v>43</v>
      </c>
      <c r="B45">
        <v>236.77443696520839</v>
      </c>
      <c r="C45">
        <v>6.0282384304154162</v>
      </c>
      <c r="D45">
        <v>24.331949710845951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-1670.6197233</v>
      </c>
      <c r="C2">
        <v>-8.476799999999999</v>
      </c>
      <c r="D2">
        <v>-5.4800000000000008E-2</v>
      </c>
    </row>
    <row r="3" spans="1:4" x14ac:dyDescent="0.25">
      <c r="A3" s="1">
        <v>1</v>
      </c>
      <c r="B3">
        <v>-1666.3518294999999</v>
      </c>
      <c r="C3">
        <v>-6.9447999999999999</v>
      </c>
      <c r="D3">
        <v>-9.2600000000000071E-2</v>
      </c>
    </row>
    <row r="4" spans="1:4" x14ac:dyDescent="0.25">
      <c r="A4" s="1">
        <v>2</v>
      </c>
      <c r="B4">
        <v>-1675.2637302999999</v>
      </c>
      <c r="C4">
        <v>-7.117</v>
      </c>
      <c r="D4">
        <v>-7.6600000000000057E-2</v>
      </c>
    </row>
    <row r="5" spans="1:4" x14ac:dyDescent="0.25">
      <c r="A5" s="1">
        <v>3</v>
      </c>
      <c r="B5">
        <v>-1684.4014838999999</v>
      </c>
      <c r="C5">
        <v>-6.3150000000000004</v>
      </c>
      <c r="D5">
        <v>-0.216</v>
      </c>
    </row>
    <row r="6" spans="1:4" x14ac:dyDescent="0.25">
      <c r="A6" s="1">
        <v>4</v>
      </c>
      <c r="B6">
        <v>-1679.9783872999999</v>
      </c>
      <c r="C6">
        <v>-8.3097999999999992</v>
      </c>
      <c r="D6">
        <v>-6.9000000000000006E-2</v>
      </c>
    </row>
    <row r="7" spans="1:4" x14ac:dyDescent="0.25">
      <c r="A7" s="1">
        <v>5</v>
      </c>
      <c r="B7">
        <v>-1695.2002035</v>
      </c>
      <c r="C7">
        <v>-10.7454</v>
      </c>
      <c r="D7">
        <v>-3.9399999999999949E-2</v>
      </c>
    </row>
    <row r="8" spans="1:4" x14ac:dyDescent="0.25">
      <c r="A8" s="1">
        <v>6</v>
      </c>
      <c r="B8">
        <v>-1671.0664865000001</v>
      </c>
      <c r="C8">
        <v>-7.7931999999999997</v>
      </c>
      <c r="D8">
        <v>-8.500000000000002E-2</v>
      </c>
    </row>
    <row r="9" spans="1:4" x14ac:dyDescent="0.25">
      <c r="A9" s="1">
        <v>7</v>
      </c>
      <c r="B9">
        <v>-1661.7078225</v>
      </c>
      <c r="C9">
        <v>-8.3045999999999989</v>
      </c>
      <c r="D9">
        <v>-7.0800000000000002E-2</v>
      </c>
    </row>
    <row r="10" spans="1:4" x14ac:dyDescent="0.25">
      <c r="A10" s="1">
        <v>8</v>
      </c>
      <c r="B10">
        <v>-1689.445541413839</v>
      </c>
      <c r="C10">
        <v>-10.200169999164761</v>
      </c>
      <c r="D10">
        <v>-4.4341284097011748E-2</v>
      </c>
    </row>
    <row r="11" spans="1:4" x14ac:dyDescent="0.25">
      <c r="A11" s="1">
        <v>9</v>
      </c>
      <c r="B11">
        <v>-1672.314637031445</v>
      </c>
      <c r="C11">
        <v>-8.2543042452622934</v>
      </c>
      <c r="D11">
        <v>-7.9419564981731722E-2</v>
      </c>
    </row>
    <row r="12" spans="1:4" x14ac:dyDescent="0.25">
      <c r="A12" s="1">
        <v>10</v>
      </c>
      <c r="B12">
        <v>-1683.415838766392</v>
      </c>
      <c r="C12">
        <v>-9.3281758903875662</v>
      </c>
      <c r="D12">
        <v>-5.2853330750417898E-2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2.9680756754131119</v>
      </c>
      <c r="C2">
        <v>2.2526194841003342</v>
      </c>
      <c r="D2">
        <v>2.5787838493436168</v>
      </c>
      <c r="E2">
        <v>2.2376164695264071</v>
      </c>
      <c r="F2">
        <v>1.842817607353298</v>
      </c>
    </row>
    <row r="3" spans="1:6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3</v>
      </c>
    </row>
    <row r="4" spans="1:6" x14ac:dyDescent="0.25">
      <c r="A4" s="1">
        <v>2</v>
      </c>
      <c r="B4">
        <v>1</v>
      </c>
      <c r="C4">
        <v>3</v>
      </c>
      <c r="D4">
        <v>1</v>
      </c>
      <c r="E4">
        <v>1</v>
      </c>
      <c r="F4">
        <v>1</v>
      </c>
    </row>
    <row r="5" spans="1:6" x14ac:dyDescent="0.25">
      <c r="A5" s="1">
        <v>3</v>
      </c>
      <c r="B5">
        <v>1</v>
      </c>
      <c r="C5">
        <v>1</v>
      </c>
      <c r="D5">
        <v>1</v>
      </c>
      <c r="E5">
        <v>3</v>
      </c>
      <c r="F5">
        <v>1</v>
      </c>
    </row>
    <row r="6" spans="1:6" x14ac:dyDescent="0.25">
      <c r="A6" s="1">
        <v>4</v>
      </c>
      <c r="B6">
        <v>1</v>
      </c>
      <c r="C6">
        <v>1</v>
      </c>
      <c r="D6">
        <v>3</v>
      </c>
      <c r="E6">
        <v>1</v>
      </c>
      <c r="F6">
        <v>3</v>
      </c>
    </row>
    <row r="7" spans="1:6" x14ac:dyDescent="0.25">
      <c r="A7" s="1">
        <v>5</v>
      </c>
      <c r="B7">
        <v>3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6</v>
      </c>
      <c r="B8">
        <v>1</v>
      </c>
      <c r="C8">
        <v>3</v>
      </c>
      <c r="D8">
        <v>1</v>
      </c>
      <c r="E8">
        <v>1</v>
      </c>
      <c r="F8">
        <v>3</v>
      </c>
    </row>
    <row r="9" spans="1:6" x14ac:dyDescent="0.25">
      <c r="A9" s="1">
        <v>7</v>
      </c>
      <c r="B9">
        <v>3</v>
      </c>
      <c r="C9">
        <v>3</v>
      </c>
      <c r="D9">
        <v>1</v>
      </c>
      <c r="E9">
        <v>3</v>
      </c>
      <c r="F9">
        <v>3</v>
      </c>
    </row>
    <row r="10" spans="1:6" x14ac:dyDescent="0.25">
      <c r="A10" s="1">
        <v>8</v>
      </c>
      <c r="B10">
        <v>1</v>
      </c>
      <c r="C10">
        <v>3</v>
      </c>
      <c r="D10">
        <v>3</v>
      </c>
      <c r="E10">
        <v>1</v>
      </c>
      <c r="F10">
        <v>3</v>
      </c>
    </row>
    <row r="11" spans="1:6" x14ac:dyDescent="0.25">
      <c r="A11" s="1">
        <v>9</v>
      </c>
      <c r="B11">
        <v>3</v>
      </c>
      <c r="C11">
        <v>1</v>
      </c>
      <c r="D11">
        <v>1</v>
      </c>
      <c r="E11">
        <v>3</v>
      </c>
      <c r="F11">
        <v>3</v>
      </c>
    </row>
    <row r="12" spans="1:6" x14ac:dyDescent="0.25">
      <c r="A12" s="1">
        <v>10</v>
      </c>
      <c r="B12">
        <v>3</v>
      </c>
      <c r="C12">
        <v>1</v>
      </c>
      <c r="D12">
        <v>2.6235994889159122</v>
      </c>
      <c r="E12">
        <v>3</v>
      </c>
      <c r="F12">
        <v>1</v>
      </c>
    </row>
    <row r="13" spans="1:6" x14ac:dyDescent="0.25">
      <c r="A13" s="1">
        <v>11</v>
      </c>
      <c r="B13">
        <v>3</v>
      </c>
      <c r="C13">
        <v>3</v>
      </c>
      <c r="D13">
        <v>1</v>
      </c>
      <c r="E13">
        <v>3</v>
      </c>
      <c r="F13">
        <v>1</v>
      </c>
    </row>
    <row r="14" spans="1:6" x14ac:dyDescent="0.25">
      <c r="A14" s="1">
        <v>12</v>
      </c>
      <c r="B14">
        <v>1</v>
      </c>
      <c r="C14">
        <v>2.4175457762714498</v>
      </c>
      <c r="D14">
        <v>1</v>
      </c>
      <c r="E14">
        <v>3</v>
      </c>
      <c r="F14">
        <v>3</v>
      </c>
    </row>
    <row r="15" spans="1:6" x14ac:dyDescent="0.25">
      <c r="A15" s="1">
        <v>13</v>
      </c>
      <c r="B15">
        <v>3</v>
      </c>
      <c r="C15">
        <v>3</v>
      </c>
      <c r="D15">
        <v>1</v>
      </c>
      <c r="E15">
        <v>1</v>
      </c>
      <c r="F15">
        <v>3</v>
      </c>
    </row>
    <row r="16" spans="1:6" x14ac:dyDescent="0.25">
      <c r="A16" s="1">
        <v>14</v>
      </c>
      <c r="B16">
        <v>1</v>
      </c>
      <c r="C16">
        <v>3</v>
      </c>
      <c r="D16">
        <v>1</v>
      </c>
      <c r="E16">
        <v>3</v>
      </c>
      <c r="F16">
        <v>1</v>
      </c>
    </row>
    <row r="17" spans="1:6" x14ac:dyDescent="0.25">
      <c r="A17" s="1">
        <v>15</v>
      </c>
      <c r="B17">
        <v>3</v>
      </c>
      <c r="C17">
        <v>2.1185623391525619</v>
      </c>
      <c r="D17">
        <v>1</v>
      </c>
      <c r="E17">
        <v>1</v>
      </c>
      <c r="F17">
        <v>1</v>
      </c>
    </row>
    <row r="18" spans="1:6" x14ac:dyDescent="0.25">
      <c r="A18" s="1">
        <v>16</v>
      </c>
      <c r="B18">
        <v>1</v>
      </c>
      <c r="C18">
        <v>3</v>
      </c>
      <c r="D18">
        <v>2.261602137885097</v>
      </c>
      <c r="E18">
        <v>3</v>
      </c>
      <c r="F18">
        <v>3</v>
      </c>
    </row>
    <row r="19" spans="1:6" x14ac:dyDescent="0.25">
      <c r="A19" s="1">
        <v>17</v>
      </c>
      <c r="B19">
        <v>3</v>
      </c>
      <c r="C19">
        <v>2.0243661772144388</v>
      </c>
      <c r="D19">
        <v>1</v>
      </c>
      <c r="E19">
        <v>3</v>
      </c>
      <c r="F19">
        <v>3</v>
      </c>
    </row>
    <row r="20" spans="1:6" x14ac:dyDescent="0.25">
      <c r="A20" s="1">
        <v>18</v>
      </c>
      <c r="B20">
        <v>1</v>
      </c>
      <c r="C20">
        <v>1</v>
      </c>
      <c r="D20">
        <v>1.7623283690029909</v>
      </c>
      <c r="E20">
        <v>3</v>
      </c>
      <c r="F20">
        <v>3</v>
      </c>
    </row>
    <row r="21" spans="1:6" x14ac:dyDescent="0.25">
      <c r="A21" s="1">
        <v>19</v>
      </c>
      <c r="B21">
        <v>1</v>
      </c>
      <c r="C21">
        <v>1</v>
      </c>
      <c r="D21">
        <v>3</v>
      </c>
      <c r="E21">
        <v>3</v>
      </c>
      <c r="F21">
        <v>3</v>
      </c>
    </row>
    <row r="22" spans="1:6" x14ac:dyDescent="0.25">
      <c r="A22" s="1">
        <v>20</v>
      </c>
      <c r="B22">
        <v>1</v>
      </c>
      <c r="C22">
        <v>1</v>
      </c>
      <c r="D22">
        <v>3</v>
      </c>
      <c r="E22">
        <v>1</v>
      </c>
      <c r="F22">
        <v>1</v>
      </c>
    </row>
    <row r="23" spans="1:6" x14ac:dyDescent="0.25">
      <c r="A23" s="1">
        <v>21</v>
      </c>
      <c r="B23">
        <v>3</v>
      </c>
      <c r="C23">
        <v>1</v>
      </c>
      <c r="D23">
        <v>2.2173653867253411</v>
      </c>
      <c r="E23">
        <v>1</v>
      </c>
      <c r="F23">
        <v>3</v>
      </c>
    </row>
    <row r="24" spans="1:6" x14ac:dyDescent="0.25">
      <c r="A24" s="1">
        <v>22</v>
      </c>
      <c r="B24">
        <v>3</v>
      </c>
      <c r="C24">
        <v>3</v>
      </c>
      <c r="D24">
        <v>1</v>
      </c>
      <c r="E24">
        <v>1</v>
      </c>
      <c r="F24">
        <v>1</v>
      </c>
    </row>
    <row r="25" spans="1:6" x14ac:dyDescent="0.25">
      <c r="A25" s="1">
        <v>23</v>
      </c>
      <c r="B25">
        <v>1</v>
      </c>
      <c r="C25">
        <v>3</v>
      </c>
      <c r="D25">
        <v>2.1137955401766759</v>
      </c>
      <c r="E25">
        <v>3</v>
      </c>
      <c r="F25">
        <v>1</v>
      </c>
    </row>
    <row r="26" spans="1:6" x14ac:dyDescent="0.25">
      <c r="A26" s="1">
        <v>24</v>
      </c>
      <c r="B26">
        <v>1</v>
      </c>
      <c r="C26">
        <v>2.2021142184722802</v>
      </c>
      <c r="D26">
        <v>1</v>
      </c>
      <c r="E26">
        <v>1.227616985755877</v>
      </c>
      <c r="F26">
        <v>2.8440295314724668</v>
      </c>
    </row>
    <row r="27" spans="1:6" x14ac:dyDescent="0.25">
      <c r="A27" s="1">
        <v>25</v>
      </c>
      <c r="B27">
        <v>3</v>
      </c>
      <c r="C27">
        <v>1</v>
      </c>
      <c r="D27">
        <v>1</v>
      </c>
      <c r="E27">
        <v>1</v>
      </c>
      <c r="F27">
        <v>3</v>
      </c>
    </row>
    <row r="28" spans="1:6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1">
        <v>27</v>
      </c>
      <c r="B29">
        <v>3</v>
      </c>
      <c r="C29">
        <v>3</v>
      </c>
      <c r="D29">
        <v>3</v>
      </c>
      <c r="E29">
        <v>3</v>
      </c>
      <c r="F29">
        <v>1</v>
      </c>
    </row>
    <row r="30" spans="1:6" x14ac:dyDescent="0.25">
      <c r="A30" s="1">
        <v>28</v>
      </c>
      <c r="B30">
        <v>3</v>
      </c>
      <c r="C30">
        <v>1</v>
      </c>
      <c r="D30">
        <v>3</v>
      </c>
      <c r="E30">
        <v>3</v>
      </c>
      <c r="F30">
        <v>3</v>
      </c>
    </row>
    <row r="31" spans="1:6" x14ac:dyDescent="0.25">
      <c r="A31" s="1">
        <v>29</v>
      </c>
      <c r="B31">
        <v>1</v>
      </c>
      <c r="C31">
        <v>3</v>
      </c>
      <c r="D31">
        <v>1</v>
      </c>
      <c r="E31">
        <v>3</v>
      </c>
      <c r="F31">
        <v>3</v>
      </c>
    </row>
    <row r="32" spans="1:6" x14ac:dyDescent="0.25">
      <c r="A32" s="1">
        <v>30</v>
      </c>
      <c r="B32">
        <v>1</v>
      </c>
      <c r="C32">
        <v>1</v>
      </c>
      <c r="D32">
        <v>1</v>
      </c>
      <c r="E32">
        <v>3</v>
      </c>
      <c r="F32">
        <v>3</v>
      </c>
    </row>
    <row r="33" spans="1:6" x14ac:dyDescent="0.25">
      <c r="A33" s="1">
        <v>31</v>
      </c>
      <c r="B33">
        <v>1</v>
      </c>
      <c r="C33">
        <v>1.731054229646831</v>
      </c>
      <c r="D33">
        <v>1</v>
      </c>
      <c r="E33">
        <v>3</v>
      </c>
      <c r="F33">
        <v>3</v>
      </c>
    </row>
    <row r="34" spans="1:6" x14ac:dyDescent="0.25">
      <c r="A34" s="1">
        <v>32</v>
      </c>
      <c r="B34">
        <v>1</v>
      </c>
      <c r="C34">
        <v>2.223098982994387</v>
      </c>
      <c r="D34">
        <v>1</v>
      </c>
      <c r="E34">
        <v>3</v>
      </c>
      <c r="F34">
        <v>1</v>
      </c>
    </row>
    <row r="35" spans="1:6" x14ac:dyDescent="0.25">
      <c r="A35" s="1">
        <v>33</v>
      </c>
      <c r="B35">
        <v>2.665395445411765</v>
      </c>
      <c r="C35">
        <v>3</v>
      </c>
      <c r="D35">
        <v>1</v>
      </c>
      <c r="E35">
        <v>2.328253388439808</v>
      </c>
      <c r="F35">
        <v>3</v>
      </c>
    </row>
    <row r="36" spans="1:6" x14ac:dyDescent="0.25">
      <c r="A36" s="1">
        <v>34</v>
      </c>
      <c r="B36">
        <v>3</v>
      </c>
      <c r="C36">
        <v>3</v>
      </c>
      <c r="D36">
        <v>1.7252654176281541</v>
      </c>
      <c r="E36">
        <v>3</v>
      </c>
      <c r="F36">
        <v>3</v>
      </c>
    </row>
    <row r="37" spans="1:6" x14ac:dyDescent="0.25">
      <c r="A37" s="1">
        <v>35</v>
      </c>
      <c r="B37">
        <v>2.1107619452726851</v>
      </c>
      <c r="C37">
        <v>3</v>
      </c>
      <c r="D37">
        <v>1</v>
      </c>
      <c r="E37">
        <v>2.0004311980035472</v>
      </c>
      <c r="F37">
        <v>1</v>
      </c>
    </row>
    <row r="38" spans="1:6" x14ac:dyDescent="0.25">
      <c r="A38" s="1">
        <v>36</v>
      </c>
      <c r="B38">
        <v>3</v>
      </c>
      <c r="C38">
        <v>2.3055056080167948</v>
      </c>
      <c r="D38">
        <v>1</v>
      </c>
      <c r="E38">
        <v>1.8615679539457259</v>
      </c>
      <c r="F38">
        <v>3</v>
      </c>
    </row>
    <row r="39" spans="1:6" x14ac:dyDescent="0.25">
      <c r="A39" s="1">
        <v>37</v>
      </c>
      <c r="B39">
        <v>3</v>
      </c>
      <c r="C39">
        <v>1.85126665031126</v>
      </c>
      <c r="D39">
        <v>1</v>
      </c>
      <c r="E39">
        <v>1.1828956505925159</v>
      </c>
      <c r="F39">
        <v>3</v>
      </c>
    </row>
    <row r="40" spans="1:6" x14ac:dyDescent="0.25">
      <c r="A40" s="1">
        <v>38</v>
      </c>
      <c r="B40">
        <v>1</v>
      </c>
      <c r="C40">
        <v>1</v>
      </c>
      <c r="D40">
        <v>1.827743445511397</v>
      </c>
      <c r="E40">
        <v>1.5602329774087851</v>
      </c>
      <c r="F40">
        <v>3</v>
      </c>
    </row>
    <row r="41" spans="1:6" x14ac:dyDescent="0.25">
      <c r="A41" s="1">
        <v>39</v>
      </c>
      <c r="B41">
        <v>1</v>
      </c>
      <c r="C41">
        <v>1</v>
      </c>
      <c r="D41">
        <v>2.4515538328042101</v>
      </c>
      <c r="E41">
        <v>3</v>
      </c>
      <c r="F41">
        <v>3</v>
      </c>
    </row>
    <row r="42" spans="1:6" x14ac:dyDescent="0.25">
      <c r="A42" s="1">
        <v>40</v>
      </c>
      <c r="B42">
        <v>1</v>
      </c>
      <c r="C42">
        <v>1.602766756896703</v>
      </c>
      <c r="D42">
        <v>1.9278568224694661</v>
      </c>
      <c r="E42">
        <v>3</v>
      </c>
      <c r="F42">
        <v>3</v>
      </c>
    </row>
    <row r="43" spans="1:6" x14ac:dyDescent="0.25">
      <c r="A43" s="1">
        <v>41</v>
      </c>
      <c r="B43">
        <v>3</v>
      </c>
      <c r="C43">
        <v>3</v>
      </c>
      <c r="D43">
        <v>1</v>
      </c>
      <c r="E43">
        <v>2.152860346410729</v>
      </c>
      <c r="F43">
        <v>1</v>
      </c>
    </row>
    <row r="44" spans="1:6" x14ac:dyDescent="0.25">
      <c r="A44" s="1">
        <v>42</v>
      </c>
      <c r="B44">
        <v>1</v>
      </c>
      <c r="C44">
        <v>1.385495784896329</v>
      </c>
      <c r="D44">
        <v>1.175052032412226</v>
      </c>
      <c r="E44">
        <v>1</v>
      </c>
      <c r="F44">
        <v>3</v>
      </c>
    </row>
    <row r="45" spans="1:6" x14ac:dyDescent="0.25">
      <c r="A45" s="1">
        <v>43</v>
      </c>
      <c r="B45">
        <v>1</v>
      </c>
      <c r="C45">
        <v>3</v>
      </c>
      <c r="D45">
        <v>1</v>
      </c>
      <c r="E45">
        <v>2.0557861545502218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-1689.7807189494281</v>
      </c>
      <c r="C2">
        <v>-9.5017131871996465</v>
      </c>
      <c r="D2">
        <v>-0.1455408425614888</v>
      </c>
    </row>
    <row r="3" spans="1:4" x14ac:dyDescent="0.25">
      <c r="A3" s="1">
        <v>1</v>
      </c>
      <c r="B3">
        <v>-1670.6197233</v>
      </c>
      <c r="C3">
        <v>-8.476799999999999</v>
      </c>
      <c r="D3">
        <v>-5.4800000000000008E-2</v>
      </c>
    </row>
    <row r="4" spans="1:4" x14ac:dyDescent="0.25">
      <c r="A4" s="1">
        <v>2</v>
      </c>
      <c r="B4">
        <v>-1666.3518294999999</v>
      </c>
      <c r="C4">
        <v>-6.9447999999999999</v>
      </c>
      <c r="D4">
        <v>-9.2600000000000071E-2</v>
      </c>
    </row>
    <row r="5" spans="1:4" x14ac:dyDescent="0.25">
      <c r="A5" s="1">
        <v>3</v>
      </c>
      <c r="B5">
        <v>-1677.1505491</v>
      </c>
      <c r="C5">
        <v>-11.3752</v>
      </c>
      <c r="D5">
        <v>-9.3599999999999989E-2</v>
      </c>
    </row>
    <row r="6" spans="1:4" x14ac:dyDescent="0.25">
      <c r="A6" s="1">
        <v>4</v>
      </c>
      <c r="B6">
        <v>-1679.7574769</v>
      </c>
      <c r="C6">
        <v>-7.6747999999999994</v>
      </c>
      <c r="D6">
        <v>-9.8199999999999954E-2</v>
      </c>
    </row>
    <row r="7" spans="1:4" x14ac:dyDescent="0.25">
      <c r="A7" s="1">
        <v>5</v>
      </c>
      <c r="B7">
        <v>-1666.4224795</v>
      </c>
      <c r="C7">
        <v>-9.1530000000000005</v>
      </c>
      <c r="D7">
        <v>-9.2399999999999982E-2</v>
      </c>
    </row>
    <row r="8" spans="1:4" x14ac:dyDescent="0.25">
      <c r="A8" s="1">
        <v>6</v>
      </c>
      <c r="B8">
        <v>-1675.2637302999999</v>
      </c>
      <c r="C8">
        <v>-7.117</v>
      </c>
      <c r="D8">
        <v>-7.6600000000000057E-2</v>
      </c>
    </row>
    <row r="9" spans="1:4" x14ac:dyDescent="0.25">
      <c r="A9" s="1">
        <v>7</v>
      </c>
      <c r="B9">
        <v>-1695.4211138999999</v>
      </c>
      <c r="C9">
        <v>-11.3536</v>
      </c>
      <c r="D9">
        <v>-4.4600000000000029E-2</v>
      </c>
    </row>
    <row r="10" spans="1:4" x14ac:dyDescent="0.25">
      <c r="A10" s="1">
        <v>8</v>
      </c>
      <c r="B10">
        <v>-1684.4014838999999</v>
      </c>
      <c r="C10">
        <v>-6.3150000000000004</v>
      </c>
      <c r="D10">
        <v>-0.216</v>
      </c>
    </row>
    <row r="11" spans="1:4" x14ac:dyDescent="0.25">
      <c r="A11" s="1">
        <v>9</v>
      </c>
      <c r="B11">
        <v>-1690.7771069</v>
      </c>
      <c r="C11">
        <v>-11.2622</v>
      </c>
      <c r="D11">
        <v>-9.9199999999999969E-2</v>
      </c>
    </row>
    <row r="12" spans="1:4" x14ac:dyDescent="0.25">
      <c r="A12" s="1">
        <v>10</v>
      </c>
      <c r="B12">
        <v>-1689.2832321374001</v>
      </c>
      <c r="C12">
        <v>-10.30457981287528</v>
      </c>
      <c r="D12">
        <v>-0.1101668415843607</v>
      </c>
    </row>
    <row r="13" spans="1:4" x14ac:dyDescent="0.25">
      <c r="A13" s="1">
        <v>11</v>
      </c>
      <c r="B13">
        <v>-1686.5092130999999</v>
      </c>
      <c r="C13">
        <v>-10.837</v>
      </c>
      <c r="D13">
        <v>-6.0600000000000008E-2</v>
      </c>
    </row>
    <row r="14" spans="1:4" x14ac:dyDescent="0.25">
      <c r="A14" s="1">
        <v>12</v>
      </c>
      <c r="B14">
        <v>-1689.353996153912</v>
      </c>
      <c r="C14">
        <v>-11.612181841975611</v>
      </c>
      <c r="D14">
        <v>-7.9495466787053326E-2</v>
      </c>
    </row>
    <row r="15" spans="1:4" x14ac:dyDescent="0.25">
      <c r="A15" s="1">
        <v>13</v>
      </c>
      <c r="B15">
        <v>-1679.9783872999999</v>
      </c>
      <c r="C15">
        <v>-8.3097999999999992</v>
      </c>
      <c r="D15">
        <v>-6.9000000000000006E-2</v>
      </c>
    </row>
    <row r="16" spans="1:4" x14ac:dyDescent="0.25">
      <c r="A16" s="1">
        <v>14</v>
      </c>
      <c r="B16">
        <v>-1681.7945560999999</v>
      </c>
      <c r="C16">
        <v>-11.4666</v>
      </c>
      <c r="D16">
        <v>-6.8200000000000011E-2</v>
      </c>
    </row>
    <row r="17" spans="1:4" x14ac:dyDescent="0.25">
      <c r="A17" s="1">
        <v>15</v>
      </c>
      <c r="B17">
        <v>-1669.01978516648</v>
      </c>
      <c r="C17">
        <v>-8.3924894656101738</v>
      </c>
      <c r="D17">
        <v>-0.11202254496394121</v>
      </c>
    </row>
    <row r="18" spans="1:4" x14ac:dyDescent="0.25">
      <c r="A18" s="1">
        <v>16</v>
      </c>
      <c r="B18">
        <v>-1696.4705616386141</v>
      </c>
      <c r="C18">
        <v>-11.4530761999918</v>
      </c>
      <c r="D18">
        <v>-8.8660301784879325E-2</v>
      </c>
    </row>
    <row r="19" spans="1:4" x14ac:dyDescent="0.25">
      <c r="A19" s="1">
        <v>17</v>
      </c>
      <c r="B19">
        <v>-1693.1556887487729</v>
      </c>
      <c r="C19">
        <v>-11.3090135342987</v>
      </c>
      <c r="D19">
        <v>-9.532049493677755E-2</v>
      </c>
    </row>
    <row r="20" spans="1:4" x14ac:dyDescent="0.25">
      <c r="A20" s="1">
        <v>18</v>
      </c>
      <c r="B20">
        <v>-1689.54543429912</v>
      </c>
      <c r="C20">
        <v>-11.56599146573287</v>
      </c>
      <c r="D20">
        <v>-6.3039528152042876E-2</v>
      </c>
    </row>
    <row r="21" spans="1:4" x14ac:dyDescent="0.25">
      <c r="A21" s="1">
        <v>19</v>
      </c>
      <c r="B21">
        <v>-1695.2002035</v>
      </c>
      <c r="C21">
        <v>-10.7454</v>
      </c>
      <c r="D21">
        <v>-3.9399999999999949E-2</v>
      </c>
    </row>
    <row r="22" spans="1:4" x14ac:dyDescent="0.25">
      <c r="A22" s="1">
        <v>20</v>
      </c>
      <c r="B22">
        <v>-1670.8455761</v>
      </c>
      <c r="C22">
        <v>-7.5025999999999993</v>
      </c>
      <c r="D22">
        <v>-0.14619999999999991</v>
      </c>
    </row>
    <row r="23" spans="1:4" x14ac:dyDescent="0.25">
      <c r="A23" s="1">
        <v>21</v>
      </c>
      <c r="B23">
        <v>-1680.896372772532</v>
      </c>
      <c r="C23">
        <v>-9.5088974415334313</v>
      </c>
      <c r="D23">
        <v>-0.1028168288919399</v>
      </c>
    </row>
    <row r="24" spans="1:4" x14ac:dyDescent="0.25">
      <c r="A24" s="1">
        <v>22</v>
      </c>
      <c r="B24">
        <v>-1671.0664865000001</v>
      </c>
      <c r="C24">
        <v>-7.7931999999999997</v>
      </c>
      <c r="D24">
        <v>-8.500000000000002E-2</v>
      </c>
    </row>
    <row r="25" spans="1:4" x14ac:dyDescent="0.25">
      <c r="A25" s="1">
        <v>23</v>
      </c>
      <c r="B25">
        <v>-1686.8833507034569</v>
      </c>
      <c r="C25">
        <v>-11.35921727102899</v>
      </c>
      <c r="D25">
        <v>-0.1182094197539328</v>
      </c>
    </row>
    <row r="26" spans="1:4" x14ac:dyDescent="0.25">
      <c r="A26" s="1">
        <v>24</v>
      </c>
      <c r="B26">
        <v>-1674.4735534913409</v>
      </c>
      <c r="C26">
        <v>-8.0236196875029897</v>
      </c>
      <c r="D26">
        <v>-8.7235091695271577E-2</v>
      </c>
    </row>
    <row r="27" spans="1:4" x14ac:dyDescent="0.25">
      <c r="A27" s="1">
        <v>25</v>
      </c>
      <c r="B27">
        <v>-1675.3343803</v>
      </c>
      <c r="C27">
        <v>-9.6696000000000009</v>
      </c>
      <c r="D27">
        <v>-7.6399999999999996E-2</v>
      </c>
    </row>
    <row r="28" spans="1:4" x14ac:dyDescent="0.25">
      <c r="A28" s="1">
        <v>26</v>
      </c>
      <c r="B28">
        <v>-1661.7078225</v>
      </c>
      <c r="C28">
        <v>-8.3045999999999989</v>
      </c>
      <c r="D28">
        <v>-7.0800000000000002E-2</v>
      </c>
    </row>
    <row r="29" spans="1:4" x14ac:dyDescent="0.25">
      <c r="A29" s="1">
        <v>27</v>
      </c>
      <c r="B29">
        <v>-1695.6469666999999</v>
      </c>
      <c r="C29">
        <v>-10.035</v>
      </c>
      <c r="D29">
        <v>-0.15039999999999989</v>
      </c>
    </row>
    <row r="30" spans="1:4" x14ac:dyDescent="0.25">
      <c r="A30" s="1">
        <v>28</v>
      </c>
      <c r="B30">
        <v>-1699.9148605</v>
      </c>
      <c r="C30">
        <v>-10.4602</v>
      </c>
      <c r="D30">
        <v>-6.1000000000000013E-2</v>
      </c>
    </row>
    <row r="31" spans="1:4" x14ac:dyDescent="0.25">
      <c r="A31" s="1">
        <v>29</v>
      </c>
      <c r="B31">
        <v>-1690.7064568999999</v>
      </c>
      <c r="C31">
        <v>-11.6388</v>
      </c>
      <c r="D31">
        <v>-5.2200000000000017E-2</v>
      </c>
    </row>
    <row r="32" spans="1:4" x14ac:dyDescent="0.25">
      <c r="A32" s="1">
        <v>30</v>
      </c>
      <c r="B32">
        <v>-1686.0624499</v>
      </c>
      <c r="C32">
        <v>-11.5474</v>
      </c>
      <c r="D32">
        <v>-7.7599999999999988E-2</v>
      </c>
    </row>
    <row r="33" spans="1:4" x14ac:dyDescent="0.25">
      <c r="A33" s="1">
        <v>31</v>
      </c>
      <c r="B33">
        <v>-1687.7599603799299</v>
      </c>
      <c r="C33">
        <v>-11.58080917829486</v>
      </c>
      <c r="D33">
        <v>-9.0672414243365543E-2</v>
      </c>
    </row>
    <row r="34" spans="1:4" x14ac:dyDescent="0.25">
      <c r="A34" s="1">
        <v>32</v>
      </c>
      <c r="B34">
        <v>-1679.990589219359</v>
      </c>
      <c r="C34">
        <v>-11.43109562352284</v>
      </c>
      <c r="D34">
        <v>-0.1009671098512349</v>
      </c>
    </row>
    <row r="35" spans="1:4" x14ac:dyDescent="0.25">
      <c r="A35" s="1">
        <v>33</v>
      </c>
      <c r="B35">
        <v>-1689.445541413839</v>
      </c>
      <c r="C35">
        <v>-10.200169999164761</v>
      </c>
      <c r="D35">
        <v>-4.4341284097011748E-2</v>
      </c>
    </row>
    <row r="36" spans="1:4" x14ac:dyDescent="0.25">
      <c r="A36" s="1">
        <v>34</v>
      </c>
      <c r="B36">
        <v>-1698.7347622404429</v>
      </c>
      <c r="C36">
        <v>-11.38052640403998</v>
      </c>
      <c r="D36">
        <v>-6.5560170569453596E-2</v>
      </c>
    </row>
    <row r="37" spans="1:4" x14ac:dyDescent="0.25">
      <c r="A37" s="1">
        <v>35</v>
      </c>
      <c r="B37">
        <v>-1676.6949530267459</v>
      </c>
      <c r="C37">
        <v>-9.2000997678044882</v>
      </c>
      <c r="D37">
        <v>-6.5273846018976303E-2</v>
      </c>
    </row>
    <row r="38" spans="1:4" x14ac:dyDescent="0.25">
      <c r="A38" s="1">
        <v>36</v>
      </c>
      <c r="B38">
        <v>-1685.0182480711369</v>
      </c>
      <c r="C38">
        <v>-9.7031045635613857</v>
      </c>
      <c r="D38">
        <v>-7.9278618535286449E-2</v>
      </c>
    </row>
    <row r="39" spans="1:4" x14ac:dyDescent="0.25">
      <c r="A39" s="1">
        <v>37</v>
      </c>
      <c r="B39">
        <v>-1678.7232282056709</v>
      </c>
      <c r="C39">
        <v>-9.2343241586947968</v>
      </c>
      <c r="D39">
        <v>-9.3442504750016295E-2</v>
      </c>
    </row>
    <row r="40" spans="1:4" x14ac:dyDescent="0.25">
      <c r="A40" s="1">
        <v>38</v>
      </c>
      <c r="B40">
        <v>-1678.7273434757631</v>
      </c>
      <c r="C40">
        <v>-9.1962170760132942</v>
      </c>
      <c r="D40">
        <v>-6.0896619412194833E-2</v>
      </c>
    </row>
    <row r="41" spans="1:4" x14ac:dyDescent="0.25">
      <c r="A41" s="1">
        <v>39</v>
      </c>
      <c r="B41">
        <v>-1692.6944205306499</v>
      </c>
      <c r="C41">
        <v>-11.23894618611615</v>
      </c>
      <c r="D41">
        <v>-4.9875321793439592E-2</v>
      </c>
    </row>
    <row r="42" spans="1:4" x14ac:dyDescent="0.25">
      <c r="A42" s="1">
        <v>40</v>
      </c>
      <c r="B42">
        <v>-1691.7013399291</v>
      </c>
      <c r="C42">
        <v>-11.54478702087726</v>
      </c>
      <c r="D42">
        <v>-8.5942705412935277E-2</v>
      </c>
    </row>
    <row r="43" spans="1:4" x14ac:dyDescent="0.25">
      <c r="A43" s="1">
        <v>41</v>
      </c>
      <c r="B43">
        <v>-1679.9681400688009</v>
      </c>
      <c r="C43">
        <v>-9.3754599739655369</v>
      </c>
      <c r="D43">
        <v>-6.0289796285791543E-2</v>
      </c>
    </row>
    <row r="44" spans="1:4" x14ac:dyDescent="0.25">
      <c r="A44" s="1">
        <v>42</v>
      </c>
      <c r="B44">
        <v>-1672.314637031445</v>
      </c>
      <c r="C44">
        <v>-8.2543042452622934</v>
      </c>
      <c r="D44">
        <v>-7.9419564981731722E-2</v>
      </c>
    </row>
    <row r="45" spans="1:4" x14ac:dyDescent="0.25">
      <c r="A45" s="1">
        <v>43</v>
      </c>
      <c r="B45">
        <v>-1683.415838766392</v>
      </c>
      <c r="C45">
        <v>-9.3281758903875662</v>
      </c>
      <c r="D45">
        <v>-5.2853330750417898E-2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 t="s">
        <v>6</v>
      </c>
      <c r="B2">
        <v>3</v>
      </c>
    </row>
    <row r="3" spans="1:2" x14ac:dyDescent="0.25">
      <c r="A3" s="1" t="s">
        <v>7</v>
      </c>
      <c r="B3">
        <v>5</v>
      </c>
    </row>
    <row r="4" spans="1:2" x14ac:dyDescent="0.25">
      <c r="A4" s="1" t="s">
        <v>8</v>
      </c>
      <c r="B4">
        <v>44</v>
      </c>
    </row>
    <row r="5" spans="1:2" x14ac:dyDescent="0.25">
      <c r="A5" s="1" t="s">
        <v>9</v>
      </c>
      <c r="B5">
        <v>0</v>
      </c>
    </row>
    <row r="6" spans="1:2" x14ac:dyDescent="0.25">
      <c r="A6" s="1" t="s">
        <v>10</v>
      </c>
      <c r="B6" t="s">
        <v>15</v>
      </c>
    </row>
    <row r="7" spans="1:2" x14ac:dyDescent="0.25">
      <c r="A7" s="1" t="s">
        <v>11</v>
      </c>
      <c r="B7" t="s">
        <v>16</v>
      </c>
    </row>
    <row r="8" spans="1:2" x14ac:dyDescent="0.25">
      <c r="A8" s="1" t="s">
        <v>12</v>
      </c>
      <c r="B8">
        <v>4</v>
      </c>
    </row>
    <row r="9" spans="1:2" x14ac:dyDescent="0.25">
      <c r="A9" s="1" t="s">
        <v>13</v>
      </c>
      <c r="B9" t="s">
        <v>17</v>
      </c>
    </row>
    <row r="10" spans="1:2" x14ac:dyDescent="0.25">
      <c r="A10" s="1" t="s">
        <v>14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2024-08-15T05:45:11Z</dcterms:created>
  <dcterms:modified xsi:type="dcterms:W3CDTF">2024-08-16T01:43:10Z</dcterms:modified>
</cp:coreProperties>
</file>