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itz\Documents\Masterarbeit_GAMI\BasicGP_RS\smart_doe_bayesian_optimization\data_export\multi_singletaskgp_data_export\"/>
    </mc:Choice>
  </mc:AlternateContent>
  <xr:revisionPtr revIDLastSave="0" documentId="13_ncr:1_{C5A9A347-2861-4150-90C4-D184DA0E989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Optimization" sheetId="1" r:id="rId1"/>
    <sheet name="Results" sheetId="2" r:id="rId2"/>
  </sheets>
  <calcPr calcId="124519"/>
</workbook>
</file>

<file path=xl/sharedStrings.xml><?xml version="1.0" encoding="utf-8"?>
<sst xmlns="http://schemas.openxmlformats.org/spreadsheetml/2006/main" count="3" uniqueCount="3">
  <si>
    <t>hypervolume</t>
  </si>
  <si>
    <t>acq_value</t>
  </si>
  <si>
    <t>iteration_duration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</si>
</sst>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Optimization!$B$2:$B$52</c:f>
              <c:numCache>
                <c:formatCode>General</c:formatCode>
                <c:ptCount val="51"/>
                <c:pt idx="0">
                  <c:v>156.71928260755061</c:v>
                </c:pt>
                <c:pt idx="1">
                  <c:v>158.99062445429931</c:v>
                </c:pt>
                <c:pt idx="2">
                  <c:v>159.2169052044041</c:v>
                </c:pt>
                <c:pt idx="3">
                  <c:v>159.2169052044041</c:v>
                </c:pt>
                <c:pt idx="4">
                  <c:v>159.2169052044041</c:v>
                </c:pt>
                <c:pt idx="5">
                  <c:v>168.1774109552467</c:v>
                </c:pt>
                <c:pt idx="6">
                  <c:v>178.25691030417241</c:v>
                </c:pt>
                <c:pt idx="7">
                  <c:v>192.04248469339251</c:v>
                </c:pt>
                <c:pt idx="8">
                  <c:v>209.0675080698494</c:v>
                </c:pt>
                <c:pt idx="9">
                  <c:v>209.9922561742668</c:v>
                </c:pt>
                <c:pt idx="10">
                  <c:v>212.5487614863699</c:v>
                </c:pt>
                <c:pt idx="11">
                  <c:v>212.54997769788119</c:v>
                </c:pt>
                <c:pt idx="12">
                  <c:v>214.0155993628351</c:v>
                </c:pt>
                <c:pt idx="13">
                  <c:v>216.48394121388961</c:v>
                </c:pt>
                <c:pt idx="14">
                  <c:v>220.55158307535621</c:v>
                </c:pt>
                <c:pt idx="15">
                  <c:v>223.24774627042129</c:v>
                </c:pt>
                <c:pt idx="16">
                  <c:v>224.5651906008323</c:v>
                </c:pt>
                <c:pt idx="17">
                  <c:v>224.5651906008323</c:v>
                </c:pt>
                <c:pt idx="18">
                  <c:v>224.68319133519239</c:v>
                </c:pt>
                <c:pt idx="19">
                  <c:v>224.68319133519239</c:v>
                </c:pt>
                <c:pt idx="20">
                  <c:v>224.8816127792158</c:v>
                </c:pt>
                <c:pt idx="21">
                  <c:v>224.90516446989011</c:v>
                </c:pt>
                <c:pt idx="22">
                  <c:v>224.9144447740693</c:v>
                </c:pt>
                <c:pt idx="23">
                  <c:v>225.71649326414899</c:v>
                </c:pt>
                <c:pt idx="24">
                  <c:v>225.71649326414899</c:v>
                </c:pt>
                <c:pt idx="25">
                  <c:v>226.58625839780919</c:v>
                </c:pt>
                <c:pt idx="26">
                  <c:v>227.24361574429011</c:v>
                </c:pt>
                <c:pt idx="27">
                  <c:v>236.13183233204299</c:v>
                </c:pt>
                <c:pt idx="28">
                  <c:v>236.13183233204299</c:v>
                </c:pt>
                <c:pt idx="29">
                  <c:v>237.165528207092</c:v>
                </c:pt>
                <c:pt idx="30">
                  <c:v>238.54710738870739</c:v>
                </c:pt>
                <c:pt idx="31">
                  <c:v>239.58420781873861</c:v>
                </c:pt>
                <c:pt idx="32">
                  <c:v>239.58420781873861</c:v>
                </c:pt>
                <c:pt idx="33">
                  <c:v>240.02691362230169</c:v>
                </c:pt>
                <c:pt idx="34">
                  <c:v>240.43612788643259</c:v>
                </c:pt>
                <c:pt idx="35">
                  <c:v>240.43612788643259</c:v>
                </c:pt>
                <c:pt idx="36">
                  <c:v>241.02658727635441</c:v>
                </c:pt>
                <c:pt idx="37">
                  <c:v>241.02658727635441</c:v>
                </c:pt>
                <c:pt idx="38">
                  <c:v>241.02658727635441</c:v>
                </c:pt>
                <c:pt idx="39">
                  <c:v>241.3175504144275</c:v>
                </c:pt>
                <c:pt idx="40">
                  <c:v>241.55967527344359</c:v>
                </c:pt>
                <c:pt idx="41">
                  <c:v>241.8853651752448</c:v>
                </c:pt>
                <c:pt idx="42">
                  <c:v>242.17934717328799</c:v>
                </c:pt>
                <c:pt idx="43">
                  <c:v>242.3675880315221</c:v>
                </c:pt>
                <c:pt idx="44">
                  <c:v>242.53487317108861</c:v>
                </c:pt>
                <c:pt idx="45">
                  <c:v>242.73069794085239</c:v>
                </c:pt>
                <c:pt idx="46">
                  <c:v>242.90593348556899</c:v>
                </c:pt>
                <c:pt idx="47">
                  <c:v>243.04675761847821</c:v>
                </c:pt>
                <c:pt idx="48">
                  <c:v>243.552253262829</c:v>
                </c:pt>
                <c:pt idx="49">
                  <c:v>243.68469495501051</c:v>
                </c:pt>
                <c:pt idx="50">
                  <c:v>243.81991938648031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A-41AE-853D-5557B78B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546111"/>
        <c:axId val="1568569631"/>
      </c:lineChart>
      <c:catAx>
        <c:axId val="156854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9631"/>
        <c:crosses val="autoZero"/>
        <c:auto val="1"/>
        <c:lblAlgn val="ctr"/>
        <c:lblOffset val="100"/>
        <c:noMultiLvlLbl val="0"/>
      </c:catAx>
      <c:valAx>
        <c:axId val="15685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4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Optimization!$C$3:$C$52</c:f>
              <c:numCache>
                <c:formatCode>General</c:formatCode>
                <c:ptCount val="50"/>
                <c:pt idx="0">
                  <c:v>8.4071020934863014</c:v>
                </c:pt>
                <c:pt idx="1">
                  <c:v>6.2474332549752409</c:v>
                </c:pt>
                <c:pt idx="2">
                  <c:v>5.459909551349118</c:v>
                </c:pt>
                <c:pt idx="3">
                  <c:v>4.5999759314733311</c:v>
                </c:pt>
                <c:pt idx="4">
                  <c:v>4.0466779365457999</c:v>
                </c:pt>
                <c:pt idx="5">
                  <c:v>1.929958972126925</c:v>
                </c:pt>
                <c:pt idx="6">
                  <c:v>3.2083293282355192</c:v>
                </c:pt>
                <c:pt idx="7">
                  <c:v>3.6966210364443608</c:v>
                </c:pt>
                <c:pt idx="8">
                  <c:v>3.1923139670909229</c:v>
                </c:pt>
                <c:pt idx="9">
                  <c:v>2.517275865889617</c:v>
                </c:pt>
                <c:pt idx="10">
                  <c:v>1.6000500799699939</c:v>
                </c:pt>
                <c:pt idx="11">
                  <c:v>1.023629343665841</c:v>
                </c:pt>
                <c:pt idx="12">
                  <c:v>1.0743154973013209</c:v>
                </c:pt>
                <c:pt idx="13">
                  <c:v>0.85668123317155376</c:v>
                </c:pt>
                <c:pt idx="14">
                  <c:v>1.134629155733347</c:v>
                </c:pt>
                <c:pt idx="15">
                  <c:v>0.73122676832763978</c:v>
                </c:pt>
                <c:pt idx="16">
                  <c:v>0.55860243034072976</c:v>
                </c:pt>
                <c:pt idx="17">
                  <c:v>0.50250383647596641</c:v>
                </c:pt>
                <c:pt idx="18">
                  <c:v>0.37566801602572197</c:v>
                </c:pt>
                <c:pt idx="19">
                  <c:v>0.2478450280731396</c:v>
                </c:pt>
                <c:pt idx="20">
                  <c:v>0.1725485570081664</c:v>
                </c:pt>
                <c:pt idx="21">
                  <c:v>0.21672028615851979</c:v>
                </c:pt>
                <c:pt idx="22">
                  <c:v>0.33461058235136282</c:v>
                </c:pt>
                <c:pt idx="23">
                  <c:v>0.5488004119202704</c:v>
                </c:pt>
                <c:pt idx="24">
                  <c:v>0.60942106011471098</c:v>
                </c:pt>
                <c:pt idx="25">
                  <c:v>0.6005160774344146</c:v>
                </c:pt>
                <c:pt idx="26">
                  <c:v>0.32090684525509883</c:v>
                </c:pt>
                <c:pt idx="27">
                  <c:v>2.7137721123399081</c:v>
                </c:pt>
                <c:pt idx="28">
                  <c:v>1.9382414167393169</c:v>
                </c:pt>
                <c:pt idx="29">
                  <c:v>1.519049357405289</c:v>
                </c:pt>
                <c:pt idx="30">
                  <c:v>0.82821255629177482</c:v>
                </c:pt>
                <c:pt idx="31">
                  <c:v>1.099733125850024</c:v>
                </c:pt>
                <c:pt idx="32">
                  <c:v>0.96713427123343854</c:v>
                </c:pt>
                <c:pt idx="33">
                  <c:v>0.7493655043797548</c:v>
                </c:pt>
                <c:pt idx="34">
                  <c:v>0.68932814447416013</c:v>
                </c:pt>
                <c:pt idx="35">
                  <c:v>0.59070541227043405</c:v>
                </c:pt>
                <c:pt idx="36">
                  <c:v>0.35696913285274218</c:v>
                </c:pt>
                <c:pt idx="37">
                  <c:v>0.31024674155372822</c:v>
                </c:pt>
                <c:pt idx="38">
                  <c:v>0.28068366883411672</c:v>
                </c:pt>
                <c:pt idx="39">
                  <c:v>0.2188390240228654</c:v>
                </c:pt>
                <c:pt idx="40">
                  <c:v>0.27574010528446258</c:v>
                </c:pt>
                <c:pt idx="41">
                  <c:v>0.25110388268401951</c:v>
                </c:pt>
                <c:pt idx="42">
                  <c:v>0.20814869411188161</c:v>
                </c:pt>
                <c:pt idx="43">
                  <c:v>0.20010272116780831</c:v>
                </c:pt>
                <c:pt idx="44">
                  <c:v>0.20782428023821481</c:v>
                </c:pt>
                <c:pt idx="45">
                  <c:v>0.16515556973268791</c:v>
                </c:pt>
                <c:pt idx="46">
                  <c:v>0.14779545790692289</c:v>
                </c:pt>
                <c:pt idx="47">
                  <c:v>0.2581177980076832</c:v>
                </c:pt>
                <c:pt idx="48">
                  <c:v>0.130830545818821</c:v>
                </c:pt>
                <c:pt idx="49">
                  <c:v>0.14112900517916971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5-4A68-ABF9-E98B1597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078831"/>
        <c:axId val="1272086031"/>
      </c:lineChart>
      <c:catAx>
        <c:axId val="127207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6031"/>
        <c:crosses val="autoZero"/>
        <c:auto val="1"/>
        <c:lblAlgn val="ctr"/>
        <c:lblOffset val="100"/>
        <c:noMultiLvlLbl val="0"/>
      </c:catAx>
      <c:valAx>
        <c:axId val="12720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Optimization!$D$3:$D$52</c:f>
              <c:numCache>
                <c:formatCode>General</c:formatCode>
                <c:ptCount val="50"/>
                <c:pt idx="0">
                  <c:v>14.765516042709351</c:v>
                </c:pt>
                <c:pt idx="1">
                  <c:v>10.969062328338619</c:v>
                </c:pt>
                <c:pt idx="2">
                  <c:v>9.1757736206054688</c:v>
                </c:pt>
                <c:pt idx="3">
                  <c:v>12.7460834980011</c:v>
                </c:pt>
                <c:pt idx="4">
                  <c:v>12.332716226577761</c:v>
                </c:pt>
                <c:pt idx="5">
                  <c:v>19.001871347427372</c:v>
                </c:pt>
                <c:pt idx="6">
                  <c:v>23.856449842452999</c:v>
                </c:pt>
                <c:pt idx="7">
                  <c:v>13.88236713409424</c:v>
                </c:pt>
                <c:pt idx="8">
                  <c:v>15.089133262634279</c:v>
                </c:pt>
                <c:pt idx="9">
                  <c:v>20.640155076980591</c:v>
                </c:pt>
                <c:pt idx="10">
                  <c:v>23.173199653625488</c:v>
                </c:pt>
                <c:pt idx="11">
                  <c:v>22.965388298034672</c:v>
                </c:pt>
                <c:pt idx="12">
                  <c:v>20.233505010604858</c:v>
                </c:pt>
                <c:pt idx="13">
                  <c:v>23.875831365585331</c:v>
                </c:pt>
                <c:pt idx="14">
                  <c:v>37.640239715576172</c:v>
                </c:pt>
                <c:pt idx="15">
                  <c:v>34.848327398300171</c:v>
                </c:pt>
                <c:pt idx="16">
                  <c:v>51.170101165771477</c:v>
                </c:pt>
                <c:pt idx="17">
                  <c:v>48.209866285324097</c:v>
                </c:pt>
                <c:pt idx="18">
                  <c:v>40.599851131439209</c:v>
                </c:pt>
                <c:pt idx="19">
                  <c:v>34.499639987945557</c:v>
                </c:pt>
                <c:pt idx="20">
                  <c:v>34.510276079177864</c:v>
                </c:pt>
                <c:pt idx="21">
                  <c:v>72.540307283401489</c:v>
                </c:pt>
                <c:pt idx="22">
                  <c:v>42.220932483673103</c:v>
                </c:pt>
                <c:pt idx="23">
                  <c:v>42.206716775894172</c:v>
                </c:pt>
                <c:pt idx="24">
                  <c:v>36.334715127944953</c:v>
                </c:pt>
                <c:pt idx="25">
                  <c:v>51.972858190536499</c:v>
                </c:pt>
                <c:pt idx="26">
                  <c:v>48.948626041412354</c:v>
                </c:pt>
                <c:pt idx="27">
                  <c:v>35.959433317184448</c:v>
                </c:pt>
                <c:pt idx="28">
                  <c:v>41.854614496231079</c:v>
                </c:pt>
                <c:pt idx="29">
                  <c:v>29.422239065170292</c:v>
                </c:pt>
                <c:pt idx="30">
                  <c:v>40.115898132324219</c:v>
                </c:pt>
                <c:pt idx="31">
                  <c:v>46.24344801902771</c:v>
                </c:pt>
                <c:pt idx="32">
                  <c:v>37.084347009658813</c:v>
                </c:pt>
                <c:pt idx="33">
                  <c:v>51.401422739028931</c:v>
                </c:pt>
                <c:pt idx="34">
                  <c:v>51.935125350952148</c:v>
                </c:pt>
                <c:pt idx="35">
                  <c:v>52.232291698455811</c:v>
                </c:pt>
                <c:pt idx="36">
                  <c:v>50.248592853546143</c:v>
                </c:pt>
                <c:pt idx="37">
                  <c:v>45.944897413253777</c:v>
                </c:pt>
                <c:pt idx="38">
                  <c:v>66.772132635116577</c:v>
                </c:pt>
                <c:pt idx="39">
                  <c:v>65.870110750198364</c:v>
                </c:pt>
                <c:pt idx="40">
                  <c:v>71.120654582977295</c:v>
                </c:pt>
                <c:pt idx="41">
                  <c:v>71.549069404602051</c:v>
                </c:pt>
                <c:pt idx="42">
                  <c:v>58.369125843048103</c:v>
                </c:pt>
                <c:pt idx="43">
                  <c:v>78.346044540405273</c:v>
                </c:pt>
                <c:pt idx="44">
                  <c:v>66.44947075843811</c:v>
                </c:pt>
                <c:pt idx="45">
                  <c:v>81.714144945144653</c:v>
                </c:pt>
                <c:pt idx="46">
                  <c:v>61.64190411567688</c:v>
                </c:pt>
                <c:pt idx="47">
                  <c:v>93.762693166732788</c:v>
                </c:pt>
                <c:pt idx="48">
                  <c:v>55.453143119812012</c:v>
                </c:pt>
                <c:pt idx="49">
                  <c:v>78.666396856307983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A-42B0-A294-C2E3ED9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554271"/>
        <c:axId val="1568555711"/>
      </c:lineChart>
      <c:catAx>
        <c:axId val="156855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55711"/>
        <c:crosses val="autoZero"/>
        <c:auto val="1"/>
        <c:lblAlgn val="ctr"/>
        <c:lblOffset val="100"/>
        <c:noMultiLvlLbl val="0"/>
      </c:catAx>
      <c:valAx>
        <c:axId val="15685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5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21</xdr:row>
      <xdr:rowOff>90487</xdr:rowOff>
    </xdr:from>
    <xdr:to>
      <xdr:col>17</xdr:col>
      <xdr:colOff>590550</xdr:colOff>
      <xdr:row>35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C19083-FA43-9B44-638C-B3BBE30E4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37</xdr:row>
      <xdr:rowOff>128587</xdr:rowOff>
    </xdr:from>
    <xdr:to>
      <xdr:col>17</xdr:col>
      <xdr:colOff>561975</xdr:colOff>
      <xdr:row>52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EA7B53-BB2A-9CB4-125E-C7212B92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30</xdr:row>
      <xdr:rowOff>71437</xdr:rowOff>
    </xdr:from>
    <xdr:to>
      <xdr:col>25</xdr:col>
      <xdr:colOff>228600</xdr:colOff>
      <xdr:row>44</xdr:row>
      <xdr:rowOff>147637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223E6E-E688-877A-7AA2-17B492008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opLeftCell="A21" workbookViewId="0">
      <selection activeCell="G41" sqref="G41"/>
    </sheetView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156.71928260755061</v>
      </c>
    </row>
    <row r="3" spans="1:4" x14ac:dyDescent="0.25">
      <c r="A3" s="1">
        <v>1</v>
      </c>
      <c r="B3">
        <v>158.99062445429931</v>
      </c>
      <c r="C3">
        <v>8.4071020934863014</v>
      </c>
      <c r="D3">
        <v>14.765516042709351</v>
      </c>
    </row>
    <row r="4" spans="1:4" x14ac:dyDescent="0.25">
      <c r="A4" s="1">
        <v>2</v>
      </c>
      <c r="B4">
        <v>159.2169052044041</v>
      </c>
      <c r="C4">
        <v>6.2474332549752409</v>
      </c>
      <c r="D4">
        <v>10.969062328338619</v>
      </c>
    </row>
    <row r="5" spans="1:4" x14ac:dyDescent="0.25">
      <c r="A5" s="1">
        <v>3</v>
      </c>
      <c r="B5">
        <v>159.2169052044041</v>
      </c>
      <c r="C5">
        <v>5.459909551349118</v>
      </c>
      <c r="D5">
        <v>9.1757736206054688</v>
      </c>
    </row>
    <row r="6" spans="1:4" x14ac:dyDescent="0.25">
      <c r="A6" s="1">
        <v>4</v>
      </c>
      <c r="B6">
        <v>159.2169052044041</v>
      </c>
      <c r="C6">
        <v>4.5999759314733311</v>
      </c>
      <c r="D6">
        <v>12.7460834980011</v>
      </c>
    </row>
    <row r="7" spans="1:4" x14ac:dyDescent="0.25">
      <c r="A7" s="1">
        <v>5</v>
      </c>
      <c r="B7">
        <v>168.1774109552467</v>
      </c>
      <c r="C7">
        <v>4.0466779365457999</v>
      </c>
      <c r="D7">
        <v>12.332716226577761</v>
      </c>
    </row>
    <row r="8" spans="1:4" x14ac:dyDescent="0.25">
      <c r="A8" s="1">
        <v>6</v>
      </c>
      <c r="B8">
        <v>178.25691030417241</v>
      </c>
      <c r="C8">
        <v>1.929958972126925</v>
      </c>
      <c r="D8">
        <v>19.001871347427372</v>
      </c>
    </row>
    <row r="9" spans="1:4" x14ac:dyDescent="0.25">
      <c r="A9" s="1">
        <v>7</v>
      </c>
      <c r="B9">
        <v>192.04248469339251</v>
      </c>
      <c r="C9">
        <v>3.2083293282355192</v>
      </c>
      <c r="D9">
        <v>23.856449842452999</v>
      </c>
    </row>
    <row r="10" spans="1:4" x14ac:dyDescent="0.25">
      <c r="A10" s="1">
        <v>8</v>
      </c>
      <c r="B10">
        <v>209.0675080698494</v>
      </c>
      <c r="C10">
        <v>3.6966210364443608</v>
      </c>
      <c r="D10">
        <v>13.88236713409424</v>
      </c>
    </row>
    <row r="11" spans="1:4" x14ac:dyDescent="0.25">
      <c r="A11" s="1">
        <v>9</v>
      </c>
      <c r="B11">
        <v>209.9922561742668</v>
      </c>
      <c r="C11">
        <v>3.1923139670909229</v>
      </c>
      <c r="D11">
        <v>15.089133262634279</v>
      </c>
    </row>
    <row r="12" spans="1:4" x14ac:dyDescent="0.25">
      <c r="A12" s="1">
        <v>10</v>
      </c>
      <c r="B12">
        <v>212.5487614863699</v>
      </c>
      <c r="C12">
        <v>2.517275865889617</v>
      </c>
      <c r="D12">
        <v>20.640155076980591</v>
      </c>
    </row>
    <row r="13" spans="1:4" x14ac:dyDescent="0.25">
      <c r="A13" s="1">
        <v>11</v>
      </c>
      <c r="B13">
        <v>212.54997769788119</v>
      </c>
      <c r="C13">
        <v>1.6000500799699939</v>
      </c>
      <c r="D13">
        <v>23.173199653625488</v>
      </c>
    </row>
    <row r="14" spans="1:4" x14ac:dyDescent="0.25">
      <c r="A14" s="1">
        <v>12</v>
      </c>
      <c r="B14">
        <v>214.0155993628351</v>
      </c>
      <c r="C14">
        <v>1.023629343665841</v>
      </c>
      <c r="D14">
        <v>22.965388298034672</v>
      </c>
    </row>
    <row r="15" spans="1:4" x14ac:dyDescent="0.25">
      <c r="A15" s="1">
        <v>13</v>
      </c>
      <c r="B15">
        <v>216.48394121388961</v>
      </c>
      <c r="C15">
        <v>1.0743154973013209</v>
      </c>
      <c r="D15">
        <v>20.233505010604858</v>
      </c>
    </row>
    <row r="16" spans="1:4" x14ac:dyDescent="0.25">
      <c r="A16" s="1">
        <v>14</v>
      </c>
      <c r="B16">
        <v>220.55158307535621</v>
      </c>
      <c r="C16">
        <v>0.85668123317155376</v>
      </c>
      <c r="D16">
        <v>23.875831365585331</v>
      </c>
    </row>
    <row r="17" spans="1:4" x14ac:dyDescent="0.25">
      <c r="A17" s="1">
        <v>15</v>
      </c>
      <c r="B17">
        <v>223.24774627042129</v>
      </c>
      <c r="C17">
        <v>1.134629155733347</v>
      </c>
      <c r="D17">
        <v>37.640239715576172</v>
      </c>
    </row>
    <row r="18" spans="1:4" x14ac:dyDescent="0.25">
      <c r="A18" s="1">
        <v>16</v>
      </c>
      <c r="B18">
        <v>224.5651906008323</v>
      </c>
      <c r="C18">
        <v>0.73122676832763978</v>
      </c>
      <c r="D18">
        <v>34.848327398300171</v>
      </c>
    </row>
    <row r="19" spans="1:4" x14ac:dyDescent="0.25">
      <c r="A19" s="1">
        <v>17</v>
      </c>
      <c r="B19">
        <v>224.5651906008323</v>
      </c>
      <c r="C19">
        <v>0.55860243034072976</v>
      </c>
      <c r="D19">
        <v>51.170101165771477</v>
      </c>
    </row>
    <row r="20" spans="1:4" x14ac:dyDescent="0.25">
      <c r="A20" s="1">
        <v>18</v>
      </c>
      <c r="B20">
        <v>224.68319133519239</v>
      </c>
      <c r="C20">
        <v>0.50250383647596641</v>
      </c>
      <c r="D20">
        <v>48.209866285324097</v>
      </c>
    </row>
    <row r="21" spans="1:4" x14ac:dyDescent="0.25">
      <c r="A21" s="1">
        <v>19</v>
      </c>
      <c r="B21">
        <v>224.68319133519239</v>
      </c>
      <c r="C21">
        <v>0.37566801602572197</v>
      </c>
      <c r="D21">
        <v>40.599851131439209</v>
      </c>
    </row>
    <row r="22" spans="1:4" x14ac:dyDescent="0.25">
      <c r="A22" s="1">
        <v>20</v>
      </c>
      <c r="B22">
        <v>224.8816127792158</v>
      </c>
      <c r="C22">
        <v>0.2478450280731396</v>
      </c>
      <c r="D22">
        <v>34.499639987945557</v>
      </c>
    </row>
    <row r="23" spans="1:4" x14ac:dyDescent="0.25">
      <c r="A23" s="1">
        <v>21</v>
      </c>
      <c r="B23">
        <v>224.90516446989011</v>
      </c>
      <c r="C23">
        <v>0.1725485570081664</v>
      </c>
      <c r="D23">
        <v>34.510276079177864</v>
      </c>
    </row>
    <row r="24" spans="1:4" x14ac:dyDescent="0.25">
      <c r="A24" s="1">
        <v>22</v>
      </c>
      <c r="B24">
        <v>224.9144447740693</v>
      </c>
      <c r="C24">
        <v>0.21672028615851979</v>
      </c>
      <c r="D24">
        <v>72.540307283401489</v>
      </c>
    </row>
    <row r="25" spans="1:4" x14ac:dyDescent="0.25">
      <c r="A25" s="1">
        <v>23</v>
      </c>
      <c r="B25">
        <v>225.71649326414899</v>
      </c>
      <c r="C25">
        <v>0.33461058235136282</v>
      </c>
      <c r="D25">
        <v>42.220932483673103</v>
      </c>
    </row>
    <row r="26" spans="1:4" x14ac:dyDescent="0.25">
      <c r="A26" s="1">
        <v>24</v>
      </c>
      <c r="B26">
        <v>225.71649326414899</v>
      </c>
      <c r="C26">
        <v>0.5488004119202704</v>
      </c>
      <c r="D26">
        <v>42.206716775894172</v>
      </c>
    </row>
    <row r="27" spans="1:4" x14ac:dyDescent="0.25">
      <c r="A27" s="1">
        <v>25</v>
      </c>
      <c r="B27">
        <v>226.58625839780919</v>
      </c>
      <c r="C27">
        <v>0.60942106011471098</v>
      </c>
      <c r="D27">
        <v>36.334715127944953</v>
      </c>
    </row>
    <row r="28" spans="1:4" x14ac:dyDescent="0.25">
      <c r="A28" s="1">
        <v>26</v>
      </c>
      <c r="B28">
        <v>227.24361574429011</v>
      </c>
      <c r="C28">
        <v>0.6005160774344146</v>
      </c>
      <c r="D28">
        <v>51.972858190536499</v>
      </c>
    </row>
    <row r="29" spans="1:4" x14ac:dyDescent="0.25">
      <c r="A29" s="1">
        <v>27</v>
      </c>
      <c r="B29">
        <v>236.13183233204299</v>
      </c>
      <c r="C29">
        <v>0.32090684525509883</v>
      </c>
      <c r="D29">
        <v>48.948626041412354</v>
      </c>
    </row>
    <row r="30" spans="1:4" x14ac:dyDescent="0.25">
      <c r="A30" s="1">
        <v>28</v>
      </c>
      <c r="B30">
        <v>236.13183233204299</v>
      </c>
      <c r="C30">
        <v>2.7137721123399081</v>
      </c>
      <c r="D30">
        <v>35.959433317184448</v>
      </c>
    </row>
    <row r="31" spans="1:4" x14ac:dyDescent="0.25">
      <c r="A31" s="1">
        <v>29</v>
      </c>
      <c r="B31">
        <v>237.165528207092</v>
      </c>
      <c r="C31">
        <v>1.9382414167393169</v>
      </c>
      <c r="D31">
        <v>41.854614496231079</v>
      </c>
    </row>
    <row r="32" spans="1:4" x14ac:dyDescent="0.25">
      <c r="A32" s="1">
        <v>30</v>
      </c>
      <c r="B32">
        <v>238.54710738870739</v>
      </c>
      <c r="C32">
        <v>1.519049357405289</v>
      </c>
      <c r="D32">
        <v>29.422239065170292</v>
      </c>
    </row>
    <row r="33" spans="1:4" x14ac:dyDescent="0.25">
      <c r="A33" s="1">
        <v>31</v>
      </c>
      <c r="B33">
        <v>239.58420781873861</v>
      </c>
      <c r="C33">
        <v>0.82821255629177482</v>
      </c>
      <c r="D33">
        <v>40.115898132324219</v>
      </c>
    </row>
    <row r="34" spans="1:4" x14ac:dyDescent="0.25">
      <c r="A34" s="1">
        <v>32</v>
      </c>
      <c r="B34">
        <v>239.58420781873861</v>
      </c>
      <c r="C34">
        <v>1.099733125850024</v>
      </c>
      <c r="D34">
        <v>46.24344801902771</v>
      </c>
    </row>
    <row r="35" spans="1:4" x14ac:dyDescent="0.25">
      <c r="A35" s="1">
        <v>33</v>
      </c>
      <c r="B35">
        <v>240.02691362230169</v>
      </c>
      <c r="C35">
        <v>0.96713427123343854</v>
      </c>
      <c r="D35">
        <v>37.084347009658813</v>
      </c>
    </row>
    <row r="36" spans="1:4" x14ac:dyDescent="0.25">
      <c r="A36" s="1">
        <v>34</v>
      </c>
      <c r="B36">
        <v>240.43612788643259</v>
      </c>
      <c r="C36">
        <v>0.7493655043797548</v>
      </c>
      <c r="D36">
        <v>51.401422739028931</v>
      </c>
    </row>
    <row r="37" spans="1:4" x14ac:dyDescent="0.25">
      <c r="A37" s="1">
        <v>35</v>
      </c>
      <c r="B37">
        <v>240.43612788643259</v>
      </c>
      <c r="C37">
        <v>0.68932814447416013</v>
      </c>
      <c r="D37">
        <v>51.935125350952148</v>
      </c>
    </row>
    <row r="38" spans="1:4" x14ac:dyDescent="0.25">
      <c r="A38" s="1">
        <v>36</v>
      </c>
      <c r="B38">
        <v>241.02658727635441</v>
      </c>
      <c r="C38">
        <v>0.59070541227043405</v>
      </c>
      <c r="D38">
        <v>52.232291698455811</v>
      </c>
    </row>
    <row r="39" spans="1:4" x14ac:dyDescent="0.25">
      <c r="A39" s="1">
        <v>37</v>
      </c>
      <c r="B39">
        <v>241.02658727635441</v>
      </c>
      <c r="C39">
        <v>0.35696913285274218</v>
      </c>
      <c r="D39">
        <v>50.248592853546143</v>
      </c>
    </row>
    <row r="40" spans="1:4" x14ac:dyDescent="0.25">
      <c r="A40" s="1">
        <v>38</v>
      </c>
      <c r="B40">
        <v>241.02658727635441</v>
      </c>
      <c r="C40">
        <v>0.31024674155372822</v>
      </c>
      <c r="D40">
        <v>45.944897413253777</v>
      </c>
    </row>
    <row r="41" spans="1:4" x14ac:dyDescent="0.25">
      <c r="A41" s="1">
        <v>39</v>
      </c>
      <c r="B41">
        <v>241.3175504144275</v>
      </c>
      <c r="C41">
        <v>0.28068366883411672</v>
      </c>
      <c r="D41">
        <v>66.772132635116577</v>
      </c>
    </row>
    <row r="42" spans="1:4" x14ac:dyDescent="0.25">
      <c r="A42" s="1">
        <v>40</v>
      </c>
      <c r="B42">
        <v>241.55967527344359</v>
      </c>
      <c r="C42">
        <v>0.2188390240228654</v>
      </c>
      <c r="D42">
        <v>65.870110750198364</v>
      </c>
    </row>
    <row r="43" spans="1:4" x14ac:dyDescent="0.25">
      <c r="A43" s="1">
        <v>41</v>
      </c>
      <c r="B43">
        <v>241.8853651752448</v>
      </c>
      <c r="C43">
        <v>0.27574010528446258</v>
      </c>
      <c r="D43">
        <v>71.120654582977295</v>
      </c>
    </row>
    <row r="44" spans="1:4" x14ac:dyDescent="0.25">
      <c r="A44" s="1">
        <v>42</v>
      </c>
      <c r="B44">
        <v>242.17934717328799</v>
      </c>
      <c r="C44">
        <v>0.25110388268401951</v>
      </c>
      <c r="D44">
        <v>71.549069404602051</v>
      </c>
    </row>
    <row r="45" spans="1:4" x14ac:dyDescent="0.25">
      <c r="A45" s="1">
        <v>43</v>
      </c>
      <c r="B45">
        <v>242.3675880315221</v>
      </c>
      <c r="C45">
        <v>0.20814869411188161</v>
      </c>
      <c r="D45">
        <v>58.369125843048103</v>
      </c>
    </row>
    <row r="46" spans="1:4" x14ac:dyDescent="0.25">
      <c r="A46" s="1">
        <v>44</v>
      </c>
      <c r="B46">
        <v>242.53487317108861</v>
      </c>
      <c r="C46">
        <v>0.20010272116780831</v>
      </c>
      <c r="D46">
        <v>78.346044540405273</v>
      </c>
    </row>
    <row r="47" spans="1:4" x14ac:dyDescent="0.25">
      <c r="A47" s="1">
        <v>45</v>
      </c>
      <c r="B47">
        <v>242.73069794085239</v>
      </c>
      <c r="C47">
        <v>0.20782428023821481</v>
      </c>
      <c r="D47">
        <v>66.44947075843811</v>
      </c>
    </row>
    <row r="48" spans="1:4" x14ac:dyDescent="0.25">
      <c r="A48" s="1">
        <v>46</v>
      </c>
      <c r="B48">
        <v>242.90593348556899</v>
      </c>
      <c r="C48">
        <v>0.16515556973268791</v>
      </c>
      <c r="D48">
        <v>81.714144945144653</v>
      </c>
    </row>
    <row r="49" spans="1:4" x14ac:dyDescent="0.25">
      <c r="A49" s="1">
        <v>47</v>
      </c>
      <c r="B49">
        <v>243.04675761847821</v>
      </c>
      <c r="C49">
        <v>0.14779545790692289</v>
      </c>
      <c r="D49">
        <v>61.64190411567688</v>
      </c>
    </row>
    <row r="50" spans="1:4" x14ac:dyDescent="0.25">
      <c r="A50" s="1">
        <v>48</v>
      </c>
      <c r="B50">
        <v>243.552253262829</v>
      </c>
      <c r="C50">
        <v>0.2581177980076832</v>
      </c>
      <c r="D50">
        <v>93.762693166732788</v>
      </c>
    </row>
    <row r="51" spans="1:4" x14ac:dyDescent="0.25">
      <c r="A51" s="1">
        <v>49</v>
      </c>
      <c r="B51">
        <v>243.68469495501051</v>
      </c>
      <c r="C51">
        <v>0.130830545818821</v>
      </c>
      <c r="D51">
        <v>55.453143119812012</v>
      </c>
    </row>
    <row r="52" spans="1:4" x14ac:dyDescent="0.25">
      <c r="A52" s="1">
        <v>50</v>
      </c>
      <c r="B52">
        <v>243.81991938648031</v>
      </c>
      <c r="C52">
        <v>0.14112900517916971</v>
      </c>
      <c r="D52">
        <v>78.666396856307983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tabSelected="1" topLeftCell="A2" workbookViewId="0">
      <selection activeCell="B2" sqref="B2:C38"/>
    </sheetView>
  </sheetViews>
  <sheetFormatPr baseColWidth="10" defaultColWidth="9.140625"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-1661.707763671875</v>
      </c>
      <c r="C2">
        <v>-8.3045978546142578</v>
      </c>
      <c r="D2">
        <v>-7.0799998939037323E-2</v>
      </c>
    </row>
    <row r="3" spans="1:4" x14ac:dyDescent="0.25">
      <c r="A3" s="1">
        <v>1</v>
      </c>
      <c r="B3">
        <v>-1663.5144115735779</v>
      </c>
      <c r="C3">
        <v>-8.3395077761806125</v>
      </c>
      <c r="D3">
        <v>-6.7556536475668949E-2</v>
      </c>
    </row>
    <row r="4" spans="1:4" x14ac:dyDescent="0.25">
      <c r="A4" s="1">
        <v>2</v>
      </c>
      <c r="B4">
        <v>-1665.3163008800841</v>
      </c>
      <c r="C4">
        <v>-8.7895471955493178</v>
      </c>
      <c r="D4">
        <v>-6.7182068163963771E-2</v>
      </c>
    </row>
    <row r="5" spans="1:4" x14ac:dyDescent="0.25">
      <c r="A5" s="1">
        <v>3</v>
      </c>
      <c r="B5">
        <v>-1663.1506964545349</v>
      </c>
      <c r="C5">
        <v>-8.0861188180647918</v>
      </c>
      <c r="D5">
        <v>-8.6931111269018646E-2</v>
      </c>
    </row>
    <row r="6" spans="1:4" x14ac:dyDescent="0.25">
      <c r="A6" s="1">
        <v>4</v>
      </c>
      <c r="B6">
        <v>-1663.3546385594459</v>
      </c>
      <c r="C6">
        <v>-7.8223999349194289</v>
      </c>
      <c r="D6">
        <v>-0.1005928213283747</v>
      </c>
    </row>
    <row r="7" spans="1:4" x14ac:dyDescent="0.25">
      <c r="A7" s="1">
        <v>5</v>
      </c>
      <c r="B7">
        <v>-1664.637674188441</v>
      </c>
      <c r="C7">
        <v>-7.4467175019886156</v>
      </c>
      <c r="D7">
        <v>-0.10700186303713489</v>
      </c>
    </row>
    <row r="8" spans="1:4" x14ac:dyDescent="0.25">
      <c r="A8" s="1">
        <v>6</v>
      </c>
      <c r="B8">
        <v>-1666.064985944716</v>
      </c>
      <c r="C8">
        <v>-7.028789939394084</v>
      </c>
      <c r="D8">
        <v>-9.6839998418348894E-2</v>
      </c>
    </row>
    <row r="9" spans="1:4" x14ac:dyDescent="0.25">
      <c r="A9" s="1">
        <v>7</v>
      </c>
      <c r="B9">
        <v>-1668.197925520042</v>
      </c>
      <c r="C9">
        <v>-6.980471148252831</v>
      </c>
      <c r="D9">
        <v>-8.9285607595555871E-2</v>
      </c>
    </row>
    <row r="10" spans="1:4" x14ac:dyDescent="0.25">
      <c r="A10" s="1">
        <v>8</v>
      </c>
      <c r="B10">
        <v>-1668.0169595087129</v>
      </c>
      <c r="C10">
        <v>-7.1407719797880507</v>
      </c>
      <c r="D10">
        <v>-8.973079535438705E-2</v>
      </c>
    </row>
    <row r="11" spans="1:4" x14ac:dyDescent="0.25">
      <c r="A11" s="1">
        <v>9</v>
      </c>
      <c r="B11">
        <v>-1671.7992506393391</v>
      </c>
      <c r="C11">
        <v>-7.0500576707534828</v>
      </c>
      <c r="D11">
        <v>-8.2819960905599843E-2</v>
      </c>
    </row>
    <row r="12" spans="1:4" x14ac:dyDescent="0.25">
      <c r="A12" s="1">
        <v>10</v>
      </c>
      <c r="B12">
        <v>-1667.2907801783349</v>
      </c>
      <c r="C12">
        <v>-8.7703475381856411</v>
      </c>
      <c r="D12">
        <v>-6.3084729630592251E-2</v>
      </c>
    </row>
    <row r="13" spans="1:4" x14ac:dyDescent="0.25">
      <c r="A13" s="1">
        <v>11</v>
      </c>
      <c r="B13">
        <v>-1669.2062328816669</v>
      </c>
      <c r="C13">
        <v>-8.4494878636219859</v>
      </c>
      <c r="D13">
        <v>-5.7337713020024522E-2</v>
      </c>
    </row>
    <row r="14" spans="1:4" x14ac:dyDescent="0.25">
      <c r="A14" s="1">
        <v>12</v>
      </c>
      <c r="B14">
        <v>-1673.377494702811</v>
      </c>
      <c r="C14">
        <v>-8.9216454338092444</v>
      </c>
      <c r="D14">
        <v>-5.2475972451269989E-2</v>
      </c>
    </row>
    <row r="15" spans="1:4" x14ac:dyDescent="0.25">
      <c r="A15" s="1">
        <v>13</v>
      </c>
      <c r="B15">
        <v>-1676.004452172547</v>
      </c>
      <c r="C15">
        <v>-7.3629869385615194</v>
      </c>
      <c r="D15">
        <v>-7.5405960596632793E-2</v>
      </c>
    </row>
    <row r="16" spans="1:4" x14ac:dyDescent="0.25">
      <c r="A16" s="1">
        <v>14</v>
      </c>
      <c r="B16">
        <v>-1671.3784697851529</v>
      </c>
      <c r="C16">
        <v>-8.2546333515621981</v>
      </c>
      <c r="D16">
        <v>-7.1538469404711313E-2</v>
      </c>
    </row>
    <row r="17" spans="1:4" x14ac:dyDescent="0.25">
      <c r="A17" s="1">
        <v>15</v>
      </c>
      <c r="B17">
        <v>-1667.6022981816659</v>
      </c>
      <c r="C17">
        <v>-7.2584418255796921</v>
      </c>
      <c r="D17">
        <v>-8.7379607137456863E-2</v>
      </c>
    </row>
    <row r="18" spans="1:4" x14ac:dyDescent="0.25">
      <c r="A18" s="1">
        <v>16</v>
      </c>
      <c r="B18">
        <v>-1687.5373399706859</v>
      </c>
      <c r="C18">
        <v>-10.07929228965507</v>
      </c>
      <c r="D18">
        <v>-4.7066268100680091E-2</v>
      </c>
    </row>
    <row r="19" spans="1:4" x14ac:dyDescent="0.25">
      <c r="A19" s="1">
        <v>17</v>
      </c>
      <c r="B19">
        <v>-1678.3480382839371</v>
      </c>
      <c r="C19">
        <v>-7.9155435491018142</v>
      </c>
      <c r="D19">
        <v>-6.5463236067503761E-2</v>
      </c>
    </row>
    <row r="20" spans="1:4" x14ac:dyDescent="0.25">
      <c r="A20" s="1">
        <v>18</v>
      </c>
      <c r="B20">
        <v>-1684.4014838999999</v>
      </c>
      <c r="C20">
        <v>-6.3150000000000004</v>
      </c>
      <c r="D20">
        <v>-0.216</v>
      </c>
    </row>
    <row r="21" spans="1:4" x14ac:dyDescent="0.25">
      <c r="A21" s="1">
        <v>19</v>
      </c>
      <c r="B21">
        <v>-1675.699243682197</v>
      </c>
      <c r="C21">
        <v>-6.1468511618188391</v>
      </c>
      <c r="D21">
        <v>-0.26287075628743162</v>
      </c>
    </row>
    <row r="22" spans="1:4" x14ac:dyDescent="0.25">
      <c r="A22" s="1">
        <v>20</v>
      </c>
      <c r="B22">
        <v>-1682.260878904111</v>
      </c>
      <c r="C22">
        <v>-6.7494903746999997</v>
      </c>
      <c r="D22">
        <v>-0.18334423475514389</v>
      </c>
    </row>
    <row r="23" spans="1:4" x14ac:dyDescent="0.25">
      <c r="A23" s="1">
        <v>21</v>
      </c>
      <c r="B23">
        <v>-1688.332779185625</v>
      </c>
      <c r="C23">
        <v>-9.7812571680248084</v>
      </c>
      <c r="D23">
        <v>-4.4973057746944017E-2</v>
      </c>
    </row>
    <row r="24" spans="1:4" x14ac:dyDescent="0.25">
      <c r="A24" s="1">
        <v>22</v>
      </c>
      <c r="B24">
        <v>-1692.79599945472</v>
      </c>
      <c r="C24">
        <v>-10.736627719066799</v>
      </c>
      <c r="D24">
        <v>-4.2596082247880682E-2</v>
      </c>
    </row>
    <row r="25" spans="1:4" x14ac:dyDescent="0.25">
      <c r="A25" s="1">
        <v>23</v>
      </c>
      <c r="B25">
        <v>-1680.644723966411</v>
      </c>
      <c r="C25">
        <v>-6.2424100918443663</v>
      </c>
      <c r="D25">
        <v>-0.23623412074024619</v>
      </c>
    </row>
    <row r="26" spans="1:4" x14ac:dyDescent="0.25">
      <c r="A26" s="1">
        <v>24</v>
      </c>
      <c r="B26">
        <v>-1683.308423147831</v>
      </c>
      <c r="C26">
        <v>-6.5557174184823621</v>
      </c>
      <c r="D26">
        <v>-0.19932493132093251</v>
      </c>
    </row>
    <row r="27" spans="1:4" x14ac:dyDescent="0.25">
      <c r="A27" s="1">
        <v>25</v>
      </c>
      <c r="B27">
        <v>-1686.3399545906921</v>
      </c>
      <c r="C27">
        <v>-9.392751700678847</v>
      </c>
      <c r="D27">
        <v>-4.8386574991026658E-2</v>
      </c>
    </row>
    <row r="28" spans="1:4" x14ac:dyDescent="0.25">
      <c r="A28" s="1">
        <v>26</v>
      </c>
      <c r="B28">
        <v>-1671.2786275313199</v>
      </c>
      <c r="C28">
        <v>-8.5789934593298156</v>
      </c>
      <c r="D28">
        <v>-5.3991888604590567E-2</v>
      </c>
    </row>
    <row r="29" spans="1:4" x14ac:dyDescent="0.25">
      <c r="A29" s="1">
        <v>27</v>
      </c>
      <c r="B29">
        <v>-1676.953581333262</v>
      </c>
      <c r="C29">
        <v>-7.5430443070360838</v>
      </c>
      <c r="D29">
        <v>-6.9681042895591738E-2</v>
      </c>
    </row>
    <row r="30" spans="1:4" x14ac:dyDescent="0.25">
      <c r="A30" s="1">
        <v>28</v>
      </c>
      <c r="B30">
        <v>-1675.2637302999999</v>
      </c>
      <c r="C30">
        <v>-7.117</v>
      </c>
      <c r="D30">
        <v>-7.6600000000000057E-2</v>
      </c>
    </row>
    <row r="31" spans="1:4" x14ac:dyDescent="0.25">
      <c r="A31" s="1">
        <v>29</v>
      </c>
      <c r="B31">
        <v>-1690.4612297265769</v>
      </c>
      <c r="C31">
        <v>-10.22215729538935</v>
      </c>
      <c r="D31">
        <v>-4.293096529459791E-2</v>
      </c>
    </row>
    <row r="32" spans="1:4" x14ac:dyDescent="0.25">
      <c r="A32" s="1">
        <v>30</v>
      </c>
      <c r="B32">
        <v>-1670.212438857393</v>
      </c>
      <c r="C32">
        <v>-6.9414035068026534</v>
      </c>
      <c r="D32">
        <v>-0.1650147829787407</v>
      </c>
    </row>
    <row r="33" spans="1:4" x14ac:dyDescent="0.25">
      <c r="A33" s="1">
        <v>31</v>
      </c>
      <c r="B33">
        <v>-1679.228065020518</v>
      </c>
      <c r="C33">
        <v>-8.1431645189943413</v>
      </c>
      <c r="D33">
        <v>-6.2016865421241678E-2</v>
      </c>
    </row>
    <row r="34" spans="1:4" x14ac:dyDescent="0.25">
      <c r="A34" s="1">
        <v>32</v>
      </c>
      <c r="B34">
        <v>-1683.847738872417</v>
      </c>
      <c r="C34">
        <v>-6.441864694585842</v>
      </c>
      <c r="D34">
        <v>-0.2075524033341101</v>
      </c>
    </row>
    <row r="35" spans="1:4" x14ac:dyDescent="0.25">
      <c r="A35" s="1">
        <v>33</v>
      </c>
      <c r="B35">
        <v>-1672.7277304906249</v>
      </c>
      <c r="C35">
        <v>-6.675137938789125</v>
      </c>
      <c r="D35">
        <v>-0.21219497679966731</v>
      </c>
    </row>
    <row r="36" spans="1:4" x14ac:dyDescent="0.25">
      <c r="A36" s="1">
        <v>34</v>
      </c>
      <c r="B36">
        <v>-1666.3518294999999</v>
      </c>
      <c r="C36">
        <v>-6.9447999999999999</v>
      </c>
      <c r="D36">
        <v>-9.2600000000000071E-2</v>
      </c>
    </row>
    <row r="37" spans="1:4" x14ac:dyDescent="0.25">
      <c r="A37" s="1">
        <v>35</v>
      </c>
      <c r="B37">
        <v>-1678.3123866543151</v>
      </c>
      <c r="C37">
        <v>-6.1973435573130562</v>
      </c>
      <c r="D37">
        <v>-0.24879622095803289</v>
      </c>
    </row>
    <row r="38" spans="1:4" x14ac:dyDescent="0.25">
      <c r="A38" s="1">
        <v>36</v>
      </c>
      <c r="B38">
        <v>-1682.7974766051241</v>
      </c>
      <c r="C38">
        <v>-6.654745685483884</v>
      </c>
      <c r="D38">
        <v>-0.19153024225716689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Optimization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Burmeister,Moritz (GAMI)</cp:lastModifiedBy>
  <dcterms:created xsi:type="dcterms:W3CDTF">2024-07-18T10:47:46Z</dcterms:created>
  <dcterms:modified xsi:type="dcterms:W3CDTF">2024-07-18T11:03:56Z</dcterms:modified>
</cp:coreProperties>
</file>