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itz\Documents\Masterarbeit_GAMI\BasicGP_RS\smart_doe_bayesian_optimization\data_export\multi_singletaskgp_data_export\"/>
    </mc:Choice>
  </mc:AlternateContent>
  <xr:revisionPtr revIDLastSave="0" documentId="13_ncr:1_{63298809-E3CF-4B0F-BCEA-B8BA302306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ptimization" sheetId="1" r:id="rId1"/>
    <sheet name="Results" sheetId="2" r:id="rId2"/>
  </sheets>
  <calcPr calcId="124519"/>
</workbook>
</file>

<file path=xl/sharedStrings.xml><?xml version="1.0" encoding="utf-8"?>
<sst xmlns="http://schemas.openxmlformats.org/spreadsheetml/2006/main" count="3" uniqueCount="3">
  <si>
    <t>hypervolume</t>
  </si>
  <si>
    <t>acq_value</t>
  </si>
  <si>
    <t>iteration_duration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</si>
</sst>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Optimization!$B$2:$B$52</c:f>
              <c:numCache>
                <c:formatCode>General</c:formatCode>
                <c:ptCount val="51"/>
                <c:pt idx="0">
                  <c:v>156.71928260755061</c:v>
                </c:pt>
                <c:pt idx="1">
                  <c:v>158.17843887384811</c:v>
                </c:pt>
                <c:pt idx="2">
                  <c:v>168.87885418085131</c:v>
                </c:pt>
                <c:pt idx="3">
                  <c:v>168.87885418085131</c:v>
                </c:pt>
                <c:pt idx="4">
                  <c:v>169.07287552178079</c:v>
                </c:pt>
                <c:pt idx="5">
                  <c:v>169.07287552178079</c:v>
                </c:pt>
                <c:pt idx="6">
                  <c:v>178.40639258642099</c:v>
                </c:pt>
                <c:pt idx="7">
                  <c:v>192.05843164883041</c:v>
                </c:pt>
                <c:pt idx="8">
                  <c:v>209.3412029577336</c:v>
                </c:pt>
                <c:pt idx="9">
                  <c:v>209.44156785483671</c:v>
                </c:pt>
                <c:pt idx="10">
                  <c:v>211.68593051556621</c:v>
                </c:pt>
                <c:pt idx="11">
                  <c:v>211.68593051556621</c:v>
                </c:pt>
                <c:pt idx="12">
                  <c:v>212.3906402023477</c:v>
                </c:pt>
                <c:pt idx="13">
                  <c:v>213.735546264486</c:v>
                </c:pt>
                <c:pt idx="14">
                  <c:v>214.98160829438979</c:v>
                </c:pt>
                <c:pt idx="15">
                  <c:v>215.92921177493071</c:v>
                </c:pt>
                <c:pt idx="16">
                  <c:v>219.27241804257599</c:v>
                </c:pt>
                <c:pt idx="17">
                  <c:v>220.02104198748901</c:v>
                </c:pt>
                <c:pt idx="18">
                  <c:v>222.6531635725444</c:v>
                </c:pt>
                <c:pt idx="19">
                  <c:v>223.57934247325861</c:v>
                </c:pt>
                <c:pt idx="20">
                  <c:v>224.4722946403316</c:v>
                </c:pt>
                <c:pt idx="21">
                  <c:v>225.25802033651601</c:v>
                </c:pt>
                <c:pt idx="22">
                  <c:v>225.78398017887619</c:v>
                </c:pt>
                <c:pt idx="23">
                  <c:v>226.57612860661041</c:v>
                </c:pt>
                <c:pt idx="24">
                  <c:v>226.61023257183251</c:v>
                </c:pt>
                <c:pt idx="25">
                  <c:v>227.945142761434</c:v>
                </c:pt>
                <c:pt idx="26">
                  <c:v>228.55284017071369</c:v>
                </c:pt>
                <c:pt idx="27">
                  <c:v>228.8927331251036</c:v>
                </c:pt>
                <c:pt idx="28">
                  <c:v>229.29452157707061</c:v>
                </c:pt>
                <c:pt idx="29">
                  <c:v>229.67164875137291</c:v>
                </c:pt>
                <c:pt idx="30">
                  <c:v>229.91662970040011</c:v>
                </c:pt>
                <c:pt idx="31">
                  <c:v>234.06689045316759</c:v>
                </c:pt>
                <c:pt idx="32">
                  <c:v>239.76701447020531</c:v>
                </c:pt>
                <c:pt idx="33">
                  <c:v>240.09460986472621</c:v>
                </c:pt>
                <c:pt idx="34">
                  <c:v>240.25026762557911</c:v>
                </c:pt>
                <c:pt idx="35">
                  <c:v>240.25026762557911</c:v>
                </c:pt>
                <c:pt idx="36">
                  <c:v>241.36643112464839</c:v>
                </c:pt>
                <c:pt idx="37">
                  <c:v>241.36643112464839</c:v>
                </c:pt>
                <c:pt idx="38">
                  <c:v>241.78857999396129</c:v>
                </c:pt>
                <c:pt idx="39">
                  <c:v>241.78857999396129</c:v>
                </c:pt>
                <c:pt idx="40">
                  <c:v>242.25533604728909</c:v>
                </c:pt>
                <c:pt idx="41">
                  <c:v>242.25533604728909</c:v>
                </c:pt>
                <c:pt idx="42">
                  <c:v>242.25533604728909</c:v>
                </c:pt>
                <c:pt idx="43">
                  <c:v>242.38984650381789</c:v>
                </c:pt>
                <c:pt idx="44">
                  <c:v>242.82821102802521</c:v>
                </c:pt>
                <c:pt idx="45">
                  <c:v>242.97712807855541</c:v>
                </c:pt>
                <c:pt idx="46">
                  <c:v>243.23661288420709</c:v>
                </c:pt>
                <c:pt idx="47">
                  <c:v>243.38026661472361</c:v>
                </c:pt>
                <c:pt idx="48">
                  <c:v>243.38026661472361</c:v>
                </c:pt>
                <c:pt idx="49">
                  <c:v>243.38026661472361</c:v>
                </c:pt>
                <c:pt idx="50">
                  <c:v>243.95280010955489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E-488E-9010-CF6B1F5C9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292431"/>
        <c:axId val="596285231"/>
      </c:lineChart>
      <c:catAx>
        <c:axId val="596292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285231"/>
        <c:crosses val="autoZero"/>
        <c:auto val="1"/>
        <c:lblAlgn val="ctr"/>
        <c:lblOffset val="100"/>
        <c:noMultiLvlLbl val="0"/>
      </c:catAx>
      <c:valAx>
        <c:axId val="5962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29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Optimization!$C$3:$C$52</c:f>
              <c:numCache>
                <c:formatCode>General</c:formatCode>
                <c:ptCount val="50"/>
                <c:pt idx="0">
                  <c:v>8.3628181529812959</c:v>
                </c:pt>
                <c:pt idx="1">
                  <c:v>6.5364913497081183</c:v>
                </c:pt>
                <c:pt idx="2">
                  <c:v>4.4681438703582694</c:v>
                </c:pt>
                <c:pt idx="3">
                  <c:v>3.4895888711241798</c:v>
                </c:pt>
                <c:pt idx="4">
                  <c:v>2.6769242682877752</c:v>
                </c:pt>
                <c:pt idx="5">
                  <c:v>2.0033170852350071</c:v>
                </c:pt>
                <c:pt idx="6">
                  <c:v>2.4768476904720709</c:v>
                </c:pt>
                <c:pt idx="7">
                  <c:v>4.2292123820578</c:v>
                </c:pt>
                <c:pt idx="8">
                  <c:v>2.8002952554057541</c:v>
                </c:pt>
                <c:pt idx="9">
                  <c:v>2.0657568689918699</c:v>
                </c:pt>
                <c:pt idx="10">
                  <c:v>1.5353448414095561</c:v>
                </c:pt>
                <c:pt idx="11">
                  <c:v>0.89360278831075601</c:v>
                </c:pt>
                <c:pt idx="12">
                  <c:v>1.021880724147644</c:v>
                </c:pt>
                <c:pt idx="13">
                  <c:v>0.67296641670132806</c:v>
                </c:pt>
                <c:pt idx="14">
                  <c:v>0.85575724923834029</c:v>
                </c:pt>
                <c:pt idx="15">
                  <c:v>1.324179131681025</c:v>
                </c:pt>
                <c:pt idx="16">
                  <c:v>1.036086380116563</c:v>
                </c:pt>
                <c:pt idx="17">
                  <c:v>0.71566600823886439</c:v>
                </c:pt>
                <c:pt idx="18">
                  <c:v>0.81993528306969599</c:v>
                </c:pt>
                <c:pt idx="19">
                  <c:v>0.96246217846525128</c:v>
                </c:pt>
                <c:pt idx="20">
                  <c:v>0.50508497148404108</c:v>
                </c:pt>
                <c:pt idx="21">
                  <c:v>0.53797472314076544</c:v>
                </c:pt>
                <c:pt idx="22">
                  <c:v>0.45380138258608599</c:v>
                </c:pt>
                <c:pt idx="23">
                  <c:v>0.86829933042345864</c:v>
                </c:pt>
                <c:pt idx="24">
                  <c:v>0.30777228174468102</c:v>
                </c:pt>
                <c:pt idx="25">
                  <c:v>0.73093683889020178</c:v>
                </c:pt>
                <c:pt idx="26">
                  <c:v>0.37498380242973661</c:v>
                </c:pt>
                <c:pt idx="27">
                  <c:v>0.38231148815595201</c:v>
                </c:pt>
                <c:pt idx="28">
                  <c:v>0.35911550233077177</c:v>
                </c:pt>
                <c:pt idx="29">
                  <c:v>0.20457746485444919</c:v>
                </c:pt>
                <c:pt idx="30">
                  <c:v>0.35504546187389568</c:v>
                </c:pt>
                <c:pt idx="31">
                  <c:v>3.9230707019574398</c:v>
                </c:pt>
                <c:pt idx="32">
                  <c:v>2.126778935848165</c:v>
                </c:pt>
                <c:pt idx="33">
                  <c:v>0.97786096300889858</c:v>
                </c:pt>
                <c:pt idx="34">
                  <c:v>0.98199726611871507</c:v>
                </c:pt>
                <c:pt idx="35">
                  <c:v>1.164967287039149</c:v>
                </c:pt>
                <c:pt idx="36">
                  <c:v>0.66815301452705633</c:v>
                </c:pt>
                <c:pt idx="37">
                  <c:v>0.67742625426346692</c:v>
                </c:pt>
                <c:pt idx="38">
                  <c:v>0.3906216771376595</c:v>
                </c:pt>
                <c:pt idx="39">
                  <c:v>0.29851939722562121</c:v>
                </c:pt>
                <c:pt idx="40">
                  <c:v>0.25540345139457338</c:v>
                </c:pt>
                <c:pt idx="41">
                  <c:v>0.1863858099717359</c:v>
                </c:pt>
                <c:pt idx="42">
                  <c:v>0.1738682680805905</c:v>
                </c:pt>
                <c:pt idx="43">
                  <c:v>0.4273685891390282</c:v>
                </c:pt>
                <c:pt idx="44">
                  <c:v>0.1501807613303528</c:v>
                </c:pt>
                <c:pt idx="45">
                  <c:v>0.25212944347910499</c:v>
                </c:pt>
                <c:pt idx="46">
                  <c:v>0.14492291949475331</c:v>
                </c:pt>
                <c:pt idx="47">
                  <c:v>0.16055062177199669</c:v>
                </c:pt>
                <c:pt idx="48">
                  <c:v>0.1758302253457982</c:v>
                </c:pt>
                <c:pt idx="49">
                  <c:v>0.16806664540091051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8-4646-999B-B810C9397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255583"/>
        <c:axId val="591609743"/>
      </c:lineChart>
      <c:catAx>
        <c:axId val="518255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09743"/>
        <c:crosses val="autoZero"/>
        <c:auto val="1"/>
        <c:lblAlgn val="ctr"/>
        <c:lblOffset val="100"/>
        <c:noMultiLvlLbl val="0"/>
      </c:catAx>
      <c:valAx>
        <c:axId val="59160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8</xdr:row>
      <xdr:rowOff>14287</xdr:rowOff>
    </xdr:from>
    <xdr:to>
      <xdr:col>16</xdr:col>
      <xdr:colOff>161925</xdr:colOff>
      <xdr:row>22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9C8442A-F2E3-1406-52EB-1A0B47CAB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7</xdr:row>
      <xdr:rowOff>176212</xdr:rowOff>
    </xdr:from>
    <xdr:to>
      <xdr:col>25</xdr:col>
      <xdr:colOff>400050</xdr:colOff>
      <xdr:row>22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FFCC7B1-8266-0386-42D2-A76A7D231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3" sqref="C3:C52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156.71928260755061</v>
      </c>
    </row>
    <row r="3" spans="1:4" x14ac:dyDescent="0.25">
      <c r="A3" s="1">
        <v>1</v>
      </c>
      <c r="B3">
        <v>158.17843887384811</v>
      </c>
      <c r="C3">
        <v>8.3628181529812959</v>
      </c>
      <c r="D3">
        <v>6.9018309116363534</v>
      </c>
    </row>
    <row r="4" spans="1:4" x14ac:dyDescent="0.25">
      <c r="A4" s="1">
        <v>2</v>
      </c>
      <c r="B4">
        <v>168.87885418085131</v>
      </c>
      <c r="C4">
        <v>6.5364913497081183</v>
      </c>
      <c r="D4">
        <v>10.773207426071171</v>
      </c>
    </row>
    <row r="5" spans="1:4" x14ac:dyDescent="0.25">
      <c r="A5" s="1">
        <v>3</v>
      </c>
      <c r="B5">
        <v>168.87885418085131</v>
      </c>
      <c r="C5">
        <v>4.4681438703582694</v>
      </c>
      <c r="D5">
        <v>10.39944815635681</v>
      </c>
    </row>
    <row r="6" spans="1:4" x14ac:dyDescent="0.25">
      <c r="A6" s="1">
        <v>4</v>
      </c>
      <c r="B6">
        <v>169.07287552178079</v>
      </c>
      <c r="C6">
        <v>3.4895888711241798</v>
      </c>
      <c r="D6">
        <v>8.8537864685058594</v>
      </c>
    </row>
    <row r="7" spans="1:4" x14ac:dyDescent="0.25">
      <c r="A7" s="1">
        <v>5</v>
      </c>
      <c r="B7">
        <v>169.07287552178079</v>
      </c>
      <c r="C7">
        <v>2.6769242682877752</v>
      </c>
      <c r="D7">
        <v>15.16537261009216</v>
      </c>
    </row>
    <row r="8" spans="1:4" x14ac:dyDescent="0.25">
      <c r="A8" s="1">
        <v>6</v>
      </c>
      <c r="B8">
        <v>178.40639258642099</v>
      </c>
      <c r="C8">
        <v>2.0033170852350071</v>
      </c>
      <c r="D8">
        <v>13.172480344772341</v>
      </c>
    </row>
    <row r="9" spans="1:4" x14ac:dyDescent="0.25">
      <c r="A9" s="1">
        <v>7</v>
      </c>
      <c r="B9">
        <v>192.05843164883041</v>
      </c>
      <c r="C9">
        <v>2.4768476904720709</v>
      </c>
      <c r="D9">
        <v>16.31837368011475</v>
      </c>
    </row>
    <row r="10" spans="1:4" x14ac:dyDescent="0.25">
      <c r="A10" s="1">
        <v>8</v>
      </c>
      <c r="B10">
        <v>209.3412029577336</v>
      </c>
      <c r="C10">
        <v>4.2292123820578</v>
      </c>
      <c r="D10">
        <v>19.9367401599884</v>
      </c>
    </row>
    <row r="11" spans="1:4" x14ac:dyDescent="0.25">
      <c r="A11" s="1">
        <v>9</v>
      </c>
      <c r="B11">
        <v>209.44156785483671</v>
      </c>
      <c r="C11">
        <v>2.8002952554057541</v>
      </c>
      <c r="D11">
        <v>22.183393239974979</v>
      </c>
    </row>
    <row r="12" spans="1:4" x14ac:dyDescent="0.25">
      <c r="A12" s="1">
        <v>10</v>
      </c>
      <c r="B12">
        <v>211.68593051556621</v>
      </c>
      <c r="C12">
        <v>2.0657568689918699</v>
      </c>
      <c r="D12">
        <v>31.104256153106689</v>
      </c>
    </row>
    <row r="13" spans="1:4" x14ac:dyDescent="0.25">
      <c r="A13" s="1">
        <v>11</v>
      </c>
      <c r="B13">
        <v>211.68593051556621</v>
      </c>
      <c r="C13">
        <v>1.5353448414095561</v>
      </c>
      <c r="D13">
        <v>24.15049767494202</v>
      </c>
    </row>
    <row r="14" spans="1:4" x14ac:dyDescent="0.25">
      <c r="A14" s="1">
        <v>12</v>
      </c>
      <c r="B14">
        <v>212.3906402023477</v>
      </c>
      <c r="C14">
        <v>0.89360278831075601</v>
      </c>
      <c r="D14">
        <v>22.445316314697269</v>
      </c>
    </row>
    <row r="15" spans="1:4" x14ac:dyDescent="0.25">
      <c r="A15" s="1">
        <v>13</v>
      </c>
      <c r="B15">
        <v>213.735546264486</v>
      </c>
      <c r="C15">
        <v>1.021880724147644</v>
      </c>
      <c r="D15">
        <v>23.67431473731995</v>
      </c>
    </row>
    <row r="16" spans="1:4" x14ac:dyDescent="0.25">
      <c r="A16" s="1">
        <v>14</v>
      </c>
      <c r="B16">
        <v>214.98160829438979</v>
      </c>
      <c r="C16">
        <v>0.67296641670132806</v>
      </c>
      <c r="D16">
        <v>24.390062093734741</v>
      </c>
    </row>
    <row r="17" spans="1:4" x14ac:dyDescent="0.25">
      <c r="A17" s="1">
        <v>15</v>
      </c>
      <c r="B17">
        <v>215.92921177493071</v>
      </c>
      <c r="C17">
        <v>0.85575724923834029</v>
      </c>
      <c r="D17">
        <v>21.099373340606689</v>
      </c>
    </row>
    <row r="18" spans="1:4" x14ac:dyDescent="0.25">
      <c r="A18" s="1">
        <v>16</v>
      </c>
      <c r="B18">
        <v>219.27241804257599</v>
      </c>
      <c r="C18">
        <v>1.324179131681025</v>
      </c>
      <c r="D18">
        <v>23.075273752212521</v>
      </c>
    </row>
    <row r="19" spans="1:4" x14ac:dyDescent="0.25">
      <c r="A19" s="1">
        <v>17</v>
      </c>
      <c r="B19">
        <v>220.02104198748901</v>
      </c>
      <c r="C19">
        <v>1.036086380116563</v>
      </c>
      <c r="D19">
        <v>26.535027742385861</v>
      </c>
    </row>
    <row r="20" spans="1:4" x14ac:dyDescent="0.25">
      <c r="A20" s="1">
        <v>18</v>
      </c>
      <c r="B20">
        <v>222.6531635725444</v>
      </c>
      <c r="C20">
        <v>0.71566600823886439</v>
      </c>
      <c r="D20">
        <v>25.804989337921139</v>
      </c>
    </row>
    <row r="21" spans="1:4" x14ac:dyDescent="0.25">
      <c r="A21" s="1">
        <v>19</v>
      </c>
      <c r="B21">
        <v>223.57934247325861</v>
      </c>
      <c r="C21">
        <v>0.81993528306969599</v>
      </c>
      <c r="D21">
        <v>23.88655781745911</v>
      </c>
    </row>
    <row r="22" spans="1:4" x14ac:dyDescent="0.25">
      <c r="A22" s="1">
        <v>20</v>
      </c>
      <c r="B22">
        <v>224.4722946403316</v>
      </c>
      <c r="C22">
        <v>0.96246217846525128</v>
      </c>
      <c r="D22">
        <v>31.482003688812259</v>
      </c>
    </row>
    <row r="23" spans="1:4" x14ac:dyDescent="0.25">
      <c r="A23" s="1">
        <v>21</v>
      </c>
      <c r="B23">
        <v>225.25802033651601</v>
      </c>
      <c r="C23">
        <v>0.50508497148404108</v>
      </c>
      <c r="D23">
        <v>29.79957914352417</v>
      </c>
    </row>
    <row r="24" spans="1:4" x14ac:dyDescent="0.25">
      <c r="A24" s="1">
        <v>22</v>
      </c>
      <c r="B24">
        <v>225.78398017887619</v>
      </c>
      <c r="C24">
        <v>0.53797472314076544</v>
      </c>
      <c r="D24">
        <v>32.234880685806267</v>
      </c>
    </row>
    <row r="25" spans="1:4" x14ac:dyDescent="0.25">
      <c r="A25" s="1">
        <v>23</v>
      </c>
      <c r="B25">
        <v>226.57612860661041</v>
      </c>
      <c r="C25">
        <v>0.45380138258608599</v>
      </c>
      <c r="D25">
        <v>27.25872707366943</v>
      </c>
    </row>
    <row r="26" spans="1:4" x14ac:dyDescent="0.25">
      <c r="A26" s="1">
        <v>24</v>
      </c>
      <c r="B26">
        <v>226.61023257183251</v>
      </c>
      <c r="C26">
        <v>0.86829933042345864</v>
      </c>
      <c r="D26">
        <v>49.395525217056267</v>
      </c>
    </row>
    <row r="27" spans="1:4" x14ac:dyDescent="0.25">
      <c r="A27" s="1">
        <v>25</v>
      </c>
      <c r="B27">
        <v>227.945142761434</v>
      </c>
      <c r="C27">
        <v>0.30777228174468102</v>
      </c>
      <c r="D27">
        <v>33.371867179870613</v>
      </c>
    </row>
    <row r="28" spans="1:4" x14ac:dyDescent="0.25">
      <c r="A28" s="1">
        <v>26</v>
      </c>
      <c r="B28">
        <v>228.55284017071369</v>
      </c>
      <c r="C28">
        <v>0.73093683889020178</v>
      </c>
      <c r="D28">
        <v>33.651804447174072</v>
      </c>
    </row>
    <row r="29" spans="1:4" x14ac:dyDescent="0.25">
      <c r="A29" s="1">
        <v>27</v>
      </c>
      <c r="B29">
        <v>228.8927331251036</v>
      </c>
      <c r="C29">
        <v>0.37498380242973661</v>
      </c>
      <c r="D29">
        <v>39.89556622505188</v>
      </c>
    </row>
    <row r="30" spans="1:4" x14ac:dyDescent="0.25">
      <c r="A30" s="1">
        <v>28</v>
      </c>
      <c r="B30">
        <v>229.29452157707061</v>
      </c>
      <c r="C30">
        <v>0.38231148815595201</v>
      </c>
      <c r="D30">
        <v>43.581483364105218</v>
      </c>
    </row>
    <row r="31" spans="1:4" x14ac:dyDescent="0.25">
      <c r="A31" s="1">
        <v>29</v>
      </c>
      <c r="B31">
        <v>229.67164875137291</v>
      </c>
      <c r="C31">
        <v>0.35911550233077177</v>
      </c>
      <c r="D31">
        <v>52.725275039672852</v>
      </c>
    </row>
    <row r="32" spans="1:4" x14ac:dyDescent="0.25">
      <c r="A32" s="1">
        <v>30</v>
      </c>
      <c r="B32">
        <v>229.91662970040011</v>
      </c>
      <c r="C32">
        <v>0.20457746485444919</v>
      </c>
      <c r="D32">
        <v>69.022315740585327</v>
      </c>
    </row>
    <row r="33" spans="1:4" x14ac:dyDescent="0.25">
      <c r="A33" s="1">
        <v>31</v>
      </c>
      <c r="B33">
        <v>234.06689045316759</v>
      </c>
      <c r="C33">
        <v>0.35504546187389568</v>
      </c>
      <c r="D33">
        <v>38.274522542953491</v>
      </c>
    </row>
    <row r="34" spans="1:4" x14ac:dyDescent="0.25">
      <c r="A34" s="1">
        <v>32</v>
      </c>
      <c r="B34">
        <v>239.76701447020531</v>
      </c>
      <c r="C34">
        <v>3.9230707019574398</v>
      </c>
      <c r="D34">
        <v>37.578279495239258</v>
      </c>
    </row>
    <row r="35" spans="1:4" x14ac:dyDescent="0.25">
      <c r="A35" s="1">
        <v>33</v>
      </c>
      <c r="B35">
        <v>240.09460986472621</v>
      </c>
      <c r="C35">
        <v>2.126778935848165</v>
      </c>
      <c r="D35">
        <v>46.554143905639648</v>
      </c>
    </row>
    <row r="36" spans="1:4" x14ac:dyDescent="0.25">
      <c r="A36" s="1">
        <v>34</v>
      </c>
      <c r="B36">
        <v>240.25026762557911</v>
      </c>
      <c r="C36">
        <v>0.97786096300889858</v>
      </c>
      <c r="D36">
        <v>62.269612550735467</v>
      </c>
    </row>
    <row r="37" spans="1:4" x14ac:dyDescent="0.25">
      <c r="A37" s="1">
        <v>35</v>
      </c>
      <c r="B37">
        <v>240.25026762557911</v>
      </c>
      <c r="C37">
        <v>0.98199726611871507</v>
      </c>
      <c r="D37">
        <v>57.030381917953491</v>
      </c>
    </row>
    <row r="38" spans="1:4" x14ac:dyDescent="0.25">
      <c r="A38" s="1">
        <v>36</v>
      </c>
      <c r="B38">
        <v>241.36643112464839</v>
      </c>
      <c r="C38">
        <v>1.164967287039149</v>
      </c>
      <c r="D38">
        <v>43.277221441268921</v>
      </c>
    </row>
    <row r="39" spans="1:4" x14ac:dyDescent="0.25">
      <c r="A39" s="1">
        <v>37</v>
      </c>
      <c r="B39">
        <v>241.36643112464839</v>
      </c>
      <c r="C39">
        <v>0.66815301452705633</v>
      </c>
      <c r="D39">
        <v>59.638216495513923</v>
      </c>
    </row>
    <row r="40" spans="1:4" x14ac:dyDescent="0.25">
      <c r="A40" s="1">
        <v>38</v>
      </c>
      <c r="B40">
        <v>241.78857999396129</v>
      </c>
      <c r="C40">
        <v>0.67742625426346692</v>
      </c>
      <c r="D40">
        <v>56.665074348449707</v>
      </c>
    </row>
    <row r="41" spans="1:4" x14ac:dyDescent="0.25">
      <c r="A41" s="1">
        <v>39</v>
      </c>
      <c r="B41">
        <v>241.78857999396129</v>
      </c>
      <c r="C41">
        <v>0.3906216771376595</v>
      </c>
      <c r="D41">
        <v>47.927370309829712</v>
      </c>
    </row>
    <row r="42" spans="1:4" x14ac:dyDescent="0.25">
      <c r="A42" s="1">
        <v>40</v>
      </c>
      <c r="B42">
        <v>242.25533604728909</v>
      </c>
      <c r="C42">
        <v>0.29851939722562121</v>
      </c>
      <c r="D42">
        <v>52.998944282531738</v>
      </c>
    </row>
    <row r="43" spans="1:4" x14ac:dyDescent="0.25">
      <c r="A43" s="1">
        <v>41</v>
      </c>
      <c r="B43">
        <v>242.25533604728909</v>
      </c>
      <c r="C43">
        <v>0.25540345139457338</v>
      </c>
      <c r="D43">
        <v>63.774229526519782</v>
      </c>
    </row>
    <row r="44" spans="1:4" x14ac:dyDescent="0.25">
      <c r="A44" s="1">
        <v>42</v>
      </c>
      <c r="B44">
        <v>242.25533604728909</v>
      </c>
      <c r="C44">
        <v>0.1863858099717359</v>
      </c>
      <c r="D44">
        <v>62.435797452926643</v>
      </c>
    </row>
    <row r="45" spans="1:4" x14ac:dyDescent="0.25">
      <c r="A45" s="1">
        <v>43</v>
      </c>
      <c r="B45">
        <v>242.38984650381789</v>
      </c>
      <c r="C45">
        <v>0.1738682680805905</v>
      </c>
      <c r="D45">
        <v>84.51606011390686</v>
      </c>
    </row>
    <row r="46" spans="1:4" x14ac:dyDescent="0.25">
      <c r="A46" s="1">
        <v>44</v>
      </c>
      <c r="B46">
        <v>242.82821102802521</v>
      </c>
      <c r="C46">
        <v>0.4273685891390282</v>
      </c>
      <c r="D46">
        <v>74.508595705032349</v>
      </c>
    </row>
    <row r="47" spans="1:4" x14ac:dyDescent="0.25">
      <c r="A47" s="1">
        <v>45</v>
      </c>
      <c r="B47">
        <v>242.97712807855541</v>
      </c>
      <c r="C47">
        <v>0.1501807613303528</v>
      </c>
      <c r="D47">
        <v>60.759518623352051</v>
      </c>
    </row>
    <row r="48" spans="1:4" x14ac:dyDescent="0.25">
      <c r="A48" s="1">
        <v>46</v>
      </c>
      <c r="B48">
        <v>243.23661288420709</v>
      </c>
      <c r="C48">
        <v>0.25212944347910499</v>
      </c>
      <c r="D48">
        <v>81.527018070220947</v>
      </c>
    </row>
    <row r="49" spans="1:4" x14ac:dyDescent="0.25">
      <c r="A49" s="1">
        <v>47</v>
      </c>
      <c r="B49">
        <v>243.38026661472361</v>
      </c>
      <c r="C49">
        <v>0.14492291949475331</v>
      </c>
      <c r="D49">
        <v>86.533841848373413</v>
      </c>
    </row>
    <row r="50" spans="1:4" x14ac:dyDescent="0.25">
      <c r="A50" s="1">
        <v>48</v>
      </c>
      <c r="B50">
        <v>243.38026661472361</v>
      </c>
      <c r="C50">
        <v>0.16055062177199669</v>
      </c>
      <c r="D50">
        <v>63.10346508026123</v>
      </c>
    </row>
    <row r="51" spans="1:4" x14ac:dyDescent="0.25">
      <c r="A51" s="1">
        <v>49</v>
      </c>
      <c r="B51">
        <v>243.38026661472361</v>
      </c>
      <c r="C51">
        <v>0.1758302253457982</v>
      </c>
      <c r="D51">
        <v>72.069900274276733</v>
      </c>
    </row>
    <row r="52" spans="1:4" x14ac:dyDescent="0.25">
      <c r="A52" s="1">
        <v>50</v>
      </c>
      <c r="B52">
        <v>243.95280010955489</v>
      </c>
      <c r="C52">
        <v>0.16806664540091051</v>
      </c>
      <c r="D52">
        <v>65.484205961227417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/>
  </sheetViews>
  <sheetFormatPr baseColWidth="10" defaultColWidth="9.140625"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-1661.707763671875</v>
      </c>
      <c r="C2">
        <v>-8.3045978546142578</v>
      </c>
      <c r="D2">
        <v>-7.0799998939037323E-2</v>
      </c>
    </row>
    <row r="3" spans="1:4" x14ac:dyDescent="0.25">
      <c r="A3" s="1">
        <v>1</v>
      </c>
      <c r="B3">
        <v>-1664.9225148712619</v>
      </c>
      <c r="C3">
        <v>-8.8274956011165511</v>
      </c>
      <c r="D3">
        <v>-6.8359462485306832E-2</v>
      </c>
    </row>
    <row r="4" spans="1:4" x14ac:dyDescent="0.25">
      <c r="A4" s="1">
        <v>2</v>
      </c>
      <c r="B4">
        <v>-1662.610710337173</v>
      </c>
      <c r="C4">
        <v>-8.0402276851029129</v>
      </c>
      <c r="D4">
        <v>-9.0136607185572565E-2</v>
      </c>
    </row>
    <row r="5" spans="1:4" x14ac:dyDescent="0.25">
      <c r="A5" s="1">
        <v>3</v>
      </c>
      <c r="B5">
        <v>-1664.003097427528</v>
      </c>
      <c r="C5">
        <v>-8.1037940635925381</v>
      </c>
      <c r="D5">
        <v>-8.5322750333653719E-2</v>
      </c>
    </row>
    <row r="6" spans="1:4" x14ac:dyDescent="0.25">
      <c r="A6" s="1">
        <v>4</v>
      </c>
      <c r="B6">
        <v>-1664.1633694584459</v>
      </c>
      <c r="C6">
        <v>-7.7932230275274108</v>
      </c>
      <c r="D6">
        <v>-0.10199048817018069</v>
      </c>
    </row>
    <row r="7" spans="1:4" x14ac:dyDescent="0.25">
      <c r="A7" s="1">
        <v>5</v>
      </c>
      <c r="B7">
        <v>-1665.0279452252239</v>
      </c>
      <c r="C7">
        <v>-7.4217473139247518</v>
      </c>
      <c r="D7">
        <v>-0.10636264719975309</v>
      </c>
    </row>
    <row r="8" spans="1:4" x14ac:dyDescent="0.25">
      <c r="A8" s="1">
        <v>6</v>
      </c>
      <c r="B8">
        <v>-1666.151745426283</v>
      </c>
      <c r="C8">
        <v>-7.003386113982935</v>
      </c>
      <c r="D8">
        <v>-9.5635149652995688E-2</v>
      </c>
    </row>
    <row r="9" spans="1:4" x14ac:dyDescent="0.25">
      <c r="A9" s="1">
        <v>7</v>
      </c>
      <c r="B9">
        <v>-1667.840790163564</v>
      </c>
      <c r="C9">
        <v>-6.9735704084706294</v>
      </c>
      <c r="D9">
        <v>-8.9926791315156462E-2</v>
      </c>
    </row>
    <row r="10" spans="1:4" x14ac:dyDescent="0.25">
      <c r="A10" s="1">
        <v>8</v>
      </c>
      <c r="B10">
        <v>-1668.5303318124929</v>
      </c>
      <c r="C10">
        <v>-7.3126955951093029</v>
      </c>
      <c r="D10">
        <v>-8.5386297610861972E-2</v>
      </c>
    </row>
    <row r="11" spans="1:4" x14ac:dyDescent="0.25">
      <c r="A11" s="1">
        <v>9</v>
      </c>
      <c r="B11">
        <v>-1665.201430741721</v>
      </c>
      <c r="C11">
        <v>-8.6734590003524126</v>
      </c>
      <c r="D11">
        <v>-6.6336625516478509E-2</v>
      </c>
    </row>
    <row r="12" spans="1:4" x14ac:dyDescent="0.25">
      <c r="A12" s="1">
        <v>10</v>
      </c>
      <c r="B12">
        <v>-1672.8056793398589</v>
      </c>
      <c r="C12">
        <v>-7.0695043663708397</v>
      </c>
      <c r="D12">
        <v>-8.1013067003870953E-2</v>
      </c>
    </row>
    <row r="13" spans="1:4" x14ac:dyDescent="0.25">
      <c r="A13" s="1">
        <v>11</v>
      </c>
      <c r="B13">
        <v>-1675.9907004931499</v>
      </c>
      <c r="C13">
        <v>-7.9790824664239732</v>
      </c>
      <c r="D13">
        <v>-6.8356872340881641E-2</v>
      </c>
    </row>
    <row r="14" spans="1:4" x14ac:dyDescent="0.25">
      <c r="A14" s="1">
        <v>12</v>
      </c>
      <c r="B14">
        <v>-1684.4578347020911</v>
      </c>
      <c r="C14">
        <v>-9.6205524168357162</v>
      </c>
      <c r="D14">
        <v>-5.1497441323326891E-2</v>
      </c>
    </row>
    <row r="15" spans="1:4" x14ac:dyDescent="0.25">
      <c r="A15" s="1">
        <v>13</v>
      </c>
      <c r="B15">
        <v>-1676.924829304435</v>
      </c>
      <c r="C15">
        <v>-7.5372292123027753</v>
      </c>
      <c r="D15">
        <v>-6.9851327137609595E-2</v>
      </c>
    </row>
    <row r="16" spans="1:4" x14ac:dyDescent="0.25">
      <c r="A16" s="1">
        <v>14</v>
      </c>
      <c r="B16">
        <v>-1680.4046112404669</v>
      </c>
      <c r="C16">
        <v>-8.456454525225725</v>
      </c>
      <c r="D16">
        <v>-5.9052002389079511E-2</v>
      </c>
    </row>
    <row r="17" spans="1:4" x14ac:dyDescent="0.25">
      <c r="A17" s="1">
        <v>15</v>
      </c>
      <c r="B17">
        <v>-1682.417054918262</v>
      </c>
      <c r="C17">
        <v>-8.9929186781770039</v>
      </c>
      <c r="D17">
        <v>-5.4590649763660411E-2</v>
      </c>
    </row>
    <row r="18" spans="1:4" x14ac:dyDescent="0.25">
      <c r="A18" s="1">
        <v>16</v>
      </c>
      <c r="B18">
        <v>-1670.6197233</v>
      </c>
      <c r="C18">
        <v>-8.476799999999999</v>
      </c>
      <c r="D18">
        <v>-5.4800000000000008E-2</v>
      </c>
    </row>
    <row r="19" spans="1:4" x14ac:dyDescent="0.25">
      <c r="A19" s="1">
        <v>17</v>
      </c>
      <c r="B19">
        <v>-1676.878096491216</v>
      </c>
      <c r="C19">
        <v>-9.5511348205377136</v>
      </c>
      <c r="D19">
        <v>-5.3531317767062242E-2</v>
      </c>
    </row>
    <row r="20" spans="1:4" x14ac:dyDescent="0.25">
      <c r="A20" s="1">
        <v>18</v>
      </c>
      <c r="B20">
        <v>-1687.894024613935</v>
      </c>
      <c r="C20">
        <v>-9.7654706987455153</v>
      </c>
      <c r="D20">
        <v>-4.5660034469690421E-2</v>
      </c>
    </row>
    <row r="21" spans="1:4" x14ac:dyDescent="0.25">
      <c r="A21" s="1">
        <v>19</v>
      </c>
      <c r="B21">
        <v>-1692.578543490454</v>
      </c>
      <c r="C21">
        <v>-10.687348650374091</v>
      </c>
      <c r="D21">
        <v>-4.2543095296217373E-2</v>
      </c>
    </row>
    <row r="22" spans="1:4" x14ac:dyDescent="0.25">
      <c r="A22" s="1">
        <v>20</v>
      </c>
      <c r="B22">
        <v>-1685.7550150095331</v>
      </c>
      <c r="C22">
        <v>-9.2831777981353323</v>
      </c>
      <c r="D22">
        <v>-4.9664192384818943E-2</v>
      </c>
    </row>
    <row r="23" spans="1:4" x14ac:dyDescent="0.25">
      <c r="A23" s="1">
        <v>21</v>
      </c>
      <c r="B23">
        <v>-1678.7517645239679</v>
      </c>
      <c r="C23">
        <v>-8.014959005839609</v>
      </c>
      <c r="D23">
        <v>-6.3465237547179268E-2</v>
      </c>
    </row>
    <row r="24" spans="1:4" x14ac:dyDescent="0.25">
      <c r="A24" s="1">
        <v>22</v>
      </c>
      <c r="B24">
        <v>-1675.509029613251</v>
      </c>
      <c r="C24">
        <v>-7.1777962956265107</v>
      </c>
      <c r="D24">
        <v>-7.5530857958232972E-2</v>
      </c>
    </row>
    <row r="25" spans="1:4" x14ac:dyDescent="0.25">
      <c r="A25" s="1">
        <v>23</v>
      </c>
      <c r="B25">
        <v>-1690.041856154651</v>
      </c>
      <c r="C25">
        <v>-10.13316504451913</v>
      </c>
      <c r="D25">
        <v>-4.320228433968356E-2</v>
      </c>
    </row>
    <row r="26" spans="1:4" x14ac:dyDescent="0.25">
      <c r="A26" s="1">
        <v>24</v>
      </c>
      <c r="B26">
        <v>-1675.4895830999999</v>
      </c>
      <c r="C26">
        <v>-6.1427999999999994</v>
      </c>
      <c r="D26">
        <v>-0.26400000000000001</v>
      </c>
    </row>
    <row r="27" spans="1:4" x14ac:dyDescent="0.25">
      <c r="A27" s="1">
        <v>25</v>
      </c>
      <c r="B27">
        <v>-1684.4014838999999</v>
      </c>
      <c r="C27">
        <v>-6.3150000000000004</v>
      </c>
      <c r="D27">
        <v>-0.216</v>
      </c>
    </row>
    <row r="28" spans="1:4" x14ac:dyDescent="0.25">
      <c r="A28" s="1">
        <v>26</v>
      </c>
      <c r="B28">
        <v>-1680.95685213088</v>
      </c>
      <c r="C28">
        <v>-6.9402170486062147</v>
      </c>
      <c r="D28">
        <v>-0.16345079703009999</v>
      </c>
    </row>
    <row r="29" spans="1:4" x14ac:dyDescent="0.25">
      <c r="A29" s="1">
        <v>27</v>
      </c>
      <c r="B29">
        <v>-1682.5966301467449</v>
      </c>
      <c r="C29">
        <v>-6.691318564115651</v>
      </c>
      <c r="D29">
        <v>-0.18846625109220791</v>
      </c>
    </row>
    <row r="30" spans="1:4" x14ac:dyDescent="0.25">
      <c r="A30" s="1">
        <v>28</v>
      </c>
      <c r="B30">
        <v>-1680.689671167497</v>
      </c>
      <c r="C30">
        <v>-6.2432785831124757</v>
      </c>
      <c r="D30">
        <v>-0.23599203258188789</v>
      </c>
    </row>
    <row r="31" spans="1:4" x14ac:dyDescent="0.25">
      <c r="A31" s="1">
        <v>29</v>
      </c>
      <c r="B31">
        <v>-1666.3518294999999</v>
      </c>
      <c r="C31">
        <v>-6.9447999999999999</v>
      </c>
      <c r="D31">
        <v>-9.2600000000000071E-2</v>
      </c>
    </row>
    <row r="32" spans="1:4" x14ac:dyDescent="0.25">
      <c r="A32" s="1">
        <v>30</v>
      </c>
      <c r="B32">
        <v>-1672.276765334768</v>
      </c>
      <c r="C32">
        <v>-6.7382044127150564</v>
      </c>
      <c r="D32">
        <v>-0.20373606763035981</v>
      </c>
    </row>
    <row r="33" spans="1:4" x14ac:dyDescent="0.25">
      <c r="A33" s="1">
        <v>31</v>
      </c>
      <c r="B33">
        <v>-1683.481773124905</v>
      </c>
      <c r="C33">
        <v>-6.5201667574704656</v>
      </c>
      <c r="D33">
        <v>-0.2019694529246053</v>
      </c>
    </row>
    <row r="34" spans="1:4" x14ac:dyDescent="0.25">
      <c r="A34" s="1">
        <v>32</v>
      </c>
      <c r="B34">
        <v>-1678.210516227773</v>
      </c>
      <c r="C34">
        <v>-6.1953751683190266</v>
      </c>
      <c r="D34">
        <v>-0.24934490081699609</v>
      </c>
    </row>
    <row r="35" spans="1:4" x14ac:dyDescent="0.25">
      <c r="A35" s="1">
        <v>33</v>
      </c>
      <c r="B35">
        <v>-1681.8374578023511</v>
      </c>
      <c r="C35">
        <v>-6.8175590935201624</v>
      </c>
      <c r="D35">
        <v>-0.17688478047686579</v>
      </c>
    </row>
    <row r="36" spans="1:4" x14ac:dyDescent="0.25">
      <c r="A36" s="1">
        <v>34</v>
      </c>
      <c r="B36">
        <v>-1677.8166638289979</v>
      </c>
      <c r="C36">
        <v>-7.7671635099325336</v>
      </c>
      <c r="D36">
        <v>-6.6550059989940777E-2</v>
      </c>
    </row>
    <row r="37" spans="1:4" x14ac:dyDescent="0.25">
      <c r="A37" s="1">
        <v>35</v>
      </c>
      <c r="B37">
        <v>-1695.2002035</v>
      </c>
      <c r="C37">
        <v>-10.7454</v>
      </c>
      <c r="D37">
        <v>-3.9399999999999949E-2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Optimization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Burmeister,Moritz (GAMI)</cp:lastModifiedBy>
  <dcterms:created xsi:type="dcterms:W3CDTF">2024-07-23T10:21:41Z</dcterms:created>
  <dcterms:modified xsi:type="dcterms:W3CDTF">2024-07-23T10:26:39Z</dcterms:modified>
</cp:coreProperties>
</file>