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BasicGP_RS\smart_doe_bayesian_optimization\data_export\multi_singletaskgp_data_export\20240820_2005_BOMOGP_TL_Opt_var_fac_0_0\"/>
    </mc:Choice>
  </mc:AlternateContent>
  <xr:revisionPtr revIDLastSave="0" documentId="13_ncr:1_{D146227F-44E6-4C94-BA7E-39D1B6C31F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ptimization" sheetId="1" r:id="rId1"/>
    <sheet name="Results" sheetId="2" r:id="rId2"/>
    <sheet name="Input Data" sheetId="3" r:id="rId3"/>
    <sheet name="Output Data" sheetId="4" r:id="rId4"/>
    <sheet name="Setup Information" sheetId="5" r:id="rId5"/>
    <sheet name="Input Task Data" sheetId="6" r:id="rId6"/>
    <sheet name="Output Task Data" sheetId="7" r:id="rId7"/>
  </sheets>
  <calcPr calcId="124519"/>
</workbook>
</file>

<file path=xl/sharedStrings.xml><?xml version="1.0" encoding="utf-8"?>
<sst xmlns="http://schemas.openxmlformats.org/spreadsheetml/2006/main" count="19" uniqueCount="19">
  <si>
    <t>hypervolume</t>
  </si>
  <si>
    <t>acq_value</t>
  </si>
  <si>
    <t>iteration_duration</t>
  </si>
  <si>
    <t>hypervolume_ma_value</t>
  </si>
  <si>
    <t>hypervolume_ma_rel_value</t>
  </si>
  <si>
    <t>Value</t>
  </si>
  <si>
    <t>Num Objectives</t>
  </si>
  <si>
    <t>Num Inputs</t>
  </si>
  <si>
    <t>Num Data Points</t>
  </si>
  <si>
    <t>Variation Factor</t>
  </si>
  <si>
    <t>Model Info (state dict)</t>
  </si>
  <si>
    <t>Model Hyperparameter</t>
  </si>
  <si>
    <t>Num historic datasets</t>
  </si>
  <si>
    <t>maximization_flags</t>
  </si>
  <si>
    <t>bounds</t>
  </si>
  <si>
    <t>&lt;bound method Module.state_dict of ModelList(
  (models): ModuleList(
    (0-2): 3 x MultiTaskGP(
      (likelihood): GaussianLikelihood(
        (noise_covar): HomoskedasticNoise(
          (noise_prior): GammaPrior()
          (raw_noise_constraint): GreaterThan(1.000E-04)
        )
      )
      (mean_module): ConstantMean()
      (covar_module): ScaleKernel(
        (base_kernel): MaternKernel(
          (lengthscale_prior): GammaPrior()
          (raw_lengthscale_constraint): Positive()
        )
        (outputscale_prior): GammaPrior()
        (raw_outputscale_constraint): Positive()
      )
      (task_covar_module): IndexKernel(
        (raw_var_constraint): Positive()
      )
      (input_transform): Normalize()
      (outcome_transform): Standardize()
    )
  )
)&gt;</t>
  </si>
  <si>
    <t>&lt;bound method Module.parameters of ModelList(
  (models): ModuleList(
    (0-2): 3 x MultiTaskGP(
      (likelihood): GaussianLikelihood(
        (noise_covar): HomoskedasticNoise(
          (noise_prior): GammaPrior()
          (raw_noise_constraint): GreaterThan(1.000E-04)
        )
      )
      (mean_module): ConstantMean()
      (covar_module): ScaleKernel(
        (base_kernel): MaternKernel(
          (lengthscale_prior): GammaPrior()
          (raw_lengthscale_constraint): Positive()
        )
        (outputscale_prior): GammaPrior()
        (raw_outputscale_constraint): Positive()
      )
      (task_covar_module): IndexKernel(
        (raw_var_constraint): Positive()
      )
      (input_transform): Normalize()
      (outcome_transform): Standardize()
    )
  )
)&gt;</t>
  </si>
  <si>
    <t>[False, False, False]</t>
  </si>
  <si>
    <t>tensor([[1., 1., 1., 1., 1.],
        [3., 3., 3., 3., 3.]], dtype=torch.float64)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</si>
</sst>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Optimization!$B$2:$B$72</c:f>
              <c:numCache>
                <c:formatCode>General</c:formatCode>
                <c:ptCount val="71"/>
                <c:pt idx="0">
                  <c:v>139.72061290708101</c:v>
                </c:pt>
                <c:pt idx="1">
                  <c:v>148.70017211443019</c:v>
                </c:pt>
                <c:pt idx="2">
                  <c:v>198.53258189658359</c:v>
                </c:pt>
                <c:pt idx="3">
                  <c:v>208.85763150238401</c:v>
                </c:pt>
                <c:pt idx="4">
                  <c:v>221.17481876649461</c:v>
                </c:pt>
                <c:pt idx="5">
                  <c:v>230.5647743763906</c:v>
                </c:pt>
                <c:pt idx="6">
                  <c:v>232.33845994877689</c:v>
                </c:pt>
                <c:pt idx="7">
                  <c:v>233.18789829708291</c:v>
                </c:pt>
                <c:pt idx="8">
                  <c:v>233.91517598455999</c:v>
                </c:pt>
                <c:pt idx="9">
                  <c:v>234.9688578794397</c:v>
                </c:pt>
                <c:pt idx="10">
                  <c:v>236.17832248606331</c:v>
                </c:pt>
                <c:pt idx="11">
                  <c:v>236.69151696971511</c:v>
                </c:pt>
                <c:pt idx="12">
                  <c:v>236.69151696971511</c:v>
                </c:pt>
                <c:pt idx="13">
                  <c:v>237.1556340216006</c:v>
                </c:pt>
                <c:pt idx="14">
                  <c:v>237.32262200332019</c:v>
                </c:pt>
                <c:pt idx="15">
                  <c:v>237.47998273002409</c:v>
                </c:pt>
                <c:pt idx="16">
                  <c:v>237.47998273002409</c:v>
                </c:pt>
                <c:pt idx="17">
                  <c:v>237.47998273002409</c:v>
                </c:pt>
                <c:pt idx="18">
                  <c:v>237.6853440097357</c:v>
                </c:pt>
                <c:pt idx="19">
                  <c:v>237.9734352368221</c:v>
                </c:pt>
                <c:pt idx="20">
                  <c:v>237.9734352368221</c:v>
                </c:pt>
                <c:pt idx="21">
                  <c:v>237.9734352368221</c:v>
                </c:pt>
                <c:pt idx="22">
                  <c:v>237.98673560732669</c:v>
                </c:pt>
                <c:pt idx="23">
                  <c:v>238.1697276492072</c:v>
                </c:pt>
                <c:pt idx="24">
                  <c:v>238.19396112913191</c:v>
                </c:pt>
                <c:pt idx="25">
                  <c:v>238.30406629813371</c:v>
                </c:pt>
                <c:pt idx="26">
                  <c:v>238.53309802705769</c:v>
                </c:pt>
                <c:pt idx="27">
                  <c:v>238.5818285239412</c:v>
                </c:pt>
                <c:pt idx="28">
                  <c:v>238.8409182772192</c:v>
                </c:pt>
                <c:pt idx="29">
                  <c:v>238.94493649570549</c:v>
                </c:pt>
                <c:pt idx="30">
                  <c:v>239.3608058149544</c:v>
                </c:pt>
                <c:pt idx="31">
                  <c:v>239.3608058149544</c:v>
                </c:pt>
                <c:pt idx="32">
                  <c:v>239.38880935958309</c:v>
                </c:pt>
                <c:pt idx="33">
                  <c:v>239.47632195835141</c:v>
                </c:pt>
                <c:pt idx="34">
                  <c:v>239.47632195835141</c:v>
                </c:pt>
                <c:pt idx="35">
                  <c:v>239.62012034040299</c:v>
                </c:pt>
                <c:pt idx="36">
                  <c:v>239.6279900279192</c:v>
                </c:pt>
                <c:pt idx="37">
                  <c:v>239.66129725559821</c:v>
                </c:pt>
                <c:pt idx="38">
                  <c:v>239.66129725559821</c:v>
                </c:pt>
                <c:pt idx="39">
                  <c:v>239.77587257545639</c:v>
                </c:pt>
                <c:pt idx="40">
                  <c:v>239.80926821116049</c:v>
                </c:pt>
                <c:pt idx="41">
                  <c:v>239.80926821116049</c:v>
                </c:pt>
                <c:pt idx="42">
                  <c:v>239.80926821116049</c:v>
                </c:pt>
                <c:pt idx="43">
                  <c:v>239.80926821116049</c:v>
                </c:pt>
                <c:pt idx="44">
                  <c:v>239.80926821116049</c:v>
                </c:pt>
                <c:pt idx="45">
                  <c:v>239.80926821116049</c:v>
                </c:pt>
                <c:pt idx="46">
                  <c:v>239.8662273737427</c:v>
                </c:pt>
                <c:pt idx="47">
                  <c:v>239.8662273737427</c:v>
                </c:pt>
                <c:pt idx="48">
                  <c:v>239.903737460759</c:v>
                </c:pt>
                <c:pt idx="49">
                  <c:v>239.903737460759</c:v>
                </c:pt>
                <c:pt idx="50">
                  <c:v>239.903737460759</c:v>
                </c:pt>
                <c:pt idx="51">
                  <c:v>239.903737460759</c:v>
                </c:pt>
                <c:pt idx="52">
                  <c:v>239.903737460759</c:v>
                </c:pt>
                <c:pt idx="53">
                  <c:v>239.903737460759</c:v>
                </c:pt>
                <c:pt idx="54">
                  <c:v>239.903737460759</c:v>
                </c:pt>
                <c:pt idx="55">
                  <c:v>239.903737460759</c:v>
                </c:pt>
                <c:pt idx="56">
                  <c:v>239.965981269997</c:v>
                </c:pt>
                <c:pt idx="57">
                  <c:v>239.99321234544271</c:v>
                </c:pt>
                <c:pt idx="58">
                  <c:v>239.99781664420621</c:v>
                </c:pt>
                <c:pt idx="59">
                  <c:v>240.05009996863271</c:v>
                </c:pt>
                <c:pt idx="60">
                  <c:v>240.05009996863271</c:v>
                </c:pt>
                <c:pt idx="61">
                  <c:v>240.05575749459271</c:v>
                </c:pt>
                <c:pt idx="62">
                  <c:v>240.05575749459271</c:v>
                </c:pt>
                <c:pt idx="63">
                  <c:v>240.08049838575491</c:v>
                </c:pt>
                <c:pt idx="64">
                  <c:v>240.08049838575491</c:v>
                </c:pt>
                <c:pt idx="65">
                  <c:v>240.13381201773811</c:v>
                </c:pt>
                <c:pt idx="66">
                  <c:v>240.1599130301602</c:v>
                </c:pt>
                <c:pt idx="67">
                  <c:v>240.1599130301602</c:v>
                </c:pt>
                <c:pt idx="68">
                  <c:v>240.1599130301602</c:v>
                </c:pt>
                <c:pt idx="69">
                  <c:v>240.1599130301602</c:v>
                </c:pt>
                <c:pt idx="70">
                  <c:v>240.1599130301602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F-455A-A88D-C0D813C6E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16480"/>
        <c:axId val="71216000"/>
      </c:lineChart>
      <c:catAx>
        <c:axId val="7121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6000"/>
        <c:crosses val="autoZero"/>
        <c:auto val="1"/>
        <c:lblAlgn val="ctr"/>
        <c:lblOffset val="100"/>
        <c:noMultiLvlLbl val="0"/>
      </c:catAx>
      <c:valAx>
        <c:axId val="71216000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1648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323849</xdr:colOff>
      <xdr:row>34</xdr:row>
      <xdr:rowOff>100011</xdr:rowOff>
    </xdr:from>
    <xdr:to>
      <xdr:col>16</xdr:col>
      <xdr:colOff>561974</xdr:colOff>
      <xdr:row>54</xdr:row>
      <xdr:rowOff>104774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52A404-6987-D24B-003A-CF9283EA1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"/>
  <sheetViews>
    <sheetView tabSelected="1" topLeftCell="A34" workbookViewId="0">
      <selection activeCell="J54" sqref="J54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139.72061290708101</v>
      </c>
    </row>
    <row r="3" spans="1:6" x14ac:dyDescent="0.25">
      <c r="A3" s="1">
        <v>1</v>
      </c>
      <c r="B3">
        <v>148.70017211443019</v>
      </c>
      <c r="C3">
        <v>6.9263343803768853</v>
      </c>
      <c r="D3">
        <v>63.291767835617073</v>
      </c>
    </row>
    <row r="4" spans="1:6" x14ac:dyDescent="0.25">
      <c r="A4" s="1">
        <v>2</v>
      </c>
      <c r="B4">
        <v>198.53258189658359</v>
      </c>
      <c r="C4">
        <v>2.7573410709331529</v>
      </c>
      <c r="D4">
        <v>81.796289205551147</v>
      </c>
    </row>
    <row r="5" spans="1:6" x14ac:dyDescent="0.25">
      <c r="A5" s="1">
        <v>3</v>
      </c>
      <c r="B5">
        <v>208.85763150238401</v>
      </c>
      <c r="C5">
        <v>1.4516451792684399</v>
      </c>
      <c r="D5">
        <v>46.331117868423462</v>
      </c>
    </row>
    <row r="6" spans="1:6" x14ac:dyDescent="0.25">
      <c r="A6" s="1">
        <v>4</v>
      </c>
      <c r="B6">
        <v>221.17481876649461</v>
      </c>
      <c r="C6">
        <v>1.1471175755434091</v>
      </c>
      <c r="D6">
        <v>63.128205299377441</v>
      </c>
    </row>
    <row r="7" spans="1:6" x14ac:dyDescent="0.25">
      <c r="A7" s="1">
        <v>5</v>
      </c>
      <c r="B7">
        <v>230.5647743763906</v>
      </c>
      <c r="C7">
        <v>0.1344594611546919</v>
      </c>
      <c r="D7">
        <v>181.8397886753082</v>
      </c>
    </row>
    <row r="8" spans="1:6" x14ac:dyDescent="0.25">
      <c r="A8" s="1">
        <v>6</v>
      </c>
      <c r="B8">
        <v>232.33845994877689</v>
      </c>
      <c r="C8">
        <v>-0.4876894385735957</v>
      </c>
      <c r="D8">
        <v>37.691219329833977</v>
      </c>
    </row>
    <row r="9" spans="1:6" x14ac:dyDescent="0.25">
      <c r="A9" s="1">
        <v>7</v>
      </c>
      <c r="B9">
        <v>233.18789829708291</v>
      </c>
      <c r="C9">
        <v>-0.3336589744579781</v>
      </c>
      <c r="D9">
        <v>171.85748028755191</v>
      </c>
    </row>
    <row r="10" spans="1:6" x14ac:dyDescent="0.25">
      <c r="A10" s="1">
        <v>8</v>
      </c>
      <c r="B10">
        <v>233.91517598455999</v>
      </c>
      <c r="C10">
        <v>-0.41154483969481781</v>
      </c>
      <c r="D10">
        <v>155.92308616638181</v>
      </c>
    </row>
    <row r="11" spans="1:6" x14ac:dyDescent="0.25">
      <c r="A11" s="1">
        <v>9</v>
      </c>
      <c r="B11">
        <v>234.9688578794397</v>
      </c>
      <c r="C11">
        <v>-1.0780670759961879</v>
      </c>
      <c r="D11">
        <v>44.846088647842407</v>
      </c>
    </row>
    <row r="12" spans="1:6" x14ac:dyDescent="0.25">
      <c r="A12" s="1">
        <v>10</v>
      </c>
      <c r="B12">
        <v>236.17832248606331</v>
      </c>
      <c r="C12">
        <v>-0.78680259962369714</v>
      </c>
      <c r="D12">
        <v>171.9552187919617</v>
      </c>
    </row>
    <row r="13" spans="1:6" x14ac:dyDescent="0.25">
      <c r="A13" s="1">
        <v>11</v>
      </c>
      <c r="B13">
        <v>236.69151696971511</v>
      </c>
      <c r="C13">
        <v>-1.5268253816663639</v>
      </c>
      <c r="D13">
        <v>238.26790881156921</v>
      </c>
    </row>
    <row r="14" spans="1:6" x14ac:dyDescent="0.25">
      <c r="A14" s="1">
        <v>12</v>
      </c>
      <c r="B14">
        <v>236.69151696971511</v>
      </c>
      <c r="C14">
        <v>-1.589271088836314</v>
      </c>
      <c r="D14">
        <v>380.29415249824518</v>
      </c>
    </row>
    <row r="15" spans="1:6" x14ac:dyDescent="0.25">
      <c r="A15" s="1">
        <v>13</v>
      </c>
      <c r="B15">
        <v>237.1556340216006</v>
      </c>
      <c r="C15">
        <v>-2.0216205157720628</v>
      </c>
      <c r="D15">
        <v>70.571303367614746</v>
      </c>
    </row>
    <row r="16" spans="1:6" x14ac:dyDescent="0.25">
      <c r="A16" s="1">
        <v>14</v>
      </c>
      <c r="B16">
        <v>237.32262200332019</v>
      </c>
      <c r="C16">
        <v>-2.4870896957985491</v>
      </c>
      <c r="D16">
        <v>126.2025542259216</v>
      </c>
    </row>
    <row r="17" spans="1:4" x14ac:dyDescent="0.25">
      <c r="A17" s="1">
        <v>15</v>
      </c>
      <c r="B17">
        <v>237.47998273002409</v>
      </c>
      <c r="C17">
        <v>-2.5605384717022992</v>
      </c>
      <c r="D17">
        <v>178.29925537109381</v>
      </c>
    </row>
    <row r="18" spans="1:4" x14ac:dyDescent="0.25">
      <c r="A18" s="1">
        <v>16</v>
      </c>
      <c r="B18">
        <v>237.47998273002409</v>
      </c>
      <c r="C18">
        <v>-3.4862791712472689</v>
      </c>
      <c r="D18">
        <v>54.946082830429077</v>
      </c>
    </row>
    <row r="19" spans="1:4" x14ac:dyDescent="0.25">
      <c r="A19" s="1">
        <v>17</v>
      </c>
      <c r="B19">
        <v>237.47998273002409</v>
      </c>
      <c r="C19">
        <v>-0.1621445790293787</v>
      </c>
      <c r="D19">
        <v>413.69384717941278</v>
      </c>
    </row>
    <row r="20" spans="1:4" x14ac:dyDescent="0.25">
      <c r="A20" s="1">
        <v>18</v>
      </c>
      <c r="B20">
        <v>237.6853440097357</v>
      </c>
      <c r="C20">
        <v>-2.8979900321338619</v>
      </c>
      <c r="D20">
        <v>226.71380281448361</v>
      </c>
    </row>
    <row r="21" spans="1:4" x14ac:dyDescent="0.25">
      <c r="A21" s="1">
        <v>19</v>
      </c>
      <c r="B21">
        <v>237.9734352368221</v>
      </c>
      <c r="C21">
        <v>-2.2595789283686218</v>
      </c>
      <c r="D21">
        <v>138.7739403247833</v>
      </c>
    </row>
    <row r="22" spans="1:4" x14ac:dyDescent="0.25">
      <c r="A22" s="1">
        <v>20</v>
      </c>
      <c r="B22">
        <v>237.9734352368221</v>
      </c>
      <c r="C22">
        <v>-5.4705520337139371</v>
      </c>
      <c r="D22">
        <v>146.63292646408081</v>
      </c>
    </row>
    <row r="23" spans="1:4" x14ac:dyDescent="0.25">
      <c r="A23" s="1">
        <v>21</v>
      </c>
      <c r="B23">
        <v>237.9734352368221</v>
      </c>
      <c r="C23">
        <v>-3.1716998519634578</v>
      </c>
      <c r="D23">
        <v>304.03206515312189</v>
      </c>
    </row>
    <row r="24" spans="1:4" x14ac:dyDescent="0.25">
      <c r="A24" s="1">
        <v>22</v>
      </c>
      <c r="B24">
        <v>237.98673560732669</v>
      </c>
      <c r="C24">
        <v>-2.893927176976848</v>
      </c>
      <c r="D24">
        <v>269.26801872253418</v>
      </c>
    </row>
    <row r="25" spans="1:4" x14ac:dyDescent="0.25">
      <c r="A25" s="1">
        <v>23</v>
      </c>
      <c r="B25">
        <v>238.1697276492072</v>
      </c>
      <c r="C25">
        <v>-1.8557451445328501</v>
      </c>
      <c r="D25">
        <v>1257.872644424438</v>
      </c>
    </row>
    <row r="26" spans="1:4" x14ac:dyDescent="0.25">
      <c r="A26" s="1">
        <v>24</v>
      </c>
      <c r="B26">
        <v>238.19396112913191</v>
      </c>
      <c r="C26">
        <v>-3.3468208820896419</v>
      </c>
      <c r="D26">
        <v>532.33860969543457</v>
      </c>
    </row>
    <row r="27" spans="1:4" x14ac:dyDescent="0.25">
      <c r="A27" s="1">
        <v>25</v>
      </c>
      <c r="B27">
        <v>238.30406629813371</v>
      </c>
      <c r="C27">
        <v>-3.1825818896439042</v>
      </c>
      <c r="D27">
        <v>633.6656768321991</v>
      </c>
    </row>
    <row r="28" spans="1:4" x14ac:dyDescent="0.25">
      <c r="A28" s="1">
        <v>26</v>
      </c>
      <c r="B28">
        <v>238.53309802705769</v>
      </c>
      <c r="C28">
        <v>-2.4540355477393718</v>
      </c>
      <c r="D28">
        <v>273.33215260505682</v>
      </c>
    </row>
    <row r="29" spans="1:4" x14ac:dyDescent="0.25">
      <c r="A29" s="1">
        <v>27</v>
      </c>
      <c r="B29">
        <v>238.5818285239412</v>
      </c>
      <c r="C29">
        <v>-4.007648488817253</v>
      </c>
      <c r="D29">
        <v>446.6517231464386</v>
      </c>
    </row>
    <row r="30" spans="1:4" x14ac:dyDescent="0.25">
      <c r="A30" s="1">
        <v>28</v>
      </c>
      <c r="B30">
        <v>238.8409182772192</v>
      </c>
      <c r="C30">
        <v>-2.5369095320173778</v>
      </c>
      <c r="D30">
        <v>657.1169707775116</v>
      </c>
    </row>
    <row r="31" spans="1:4" x14ac:dyDescent="0.25">
      <c r="A31" s="1">
        <v>29</v>
      </c>
      <c r="B31">
        <v>238.94493649570549</v>
      </c>
      <c r="C31">
        <v>-3.381507873134538</v>
      </c>
      <c r="D31">
        <v>502.73775768280029</v>
      </c>
    </row>
    <row r="32" spans="1:4" x14ac:dyDescent="0.25">
      <c r="A32" s="1">
        <v>30</v>
      </c>
      <c r="B32">
        <v>239.3608058149544</v>
      </c>
      <c r="C32">
        <v>-1.976558043943484</v>
      </c>
      <c r="D32">
        <v>625.12850379943848</v>
      </c>
    </row>
    <row r="33" spans="1:4" x14ac:dyDescent="0.25">
      <c r="A33" s="1">
        <v>31</v>
      </c>
      <c r="B33">
        <v>239.3608058149544</v>
      </c>
      <c r="C33">
        <v>-5.6614252116562191</v>
      </c>
      <c r="D33">
        <v>220.00873160362241</v>
      </c>
    </row>
    <row r="34" spans="1:4" x14ac:dyDescent="0.25">
      <c r="A34" s="1">
        <v>32</v>
      </c>
      <c r="B34">
        <v>239.38880935958309</v>
      </c>
      <c r="C34">
        <v>-4.6987046127276049</v>
      </c>
      <c r="D34">
        <v>618.36758184432983</v>
      </c>
    </row>
    <row r="35" spans="1:4" x14ac:dyDescent="0.25">
      <c r="A35" s="1">
        <v>33</v>
      </c>
      <c r="B35">
        <v>239.47632195835141</v>
      </c>
      <c r="C35">
        <v>-3.4786527900962381</v>
      </c>
      <c r="D35">
        <v>350.8438982963562</v>
      </c>
    </row>
    <row r="36" spans="1:4" x14ac:dyDescent="0.25">
      <c r="A36" s="1">
        <v>34</v>
      </c>
      <c r="B36">
        <v>239.47632195835141</v>
      </c>
      <c r="C36">
        <v>-5.0463218312471154</v>
      </c>
      <c r="D36">
        <v>127.6427037715912</v>
      </c>
    </row>
    <row r="37" spans="1:4" x14ac:dyDescent="0.25">
      <c r="A37" s="1">
        <v>35</v>
      </c>
      <c r="B37">
        <v>239.62012034040299</v>
      </c>
      <c r="C37">
        <v>-3.1378746187776052</v>
      </c>
      <c r="D37">
        <v>470.05913400650019</v>
      </c>
    </row>
    <row r="38" spans="1:4" x14ac:dyDescent="0.25">
      <c r="A38" s="1">
        <v>36</v>
      </c>
      <c r="B38">
        <v>239.6279900279192</v>
      </c>
      <c r="C38">
        <v>-5.0000241460236881</v>
      </c>
      <c r="D38">
        <v>1336.330860853195</v>
      </c>
    </row>
    <row r="39" spans="1:4" x14ac:dyDescent="0.25">
      <c r="A39" s="1">
        <v>37</v>
      </c>
      <c r="B39">
        <v>239.66129725559821</v>
      </c>
      <c r="C39">
        <v>-3.9028615634992181</v>
      </c>
      <c r="D39">
        <v>701.85036134719849</v>
      </c>
    </row>
    <row r="40" spans="1:4" x14ac:dyDescent="0.25">
      <c r="A40" s="1">
        <v>38</v>
      </c>
      <c r="B40">
        <v>239.66129725559821</v>
      </c>
      <c r="C40">
        <v>-3.1507112810427849</v>
      </c>
      <c r="D40">
        <v>634.20922303199768</v>
      </c>
    </row>
    <row r="41" spans="1:4" x14ac:dyDescent="0.25">
      <c r="A41" s="1">
        <v>39</v>
      </c>
      <c r="B41">
        <v>239.77587257545639</v>
      </c>
      <c r="C41">
        <v>-3.5129802038464688</v>
      </c>
      <c r="D41">
        <v>350.66338133811951</v>
      </c>
    </row>
    <row r="42" spans="1:4" x14ac:dyDescent="0.25">
      <c r="A42" s="1">
        <v>40</v>
      </c>
      <c r="B42">
        <v>239.80926821116049</v>
      </c>
      <c r="C42">
        <v>-3.8570481457279522</v>
      </c>
      <c r="D42">
        <v>394.06034398078918</v>
      </c>
    </row>
    <row r="43" spans="1:4" x14ac:dyDescent="0.25">
      <c r="A43" s="1">
        <v>41</v>
      </c>
      <c r="B43">
        <v>239.80926821116049</v>
      </c>
      <c r="C43">
        <v>-3.690489888940172</v>
      </c>
      <c r="D43">
        <v>521.04480791091919</v>
      </c>
    </row>
    <row r="44" spans="1:4" x14ac:dyDescent="0.25">
      <c r="A44" s="1">
        <v>42</v>
      </c>
      <c r="B44">
        <v>239.80926821116049</v>
      </c>
      <c r="C44">
        <v>-5.977714188840535</v>
      </c>
      <c r="D44">
        <v>152.73959803581241</v>
      </c>
    </row>
    <row r="45" spans="1:4" x14ac:dyDescent="0.25">
      <c r="A45" s="1">
        <v>43</v>
      </c>
      <c r="B45">
        <v>239.80926821116049</v>
      </c>
      <c r="C45">
        <v>-3.3293736802880471</v>
      </c>
      <c r="D45">
        <v>943.14417910575867</v>
      </c>
    </row>
    <row r="46" spans="1:4" x14ac:dyDescent="0.25">
      <c r="A46" s="1">
        <v>44</v>
      </c>
      <c r="B46">
        <v>239.80926821116049</v>
      </c>
      <c r="C46">
        <v>-5.9350335310123103</v>
      </c>
      <c r="D46">
        <v>243.22166299819949</v>
      </c>
    </row>
    <row r="47" spans="1:4" x14ac:dyDescent="0.25">
      <c r="A47" s="1">
        <v>45</v>
      </c>
      <c r="B47">
        <v>239.80926821116049</v>
      </c>
      <c r="C47">
        <v>-6.2903201636862436</v>
      </c>
      <c r="D47">
        <v>578.93601512908936</v>
      </c>
    </row>
    <row r="48" spans="1:4" x14ac:dyDescent="0.25">
      <c r="A48" s="1">
        <v>46</v>
      </c>
      <c r="B48">
        <v>239.8662273737427</v>
      </c>
      <c r="C48">
        <v>-6.4574656304885014</v>
      </c>
      <c r="D48">
        <v>578.86620211601257</v>
      </c>
    </row>
    <row r="49" spans="1:4" x14ac:dyDescent="0.25">
      <c r="A49" s="1">
        <v>47</v>
      </c>
      <c r="B49">
        <v>239.8662273737427</v>
      </c>
      <c r="C49">
        <v>-6.6198490288879466</v>
      </c>
      <c r="D49">
        <v>568.02419209480286</v>
      </c>
    </row>
    <row r="50" spans="1:4" x14ac:dyDescent="0.25">
      <c r="A50" s="1">
        <v>48</v>
      </c>
      <c r="B50">
        <v>239.903737460759</v>
      </c>
      <c r="C50">
        <v>-4.6827413202010186</v>
      </c>
      <c r="D50">
        <v>377.94643020629883</v>
      </c>
    </row>
    <row r="51" spans="1:4" x14ac:dyDescent="0.25">
      <c r="A51" s="1">
        <v>49</v>
      </c>
      <c r="B51">
        <v>239.903737460759</v>
      </c>
      <c r="C51">
        <v>-5.5291256403681448</v>
      </c>
      <c r="D51">
        <v>194.3712816238403</v>
      </c>
    </row>
    <row r="52" spans="1:4" x14ac:dyDescent="0.25">
      <c r="A52" s="1">
        <v>50</v>
      </c>
      <c r="B52">
        <v>239.903737460759</v>
      </c>
      <c r="C52">
        <v>-3.8173858448881028</v>
      </c>
      <c r="D52">
        <v>627.28673315048218</v>
      </c>
    </row>
    <row r="53" spans="1:4" x14ac:dyDescent="0.25">
      <c r="A53" s="1">
        <v>51</v>
      </c>
      <c r="B53">
        <v>239.903737460759</v>
      </c>
      <c r="C53">
        <v>-6.8373414021089882</v>
      </c>
      <c r="D53">
        <v>485.24752330780029</v>
      </c>
    </row>
    <row r="54" spans="1:4" x14ac:dyDescent="0.25">
      <c r="A54" s="1">
        <v>52</v>
      </c>
      <c r="B54">
        <v>239.903737460759</v>
      </c>
      <c r="C54">
        <v>-7.0390724110859351</v>
      </c>
      <c r="D54">
        <v>232.38663411140439</v>
      </c>
    </row>
    <row r="55" spans="1:4" x14ac:dyDescent="0.25">
      <c r="A55" s="1">
        <v>53</v>
      </c>
      <c r="B55">
        <v>239.903737460759</v>
      </c>
      <c r="C55">
        <v>-4.8510005762618054</v>
      </c>
      <c r="D55">
        <v>708.76188182830811</v>
      </c>
    </row>
    <row r="56" spans="1:4" x14ac:dyDescent="0.25">
      <c r="A56" s="1">
        <v>54</v>
      </c>
      <c r="B56">
        <v>239.903737460759</v>
      </c>
      <c r="C56">
        <v>-4.5759315215100447</v>
      </c>
      <c r="D56">
        <v>344.83097577095032</v>
      </c>
    </row>
    <row r="57" spans="1:4" x14ac:dyDescent="0.25">
      <c r="A57" s="1">
        <v>55</v>
      </c>
      <c r="B57">
        <v>239.903737460759</v>
      </c>
      <c r="C57">
        <v>-6.8625786592547069</v>
      </c>
      <c r="D57">
        <v>373.477379322052</v>
      </c>
    </row>
    <row r="58" spans="1:4" x14ac:dyDescent="0.25">
      <c r="A58" s="1">
        <v>56</v>
      </c>
      <c r="B58">
        <v>239.965981269997</v>
      </c>
      <c r="C58">
        <v>-4.0854483626418654</v>
      </c>
      <c r="D58">
        <v>751.22833251953125</v>
      </c>
    </row>
    <row r="59" spans="1:4" x14ac:dyDescent="0.25">
      <c r="A59" s="1">
        <v>57</v>
      </c>
      <c r="B59">
        <v>239.99321234544271</v>
      </c>
      <c r="C59">
        <v>-4.8765623558125792</v>
      </c>
      <c r="D59">
        <v>586.67332744598389</v>
      </c>
    </row>
    <row r="60" spans="1:4" x14ac:dyDescent="0.25">
      <c r="A60" s="1">
        <v>58</v>
      </c>
      <c r="B60">
        <v>239.99781664420621</v>
      </c>
      <c r="C60">
        <v>-2.5888223734489371</v>
      </c>
      <c r="D60">
        <v>244.14918351173401</v>
      </c>
    </row>
    <row r="61" spans="1:4" x14ac:dyDescent="0.25">
      <c r="A61" s="1">
        <v>59</v>
      </c>
      <c r="B61">
        <v>240.05009996863271</v>
      </c>
      <c r="C61">
        <v>-3.2873552434220339</v>
      </c>
      <c r="D61">
        <v>591.78266572952271</v>
      </c>
    </row>
    <row r="62" spans="1:4" x14ac:dyDescent="0.25">
      <c r="A62" s="1">
        <v>60</v>
      </c>
      <c r="B62">
        <v>240.05009996863271</v>
      </c>
      <c r="C62">
        <v>-6.6453210107000427</v>
      </c>
      <c r="D62">
        <v>265.24078774452209</v>
      </c>
    </row>
    <row r="63" spans="1:4" x14ac:dyDescent="0.25">
      <c r="A63" s="1">
        <v>61</v>
      </c>
      <c r="B63">
        <v>240.05575749459271</v>
      </c>
      <c r="C63">
        <v>-5.0516079931741524</v>
      </c>
      <c r="D63">
        <v>724.90671110153198</v>
      </c>
    </row>
    <row r="64" spans="1:4" x14ac:dyDescent="0.25">
      <c r="A64" s="1">
        <v>62</v>
      </c>
      <c r="B64">
        <v>240.05575749459271</v>
      </c>
      <c r="C64">
        <v>-6.8330069805230869</v>
      </c>
      <c r="D64">
        <v>1017.292917490005</v>
      </c>
    </row>
    <row r="65" spans="1:4" x14ac:dyDescent="0.25">
      <c r="A65" s="1">
        <v>63</v>
      </c>
      <c r="B65">
        <v>240.08049838575491</v>
      </c>
      <c r="C65">
        <v>-4.620177072614414</v>
      </c>
      <c r="D65">
        <v>273.57450413703918</v>
      </c>
    </row>
    <row r="66" spans="1:4" x14ac:dyDescent="0.25">
      <c r="A66" s="1">
        <v>64</v>
      </c>
      <c r="B66">
        <v>240.08049838575491</v>
      </c>
      <c r="C66">
        <v>-7.010976079747743</v>
      </c>
      <c r="D66">
        <v>806.6760733127594</v>
      </c>
    </row>
    <row r="67" spans="1:4" x14ac:dyDescent="0.25">
      <c r="A67" s="1">
        <v>65</v>
      </c>
      <c r="B67">
        <v>240.13381201773811</v>
      </c>
      <c r="C67">
        <v>-4.0794906077047779</v>
      </c>
      <c r="D67">
        <v>1007.823237419128</v>
      </c>
    </row>
    <row r="68" spans="1:4" x14ac:dyDescent="0.25">
      <c r="A68" s="1">
        <v>66</v>
      </c>
      <c r="B68">
        <v>240.1599130301602</v>
      </c>
      <c r="C68">
        <v>-5.2445080467752936</v>
      </c>
      <c r="D68">
        <v>477.12424421310419</v>
      </c>
    </row>
    <row r="69" spans="1:4" x14ac:dyDescent="0.25">
      <c r="A69" s="1">
        <v>67</v>
      </c>
      <c r="B69">
        <v>240.1599130301602</v>
      </c>
      <c r="C69">
        <v>-6.382445672707119</v>
      </c>
      <c r="D69">
        <v>167.95092439651489</v>
      </c>
    </row>
    <row r="70" spans="1:4" x14ac:dyDescent="0.25">
      <c r="A70" s="1">
        <v>68</v>
      </c>
      <c r="B70">
        <v>240.1599130301602</v>
      </c>
      <c r="C70">
        <v>0.2055924416249075</v>
      </c>
      <c r="D70">
        <v>441.82263493537903</v>
      </c>
    </row>
    <row r="71" spans="1:4" x14ac:dyDescent="0.25">
      <c r="A71" s="1">
        <v>69</v>
      </c>
      <c r="B71">
        <v>240.1599130301602</v>
      </c>
      <c r="C71">
        <v>-6.8973921163471399</v>
      </c>
      <c r="D71">
        <v>175.32421064376831</v>
      </c>
    </row>
    <row r="72" spans="1:4" x14ac:dyDescent="0.25">
      <c r="A72" s="1">
        <v>70</v>
      </c>
      <c r="B72">
        <v>240.1599130301602</v>
      </c>
      <c r="C72">
        <v>-7.0478391323183676</v>
      </c>
      <c r="D72">
        <v>151.59964609146121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"/>
  <sheetViews>
    <sheetView workbookViewId="0"/>
  </sheetViews>
  <sheetFormatPr defaultRowHeight="15" x14ac:dyDescent="0.25"/>
  <sheetData>
    <row r="1" spans="1:4" x14ac:dyDescent="0.25">
      <c r="B1" s="1">
        <v>0</v>
      </c>
      <c r="C1" s="1">
        <v>1</v>
      </c>
      <c r="D1" s="1">
        <v>2</v>
      </c>
    </row>
    <row r="2" spans="1:4" x14ac:dyDescent="0.25">
      <c r="A2" s="1">
        <v>0</v>
      </c>
      <c r="B2">
        <v>-1695.2002035</v>
      </c>
      <c r="C2">
        <v>-10.7454</v>
      </c>
      <c r="D2">
        <v>-3.9399999999999949E-2</v>
      </c>
    </row>
    <row r="3" spans="1:4" x14ac:dyDescent="0.25">
      <c r="A3" s="1">
        <v>1</v>
      </c>
      <c r="B3">
        <v>-1675.2637302999999</v>
      </c>
      <c r="C3">
        <v>-7.117</v>
      </c>
      <c r="D3">
        <v>-7.6600000000000057E-2</v>
      </c>
    </row>
    <row r="4" spans="1:4" x14ac:dyDescent="0.25">
      <c r="A4" s="1">
        <v>2</v>
      </c>
      <c r="B4">
        <v>-1684.005701639926</v>
      </c>
      <c r="C4">
        <v>-6.4067043075486581</v>
      </c>
      <c r="D4">
        <v>-0.20996218704625261</v>
      </c>
    </row>
    <row r="5" spans="1:4" x14ac:dyDescent="0.25">
      <c r="A5" s="1">
        <v>3</v>
      </c>
      <c r="B5">
        <v>-1670.6197233</v>
      </c>
      <c r="C5">
        <v>-8.476799999999999</v>
      </c>
      <c r="D5">
        <v>-5.4800000000000008E-2</v>
      </c>
    </row>
    <row r="6" spans="1:4" x14ac:dyDescent="0.25">
      <c r="A6" s="1">
        <v>4</v>
      </c>
      <c r="B6">
        <v>-1666.3518294999999</v>
      </c>
      <c r="C6">
        <v>-6.9447999999999999</v>
      </c>
      <c r="D6">
        <v>-9.2600000000000071E-2</v>
      </c>
    </row>
    <row r="7" spans="1:4" x14ac:dyDescent="0.25">
      <c r="A7" s="1">
        <v>5</v>
      </c>
      <c r="B7">
        <v>-1679.5025428731169</v>
      </c>
      <c r="C7">
        <v>-6.220340323713069</v>
      </c>
      <c r="D7">
        <v>-0.2423859724841618</v>
      </c>
    </row>
    <row r="8" spans="1:4" x14ac:dyDescent="0.25">
      <c r="A8" s="1">
        <v>6</v>
      </c>
      <c r="B8">
        <v>-1691.14042297688</v>
      </c>
      <c r="C8">
        <v>-10.36849166353878</v>
      </c>
      <c r="D8">
        <v>-4.2627966435018302E-2</v>
      </c>
    </row>
    <row r="9" spans="1:4" x14ac:dyDescent="0.25">
      <c r="A9" s="1">
        <v>7</v>
      </c>
      <c r="B9">
        <v>-1681.752663688738</v>
      </c>
      <c r="C9">
        <v>-6.8304809683088541</v>
      </c>
      <c r="D9">
        <v>-0.17559121315660201</v>
      </c>
    </row>
    <row r="10" spans="1:4" x14ac:dyDescent="0.25">
      <c r="A10" s="1">
        <v>8</v>
      </c>
      <c r="B10">
        <v>-1676.3608691213151</v>
      </c>
      <c r="C10">
        <v>-7.5712694031076957</v>
      </c>
      <c r="D10">
        <v>-7.0422408262610967E-2</v>
      </c>
    </row>
    <row r="11" spans="1:4" x14ac:dyDescent="0.25">
      <c r="A11" s="1">
        <v>9</v>
      </c>
      <c r="B11">
        <v>-1687.095628901161</v>
      </c>
      <c r="C11">
        <v>-9.53730594378818</v>
      </c>
      <c r="D11">
        <v>-4.6921256347562668E-2</v>
      </c>
    </row>
    <row r="12" spans="1:4" x14ac:dyDescent="0.25">
      <c r="A12" s="1">
        <v>10</v>
      </c>
      <c r="B12">
        <v>-1678.877725505931</v>
      </c>
      <c r="C12">
        <v>-8.0523662653273522</v>
      </c>
      <c r="D12">
        <v>-6.3916213522016416E-2</v>
      </c>
    </row>
    <row r="13" spans="1:4" x14ac:dyDescent="0.25">
      <c r="A13" s="1">
        <v>11</v>
      </c>
      <c r="B13">
        <v>-1675.4895830999999</v>
      </c>
      <c r="C13">
        <v>-6.1427999999999994</v>
      </c>
      <c r="D13">
        <v>-0.26400000000000001</v>
      </c>
    </row>
    <row r="14" spans="1:4" x14ac:dyDescent="0.25">
      <c r="A14" s="1">
        <v>12</v>
      </c>
      <c r="B14">
        <v>-1684.478391194325</v>
      </c>
      <c r="C14">
        <v>-9.3093085992027937</v>
      </c>
      <c r="D14">
        <v>-5.1252261492168071E-2</v>
      </c>
    </row>
    <row r="15" spans="1:4" x14ac:dyDescent="0.25">
      <c r="A15" s="1">
        <v>13</v>
      </c>
      <c r="B15">
        <v>-1672.4161261514689</v>
      </c>
      <c r="C15">
        <v>-7.0619772337707163</v>
      </c>
      <c r="D15">
        <v>-8.17124521467395E-2</v>
      </c>
    </row>
    <row r="16" spans="1:4" x14ac:dyDescent="0.25">
      <c r="A16" s="1">
        <v>14</v>
      </c>
      <c r="B16">
        <v>-1677.6761683751181</v>
      </c>
      <c r="C16">
        <v>-7.7303802623795637</v>
      </c>
      <c r="D16">
        <v>-6.7041171298713037E-2</v>
      </c>
    </row>
    <row r="17" spans="1:4" x14ac:dyDescent="0.25">
      <c r="A17" s="1">
        <v>15</v>
      </c>
      <c r="B17">
        <v>-1681.3635265947969</v>
      </c>
      <c r="C17">
        <v>-6.2562991392413263</v>
      </c>
      <c r="D17">
        <v>-0.2323626092707104</v>
      </c>
    </row>
    <row r="18" spans="1:4" x14ac:dyDescent="0.25">
      <c r="A18" s="1">
        <v>16</v>
      </c>
      <c r="B18">
        <v>-1670.2259828488111</v>
      </c>
      <c r="C18">
        <v>-6.9405276499889714</v>
      </c>
      <c r="D18">
        <v>-0.16526883230317621</v>
      </c>
    </row>
    <row r="19" spans="1:4" x14ac:dyDescent="0.25">
      <c r="A19" s="1">
        <v>17</v>
      </c>
      <c r="B19">
        <v>-1680.4288800419631</v>
      </c>
      <c r="C19">
        <v>-8.4467471190573988</v>
      </c>
      <c r="D19">
        <v>-5.9540743177989172E-2</v>
      </c>
    </row>
    <row r="20" spans="1:4" x14ac:dyDescent="0.25">
      <c r="A20" s="1">
        <v>18</v>
      </c>
      <c r="B20">
        <v>-1668.9657161800631</v>
      </c>
      <c r="C20">
        <v>-6.9953067657740151</v>
      </c>
      <c r="D20">
        <v>-8.7907153005898797E-2</v>
      </c>
    </row>
    <row r="21" spans="1:4" x14ac:dyDescent="0.25">
      <c r="A21" s="1">
        <v>19</v>
      </c>
      <c r="B21">
        <v>-1688.853684279771</v>
      </c>
      <c r="C21">
        <v>-9.8866829946767378</v>
      </c>
      <c r="D21">
        <v>-4.4320192667135813E-2</v>
      </c>
    </row>
    <row r="22" spans="1:4" x14ac:dyDescent="0.25">
      <c r="A22" s="1">
        <v>20</v>
      </c>
      <c r="B22">
        <v>-1689.8702532625371</v>
      </c>
      <c r="C22">
        <v>-10.09705048654477</v>
      </c>
      <c r="D22">
        <v>-4.3331846011394712E-2</v>
      </c>
    </row>
    <row r="23" spans="1:4" x14ac:dyDescent="0.25">
      <c r="A23" s="1">
        <v>21</v>
      </c>
      <c r="B23">
        <v>-1684.0870629159199</v>
      </c>
      <c r="C23">
        <v>-6.3089246077045029</v>
      </c>
      <c r="D23">
        <v>-0.2176934891416015</v>
      </c>
    </row>
    <row r="24" spans="1:4" x14ac:dyDescent="0.25">
      <c r="A24" s="1">
        <v>22</v>
      </c>
      <c r="B24">
        <v>-1685.4800488961159</v>
      </c>
      <c r="C24">
        <v>-9.2323693112355407</v>
      </c>
      <c r="D24">
        <v>-5.0307998115199322E-2</v>
      </c>
    </row>
    <row r="25" spans="1:4" x14ac:dyDescent="0.25">
      <c r="A25" s="1">
        <v>23</v>
      </c>
      <c r="B25">
        <v>-1682.840745505159</v>
      </c>
      <c r="C25">
        <v>-6.6466927777232572</v>
      </c>
      <c r="D25">
        <v>-0.19219032622626309</v>
      </c>
    </row>
    <row r="26" spans="1:4" x14ac:dyDescent="0.25">
      <c r="A26" s="1">
        <v>24</v>
      </c>
      <c r="B26">
        <v>-1684.4014838999999</v>
      </c>
      <c r="C26">
        <v>-6.3150000000000004</v>
      </c>
      <c r="D26">
        <v>-0.216</v>
      </c>
    </row>
    <row r="27" spans="1:4" x14ac:dyDescent="0.25">
      <c r="A27" s="1">
        <v>25</v>
      </c>
      <c r="B27">
        <v>-1678.0172054139771</v>
      </c>
      <c r="C27">
        <v>-6.1916399245272986</v>
      </c>
      <c r="D27">
        <v>-0.25038608375545662</v>
      </c>
    </row>
    <row r="28" spans="1:4" x14ac:dyDescent="0.25">
      <c r="A28" s="1">
        <v>26</v>
      </c>
      <c r="B28">
        <v>-1675.8194308868619</v>
      </c>
      <c r="C28">
        <v>-7.2552744814304138</v>
      </c>
      <c r="D28">
        <v>-7.4210607285358582E-2</v>
      </c>
    </row>
    <row r="29" spans="1:4" x14ac:dyDescent="0.25">
      <c r="A29" s="1">
        <v>27</v>
      </c>
      <c r="B29">
        <v>-1683.204300116726</v>
      </c>
      <c r="C29">
        <v>-9.1923626777875391</v>
      </c>
      <c r="D29">
        <v>-5.4060069219927807E-2</v>
      </c>
    </row>
    <row r="30" spans="1:4" x14ac:dyDescent="0.25">
      <c r="A30" s="1">
        <v>28</v>
      </c>
      <c r="B30">
        <v>-1683.323088540835</v>
      </c>
      <c r="C30">
        <v>-9.072176850164082</v>
      </c>
      <c r="D30">
        <v>-5.352541534317598E-2</v>
      </c>
    </row>
    <row r="31" spans="1:4" x14ac:dyDescent="0.25">
      <c r="A31" s="1">
        <v>29</v>
      </c>
      <c r="B31">
        <v>-1679.408146245464</v>
      </c>
      <c r="C31">
        <v>-8.1919866042219507</v>
      </c>
      <c r="D31">
        <v>-6.1490870657059063E-2</v>
      </c>
    </row>
    <row r="32" spans="1:4" x14ac:dyDescent="0.25">
      <c r="A32" s="1">
        <v>30</v>
      </c>
      <c r="B32">
        <v>-1676.5658799852631</v>
      </c>
      <c r="C32">
        <v>-7.4763559261311077</v>
      </c>
      <c r="D32">
        <v>-7.2340581515582675E-2</v>
      </c>
    </row>
    <row r="33" spans="1:4" x14ac:dyDescent="0.25">
      <c r="A33" s="1">
        <v>31</v>
      </c>
      <c r="B33">
        <v>-1669.6337355698861</v>
      </c>
      <c r="C33">
        <v>-9.3069233862873357</v>
      </c>
      <c r="D33">
        <v>-6.4919384211916328E-2</v>
      </c>
    </row>
    <row r="34" spans="1:4" x14ac:dyDescent="0.25">
      <c r="A34" s="1">
        <v>32</v>
      </c>
      <c r="B34">
        <v>-1676.836638681368</v>
      </c>
      <c r="C34">
        <v>-6.1688284507555871</v>
      </c>
      <c r="D34">
        <v>-0.25674468271621242</v>
      </c>
    </row>
    <row r="35" spans="1:4" x14ac:dyDescent="0.25">
      <c r="A35" s="1">
        <v>33</v>
      </c>
      <c r="B35">
        <v>-1678.2024654177981</v>
      </c>
      <c r="C35">
        <v>-7.8687713547704137</v>
      </c>
      <c r="D35">
        <v>-6.5238586766659681E-2</v>
      </c>
    </row>
    <row r="36" spans="1:4" x14ac:dyDescent="0.25">
      <c r="A36" s="1">
        <v>34</v>
      </c>
      <c r="B36">
        <v>-1679.85029069947</v>
      </c>
      <c r="C36">
        <v>-8.3097414039548223</v>
      </c>
      <c r="D36">
        <v>-6.0416481081194552E-2</v>
      </c>
    </row>
    <row r="37" spans="1:4" x14ac:dyDescent="0.25">
      <c r="A37" s="1">
        <v>35</v>
      </c>
      <c r="B37">
        <v>-1692.081405603604</v>
      </c>
      <c r="C37">
        <v>-10.57574020234248</v>
      </c>
      <c r="D37">
        <v>-4.2486908276859067E-2</v>
      </c>
    </row>
    <row r="38" spans="1:4" x14ac:dyDescent="0.25">
      <c r="A38" s="1">
        <v>36</v>
      </c>
      <c r="B38">
        <v>-1674.013954818912</v>
      </c>
      <c r="C38">
        <v>-6.8490389070634023</v>
      </c>
      <c r="D38">
        <v>-0.1846795918777569</v>
      </c>
    </row>
    <row r="39" spans="1:4" x14ac:dyDescent="0.25">
      <c r="A39" s="1">
        <v>37</v>
      </c>
      <c r="B39">
        <v>-1682.630240421119</v>
      </c>
      <c r="C39">
        <v>-9.0154152308093689</v>
      </c>
      <c r="D39">
        <v>-5.4325668952866231E-2</v>
      </c>
    </row>
    <row r="40" spans="1:4" x14ac:dyDescent="0.25">
      <c r="A40" s="1">
        <v>38</v>
      </c>
      <c r="B40">
        <v>-1670.0479850478121</v>
      </c>
      <c r="C40">
        <v>-7.0162188812933453</v>
      </c>
      <c r="D40">
        <v>-8.5964099299108476E-2</v>
      </c>
    </row>
    <row r="41" spans="1:4" x14ac:dyDescent="0.25">
      <c r="A41" s="1">
        <v>39</v>
      </c>
      <c r="B41">
        <v>-1686.273326069462</v>
      </c>
      <c r="C41">
        <v>-9.3801715561622157</v>
      </c>
      <c r="D41">
        <v>-4.8525956201558897E-2</v>
      </c>
    </row>
    <row r="42" spans="1:4" x14ac:dyDescent="0.25">
      <c r="A42" s="1">
        <v>40</v>
      </c>
      <c r="B42">
        <v>-1667.5020913956521</v>
      </c>
      <c r="C42">
        <v>-6.9670259092506166</v>
      </c>
      <c r="D42">
        <v>-9.0534874866377069E-2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1"/>
  <sheetViews>
    <sheetView workbookViewId="0">
      <selection activeCell="F39" sqref="F39"/>
    </sheetView>
  </sheetViews>
  <sheetFormatPr defaultRowHeight="15" x14ac:dyDescent="0.25"/>
  <sheetData>
    <row r="1" spans="1:6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</row>
    <row r="2" spans="1:6" x14ac:dyDescent="0.25">
      <c r="A2" s="1">
        <v>0</v>
      </c>
      <c r="B2">
        <v>2.5444521771334481</v>
      </c>
      <c r="C2">
        <v>1.9260852698320989</v>
      </c>
      <c r="D2">
        <v>1.715431013529658</v>
      </c>
      <c r="E2">
        <v>1.478178460760452</v>
      </c>
      <c r="F2">
        <v>1.357366310168298</v>
      </c>
    </row>
    <row r="3" spans="1:6" x14ac:dyDescent="0.25">
      <c r="A3" s="1">
        <v>1</v>
      </c>
      <c r="B3">
        <v>2.047963113265308</v>
      </c>
      <c r="C3">
        <v>1.7708274296719999</v>
      </c>
      <c r="D3">
        <v>2.780146990841621</v>
      </c>
      <c r="E3">
        <v>1.049032470270268</v>
      </c>
      <c r="F3">
        <v>1.937784349263401</v>
      </c>
    </row>
    <row r="4" spans="1:6" x14ac:dyDescent="0.25">
      <c r="A4" s="1">
        <v>2</v>
      </c>
      <c r="B4">
        <v>1.384163796362498</v>
      </c>
      <c r="C4">
        <v>2.0752798346240011</v>
      </c>
      <c r="D4">
        <v>2.5753430085219682</v>
      </c>
      <c r="E4">
        <v>2.482059674227449</v>
      </c>
      <c r="F4">
        <v>2.492643935860031</v>
      </c>
    </row>
    <row r="5" spans="1:6" x14ac:dyDescent="0.25">
      <c r="A5" s="1">
        <v>3</v>
      </c>
      <c r="B5">
        <v>2.670355322097556</v>
      </c>
      <c r="C5">
        <v>2.524667279472379</v>
      </c>
      <c r="D5">
        <v>2.967586569305404</v>
      </c>
      <c r="E5">
        <v>1.690458477477871</v>
      </c>
      <c r="F5">
        <v>2.9117061132006299</v>
      </c>
    </row>
    <row r="6" spans="1:6" x14ac:dyDescent="0.25">
      <c r="A6" s="1">
        <v>4</v>
      </c>
      <c r="B6">
        <v>1.7205152947836659</v>
      </c>
      <c r="C6">
        <v>1.089367714190387</v>
      </c>
      <c r="D6">
        <v>1.443414751910588</v>
      </c>
      <c r="E6">
        <v>2.800582895196472</v>
      </c>
      <c r="F6">
        <v>1.1613966582906601</v>
      </c>
    </row>
    <row r="7" spans="1:6" x14ac:dyDescent="0.25">
      <c r="A7" s="1">
        <v>5</v>
      </c>
      <c r="B7">
        <v>1.8425367494983931</v>
      </c>
      <c r="C7">
        <v>1.4306037972951899</v>
      </c>
      <c r="D7">
        <v>1.916149838164924</v>
      </c>
      <c r="E7">
        <v>1.9716054776686009</v>
      </c>
      <c r="F7">
        <v>1.437188463445755</v>
      </c>
    </row>
    <row r="8" spans="1:6" x14ac:dyDescent="0.25">
      <c r="A8" s="1">
        <v>6</v>
      </c>
      <c r="B8">
        <v>2.8956658077454991</v>
      </c>
      <c r="C8">
        <v>2.9677166832010942</v>
      </c>
      <c r="D8">
        <v>2.285637733205101</v>
      </c>
      <c r="E8">
        <v>2.746990946782641</v>
      </c>
      <c r="F8">
        <v>1.760731375119138</v>
      </c>
    </row>
    <row r="9" spans="1:6" x14ac:dyDescent="0.25">
      <c r="A9" s="1">
        <v>7</v>
      </c>
      <c r="B9">
        <v>1.569884743685827</v>
      </c>
      <c r="C9">
        <v>2.673208769299471</v>
      </c>
      <c r="D9">
        <v>1.396129227410519</v>
      </c>
      <c r="E9">
        <v>2.130352487906821</v>
      </c>
      <c r="F9">
        <v>2.278022607551109</v>
      </c>
    </row>
    <row r="10" spans="1:6" x14ac:dyDescent="0.25">
      <c r="A10" s="1">
        <v>8</v>
      </c>
      <c r="B10">
        <v>1.136923813294396</v>
      </c>
      <c r="C10">
        <v>2.2936972168746128</v>
      </c>
      <c r="D10">
        <v>1.1852701196141759</v>
      </c>
      <c r="E10">
        <v>1.3506530594117141</v>
      </c>
      <c r="F10">
        <v>2.0816367690414941</v>
      </c>
    </row>
    <row r="11" spans="1:6" x14ac:dyDescent="0.25">
      <c r="A11" s="1">
        <v>9</v>
      </c>
      <c r="B11">
        <v>2.3446000945257022</v>
      </c>
      <c r="C11">
        <v>1.3878011892205151</v>
      </c>
      <c r="D11">
        <v>2.1992330200371502</v>
      </c>
      <c r="E11">
        <v>2.3703522601970581</v>
      </c>
      <c r="F11">
        <v>2.6112572013599391</v>
      </c>
    </row>
    <row r="12" spans="1:6" x14ac:dyDescent="0.25">
      <c r="A12" s="1">
        <v>10</v>
      </c>
      <c r="B12">
        <v>1</v>
      </c>
      <c r="C12">
        <v>1</v>
      </c>
      <c r="D12">
        <v>3</v>
      </c>
      <c r="E12">
        <v>3</v>
      </c>
      <c r="F12">
        <v>3</v>
      </c>
    </row>
    <row r="13" spans="1:6" x14ac:dyDescent="0.25">
      <c r="A13" s="1">
        <v>11</v>
      </c>
      <c r="B13">
        <v>1</v>
      </c>
      <c r="C13">
        <v>3</v>
      </c>
      <c r="D13">
        <v>1</v>
      </c>
      <c r="E13">
        <v>1</v>
      </c>
      <c r="F13">
        <v>3</v>
      </c>
    </row>
    <row r="14" spans="1:6" x14ac:dyDescent="0.25">
      <c r="A14" s="1">
        <v>12</v>
      </c>
      <c r="B14">
        <v>1</v>
      </c>
      <c r="C14">
        <v>3</v>
      </c>
      <c r="D14">
        <v>2.91337427612988</v>
      </c>
      <c r="E14">
        <v>1</v>
      </c>
      <c r="F14">
        <v>3</v>
      </c>
    </row>
    <row r="15" spans="1:6" x14ac:dyDescent="0.25">
      <c r="A15" s="1">
        <v>13</v>
      </c>
      <c r="B15">
        <v>1</v>
      </c>
      <c r="C15">
        <v>1</v>
      </c>
      <c r="D15">
        <v>1</v>
      </c>
      <c r="E15">
        <v>1</v>
      </c>
      <c r="F15">
        <v>3</v>
      </c>
    </row>
    <row r="16" spans="1:6" x14ac:dyDescent="0.25">
      <c r="A16" s="1">
        <v>14</v>
      </c>
      <c r="B16">
        <v>1</v>
      </c>
      <c r="C16">
        <v>3</v>
      </c>
      <c r="D16">
        <v>1</v>
      </c>
      <c r="E16">
        <v>1</v>
      </c>
      <c r="F16">
        <v>1</v>
      </c>
    </row>
    <row r="17" spans="1:6" x14ac:dyDescent="0.25">
      <c r="A17" s="1">
        <v>15</v>
      </c>
      <c r="B17">
        <v>1</v>
      </c>
      <c r="C17">
        <v>3</v>
      </c>
      <c r="D17">
        <v>3</v>
      </c>
      <c r="E17">
        <v>1</v>
      </c>
      <c r="F17">
        <v>1.900584479826591</v>
      </c>
    </row>
    <row r="18" spans="1:6" x14ac:dyDescent="0.25">
      <c r="A18" s="1">
        <v>16</v>
      </c>
      <c r="B18">
        <v>3</v>
      </c>
      <c r="C18">
        <v>3</v>
      </c>
      <c r="D18">
        <v>1</v>
      </c>
      <c r="E18">
        <v>2.44560425966224</v>
      </c>
      <c r="F18">
        <v>3</v>
      </c>
    </row>
    <row r="19" spans="1:6" x14ac:dyDescent="0.25">
      <c r="A19" s="1">
        <v>17</v>
      </c>
      <c r="B19">
        <v>1</v>
      </c>
      <c r="C19">
        <v>3</v>
      </c>
      <c r="D19">
        <v>2.4202469606399148</v>
      </c>
      <c r="E19">
        <v>1</v>
      </c>
      <c r="F19">
        <v>3</v>
      </c>
    </row>
    <row r="20" spans="1:6" x14ac:dyDescent="0.25">
      <c r="A20" s="1">
        <v>18</v>
      </c>
      <c r="B20">
        <v>1.00060757560544</v>
      </c>
      <c r="C20">
        <v>3</v>
      </c>
      <c r="D20">
        <v>1</v>
      </c>
      <c r="E20">
        <v>1.2401985924739189</v>
      </c>
      <c r="F20">
        <v>2.8296762839604379</v>
      </c>
    </row>
    <row r="21" spans="1:6" x14ac:dyDescent="0.25">
      <c r="A21" s="1">
        <v>19</v>
      </c>
      <c r="B21">
        <v>3</v>
      </c>
      <c r="C21">
        <v>3</v>
      </c>
      <c r="D21">
        <v>1</v>
      </c>
      <c r="E21">
        <v>1.9217597106408579</v>
      </c>
      <c r="F21">
        <v>3</v>
      </c>
    </row>
    <row r="22" spans="1:6" x14ac:dyDescent="0.25">
      <c r="A22" s="1">
        <v>20</v>
      </c>
      <c r="B22">
        <v>1.2278039552341029</v>
      </c>
      <c r="C22">
        <v>3</v>
      </c>
      <c r="D22">
        <v>1</v>
      </c>
      <c r="E22">
        <v>1.398503001386346</v>
      </c>
      <c r="F22">
        <v>3</v>
      </c>
    </row>
    <row r="23" spans="1:6" x14ac:dyDescent="0.25">
      <c r="A23" s="1">
        <v>21</v>
      </c>
      <c r="B23">
        <v>1</v>
      </c>
      <c r="C23">
        <v>3</v>
      </c>
      <c r="D23">
        <v>1.701859675731014</v>
      </c>
      <c r="E23">
        <v>1</v>
      </c>
      <c r="F23">
        <v>1</v>
      </c>
    </row>
    <row r="24" spans="1:6" x14ac:dyDescent="0.25">
      <c r="A24" s="1">
        <v>22</v>
      </c>
      <c r="B24">
        <v>1</v>
      </c>
      <c r="C24">
        <v>3</v>
      </c>
      <c r="D24">
        <v>3</v>
      </c>
      <c r="E24">
        <v>1</v>
      </c>
      <c r="F24">
        <v>1</v>
      </c>
    </row>
    <row r="25" spans="1:6" x14ac:dyDescent="0.25">
      <c r="A25" s="1">
        <v>23</v>
      </c>
      <c r="B25">
        <v>2.0684432346212049</v>
      </c>
      <c r="C25">
        <v>3</v>
      </c>
      <c r="D25">
        <v>1</v>
      </c>
      <c r="E25">
        <v>1.8672029726564261</v>
      </c>
      <c r="F25">
        <v>3</v>
      </c>
    </row>
    <row r="26" spans="1:6" x14ac:dyDescent="0.25">
      <c r="A26" s="1">
        <v>24</v>
      </c>
      <c r="B26">
        <v>1</v>
      </c>
      <c r="C26">
        <v>3</v>
      </c>
      <c r="D26">
        <v>1</v>
      </c>
      <c r="E26">
        <v>1</v>
      </c>
      <c r="F26">
        <v>2.360943481657571</v>
      </c>
    </row>
    <row r="27" spans="1:6" x14ac:dyDescent="0.25">
      <c r="A27" s="1">
        <v>25</v>
      </c>
      <c r="B27">
        <v>1</v>
      </c>
      <c r="C27">
        <v>3</v>
      </c>
      <c r="D27">
        <v>1.144861430199555</v>
      </c>
      <c r="E27">
        <v>1</v>
      </c>
      <c r="F27">
        <v>1.120041590071033</v>
      </c>
    </row>
    <row r="28" spans="1:6" x14ac:dyDescent="0.25">
      <c r="A28" s="1">
        <v>26</v>
      </c>
      <c r="B28">
        <v>3</v>
      </c>
      <c r="C28">
        <v>1</v>
      </c>
      <c r="D28">
        <v>1</v>
      </c>
      <c r="E28">
        <v>2.068628691374645</v>
      </c>
      <c r="F28">
        <v>3</v>
      </c>
    </row>
    <row r="29" spans="1:6" x14ac:dyDescent="0.25">
      <c r="A29" s="1">
        <v>27</v>
      </c>
      <c r="B29">
        <v>1</v>
      </c>
      <c r="C29">
        <v>3</v>
      </c>
      <c r="D29">
        <v>1</v>
      </c>
      <c r="E29">
        <v>1.312436804407104</v>
      </c>
      <c r="F29">
        <v>3</v>
      </c>
    </row>
    <row r="30" spans="1:6" x14ac:dyDescent="0.25">
      <c r="A30" s="1">
        <v>28</v>
      </c>
      <c r="B30">
        <v>1</v>
      </c>
      <c r="C30">
        <v>3</v>
      </c>
      <c r="D30">
        <v>3</v>
      </c>
      <c r="E30">
        <v>1</v>
      </c>
      <c r="F30">
        <v>2.3182246137203988</v>
      </c>
    </row>
    <row r="31" spans="1:6" x14ac:dyDescent="0.25">
      <c r="A31" s="1">
        <v>29</v>
      </c>
      <c r="B31">
        <v>1</v>
      </c>
      <c r="C31">
        <v>3</v>
      </c>
      <c r="D31">
        <v>1</v>
      </c>
      <c r="E31">
        <v>1</v>
      </c>
      <c r="F31">
        <v>1</v>
      </c>
    </row>
    <row r="32" spans="1:6" x14ac:dyDescent="0.25">
      <c r="A32" s="1">
        <v>30</v>
      </c>
      <c r="B32">
        <v>3</v>
      </c>
      <c r="C32">
        <v>3</v>
      </c>
      <c r="D32">
        <v>1</v>
      </c>
      <c r="E32">
        <v>3</v>
      </c>
      <c r="F32">
        <v>3</v>
      </c>
    </row>
    <row r="33" spans="1:6" x14ac:dyDescent="0.25">
      <c r="A33" s="1">
        <v>31</v>
      </c>
      <c r="B33">
        <v>1</v>
      </c>
      <c r="C33">
        <v>3</v>
      </c>
      <c r="D33">
        <v>1.847944367598322</v>
      </c>
      <c r="E33">
        <v>1</v>
      </c>
      <c r="F33">
        <v>1</v>
      </c>
    </row>
    <row r="34" spans="1:6" x14ac:dyDescent="0.25">
      <c r="A34" s="1">
        <v>32</v>
      </c>
      <c r="B34">
        <v>1</v>
      </c>
      <c r="C34">
        <v>2.4119595075233971</v>
      </c>
      <c r="D34">
        <v>3</v>
      </c>
      <c r="E34">
        <v>1</v>
      </c>
      <c r="F34">
        <v>3</v>
      </c>
    </row>
    <row r="35" spans="1:6" x14ac:dyDescent="0.25">
      <c r="A35" s="1">
        <v>33</v>
      </c>
      <c r="B35">
        <v>1.3279732795751611</v>
      </c>
      <c r="C35">
        <v>3</v>
      </c>
      <c r="D35">
        <v>1</v>
      </c>
      <c r="E35">
        <v>1.568812632191827</v>
      </c>
      <c r="F35">
        <v>3</v>
      </c>
    </row>
    <row r="36" spans="1:6" x14ac:dyDescent="0.25">
      <c r="A36" s="1">
        <v>34</v>
      </c>
      <c r="B36">
        <v>1</v>
      </c>
      <c r="C36">
        <v>3</v>
      </c>
      <c r="D36">
        <v>1</v>
      </c>
      <c r="E36">
        <v>1</v>
      </c>
      <c r="F36">
        <v>1.586605874262663</v>
      </c>
    </row>
    <row r="37" spans="1:6" x14ac:dyDescent="0.25">
      <c r="A37" s="1">
        <v>35</v>
      </c>
      <c r="B37">
        <v>3</v>
      </c>
      <c r="C37">
        <v>3</v>
      </c>
      <c r="D37">
        <v>1</v>
      </c>
      <c r="E37">
        <v>2.1494468832687259</v>
      </c>
      <c r="F37">
        <v>3</v>
      </c>
    </row>
    <row r="38" spans="1:6" x14ac:dyDescent="0.25">
      <c r="A38" s="1">
        <v>36</v>
      </c>
      <c r="B38">
        <v>3</v>
      </c>
      <c r="C38">
        <v>3</v>
      </c>
      <c r="D38">
        <v>1</v>
      </c>
      <c r="E38">
        <v>2.2811035536350359</v>
      </c>
      <c r="F38">
        <v>3</v>
      </c>
    </row>
    <row r="39" spans="1:6" x14ac:dyDescent="0.25">
      <c r="A39" s="1">
        <v>37</v>
      </c>
      <c r="B39">
        <v>1</v>
      </c>
      <c r="C39">
        <v>3</v>
      </c>
      <c r="D39">
        <v>3</v>
      </c>
      <c r="E39">
        <v>1</v>
      </c>
      <c r="F39">
        <v>2.9294379524332679</v>
      </c>
    </row>
    <row r="40" spans="1:6" x14ac:dyDescent="0.25">
      <c r="A40" s="1">
        <v>38</v>
      </c>
      <c r="B40">
        <v>3</v>
      </c>
      <c r="C40">
        <v>3</v>
      </c>
      <c r="D40">
        <v>1</v>
      </c>
      <c r="E40">
        <v>1.7125246387663611</v>
      </c>
      <c r="F40">
        <v>3</v>
      </c>
    </row>
    <row r="41" spans="1:6" x14ac:dyDescent="0.25">
      <c r="A41" s="1">
        <v>39</v>
      </c>
      <c r="B41">
        <v>1</v>
      </c>
      <c r="C41">
        <v>3</v>
      </c>
      <c r="D41">
        <v>2.658397793777088</v>
      </c>
      <c r="E41">
        <v>1</v>
      </c>
      <c r="F41">
        <v>3</v>
      </c>
    </row>
    <row r="42" spans="1:6" x14ac:dyDescent="0.25">
      <c r="A42" s="1">
        <v>40</v>
      </c>
      <c r="B42">
        <v>2.1173463308321971</v>
      </c>
      <c r="C42">
        <v>2.3735720909811739</v>
      </c>
      <c r="D42">
        <v>1</v>
      </c>
      <c r="E42">
        <v>1.466788679003842</v>
      </c>
      <c r="F42">
        <v>2.3848598271159931</v>
      </c>
    </row>
    <row r="43" spans="1:6" x14ac:dyDescent="0.25">
      <c r="A43" s="1">
        <v>41</v>
      </c>
      <c r="B43">
        <v>1</v>
      </c>
      <c r="C43">
        <v>3</v>
      </c>
      <c r="D43">
        <v>3</v>
      </c>
      <c r="E43">
        <v>1</v>
      </c>
      <c r="F43">
        <v>3</v>
      </c>
    </row>
    <row r="44" spans="1:6" x14ac:dyDescent="0.25">
      <c r="A44" s="1">
        <v>42</v>
      </c>
      <c r="B44">
        <v>1</v>
      </c>
      <c r="C44">
        <v>3</v>
      </c>
      <c r="D44">
        <v>3</v>
      </c>
      <c r="E44">
        <v>1</v>
      </c>
      <c r="F44">
        <v>1.5672465101893081</v>
      </c>
    </row>
    <row r="45" spans="1:6" x14ac:dyDescent="0.25">
      <c r="A45" s="1">
        <v>43</v>
      </c>
      <c r="B45">
        <v>1.9212684852168229</v>
      </c>
      <c r="C45">
        <v>3</v>
      </c>
      <c r="D45">
        <v>3</v>
      </c>
      <c r="E45">
        <v>1</v>
      </c>
      <c r="F45">
        <v>3</v>
      </c>
    </row>
    <row r="46" spans="1:6" x14ac:dyDescent="0.25">
      <c r="A46" s="1">
        <v>44</v>
      </c>
      <c r="B46">
        <v>1.0001809194424369</v>
      </c>
      <c r="C46">
        <v>3</v>
      </c>
      <c r="D46">
        <v>1</v>
      </c>
      <c r="E46">
        <v>1.071913997403096</v>
      </c>
      <c r="F46">
        <v>3</v>
      </c>
    </row>
    <row r="47" spans="1:6" x14ac:dyDescent="0.25">
      <c r="A47" s="1">
        <v>45</v>
      </c>
      <c r="B47">
        <v>3</v>
      </c>
      <c r="C47">
        <v>3</v>
      </c>
      <c r="D47">
        <v>1</v>
      </c>
      <c r="E47">
        <v>1.805433281107214</v>
      </c>
      <c r="F47">
        <v>2.328284677357737</v>
      </c>
    </row>
    <row r="48" spans="1:6" x14ac:dyDescent="0.25">
      <c r="A48" s="1">
        <v>46</v>
      </c>
      <c r="B48">
        <v>1.930578162724055</v>
      </c>
      <c r="C48">
        <v>3</v>
      </c>
      <c r="D48">
        <v>1</v>
      </c>
      <c r="E48">
        <v>1.759668932605206</v>
      </c>
      <c r="F48">
        <v>3</v>
      </c>
    </row>
    <row r="49" spans="1:6" x14ac:dyDescent="0.25">
      <c r="A49" s="1">
        <v>47</v>
      </c>
      <c r="B49">
        <v>1</v>
      </c>
      <c r="C49">
        <v>3</v>
      </c>
      <c r="D49">
        <v>1.777314008069327</v>
      </c>
      <c r="E49">
        <v>1</v>
      </c>
      <c r="F49">
        <v>2.1482340580008179</v>
      </c>
    </row>
    <row r="50" spans="1:6" x14ac:dyDescent="0.25">
      <c r="A50" s="1">
        <v>48</v>
      </c>
      <c r="B50">
        <v>1</v>
      </c>
      <c r="C50">
        <v>3</v>
      </c>
      <c r="D50">
        <v>1</v>
      </c>
      <c r="E50">
        <v>1.536746657868578</v>
      </c>
      <c r="F50">
        <v>3</v>
      </c>
    </row>
    <row r="51" spans="1:6" x14ac:dyDescent="0.25">
      <c r="A51" s="1">
        <v>49</v>
      </c>
      <c r="B51">
        <v>1.205491158328212</v>
      </c>
      <c r="C51">
        <v>3</v>
      </c>
      <c r="D51">
        <v>1</v>
      </c>
      <c r="E51">
        <v>1.105906106145472</v>
      </c>
      <c r="F51">
        <v>3</v>
      </c>
    </row>
    <row r="52" spans="1:6" x14ac:dyDescent="0.25">
      <c r="A52" s="1">
        <v>50</v>
      </c>
      <c r="B52">
        <v>1</v>
      </c>
      <c r="C52">
        <v>3</v>
      </c>
      <c r="D52">
        <v>1.427542707834921</v>
      </c>
      <c r="E52">
        <v>1</v>
      </c>
      <c r="F52">
        <v>1</v>
      </c>
    </row>
    <row r="53" spans="1:6" x14ac:dyDescent="0.25">
      <c r="A53" s="1">
        <v>51</v>
      </c>
      <c r="B53">
        <v>1</v>
      </c>
      <c r="C53">
        <v>3</v>
      </c>
      <c r="D53">
        <v>3</v>
      </c>
      <c r="E53">
        <v>1</v>
      </c>
      <c r="F53">
        <v>1</v>
      </c>
    </row>
    <row r="54" spans="1:6" x14ac:dyDescent="0.25">
      <c r="A54" s="1">
        <v>52</v>
      </c>
      <c r="B54">
        <v>1</v>
      </c>
      <c r="C54">
        <v>3</v>
      </c>
      <c r="D54">
        <v>2.19718188217503</v>
      </c>
      <c r="E54">
        <v>1</v>
      </c>
      <c r="F54">
        <v>3</v>
      </c>
    </row>
    <row r="55" spans="1:6" x14ac:dyDescent="0.25">
      <c r="A55" s="1">
        <v>53</v>
      </c>
      <c r="B55">
        <v>1</v>
      </c>
      <c r="C55">
        <v>1</v>
      </c>
      <c r="D55">
        <v>1</v>
      </c>
      <c r="E55">
        <v>1</v>
      </c>
      <c r="F55">
        <v>3</v>
      </c>
    </row>
    <row r="56" spans="1:6" x14ac:dyDescent="0.25">
      <c r="A56" s="1">
        <v>54</v>
      </c>
      <c r="B56">
        <v>1</v>
      </c>
      <c r="C56">
        <v>1.673882207332636</v>
      </c>
      <c r="D56">
        <v>1.735203582029142</v>
      </c>
      <c r="E56">
        <v>1.603217807559975</v>
      </c>
      <c r="F56">
        <v>1</v>
      </c>
    </row>
    <row r="57" spans="1:6" x14ac:dyDescent="0.25">
      <c r="A57" s="1">
        <v>55</v>
      </c>
      <c r="B57">
        <v>1</v>
      </c>
      <c r="C57">
        <v>1</v>
      </c>
      <c r="D57">
        <v>1</v>
      </c>
      <c r="E57">
        <v>1.7306658071547609</v>
      </c>
      <c r="F57">
        <v>1.512612735086992</v>
      </c>
    </row>
    <row r="58" spans="1:6" x14ac:dyDescent="0.25">
      <c r="A58" s="1">
        <v>56</v>
      </c>
      <c r="B58">
        <v>2.3485343912793839</v>
      </c>
      <c r="C58">
        <v>3</v>
      </c>
      <c r="D58">
        <v>1</v>
      </c>
      <c r="E58">
        <v>1.773044431307836</v>
      </c>
      <c r="F58">
        <v>1.130453426598576</v>
      </c>
    </row>
    <row r="59" spans="1:6" x14ac:dyDescent="0.25">
      <c r="A59" s="1">
        <v>57</v>
      </c>
      <c r="B59">
        <v>1</v>
      </c>
      <c r="C59">
        <v>3</v>
      </c>
      <c r="D59">
        <v>3</v>
      </c>
      <c r="E59">
        <v>1</v>
      </c>
      <c r="F59">
        <v>1.302304886824484</v>
      </c>
    </row>
    <row r="60" spans="1:6" x14ac:dyDescent="0.25">
      <c r="A60" s="1">
        <v>58</v>
      </c>
      <c r="B60">
        <v>1</v>
      </c>
      <c r="C60">
        <v>1.222984993278754</v>
      </c>
      <c r="D60">
        <v>3</v>
      </c>
      <c r="E60">
        <v>1</v>
      </c>
      <c r="F60">
        <v>1</v>
      </c>
    </row>
    <row r="61" spans="1:6" x14ac:dyDescent="0.25">
      <c r="A61" s="1">
        <v>59</v>
      </c>
      <c r="B61">
        <v>1</v>
      </c>
      <c r="C61">
        <v>1</v>
      </c>
      <c r="D61">
        <v>3</v>
      </c>
      <c r="E61">
        <v>2.1393729411339062</v>
      </c>
      <c r="F61">
        <v>3</v>
      </c>
    </row>
    <row r="62" spans="1:6" x14ac:dyDescent="0.25">
      <c r="A62" s="1">
        <v>60</v>
      </c>
      <c r="B62">
        <v>2.5367260136994889</v>
      </c>
      <c r="C62">
        <v>2.2631605925303839</v>
      </c>
      <c r="D62">
        <v>1</v>
      </c>
      <c r="E62">
        <v>1</v>
      </c>
      <c r="F62">
        <v>3</v>
      </c>
    </row>
    <row r="63" spans="1:6" x14ac:dyDescent="0.25">
      <c r="A63" s="1">
        <v>61</v>
      </c>
      <c r="B63">
        <v>1</v>
      </c>
      <c r="C63">
        <v>3</v>
      </c>
      <c r="D63">
        <v>1.5989492046436811</v>
      </c>
      <c r="E63">
        <v>2.3326703085659268</v>
      </c>
      <c r="F63">
        <v>1.3025486259495149</v>
      </c>
    </row>
    <row r="64" spans="1:6" x14ac:dyDescent="0.25">
      <c r="A64" s="1">
        <v>62</v>
      </c>
      <c r="B64">
        <v>1</v>
      </c>
      <c r="C64">
        <v>3</v>
      </c>
      <c r="D64">
        <v>2.0655065485266229</v>
      </c>
      <c r="E64">
        <v>1</v>
      </c>
      <c r="F64">
        <v>3</v>
      </c>
    </row>
    <row r="65" spans="1:6" x14ac:dyDescent="0.25">
      <c r="A65" s="1">
        <v>63</v>
      </c>
      <c r="B65">
        <v>1</v>
      </c>
      <c r="C65">
        <v>1.8867186759658341</v>
      </c>
      <c r="D65">
        <v>3</v>
      </c>
      <c r="E65">
        <v>1</v>
      </c>
      <c r="F65">
        <v>3</v>
      </c>
    </row>
    <row r="66" spans="1:6" x14ac:dyDescent="0.25">
      <c r="A66" s="1">
        <v>64</v>
      </c>
      <c r="B66">
        <v>1</v>
      </c>
      <c r="C66">
        <v>3</v>
      </c>
      <c r="D66">
        <v>1</v>
      </c>
      <c r="E66">
        <v>1</v>
      </c>
      <c r="F66">
        <v>3</v>
      </c>
    </row>
    <row r="67" spans="1:6" x14ac:dyDescent="0.25">
      <c r="A67" s="1">
        <v>65</v>
      </c>
      <c r="B67">
        <v>1</v>
      </c>
      <c r="C67">
        <v>3</v>
      </c>
      <c r="D67">
        <v>1</v>
      </c>
      <c r="E67">
        <v>1.3805979596631699</v>
      </c>
      <c r="F67">
        <v>3</v>
      </c>
    </row>
    <row r="68" spans="1:6" x14ac:dyDescent="0.25">
      <c r="A68" s="1">
        <v>66</v>
      </c>
      <c r="B68">
        <v>1.061999278613067</v>
      </c>
      <c r="C68">
        <v>3</v>
      </c>
      <c r="D68">
        <v>1</v>
      </c>
      <c r="E68">
        <v>1.575080793441719</v>
      </c>
      <c r="F68">
        <v>3</v>
      </c>
    </row>
    <row r="69" spans="1:6" x14ac:dyDescent="0.25">
      <c r="A69" s="1">
        <v>67</v>
      </c>
      <c r="B69">
        <v>3</v>
      </c>
      <c r="C69">
        <v>3</v>
      </c>
      <c r="D69">
        <v>1</v>
      </c>
      <c r="E69">
        <v>2.5674716799822819</v>
      </c>
      <c r="F69">
        <v>3</v>
      </c>
    </row>
    <row r="70" spans="1:6" x14ac:dyDescent="0.25">
      <c r="A70" s="1">
        <v>68</v>
      </c>
      <c r="B70">
        <v>1</v>
      </c>
      <c r="C70">
        <v>3</v>
      </c>
      <c r="D70">
        <v>2.1784059097402642</v>
      </c>
      <c r="E70">
        <v>1</v>
      </c>
      <c r="F70">
        <v>1.511256565359651</v>
      </c>
    </row>
    <row r="71" spans="1:6" x14ac:dyDescent="0.25">
      <c r="A71" s="1">
        <v>69</v>
      </c>
      <c r="B71">
        <v>1</v>
      </c>
      <c r="C71">
        <v>1</v>
      </c>
      <c r="D71">
        <v>1</v>
      </c>
      <c r="E71">
        <v>1</v>
      </c>
      <c r="F71">
        <v>3</v>
      </c>
    </row>
    <row r="72" spans="1:6" x14ac:dyDescent="0.25">
      <c r="A72" s="1">
        <v>70</v>
      </c>
      <c r="B72">
        <v>1.387584766272675</v>
      </c>
      <c r="C72">
        <v>3</v>
      </c>
      <c r="D72">
        <v>1</v>
      </c>
      <c r="E72">
        <v>1.8357132354358321</v>
      </c>
      <c r="F72">
        <v>3</v>
      </c>
    </row>
    <row r="73" spans="1:6" x14ac:dyDescent="0.25">
      <c r="A73" s="1">
        <v>71</v>
      </c>
      <c r="B73">
        <v>1.7313574082345189</v>
      </c>
      <c r="C73">
        <v>1.9591552916902619</v>
      </c>
      <c r="D73">
        <v>1</v>
      </c>
      <c r="E73">
        <v>2.0520978913478771</v>
      </c>
      <c r="F73">
        <v>2.3958949792144879</v>
      </c>
    </row>
    <row r="74" spans="1:6" x14ac:dyDescent="0.25">
      <c r="A74" s="1">
        <v>72</v>
      </c>
      <c r="B74">
        <v>1</v>
      </c>
      <c r="C74">
        <v>3</v>
      </c>
      <c r="D74">
        <v>1</v>
      </c>
      <c r="E74">
        <v>1</v>
      </c>
      <c r="F74">
        <v>1.8294875876114469</v>
      </c>
    </row>
    <row r="75" spans="1:6" x14ac:dyDescent="0.25">
      <c r="A75" s="1">
        <v>73</v>
      </c>
      <c r="B75">
        <v>2.1561095021645191</v>
      </c>
      <c r="C75">
        <v>1.85515218902143</v>
      </c>
      <c r="D75">
        <v>1.7223397269549729</v>
      </c>
      <c r="E75">
        <v>1.4760306774008549</v>
      </c>
      <c r="F75">
        <v>2.9320916162701849</v>
      </c>
    </row>
    <row r="76" spans="1:6" x14ac:dyDescent="0.25">
      <c r="A76" s="1">
        <v>74</v>
      </c>
      <c r="B76">
        <v>2.9999978694797118</v>
      </c>
      <c r="C76">
        <v>2.9999970286120399</v>
      </c>
      <c r="D76">
        <v>1</v>
      </c>
      <c r="E76">
        <v>1.8152641504864691</v>
      </c>
      <c r="F76">
        <v>2.9999999999999951</v>
      </c>
    </row>
    <row r="77" spans="1:6" x14ac:dyDescent="0.25">
      <c r="A77" s="1">
        <v>75</v>
      </c>
      <c r="B77">
        <v>1</v>
      </c>
      <c r="C77">
        <v>3</v>
      </c>
      <c r="D77">
        <v>1</v>
      </c>
      <c r="E77">
        <v>1</v>
      </c>
      <c r="F77">
        <v>1.258140641702878</v>
      </c>
    </row>
    <row r="78" spans="1:6" x14ac:dyDescent="0.25">
      <c r="A78" s="1">
        <v>76</v>
      </c>
      <c r="B78">
        <v>1</v>
      </c>
      <c r="C78">
        <v>3</v>
      </c>
      <c r="D78">
        <v>1</v>
      </c>
      <c r="E78">
        <v>1</v>
      </c>
      <c r="F78">
        <v>1</v>
      </c>
    </row>
    <row r="79" spans="1:6" x14ac:dyDescent="0.25">
      <c r="A79" s="1">
        <v>77</v>
      </c>
      <c r="B79">
        <v>1</v>
      </c>
      <c r="C79">
        <v>1</v>
      </c>
      <c r="D79">
        <v>3</v>
      </c>
      <c r="E79">
        <v>3</v>
      </c>
      <c r="F79">
        <v>3</v>
      </c>
    </row>
    <row r="80" spans="1:6" x14ac:dyDescent="0.25">
      <c r="A80" s="1">
        <v>78</v>
      </c>
      <c r="B80">
        <v>1</v>
      </c>
      <c r="C80">
        <v>3</v>
      </c>
      <c r="D80">
        <v>3</v>
      </c>
      <c r="E80">
        <v>1</v>
      </c>
      <c r="F80">
        <v>1</v>
      </c>
    </row>
    <row r="81" spans="1:6" x14ac:dyDescent="0.25">
      <c r="A81" s="1">
        <v>79</v>
      </c>
      <c r="B81">
        <v>1</v>
      </c>
      <c r="C81">
        <v>3</v>
      </c>
      <c r="D81">
        <v>1</v>
      </c>
      <c r="E81">
        <v>1</v>
      </c>
      <c r="F8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1"/>
  <sheetViews>
    <sheetView workbookViewId="0"/>
  </sheetViews>
  <sheetFormatPr defaultRowHeight="15" x14ac:dyDescent="0.25"/>
  <sheetData>
    <row r="1" spans="1:4" x14ac:dyDescent="0.25">
      <c r="B1" s="1">
        <v>0</v>
      </c>
      <c r="C1" s="1">
        <v>1</v>
      </c>
      <c r="D1" s="1">
        <v>2</v>
      </c>
    </row>
    <row r="2" spans="1:4" x14ac:dyDescent="0.25">
      <c r="A2" s="1">
        <v>0</v>
      </c>
      <c r="B2">
        <v>-1676.0522892021161</v>
      </c>
      <c r="C2">
        <v>-9.0087530102096753</v>
      </c>
      <c r="D2">
        <v>-0.1343851728217885</v>
      </c>
    </row>
    <row r="3" spans="1:4" x14ac:dyDescent="0.25">
      <c r="A3" s="1">
        <v>1</v>
      </c>
      <c r="B3">
        <v>-1678.6586701531569</v>
      </c>
      <c r="C3">
        <v>-7.9745710294650172</v>
      </c>
      <c r="D3">
        <v>-0.1839336044079648</v>
      </c>
    </row>
    <row r="4" spans="1:4" x14ac:dyDescent="0.25">
      <c r="A4" s="1">
        <v>2</v>
      </c>
      <c r="B4">
        <v>-1690.402442949031</v>
      </c>
      <c r="C4">
        <v>-10.089028810592129</v>
      </c>
      <c r="D4">
        <v>-0.11900440344671009</v>
      </c>
    </row>
    <row r="5" spans="1:4" x14ac:dyDescent="0.25">
      <c r="A5" s="1">
        <v>3</v>
      </c>
      <c r="B5">
        <v>-1692.0250904616389</v>
      </c>
      <c r="C5">
        <v>-8.5662360139224809</v>
      </c>
      <c r="D5">
        <v>-0.1630035146247428</v>
      </c>
    </row>
    <row r="6" spans="1:4" x14ac:dyDescent="0.25">
      <c r="A6" s="1">
        <v>4</v>
      </c>
      <c r="B6">
        <v>-1680.2618634466451</v>
      </c>
      <c r="C6">
        <v>-11.014873064048381</v>
      </c>
      <c r="D6">
        <v>-9.7431319255372184E-2</v>
      </c>
    </row>
    <row r="7" spans="1:4" x14ac:dyDescent="0.25">
      <c r="A7" s="1">
        <v>5</v>
      </c>
      <c r="B7">
        <v>-1678.3298066431539</v>
      </c>
      <c r="C7">
        <v>-9.6851159900575983</v>
      </c>
      <c r="D7">
        <v>-0.1126255375139483</v>
      </c>
    </row>
    <row r="8" spans="1:4" x14ac:dyDescent="0.25">
      <c r="A8" s="1">
        <v>6</v>
      </c>
      <c r="B8">
        <v>-1693.4984280300951</v>
      </c>
      <c r="C8">
        <v>-10.410209509615081</v>
      </c>
      <c r="D8">
        <v>-0.11101127666976179</v>
      </c>
    </row>
    <row r="9" spans="1:4" x14ac:dyDescent="0.25">
      <c r="A9" s="1">
        <v>7</v>
      </c>
      <c r="B9">
        <v>-1683.168957868982</v>
      </c>
      <c r="C9">
        <v>-9.741310516685493</v>
      </c>
      <c r="D9">
        <v>-8.8695998507548376E-2</v>
      </c>
    </row>
    <row r="10" spans="1:4" x14ac:dyDescent="0.25">
      <c r="A10" s="1">
        <v>8</v>
      </c>
      <c r="B10">
        <v>-1673.4082821818081</v>
      </c>
      <c r="C10">
        <v>-8.2416331287682016</v>
      </c>
      <c r="D10">
        <v>-0.1006041926283447</v>
      </c>
    </row>
    <row r="11" spans="1:4" x14ac:dyDescent="0.25">
      <c r="A11" s="1">
        <v>9</v>
      </c>
      <c r="B11">
        <v>-1689.017780086504</v>
      </c>
      <c r="C11">
        <v>-10.34687502175213</v>
      </c>
      <c r="D11">
        <v>-9.5255704686441595E-2</v>
      </c>
    </row>
    <row r="12" spans="1:4" x14ac:dyDescent="0.25">
      <c r="A12" s="1">
        <v>10</v>
      </c>
      <c r="B12">
        <v>-1695.2002035</v>
      </c>
      <c r="C12">
        <v>-10.7454</v>
      </c>
      <c r="D12">
        <v>-3.9399999999999949E-2</v>
      </c>
    </row>
    <row r="13" spans="1:4" x14ac:dyDescent="0.25">
      <c r="A13" s="1">
        <v>11</v>
      </c>
      <c r="B13">
        <v>-1675.2637302999999</v>
      </c>
      <c r="C13">
        <v>-7.117</v>
      </c>
      <c r="D13">
        <v>-7.6600000000000057E-2</v>
      </c>
    </row>
    <row r="14" spans="1:4" x14ac:dyDescent="0.25">
      <c r="A14" s="1">
        <v>12</v>
      </c>
      <c r="B14">
        <v>-1684.005701639926</v>
      </c>
      <c r="C14">
        <v>-6.4067043075486581</v>
      </c>
      <c r="D14">
        <v>-0.20996218704625261</v>
      </c>
    </row>
    <row r="15" spans="1:4" x14ac:dyDescent="0.25">
      <c r="A15" s="1">
        <v>13</v>
      </c>
      <c r="B15">
        <v>-1670.6197233</v>
      </c>
      <c r="C15">
        <v>-8.476799999999999</v>
      </c>
      <c r="D15">
        <v>-5.4800000000000008E-2</v>
      </c>
    </row>
    <row r="16" spans="1:4" x14ac:dyDescent="0.25">
      <c r="A16" s="1">
        <v>14</v>
      </c>
      <c r="B16">
        <v>-1666.3518294999999</v>
      </c>
      <c r="C16">
        <v>-6.9447999999999999</v>
      </c>
      <c r="D16">
        <v>-9.2600000000000071E-2</v>
      </c>
    </row>
    <row r="17" spans="1:4" x14ac:dyDescent="0.25">
      <c r="A17" s="1">
        <v>15</v>
      </c>
      <c r="B17">
        <v>-1679.5025428731169</v>
      </c>
      <c r="C17">
        <v>-6.220340323713069</v>
      </c>
      <c r="D17">
        <v>-0.2423859724841618</v>
      </c>
    </row>
    <row r="18" spans="1:4" x14ac:dyDescent="0.25">
      <c r="A18" s="1">
        <v>16</v>
      </c>
      <c r="B18">
        <v>-1691.14042297688</v>
      </c>
      <c r="C18">
        <v>-10.36849166353878</v>
      </c>
      <c r="D18">
        <v>-4.2627966435018302E-2</v>
      </c>
    </row>
    <row r="19" spans="1:4" x14ac:dyDescent="0.25">
      <c r="A19" s="1">
        <v>17</v>
      </c>
      <c r="B19">
        <v>-1681.752663688738</v>
      </c>
      <c r="C19">
        <v>-6.8304809683088541</v>
      </c>
      <c r="D19">
        <v>-0.17559121315660201</v>
      </c>
    </row>
    <row r="20" spans="1:4" x14ac:dyDescent="0.25">
      <c r="A20" s="1">
        <v>18</v>
      </c>
      <c r="B20">
        <v>-1676.3608691213151</v>
      </c>
      <c r="C20">
        <v>-7.5712694031076957</v>
      </c>
      <c r="D20">
        <v>-7.0422408262610967E-2</v>
      </c>
    </row>
    <row r="21" spans="1:4" x14ac:dyDescent="0.25">
      <c r="A21" s="1">
        <v>19</v>
      </c>
      <c r="B21">
        <v>-1687.095628901161</v>
      </c>
      <c r="C21">
        <v>-9.53730594378818</v>
      </c>
      <c r="D21">
        <v>-4.6921256347562668E-2</v>
      </c>
    </row>
    <row r="22" spans="1:4" x14ac:dyDescent="0.25">
      <c r="A22" s="1">
        <v>20</v>
      </c>
      <c r="B22">
        <v>-1678.877725505931</v>
      </c>
      <c r="C22">
        <v>-8.0523662653273522</v>
      </c>
      <c r="D22">
        <v>-6.3916213522016416E-2</v>
      </c>
    </row>
    <row r="23" spans="1:4" x14ac:dyDescent="0.25">
      <c r="A23" s="1">
        <v>21</v>
      </c>
      <c r="B23">
        <v>-1669.5585398893029</v>
      </c>
      <c r="C23">
        <v>-6.9765035837111551</v>
      </c>
      <c r="D23">
        <v>-0.15274937421014789</v>
      </c>
    </row>
    <row r="24" spans="1:4" x14ac:dyDescent="0.25">
      <c r="A24" s="1">
        <v>22</v>
      </c>
      <c r="B24">
        <v>-1675.4895830999999</v>
      </c>
      <c r="C24">
        <v>-6.1427999999999994</v>
      </c>
      <c r="D24">
        <v>-0.26400000000000001</v>
      </c>
    </row>
    <row r="25" spans="1:4" x14ac:dyDescent="0.25">
      <c r="A25" s="1">
        <v>23</v>
      </c>
      <c r="B25">
        <v>-1684.478391194325</v>
      </c>
      <c r="C25">
        <v>-9.3093085992027937</v>
      </c>
      <c r="D25">
        <v>-5.1252261492168071E-2</v>
      </c>
    </row>
    <row r="26" spans="1:4" x14ac:dyDescent="0.25">
      <c r="A26" s="1">
        <v>24</v>
      </c>
      <c r="B26">
        <v>-1672.4161261514689</v>
      </c>
      <c r="C26">
        <v>-7.0619772337707163</v>
      </c>
      <c r="D26">
        <v>-8.17124521467395E-2</v>
      </c>
    </row>
    <row r="27" spans="1:4" x14ac:dyDescent="0.25">
      <c r="A27" s="1">
        <v>25</v>
      </c>
      <c r="B27">
        <v>-1667.548582898947</v>
      </c>
      <c r="C27">
        <v>-6.9894114070824012</v>
      </c>
      <c r="D27">
        <v>-0.10391517667616471</v>
      </c>
    </row>
    <row r="28" spans="1:4" x14ac:dyDescent="0.25">
      <c r="A28" s="1">
        <v>26</v>
      </c>
      <c r="B28">
        <v>-1683.5856506589071</v>
      </c>
      <c r="C28">
        <v>-10.34497985282179</v>
      </c>
      <c r="D28">
        <v>-7.7733704962020714E-2</v>
      </c>
    </row>
    <row r="29" spans="1:4" x14ac:dyDescent="0.25">
      <c r="A29" s="1">
        <v>27</v>
      </c>
      <c r="B29">
        <v>-1677.6761683751181</v>
      </c>
      <c r="C29">
        <v>-7.7303802623795637</v>
      </c>
      <c r="D29">
        <v>-6.7041171298713037E-2</v>
      </c>
    </row>
    <row r="30" spans="1:4" x14ac:dyDescent="0.25">
      <c r="A30" s="1">
        <v>28</v>
      </c>
      <c r="B30">
        <v>-1681.3635265947969</v>
      </c>
      <c r="C30">
        <v>-6.2562991392413263</v>
      </c>
      <c r="D30">
        <v>-0.2323626092707104</v>
      </c>
    </row>
    <row r="31" spans="1:4" x14ac:dyDescent="0.25">
      <c r="A31" s="1">
        <v>29</v>
      </c>
      <c r="B31">
        <v>-1666.3518294999999</v>
      </c>
      <c r="C31">
        <v>-6.9447999999999999</v>
      </c>
      <c r="D31">
        <v>-9.2600000000000071E-2</v>
      </c>
    </row>
    <row r="32" spans="1:4" x14ac:dyDescent="0.25">
      <c r="A32" s="1">
        <v>30</v>
      </c>
      <c r="B32">
        <v>-1695.4211138999999</v>
      </c>
      <c r="C32">
        <v>-11.3536</v>
      </c>
      <c r="D32">
        <v>-4.4600000000000029E-2</v>
      </c>
    </row>
    <row r="33" spans="1:4" x14ac:dyDescent="0.25">
      <c r="A33" s="1">
        <v>31</v>
      </c>
      <c r="B33">
        <v>-1670.2259828488111</v>
      </c>
      <c r="C33">
        <v>-6.9405276499889714</v>
      </c>
      <c r="D33">
        <v>-0.16526883230317621</v>
      </c>
    </row>
    <row r="34" spans="1:4" x14ac:dyDescent="0.25">
      <c r="A34" s="1">
        <v>32</v>
      </c>
      <c r="B34">
        <v>-1683.036051818327</v>
      </c>
      <c r="C34">
        <v>-6.714808730834843</v>
      </c>
      <c r="D34">
        <v>-0.20137438866940999</v>
      </c>
    </row>
    <row r="35" spans="1:4" x14ac:dyDescent="0.25">
      <c r="A35" s="1">
        <v>33</v>
      </c>
      <c r="B35">
        <v>-1680.4288800419631</v>
      </c>
      <c r="C35">
        <v>-8.4467471190573988</v>
      </c>
      <c r="D35">
        <v>-5.9540743177989172E-2</v>
      </c>
    </row>
    <row r="36" spans="1:4" x14ac:dyDescent="0.25">
      <c r="A36" s="1">
        <v>34</v>
      </c>
      <c r="B36">
        <v>-1668.9657161800631</v>
      </c>
      <c r="C36">
        <v>-6.9953067657740151</v>
      </c>
      <c r="D36">
        <v>-8.7907153005898797E-2</v>
      </c>
    </row>
    <row r="37" spans="1:4" x14ac:dyDescent="0.25">
      <c r="A37" s="1">
        <v>35</v>
      </c>
      <c r="B37">
        <v>-1688.853684279771</v>
      </c>
      <c r="C37">
        <v>-9.8866829946767378</v>
      </c>
      <c r="D37">
        <v>-4.4320192667135813E-2</v>
      </c>
    </row>
    <row r="38" spans="1:4" x14ac:dyDescent="0.25">
      <c r="A38" s="1">
        <v>36</v>
      </c>
      <c r="B38">
        <v>-1689.8702532625371</v>
      </c>
      <c r="C38">
        <v>-10.09705048654477</v>
      </c>
      <c r="D38">
        <v>-4.3331846011394712E-2</v>
      </c>
    </row>
    <row r="39" spans="1:4" x14ac:dyDescent="0.25">
      <c r="A39" s="1">
        <v>37</v>
      </c>
      <c r="B39">
        <v>-1684.0870629159199</v>
      </c>
      <c r="C39">
        <v>-6.3089246077045029</v>
      </c>
      <c r="D39">
        <v>-0.2176934891416015</v>
      </c>
    </row>
    <row r="40" spans="1:4" x14ac:dyDescent="0.25">
      <c r="A40" s="1">
        <v>38</v>
      </c>
      <c r="B40">
        <v>-1685.4800488961159</v>
      </c>
      <c r="C40">
        <v>-9.2323693112355407</v>
      </c>
      <c r="D40">
        <v>-5.0307998115199322E-2</v>
      </c>
    </row>
    <row r="41" spans="1:4" x14ac:dyDescent="0.25">
      <c r="A41" s="1">
        <v>39</v>
      </c>
      <c r="B41">
        <v>-1682.840745505159</v>
      </c>
      <c r="C41">
        <v>-6.6466927777232572</v>
      </c>
      <c r="D41">
        <v>-0.19219032622626309</v>
      </c>
    </row>
    <row r="42" spans="1:4" x14ac:dyDescent="0.25">
      <c r="A42" s="1">
        <v>40</v>
      </c>
      <c r="B42">
        <v>-1677.306325728299</v>
      </c>
      <c r="C42">
        <v>-8.8365397811509627</v>
      </c>
      <c r="D42">
        <v>-8.6248014201029219E-2</v>
      </c>
    </row>
    <row r="43" spans="1:4" x14ac:dyDescent="0.25">
      <c r="A43" s="1">
        <v>41</v>
      </c>
      <c r="B43">
        <v>-1684.4014838999999</v>
      </c>
      <c r="C43">
        <v>-6.3150000000000004</v>
      </c>
      <c r="D43">
        <v>-0.216</v>
      </c>
    </row>
    <row r="44" spans="1:4" x14ac:dyDescent="0.25">
      <c r="A44" s="1">
        <v>42</v>
      </c>
      <c r="B44">
        <v>-1678.0172054139771</v>
      </c>
      <c r="C44">
        <v>-6.1916399245272986</v>
      </c>
      <c r="D44">
        <v>-0.25038608375545662</v>
      </c>
    </row>
    <row r="45" spans="1:4" x14ac:dyDescent="0.25">
      <c r="A45" s="1">
        <v>43</v>
      </c>
      <c r="B45">
        <v>-1686.573216356353</v>
      </c>
      <c r="C45">
        <v>-6.9743589537362549</v>
      </c>
      <c r="D45">
        <v>-0.21249917975617619</v>
      </c>
    </row>
    <row r="46" spans="1:4" x14ac:dyDescent="0.25">
      <c r="A46" s="1">
        <v>44</v>
      </c>
      <c r="B46">
        <v>-1675.8194308868619</v>
      </c>
      <c r="C46">
        <v>-7.2552744814304138</v>
      </c>
      <c r="D46">
        <v>-7.4210607285358582E-2</v>
      </c>
    </row>
    <row r="47" spans="1:4" x14ac:dyDescent="0.25">
      <c r="A47" s="1">
        <v>45</v>
      </c>
      <c r="B47">
        <v>-1683.204300116726</v>
      </c>
      <c r="C47">
        <v>-9.1923626777875391</v>
      </c>
      <c r="D47">
        <v>-5.4060069219927807E-2</v>
      </c>
    </row>
    <row r="48" spans="1:4" x14ac:dyDescent="0.25">
      <c r="A48" s="1">
        <v>46</v>
      </c>
      <c r="B48">
        <v>-1683.323088540835</v>
      </c>
      <c r="C48">
        <v>-9.072176850164082</v>
      </c>
      <c r="D48">
        <v>-5.352541534317598E-2</v>
      </c>
    </row>
    <row r="49" spans="1:4" x14ac:dyDescent="0.25">
      <c r="A49" s="1">
        <v>47</v>
      </c>
      <c r="B49">
        <v>-1675.019755447825</v>
      </c>
      <c r="C49">
        <v>-7.0586162783286319</v>
      </c>
      <c r="D49">
        <v>-0.14288963068492419</v>
      </c>
    </row>
    <row r="50" spans="1:4" x14ac:dyDescent="0.25">
      <c r="A50" s="1">
        <v>48</v>
      </c>
      <c r="B50">
        <v>-1679.408146245464</v>
      </c>
      <c r="C50">
        <v>-8.1919866042219507</v>
      </c>
      <c r="D50">
        <v>-6.1490870657059063E-2</v>
      </c>
    </row>
    <row r="51" spans="1:4" x14ac:dyDescent="0.25">
      <c r="A51" s="1">
        <v>49</v>
      </c>
      <c r="B51">
        <v>-1676.5658799852631</v>
      </c>
      <c r="C51">
        <v>-7.4763559261311077</v>
      </c>
      <c r="D51">
        <v>-7.2340581515582675E-2</v>
      </c>
    </row>
    <row r="52" spans="1:4" x14ac:dyDescent="0.25">
      <c r="A52" s="1">
        <v>50</v>
      </c>
      <c r="B52">
        <v>-1668.3052194588361</v>
      </c>
      <c r="C52">
        <v>-7.0044223574981794</v>
      </c>
      <c r="D52">
        <v>-0.12924041006145279</v>
      </c>
    </row>
    <row r="53" spans="1:4" x14ac:dyDescent="0.25">
      <c r="A53" s="1">
        <v>51</v>
      </c>
      <c r="B53">
        <v>-1675.4895830999999</v>
      </c>
      <c r="C53">
        <v>-6.1427999999999994</v>
      </c>
      <c r="D53">
        <v>-0.26400000000000001</v>
      </c>
    </row>
    <row r="54" spans="1:4" x14ac:dyDescent="0.25">
      <c r="A54" s="1">
        <v>52</v>
      </c>
      <c r="B54">
        <v>-1680.7335068268501</v>
      </c>
      <c r="C54">
        <v>-6.9672667704938291</v>
      </c>
      <c r="D54">
        <v>-0.16004357718759959</v>
      </c>
    </row>
    <row r="55" spans="1:4" x14ac:dyDescent="0.25">
      <c r="A55" s="1">
        <v>53</v>
      </c>
      <c r="B55">
        <v>-1670.6197233</v>
      </c>
      <c r="C55">
        <v>-8.476799999999999</v>
      </c>
      <c r="D55">
        <v>-5.4800000000000008E-2</v>
      </c>
    </row>
    <row r="56" spans="1:4" x14ac:dyDescent="0.25">
      <c r="A56" s="1">
        <v>54</v>
      </c>
      <c r="B56">
        <v>-1671.2892977744241</v>
      </c>
      <c r="C56">
        <v>-8.7961810010932897</v>
      </c>
      <c r="D56">
        <v>-0.12313887312220551</v>
      </c>
    </row>
    <row r="57" spans="1:4" x14ac:dyDescent="0.25">
      <c r="A57" s="1">
        <v>55</v>
      </c>
      <c r="B57">
        <v>-1669.6337355698861</v>
      </c>
      <c r="C57">
        <v>-9.3069233862873357</v>
      </c>
      <c r="D57">
        <v>-6.4919384211916328E-2</v>
      </c>
    </row>
    <row r="58" spans="1:4" x14ac:dyDescent="0.25">
      <c r="A58" s="1">
        <v>56</v>
      </c>
      <c r="B58">
        <v>-1676.0810189533961</v>
      </c>
      <c r="C58">
        <v>-8.8356589112239803</v>
      </c>
      <c r="D58">
        <v>-6.6662246087142357E-2</v>
      </c>
    </row>
    <row r="59" spans="1:4" x14ac:dyDescent="0.25">
      <c r="A59" s="1">
        <v>57</v>
      </c>
      <c r="B59">
        <v>-1676.836638681368</v>
      </c>
      <c r="C59">
        <v>-6.1688284507555871</v>
      </c>
      <c r="D59">
        <v>-0.25674468271621242</v>
      </c>
    </row>
    <row r="60" spans="1:4" x14ac:dyDescent="0.25">
      <c r="A60" s="1">
        <v>58</v>
      </c>
      <c r="B60">
        <v>-1671.363348034841</v>
      </c>
      <c r="C60">
        <v>-7.350992503069774</v>
      </c>
      <c r="D60">
        <v>-0.16888338517597121</v>
      </c>
    </row>
    <row r="61" spans="1:4" x14ac:dyDescent="0.25">
      <c r="A61" s="1">
        <v>59</v>
      </c>
      <c r="B61">
        <v>-1688.554989312684</v>
      </c>
      <c r="C61">
        <v>-9.2511058141923463</v>
      </c>
      <c r="D61">
        <v>-5.4014166032914528E-2</v>
      </c>
    </row>
    <row r="62" spans="1:4" x14ac:dyDescent="0.25">
      <c r="A62" s="1">
        <v>60</v>
      </c>
      <c r="B62">
        <v>-1677.175354645703</v>
      </c>
      <c r="C62">
        <v>-8.613219433304705</v>
      </c>
      <c r="D62">
        <v>-9.3425820400970028E-2</v>
      </c>
    </row>
    <row r="63" spans="1:4" x14ac:dyDescent="0.25">
      <c r="A63" s="1">
        <v>61</v>
      </c>
      <c r="B63">
        <v>-1680.7265279078549</v>
      </c>
      <c r="C63">
        <v>-9.8752459059072546</v>
      </c>
      <c r="D63">
        <v>-9.7824270761726312E-2</v>
      </c>
    </row>
    <row r="64" spans="1:4" x14ac:dyDescent="0.25">
      <c r="A64" s="1">
        <v>62</v>
      </c>
      <c r="B64">
        <v>-1680.1318984498109</v>
      </c>
      <c r="C64">
        <v>-7.0319570202556374</v>
      </c>
      <c r="D64">
        <v>-0.15086580643230571</v>
      </c>
    </row>
    <row r="65" spans="1:4" x14ac:dyDescent="0.25">
      <c r="A65" s="1">
        <v>63</v>
      </c>
      <c r="B65">
        <v>-1681.8164407691081</v>
      </c>
      <c r="C65">
        <v>-7.0719199722108286</v>
      </c>
      <c r="D65">
        <v>-0.17421846294755169</v>
      </c>
    </row>
    <row r="66" spans="1:4" x14ac:dyDescent="0.25">
      <c r="A66" s="1">
        <v>64</v>
      </c>
      <c r="B66">
        <v>-1675.2637302999999</v>
      </c>
      <c r="C66">
        <v>-7.117</v>
      </c>
      <c r="D66">
        <v>-7.6600000000000057E-2</v>
      </c>
    </row>
    <row r="67" spans="1:4" x14ac:dyDescent="0.25">
      <c r="A67" s="1">
        <v>65</v>
      </c>
      <c r="B67">
        <v>-1678.2024654177981</v>
      </c>
      <c r="C67">
        <v>-7.8687713547704137</v>
      </c>
      <c r="D67">
        <v>-6.5238586766659681E-2</v>
      </c>
    </row>
    <row r="68" spans="1:4" x14ac:dyDescent="0.25">
      <c r="A68" s="1">
        <v>66</v>
      </c>
      <c r="B68">
        <v>-1679.85029069947</v>
      </c>
      <c r="C68">
        <v>-8.3097414039548223</v>
      </c>
      <c r="D68">
        <v>-6.0416481081194552E-2</v>
      </c>
    </row>
    <row r="69" spans="1:4" x14ac:dyDescent="0.25">
      <c r="A69" s="1">
        <v>67</v>
      </c>
      <c r="B69">
        <v>-1692.081405603604</v>
      </c>
      <c r="C69">
        <v>-10.57574020234248</v>
      </c>
      <c r="D69">
        <v>-4.2486908276859067E-2</v>
      </c>
    </row>
    <row r="70" spans="1:4" x14ac:dyDescent="0.25">
      <c r="A70" s="1">
        <v>68</v>
      </c>
      <c r="B70">
        <v>-1674.013954818912</v>
      </c>
      <c r="C70">
        <v>-6.8490389070634023</v>
      </c>
      <c r="D70">
        <v>-0.1846795918777569</v>
      </c>
    </row>
    <row r="71" spans="1:4" x14ac:dyDescent="0.25">
      <c r="A71" s="1">
        <v>69</v>
      </c>
      <c r="B71">
        <v>-1670.6197233</v>
      </c>
      <c r="C71">
        <v>-8.476799999999999</v>
      </c>
      <c r="D71">
        <v>-5.4800000000000008E-2</v>
      </c>
    </row>
    <row r="72" spans="1:4" x14ac:dyDescent="0.25">
      <c r="A72" s="1">
        <v>70</v>
      </c>
      <c r="B72">
        <v>-1682.630240421119</v>
      </c>
      <c r="C72">
        <v>-9.0154152308093689</v>
      </c>
      <c r="D72">
        <v>-5.4325668952866231E-2</v>
      </c>
    </row>
    <row r="73" spans="1:4" x14ac:dyDescent="0.25">
      <c r="A73" s="1">
        <v>71</v>
      </c>
      <c r="B73">
        <v>-1680.0027029437149</v>
      </c>
      <c r="C73">
        <v>-9.7945761455021056</v>
      </c>
      <c r="D73">
        <v>-8.6141066733924729E-2</v>
      </c>
    </row>
    <row r="74" spans="1:4" x14ac:dyDescent="0.25">
      <c r="A74" s="1">
        <v>72</v>
      </c>
      <c r="B74">
        <v>-1670.0479850478121</v>
      </c>
      <c r="C74">
        <v>-7.0162188812933453</v>
      </c>
      <c r="D74">
        <v>-8.5964099299108476E-2</v>
      </c>
    </row>
    <row r="75" spans="1:4" x14ac:dyDescent="0.25">
      <c r="A75" s="1">
        <v>73</v>
      </c>
      <c r="B75">
        <v>-1682.0040101872301</v>
      </c>
      <c r="C75">
        <v>-9.2549435715690844</v>
      </c>
      <c r="D75">
        <v>-0.1101209618887825</v>
      </c>
    </row>
    <row r="76" spans="1:4" x14ac:dyDescent="0.25">
      <c r="A76" s="1">
        <v>74</v>
      </c>
      <c r="B76">
        <v>-1686.273326069462</v>
      </c>
      <c r="C76">
        <v>-9.3801715561622157</v>
      </c>
      <c r="D76">
        <v>-4.8525956201558897E-2</v>
      </c>
    </row>
    <row r="77" spans="1:4" x14ac:dyDescent="0.25">
      <c r="A77" s="1">
        <v>75</v>
      </c>
      <c r="B77">
        <v>-1667.5020913956521</v>
      </c>
      <c r="C77">
        <v>-6.9670259092506166</v>
      </c>
      <c r="D77">
        <v>-9.0534874866377069E-2</v>
      </c>
    </row>
    <row r="78" spans="1:4" x14ac:dyDescent="0.25">
      <c r="A78" s="1">
        <v>76</v>
      </c>
      <c r="B78">
        <v>-1666.3518294999999</v>
      </c>
      <c r="C78">
        <v>-6.9447999999999999</v>
      </c>
      <c r="D78">
        <v>-9.2600000000000071E-2</v>
      </c>
    </row>
    <row r="79" spans="1:4" x14ac:dyDescent="0.25">
      <c r="A79" s="1">
        <v>77</v>
      </c>
      <c r="B79">
        <v>-1695.2002035</v>
      </c>
      <c r="C79">
        <v>-10.7454</v>
      </c>
      <c r="D79">
        <v>-3.9399999999999949E-2</v>
      </c>
    </row>
    <row r="80" spans="1:4" x14ac:dyDescent="0.25">
      <c r="A80" s="1">
        <v>78</v>
      </c>
      <c r="B80">
        <v>-1675.4895830999999</v>
      </c>
      <c r="C80">
        <v>-6.1427999999999994</v>
      </c>
      <c r="D80">
        <v>-0.26400000000000001</v>
      </c>
    </row>
    <row r="81" spans="1:4" x14ac:dyDescent="0.25">
      <c r="A81" s="1">
        <v>79</v>
      </c>
      <c r="B81">
        <v>-1666.3518294999999</v>
      </c>
      <c r="C81">
        <v>-6.9447999999999999</v>
      </c>
      <c r="D81">
        <v>-9.2600000000000071E-2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/>
  </sheetViews>
  <sheetFormatPr defaultRowHeight="15" x14ac:dyDescent="0.25"/>
  <sheetData>
    <row r="1" spans="1:2" x14ac:dyDescent="0.25">
      <c r="B1" s="1" t="s">
        <v>5</v>
      </c>
    </row>
    <row r="2" spans="1:2" x14ac:dyDescent="0.25">
      <c r="A2" s="1" t="s">
        <v>6</v>
      </c>
      <c r="B2">
        <v>3</v>
      </c>
    </row>
    <row r="3" spans="1:2" x14ac:dyDescent="0.25">
      <c r="A3" s="1" t="s">
        <v>7</v>
      </c>
      <c r="B3">
        <v>5</v>
      </c>
    </row>
    <row r="4" spans="1:2" x14ac:dyDescent="0.25">
      <c r="A4" s="1" t="s">
        <v>8</v>
      </c>
      <c r="B4">
        <v>80</v>
      </c>
    </row>
    <row r="5" spans="1:2" x14ac:dyDescent="0.25">
      <c r="A5" s="1" t="s">
        <v>9</v>
      </c>
      <c r="B5">
        <v>0</v>
      </c>
    </row>
    <row r="6" spans="1:2" x14ac:dyDescent="0.25">
      <c r="A6" s="1" t="s">
        <v>10</v>
      </c>
      <c r="B6" t="s">
        <v>15</v>
      </c>
    </row>
    <row r="7" spans="1:2" x14ac:dyDescent="0.25">
      <c r="A7" s="1" t="s">
        <v>11</v>
      </c>
      <c r="B7" t="s">
        <v>16</v>
      </c>
    </row>
    <row r="8" spans="1:2" x14ac:dyDescent="0.25">
      <c r="A8" s="1" t="s">
        <v>12</v>
      </c>
      <c r="B8">
        <v>4</v>
      </c>
    </row>
    <row r="9" spans="1:2" x14ac:dyDescent="0.25">
      <c r="A9" s="1" t="s">
        <v>13</v>
      </c>
      <c r="B9" t="s">
        <v>17</v>
      </c>
    </row>
    <row r="10" spans="1:2" x14ac:dyDescent="0.25">
      <c r="A10" s="1" t="s">
        <v>14</v>
      </c>
      <c r="B10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66"/>
  <sheetViews>
    <sheetView workbookViewId="0"/>
  </sheetViews>
  <sheetFormatPr defaultRowHeight="15" x14ac:dyDescent="0.25"/>
  <sheetData>
    <row r="1" spans="1:7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25">
      <c r="A2" s="1">
        <v>0</v>
      </c>
      <c r="B2">
        <v>0</v>
      </c>
      <c r="C2">
        <v>2.5444521771334481</v>
      </c>
      <c r="D2">
        <v>1.9260852698320989</v>
      </c>
      <c r="E2">
        <v>1.715431013529658</v>
      </c>
      <c r="F2">
        <v>1.478178460760452</v>
      </c>
      <c r="G2">
        <v>1.357366310168298</v>
      </c>
    </row>
    <row r="3" spans="1:7" x14ac:dyDescent="0.25">
      <c r="A3" s="1">
        <v>1</v>
      </c>
      <c r="B3">
        <v>0</v>
      </c>
      <c r="C3">
        <v>2.047963113265308</v>
      </c>
      <c r="D3">
        <v>1.7708274296719999</v>
      </c>
      <c r="E3">
        <v>2.780146990841621</v>
      </c>
      <c r="F3">
        <v>1.049032470270268</v>
      </c>
      <c r="G3">
        <v>1.937784349263401</v>
      </c>
    </row>
    <row r="4" spans="1:7" x14ac:dyDescent="0.25">
      <c r="A4" s="1">
        <v>2</v>
      </c>
      <c r="B4">
        <v>0</v>
      </c>
      <c r="C4">
        <v>1.384163796362498</v>
      </c>
      <c r="D4">
        <v>2.0752798346240011</v>
      </c>
      <c r="E4">
        <v>2.5753430085219682</v>
      </c>
      <c r="F4">
        <v>2.482059674227449</v>
      </c>
      <c r="G4">
        <v>2.492643935860031</v>
      </c>
    </row>
    <row r="5" spans="1:7" x14ac:dyDescent="0.25">
      <c r="A5" s="1">
        <v>3</v>
      </c>
      <c r="B5">
        <v>0</v>
      </c>
      <c r="C5">
        <v>2.670355322097556</v>
      </c>
      <c r="D5">
        <v>2.524667279472379</v>
      </c>
      <c r="E5">
        <v>2.967586569305404</v>
      </c>
      <c r="F5">
        <v>1.690458477477871</v>
      </c>
      <c r="G5">
        <v>2.9117061132006299</v>
      </c>
    </row>
    <row r="6" spans="1:7" x14ac:dyDescent="0.25">
      <c r="A6" s="1">
        <v>4</v>
      </c>
      <c r="B6">
        <v>0</v>
      </c>
      <c r="C6">
        <v>1.7205152947836659</v>
      </c>
      <c r="D6">
        <v>1.089367714190387</v>
      </c>
      <c r="E6">
        <v>1.443414751910588</v>
      </c>
      <c r="F6">
        <v>2.800582895196472</v>
      </c>
      <c r="G6">
        <v>1.1613966582906601</v>
      </c>
    </row>
    <row r="7" spans="1:7" x14ac:dyDescent="0.25">
      <c r="A7" s="1">
        <v>5</v>
      </c>
      <c r="B7">
        <v>0</v>
      </c>
      <c r="C7">
        <v>1.8425367494983931</v>
      </c>
      <c r="D7">
        <v>1.4306037972951899</v>
      </c>
      <c r="E7">
        <v>1.916149838164924</v>
      </c>
      <c r="F7">
        <v>1.9716054776686009</v>
      </c>
      <c r="G7">
        <v>1.437188463445755</v>
      </c>
    </row>
    <row r="8" spans="1:7" x14ac:dyDescent="0.25">
      <c r="A8" s="1">
        <v>6</v>
      </c>
      <c r="B8">
        <v>0</v>
      </c>
      <c r="C8">
        <v>2.8956658077454991</v>
      </c>
      <c r="D8">
        <v>2.9677166832010942</v>
      </c>
      <c r="E8">
        <v>2.285637733205101</v>
      </c>
      <c r="F8">
        <v>2.746990946782641</v>
      </c>
      <c r="G8">
        <v>1.760731375119138</v>
      </c>
    </row>
    <row r="9" spans="1:7" x14ac:dyDescent="0.25">
      <c r="A9" s="1">
        <v>7</v>
      </c>
      <c r="B9">
        <v>0</v>
      </c>
      <c r="C9">
        <v>1.569884743685827</v>
      </c>
      <c r="D9">
        <v>2.673208769299471</v>
      </c>
      <c r="E9">
        <v>1.396129227410519</v>
      </c>
      <c r="F9">
        <v>2.130352487906821</v>
      </c>
      <c r="G9">
        <v>2.278022607551109</v>
      </c>
    </row>
    <row r="10" spans="1:7" x14ac:dyDescent="0.25">
      <c r="A10" s="1">
        <v>8</v>
      </c>
      <c r="B10">
        <v>0</v>
      </c>
      <c r="C10">
        <v>1.136923813294396</v>
      </c>
      <c r="D10">
        <v>2.2936972168746128</v>
      </c>
      <c r="E10">
        <v>1.1852701196141759</v>
      </c>
      <c r="F10">
        <v>1.3506530594117141</v>
      </c>
      <c r="G10">
        <v>2.0816367690414941</v>
      </c>
    </row>
    <row r="11" spans="1:7" x14ac:dyDescent="0.25">
      <c r="A11" s="1">
        <v>9</v>
      </c>
      <c r="B11">
        <v>0</v>
      </c>
      <c r="C11">
        <v>2.3446000945257022</v>
      </c>
      <c r="D11">
        <v>1.3878011892205151</v>
      </c>
      <c r="E11">
        <v>2.1992330200371502</v>
      </c>
      <c r="F11">
        <v>2.3703522601970581</v>
      </c>
      <c r="G11">
        <v>2.6112572013599391</v>
      </c>
    </row>
    <row r="12" spans="1:7" x14ac:dyDescent="0.25">
      <c r="A12" s="1">
        <v>10</v>
      </c>
      <c r="B12">
        <v>1</v>
      </c>
      <c r="C12">
        <v>2.7867599477821048</v>
      </c>
      <c r="D12">
        <v>1.58196114767683</v>
      </c>
      <c r="E12">
        <v>1.5404419977992769</v>
      </c>
      <c r="F12">
        <v>1.8384036644482</v>
      </c>
      <c r="G12">
        <v>1.4708921054755819</v>
      </c>
    </row>
    <row r="13" spans="1:7" x14ac:dyDescent="0.25">
      <c r="A13" s="1">
        <v>11</v>
      </c>
      <c r="B13">
        <v>1</v>
      </c>
      <c r="C13">
        <v>2.8854455416891449</v>
      </c>
      <c r="D13">
        <v>1.5144949931802529</v>
      </c>
      <c r="E13">
        <v>2.1004398199538992</v>
      </c>
      <c r="F13">
        <v>1.149398532212756</v>
      </c>
      <c r="G13">
        <v>1.759273620797259</v>
      </c>
    </row>
    <row r="14" spans="1:7" x14ac:dyDescent="0.25">
      <c r="A14" s="1">
        <v>12</v>
      </c>
      <c r="B14">
        <v>1</v>
      </c>
      <c r="C14">
        <v>1.478652985550807</v>
      </c>
      <c r="D14">
        <v>1.676636643195301</v>
      </c>
      <c r="E14">
        <v>2.4150752396520341</v>
      </c>
      <c r="F14">
        <v>2.0980175746474572</v>
      </c>
      <c r="G14">
        <v>1.039263533062559</v>
      </c>
    </row>
    <row r="15" spans="1:7" x14ac:dyDescent="0.25">
      <c r="A15" s="1">
        <v>13</v>
      </c>
      <c r="B15">
        <v>1</v>
      </c>
      <c r="C15">
        <v>1.9368759141999401</v>
      </c>
      <c r="D15">
        <v>2.030878459956083</v>
      </c>
      <c r="E15">
        <v>1.2362552591274309</v>
      </c>
      <c r="F15">
        <v>2.4267961576083601</v>
      </c>
      <c r="G15">
        <v>2.3119350551014741</v>
      </c>
    </row>
    <row r="16" spans="1:7" x14ac:dyDescent="0.25">
      <c r="A16" s="1">
        <v>14</v>
      </c>
      <c r="B16">
        <v>1</v>
      </c>
      <c r="C16">
        <v>1.7390639247249731</v>
      </c>
      <c r="D16">
        <v>2.443693512598744</v>
      </c>
      <c r="E16">
        <v>2.2464138369026432</v>
      </c>
      <c r="F16">
        <v>2.8078252166100608</v>
      </c>
      <c r="G16">
        <v>2.1103779968416569</v>
      </c>
    </row>
    <row r="17" spans="1:7" x14ac:dyDescent="0.25">
      <c r="A17" s="1">
        <v>15</v>
      </c>
      <c r="B17">
        <v>1</v>
      </c>
      <c r="C17">
        <v>1.83990422695853</v>
      </c>
      <c r="D17">
        <v>2.937052860830796</v>
      </c>
      <c r="E17">
        <v>1.7949869415271009</v>
      </c>
      <c r="F17">
        <v>1.969796124265013</v>
      </c>
      <c r="G17">
        <v>2.9670684403282181</v>
      </c>
    </row>
    <row r="18" spans="1:7" x14ac:dyDescent="0.25">
      <c r="A18" s="1">
        <v>16</v>
      </c>
      <c r="B18">
        <v>1</v>
      </c>
      <c r="C18">
        <v>2.0938433307016062</v>
      </c>
      <c r="D18">
        <v>2.732832450420736</v>
      </c>
      <c r="E18">
        <v>1.3173132039207129</v>
      </c>
      <c r="F18">
        <v>2.5562133098469051</v>
      </c>
      <c r="G18">
        <v>2.7237198074237172</v>
      </c>
    </row>
    <row r="19" spans="1:7" x14ac:dyDescent="0.25">
      <c r="A19" s="1">
        <v>17</v>
      </c>
      <c r="B19">
        <v>1</v>
      </c>
      <c r="C19">
        <v>2.3687291525441139</v>
      </c>
      <c r="D19">
        <v>2.2402336935814118</v>
      </c>
      <c r="E19">
        <v>2.0203880821182909</v>
      </c>
      <c r="F19">
        <v>1.6169324502868261</v>
      </c>
      <c r="G19">
        <v>2.754060183832129</v>
      </c>
    </row>
    <row r="20" spans="1:7" x14ac:dyDescent="0.25">
      <c r="A20" s="1">
        <v>18</v>
      </c>
      <c r="B20">
        <v>1</v>
      </c>
      <c r="C20">
        <v>2.4861147441089662</v>
      </c>
      <c r="D20">
        <v>1.12624440626269</v>
      </c>
      <c r="E20">
        <v>1.5154133593705501</v>
      </c>
      <c r="F20">
        <v>2.8969249773482519</v>
      </c>
      <c r="G20">
        <v>1.984286797735922</v>
      </c>
    </row>
    <row r="21" spans="1:7" x14ac:dyDescent="0.25">
      <c r="A21" s="1">
        <v>19</v>
      </c>
      <c r="B21">
        <v>1</v>
      </c>
      <c r="C21">
        <v>2.6628766229612459</v>
      </c>
      <c r="D21">
        <v>2.7389840167726192</v>
      </c>
      <c r="E21">
        <v>1.823391255038106</v>
      </c>
      <c r="F21">
        <v>1.39741983199974</v>
      </c>
      <c r="G21">
        <v>1.342306372044954</v>
      </c>
    </row>
    <row r="22" spans="1:7" x14ac:dyDescent="0.25">
      <c r="A22" s="1">
        <v>20</v>
      </c>
      <c r="B22">
        <v>1</v>
      </c>
      <c r="C22">
        <v>1.159618042654456</v>
      </c>
      <c r="D22">
        <v>1.2953456269338151</v>
      </c>
      <c r="E22">
        <v>2.4815435198571469</v>
      </c>
      <c r="F22">
        <v>1.110353474794241</v>
      </c>
      <c r="G22">
        <v>1.6182291034999341</v>
      </c>
    </row>
    <row r="23" spans="1:7" x14ac:dyDescent="0.25">
      <c r="A23" s="1">
        <v>21</v>
      </c>
      <c r="B23">
        <v>1</v>
      </c>
      <c r="C23">
        <v>1.548143976070476</v>
      </c>
      <c r="D23">
        <v>2.480450337807631</v>
      </c>
      <c r="E23">
        <v>1.068601297150882</v>
      </c>
      <c r="F23">
        <v>2.3209401449007192</v>
      </c>
      <c r="G23">
        <v>1.8414287252204189</v>
      </c>
    </row>
    <row r="24" spans="1:7" x14ac:dyDescent="0.25">
      <c r="A24" s="1">
        <v>22</v>
      </c>
      <c r="B24">
        <v>1</v>
      </c>
      <c r="C24">
        <v>2.3217949778330471</v>
      </c>
      <c r="D24">
        <v>1.930156972435044</v>
      </c>
      <c r="E24">
        <v>2.8416696683043252</v>
      </c>
      <c r="F24">
        <v>1.797527624456533</v>
      </c>
      <c r="G24">
        <v>2.5177958560828682</v>
      </c>
    </row>
    <row r="25" spans="1:7" x14ac:dyDescent="0.25">
      <c r="A25" s="1">
        <v>23</v>
      </c>
      <c r="B25">
        <v>1</v>
      </c>
      <c r="C25">
        <v>1.090915121289884</v>
      </c>
      <c r="D25">
        <v>1.224763591083736</v>
      </c>
      <c r="E25">
        <v>2.973254013701681</v>
      </c>
      <c r="F25">
        <v>2.629467642525833</v>
      </c>
      <c r="G25">
        <v>1.2030203700134761</v>
      </c>
    </row>
    <row r="26" spans="1:7" x14ac:dyDescent="0.25">
      <c r="A26" s="1">
        <v>24</v>
      </c>
      <c r="B26">
        <v>1</v>
      </c>
      <c r="C26">
        <v>1.35568604244822</v>
      </c>
      <c r="D26">
        <v>2.18302173116306</v>
      </c>
      <c r="E26">
        <v>2.6058243120289841</v>
      </c>
      <c r="F26">
        <v>1.4338637373981</v>
      </c>
      <c r="G26">
        <v>2.4575622281015881</v>
      </c>
    </row>
    <row r="27" spans="1:7" x14ac:dyDescent="0.25">
      <c r="A27" s="1">
        <v>25</v>
      </c>
      <c r="B27">
        <v>1</v>
      </c>
      <c r="C27">
        <v>1.7158940373119149</v>
      </c>
      <c r="D27">
        <v>2.9355166532186998</v>
      </c>
      <c r="E27">
        <v>1.2061518708271111</v>
      </c>
      <c r="F27">
        <v>2.4020781237762239</v>
      </c>
      <c r="G27">
        <v>2.5620298478414689</v>
      </c>
    </row>
    <row r="28" spans="1:7" x14ac:dyDescent="0.25">
      <c r="A28" s="1">
        <v>26</v>
      </c>
      <c r="B28">
        <v>1</v>
      </c>
      <c r="C28">
        <v>1.4209551453259019</v>
      </c>
      <c r="D28">
        <v>2.9321389279598571</v>
      </c>
      <c r="E28">
        <v>1.277162604221691</v>
      </c>
      <c r="F28">
        <v>1.5487880699339709</v>
      </c>
      <c r="G28">
        <v>2.2214623340988959</v>
      </c>
    </row>
    <row r="29" spans="1:7" x14ac:dyDescent="0.25">
      <c r="A29" s="1">
        <v>27</v>
      </c>
      <c r="B29">
        <v>1</v>
      </c>
      <c r="C29">
        <v>1.5280081935559431</v>
      </c>
      <c r="D29">
        <v>3</v>
      </c>
      <c r="E29">
        <v>1.1432414463182989</v>
      </c>
      <c r="F29">
        <v>1.9099267222837411</v>
      </c>
      <c r="G29">
        <v>2.5330409121120598</v>
      </c>
    </row>
    <row r="30" spans="1:7" x14ac:dyDescent="0.25">
      <c r="A30" s="1">
        <v>28</v>
      </c>
      <c r="B30">
        <v>1</v>
      </c>
      <c r="C30">
        <v>1.2477097476340551</v>
      </c>
      <c r="D30">
        <v>2.4695787972894081</v>
      </c>
      <c r="E30">
        <v>1.367574477991343</v>
      </c>
      <c r="F30">
        <v>1.2053053853586511</v>
      </c>
      <c r="G30">
        <v>1.8684827966390749</v>
      </c>
    </row>
    <row r="31" spans="1:7" x14ac:dyDescent="0.25">
      <c r="A31" s="1">
        <v>29</v>
      </c>
      <c r="B31">
        <v>1</v>
      </c>
      <c r="C31">
        <v>1.2031648518472411</v>
      </c>
      <c r="D31">
        <v>2.994230106537942</v>
      </c>
      <c r="E31">
        <v>1</v>
      </c>
      <c r="F31">
        <v>1.1523870201212769</v>
      </c>
      <c r="G31">
        <v>2.2307655866493841</v>
      </c>
    </row>
    <row r="32" spans="1:7" x14ac:dyDescent="0.25">
      <c r="A32" s="1">
        <v>30</v>
      </c>
      <c r="B32">
        <v>1</v>
      </c>
      <c r="C32">
        <v>1</v>
      </c>
      <c r="D32">
        <v>3</v>
      </c>
      <c r="E32">
        <v>1</v>
      </c>
      <c r="F32">
        <v>1</v>
      </c>
      <c r="G32">
        <v>2.7709107578720928</v>
      </c>
    </row>
    <row r="33" spans="1:7" x14ac:dyDescent="0.25">
      <c r="A33" s="1">
        <v>31</v>
      </c>
      <c r="B33">
        <v>1</v>
      </c>
      <c r="C33">
        <v>1.257447736477616</v>
      </c>
      <c r="D33">
        <v>3</v>
      </c>
      <c r="E33">
        <v>1</v>
      </c>
      <c r="F33">
        <v>1.688499668722989</v>
      </c>
      <c r="G33">
        <v>2.8156212000466811</v>
      </c>
    </row>
    <row r="34" spans="1:7" x14ac:dyDescent="0.25">
      <c r="A34" s="1">
        <v>32</v>
      </c>
      <c r="B34">
        <v>1</v>
      </c>
      <c r="C34">
        <v>1.3117689189856021</v>
      </c>
      <c r="D34">
        <v>3</v>
      </c>
      <c r="E34">
        <v>1</v>
      </c>
      <c r="F34">
        <v>2.0974716011183938</v>
      </c>
      <c r="G34">
        <v>2.9262755885986751</v>
      </c>
    </row>
    <row r="35" spans="1:7" x14ac:dyDescent="0.25">
      <c r="A35" s="1">
        <v>33</v>
      </c>
      <c r="B35">
        <v>1</v>
      </c>
      <c r="C35">
        <v>1.521352346080405</v>
      </c>
      <c r="D35">
        <v>3</v>
      </c>
      <c r="E35">
        <v>1</v>
      </c>
      <c r="F35">
        <v>1</v>
      </c>
      <c r="G35">
        <v>3</v>
      </c>
    </row>
    <row r="36" spans="1:7" x14ac:dyDescent="0.25">
      <c r="A36" s="1">
        <v>34</v>
      </c>
      <c r="B36">
        <v>1</v>
      </c>
      <c r="C36">
        <v>1</v>
      </c>
      <c r="D36">
        <v>2.5029974984044361</v>
      </c>
      <c r="E36">
        <v>1</v>
      </c>
      <c r="F36">
        <v>1</v>
      </c>
      <c r="G36">
        <v>1.89802837725627</v>
      </c>
    </row>
    <row r="37" spans="1:7" x14ac:dyDescent="0.25">
      <c r="A37" s="1">
        <v>35</v>
      </c>
      <c r="B37">
        <v>1</v>
      </c>
      <c r="C37">
        <v>1.20475368732892</v>
      </c>
      <c r="D37">
        <v>3</v>
      </c>
      <c r="E37">
        <v>1</v>
      </c>
      <c r="F37">
        <v>1.37604173556845</v>
      </c>
      <c r="G37">
        <v>2.892598174351467</v>
      </c>
    </row>
    <row r="38" spans="1:7" x14ac:dyDescent="0.25">
      <c r="A38" s="1">
        <v>36</v>
      </c>
      <c r="B38">
        <v>1</v>
      </c>
      <c r="C38">
        <v>1</v>
      </c>
      <c r="D38">
        <v>1.660363201098793</v>
      </c>
      <c r="E38">
        <v>1</v>
      </c>
      <c r="F38">
        <v>1</v>
      </c>
      <c r="G38">
        <v>1.4658763255982461</v>
      </c>
    </row>
    <row r="39" spans="1:7" x14ac:dyDescent="0.25">
      <c r="A39" s="1">
        <v>37</v>
      </c>
      <c r="B39">
        <v>1</v>
      </c>
      <c r="C39">
        <v>1</v>
      </c>
      <c r="D39">
        <v>1</v>
      </c>
      <c r="E39">
        <v>1</v>
      </c>
      <c r="F39">
        <v>1</v>
      </c>
      <c r="G39">
        <v>1.0577222353147291</v>
      </c>
    </row>
    <row r="40" spans="1:7" x14ac:dyDescent="0.25">
      <c r="A40" s="1">
        <v>38</v>
      </c>
      <c r="B40">
        <v>1</v>
      </c>
      <c r="C40">
        <v>1</v>
      </c>
      <c r="D40">
        <v>3</v>
      </c>
      <c r="E40">
        <v>1</v>
      </c>
      <c r="F40">
        <v>2.5734724198698422</v>
      </c>
      <c r="G40">
        <v>3</v>
      </c>
    </row>
    <row r="41" spans="1:7" x14ac:dyDescent="0.25">
      <c r="A41" s="1">
        <v>39</v>
      </c>
      <c r="B41">
        <v>1</v>
      </c>
      <c r="C41">
        <v>1</v>
      </c>
      <c r="D41">
        <v>3</v>
      </c>
      <c r="E41">
        <v>1</v>
      </c>
      <c r="F41">
        <v>1</v>
      </c>
      <c r="G41">
        <v>2.429690101176726</v>
      </c>
    </row>
    <row r="42" spans="1:7" x14ac:dyDescent="0.25">
      <c r="A42" s="1">
        <v>40</v>
      </c>
      <c r="B42">
        <v>1</v>
      </c>
      <c r="C42">
        <v>1.058975859093257</v>
      </c>
      <c r="D42">
        <v>3</v>
      </c>
      <c r="E42">
        <v>1</v>
      </c>
      <c r="F42">
        <v>1.2337736403443329</v>
      </c>
      <c r="G42">
        <v>3</v>
      </c>
    </row>
    <row r="43" spans="1:7" x14ac:dyDescent="0.25">
      <c r="A43" s="1">
        <v>41</v>
      </c>
      <c r="B43">
        <v>1</v>
      </c>
      <c r="C43">
        <v>1.1726294989433561</v>
      </c>
      <c r="D43">
        <v>3</v>
      </c>
      <c r="E43">
        <v>1</v>
      </c>
      <c r="F43">
        <v>1.8551468220053571</v>
      </c>
      <c r="G43">
        <v>3</v>
      </c>
    </row>
    <row r="44" spans="1:7" x14ac:dyDescent="0.25">
      <c r="A44" s="1">
        <v>42</v>
      </c>
      <c r="B44">
        <v>1</v>
      </c>
      <c r="C44">
        <v>1.0532317859989639</v>
      </c>
      <c r="D44">
        <v>3</v>
      </c>
      <c r="E44">
        <v>1</v>
      </c>
      <c r="F44">
        <v>1.5352641547098149</v>
      </c>
      <c r="G44">
        <v>3</v>
      </c>
    </row>
    <row r="45" spans="1:7" x14ac:dyDescent="0.25">
      <c r="A45" s="1">
        <v>43</v>
      </c>
      <c r="B45">
        <v>1</v>
      </c>
      <c r="C45">
        <v>1</v>
      </c>
      <c r="D45">
        <v>3</v>
      </c>
      <c r="E45">
        <v>1</v>
      </c>
      <c r="F45">
        <v>1</v>
      </c>
      <c r="G45">
        <v>1</v>
      </c>
    </row>
    <row r="46" spans="1:7" x14ac:dyDescent="0.25">
      <c r="A46" s="1">
        <v>44</v>
      </c>
      <c r="B46">
        <v>1</v>
      </c>
      <c r="C46">
        <v>1</v>
      </c>
      <c r="D46">
        <v>3</v>
      </c>
      <c r="E46">
        <v>3</v>
      </c>
      <c r="F46">
        <v>1</v>
      </c>
      <c r="G46">
        <v>1</v>
      </c>
    </row>
    <row r="47" spans="1:7" x14ac:dyDescent="0.25">
      <c r="A47" s="1">
        <v>45</v>
      </c>
      <c r="B47">
        <v>1</v>
      </c>
      <c r="C47">
        <v>1</v>
      </c>
      <c r="D47">
        <v>1</v>
      </c>
      <c r="E47">
        <v>1</v>
      </c>
      <c r="F47">
        <v>1</v>
      </c>
      <c r="G47">
        <v>3</v>
      </c>
    </row>
    <row r="48" spans="1:7" x14ac:dyDescent="0.25">
      <c r="A48" s="1">
        <v>46</v>
      </c>
      <c r="B48">
        <v>1</v>
      </c>
      <c r="C48">
        <v>1</v>
      </c>
      <c r="D48">
        <v>3</v>
      </c>
      <c r="E48">
        <v>1.984936497726753</v>
      </c>
      <c r="F48">
        <v>1</v>
      </c>
      <c r="G48">
        <v>1</v>
      </c>
    </row>
    <row r="49" spans="1:7" x14ac:dyDescent="0.25">
      <c r="A49" s="1">
        <v>47</v>
      </c>
      <c r="B49">
        <v>1</v>
      </c>
      <c r="C49">
        <v>1</v>
      </c>
      <c r="D49">
        <v>3</v>
      </c>
      <c r="E49">
        <v>2.4538115564245619</v>
      </c>
      <c r="F49">
        <v>1</v>
      </c>
      <c r="G49">
        <v>1</v>
      </c>
    </row>
    <row r="50" spans="1:7" x14ac:dyDescent="0.25">
      <c r="A50" s="1">
        <v>48</v>
      </c>
      <c r="B50">
        <v>1</v>
      </c>
      <c r="C50">
        <v>1</v>
      </c>
      <c r="D50">
        <v>3</v>
      </c>
      <c r="E50">
        <v>3</v>
      </c>
      <c r="F50">
        <v>1</v>
      </c>
      <c r="G50">
        <v>2.679852329637963</v>
      </c>
    </row>
    <row r="51" spans="1:7" x14ac:dyDescent="0.25">
      <c r="A51" s="1">
        <v>49</v>
      </c>
      <c r="B51">
        <v>1</v>
      </c>
      <c r="C51">
        <v>1</v>
      </c>
      <c r="D51">
        <v>1</v>
      </c>
      <c r="E51">
        <v>1</v>
      </c>
      <c r="F51">
        <v>1.6013142833026499</v>
      </c>
      <c r="G51">
        <v>3</v>
      </c>
    </row>
    <row r="52" spans="1:7" x14ac:dyDescent="0.25">
      <c r="A52" s="1">
        <v>50</v>
      </c>
      <c r="B52">
        <v>1</v>
      </c>
      <c r="C52">
        <v>1</v>
      </c>
      <c r="D52">
        <v>3</v>
      </c>
      <c r="E52">
        <v>2.761304515499857</v>
      </c>
      <c r="F52">
        <v>1</v>
      </c>
      <c r="G52">
        <v>3</v>
      </c>
    </row>
    <row r="53" spans="1:7" x14ac:dyDescent="0.25">
      <c r="A53" s="1">
        <v>51</v>
      </c>
      <c r="B53">
        <v>1</v>
      </c>
      <c r="C53">
        <v>1.7971716811234439</v>
      </c>
      <c r="D53">
        <v>1</v>
      </c>
      <c r="E53">
        <v>1</v>
      </c>
      <c r="F53">
        <v>1.000956878225955</v>
      </c>
      <c r="G53">
        <v>2.9425811553239658</v>
      </c>
    </row>
    <row r="54" spans="1:7" x14ac:dyDescent="0.25">
      <c r="A54" s="1">
        <v>52</v>
      </c>
      <c r="B54">
        <v>1</v>
      </c>
      <c r="C54">
        <v>1</v>
      </c>
      <c r="D54">
        <v>1</v>
      </c>
      <c r="E54">
        <v>1</v>
      </c>
      <c r="F54">
        <v>1</v>
      </c>
      <c r="G54">
        <v>2.2330547064879438</v>
      </c>
    </row>
    <row r="55" spans="1:7" x14ac:dyDescent="0.25">
      <c r="A55" s="1">
        <v>53</v>
      </c>
      <c r="B55">
        <v>1</v>
      </c>
      <c r="C55">
        <v>1</v>
      </c>
      <c r="D55">
        <v>3</v>
      </c>
      <c r="E55">
        <v>3</v>
      </c>
      <c r="F55">
        <v>1</v>
      </c>
      <c r="G55">
        <v>3</v>
      </c>
    </row>
    <row r="56" spans="1:7" x14ac:dyDescent="0.25">
      <c r="A56" s="1">
        <v>54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</row>
    <row r="57" spans="1:7" x14ac:dyDescent="0.25">
      <c r="A57" s="1">
        <v>55</v>
      </c>
      <c r="B57">
        <v>1</v>
      </c>
      <c r="C57">
        <v>1</v>
      </c>
      <c r="D57">
        <v>3</v>
      </c>
      <c r="E57">
        <v>3</v>
      </c>
      <c r="F57">
        <v>1</v>
      </c>
      <c r="G57">
        <v>1.6352060705087399</v>
      </c>
    </row>
    <row r="58" spans="1:7" x14ac:dyDescent="0.25">
      <c r="A58" s="1">
        <v>56</v>
      </c>
      <c r="B58">
        <v>1</v>
      </c>
      <c r="C58">
        <v>3</v>
      </c>
      <c r="D58">
        <v>3</v>
      </c>
      <c r="E58">
        <v>1</v>
      </c>
      <c r="F58">
        <v>2.160939716902472</v>
      </c>
      <c r="G58">
        <v>3</v>
      </c>
    </row>
    <row r="59" spans="1:7" x14ac:dyDescent="0.25">
      <c r="A59" s="1">
        <v>57</v>
      </c>
      <c r="B59">
        <v>1</v>
      </c>
      <c r="C59">
        <v>3</v>
      </c>
      <c r="D59">
        <v>3</v>
      </c>
      <c r="E59">
        <v>1</v>
      </c>
      <c r="F59">
        <v>1.915006516226655</v>
      </c>
      <c r="G59">
        <v>3</v>
      </c>
    </row>
    <row r="60" spans="1:7" x14ac:dyDescent="0.25">
      <c r="A60" s="1">
        <v>58</v>
      </c>
      <c r="B60">
        <v>1</v>
      </c>
      <c r="C60">
        <v>3</v>
      </c>
      <c r="D60">
        <v>3</v>
      </c>
      <c r="E60">
        <v>1</v>
      </c>
      <c r="F60">
        <v>2.7729858955300619</v>
      </c>
      <c r="G60">
        <v>3</v>
      </c>
    </row>
    <row r="61" spans="1:7" x14ac:dyDescent="0.25">
      <c r="A61" s="1">
        <v>59</v>
      </c>
      <c r="B61">
        <v>1</v>
      </c>
      <c r="C61">
        <v>3</v>
      </c>
      <c r="D61">
        <v>3</v>
      </c>
      <c r="E61">
        <v>1</v>
      </c>
      <c r="F61">
        <v>1.652872072997787</v>
      </c>
      <c r="G61">
        <v>1</v>
      </c>
    </row>
    <row r="62" spans="1:7" x14ac:dyDescent="0.25">
      <c r="A62" s="1">
        <v>60</v>
      </c>
      <c r="B62">
        <v>1</v>
      </c>
      <c r="C62">
        <v>1</v>
      </c>
      <c r="D62">
        <v>3</v>
      </c>
      <c r="E62">
        <v>1</v>
      </c>
      <c r="F62">
        <v>1</v>
      </c>
      <c r="G62">
        <v>1.7251949912800699</v>
      </c>
    </row>
    <row r="63" spans="1:7" x14ac:dyDescent="0.25">
      <c r="A63" s="1">
        <v>61</v>
      </c>
      <c r="B63">
        <v>1</v>
      </c>
      <c r="C63">
        <v>1</v>
      </c>
      <c r="D63">
        <v>1</v>
      </c>
      <c r="E63">
        <v>1</v>
      </c>
      <c r="F63">
        <v>1.263749458228951</v>
      </c>
      <c r="G63">
        <v>3</v>
      </c>
    </row>
    <row r="64" spans="1:7" x14ac:dyDescent="0.25">
      <c r="A64" s="1">
        <v>62</v>
      </c>
      <c r="B64">
        <v>1</v>
      </c>
      <c r="C64">
        <v>1.0036204324333911</v>
      </c>
      <c r="D64">
        <v>3</v>
      </c>
      <c r="E64">
        <v>1</v>
      </c>
      <c r="F64">
        <v>1.0364923181170791</v>
      </c>
      <c r="G64">
        <v>3</v>
      </c>
    </row>
    <row r="65" spans="1:7" x14ac:dyDescent="0.25">
      <c r="A65" s="1">
        <v>63</v>
      </c>
      <c r="B65">
        <v>1</v>
      </c>
      <c r="C65">
        <v>1</v>
      </c>
      <c r="D65">
        <v>1.956352440084987</v>
      </c>
      <c r="E65">
        <v>1</v>
      </c>
      <c r="F65">
        <v>1</v>
      </c>
      <c r="G65">
        <v>1</v>
      </c>
    </row>
    <row r="66" spans="1:7" x14ac:dyDescent="0.25">
      <c r="A66" s="1">
        <v>64</v>
      </c>
      <c r="B66">
        <v>1</v>
      </c>
      <c r="C66">
        <v>1</v>
      </c>
      <c r="D66">
        <v>1.553224501015485</v>
      </c>
      <c r="E66">
        <v>1</v>
      </c>
      <c r="F66">
        <v>1</v>
      </c>
      <c r="G66">
        <v>1</v>
      </c>
    </row>
    <row r="67" spans="1:7" x14ac:dyDescent="0.25">
      <c r="A67" s="1">
        <v>65</v>
      </c>
      <c r="B67">
        <v>1</v>
      </c>
      <c r="C67">
        <v>1</v>
      </c>
      <c r="D67">
        <v>1</v>
      </c>
      <c r="E67">
        <v>1.196304815612721</v>
      </c>
      <c r="F67">
        <v>1.3208563511970151</v>
      </c>
      <c r="G67">
        <v>3</v>
      </c>
    </row>
    <row r="68" spans="1:7" x14ac:dyDescent="0.25">
      <c r="A68" s="1">
        <v>66</v>
      </c>
      <c r="B68">
        <v>1</v>
      </c>
      <c r="C68">
        <v>3</v>
      </c>
      <c r="D68">
        <v>3</v>
      </c>
      <c r="E68">
        <v>1</v>
      </c>
      <c r="F68">
        <v>3</v>
      </c>
      <c r="G68">
        <v>1</v>
      </c>
    </row>
    <row r="69" spans="1:7" x14ac:dyDescent="0.25">
      <c r="A69" s="1">
        <v>67</v>
      </c>
      <c r="B69">
        <v>1</v>
      </c>
      <c r="C69">
        <v>3</v>
      </c>
      <c r="D69">
        <v>3</v>
      </c>
      <c r="E69">
        <v>1</v>
      </c>
      <c r="F69">
        <v>1</v>
      </c>
      <c r="G69">
        <v>3</v>
      </c>
    </row>
    <row r="70" spans="1:7" x14ac:dyDescent="0.25">
      <c r="A70" s="1">
        <v>68</v>
      </c>
      <c r="B70">
        <v>1</v>
      </c>
      <c r="C70">
        <v>1</v>
      </c>
      <c r="D70">
        <v>1</v>
      </c>
      <c r="E70">
        <v>1</v>
      </c>
      <c r="F70">
        <v>3</v>
      </c>
      <c r="G70">
        <v>1</v>
      </c>
    </row>
    <row r="71" spans="1:7" x14ac:dyDescent="0.25">
      <c r="A71" s="1">
        <v>69</v>
      </c>
      <c r="B71">
        <v>1</v>
      </c>
      <c r="C71">
        <v>1</v>
      </c>
      <c r="D71">
        <v>1</v>
      </c>
      <c r="E71">
        <v>1</v>
      </c>
      <c r="F71">
        <v>1</v>
      </c>
      <c r="G71">
        <v>1.7256021721938699</v>
      </c>
    </row>
    <row r="72" spans="1:7" x14ac:dyDescent="0.25">
      <c r="A72" s="1">
        <v>70</v>
      </c>
      <c r="B72">
        <v>1</v>
      </c>
      <c r="C72">
        <v>2.7025885734924562</v>
      </c>
      <c r="D72">
        <v>3</v>
      </c>
      <c r="E72">
        <v>1</v>
      </c>
      <c r="F72">
        <v>2.428507821262587</v>
      </c>
      <c r="G72">
        <v>3</v>
      </c>
    </row>
    <row r="73" spans="1:7" x14ac:dyDescent="0.25">
      <c r="A73" s="1">
        <v>71</v>
      </c>
      <c r="B73">
        <v>1</v>
      </c>
      <c r="C73">
        <v>3</v>
      </c>
      <c r="D73">
        <v>3</v>
      </c>
      <c r="E73">
        <v>1</v>
      </c>
      <c r="F73">
        <v>2.272079725465566</v>
      </c>
      <c r="G73">
        <v>3</v>
      </c>
    </row>
    <row r="74" spans="1:7" x14ac:dyDescent="0.25">
      <c r="A74" s="1">
        <v>72</v>
      </c>
      <c r="B74">
        <v>1</v>
      </c>
      <c r="C74">
        <v>1</v>
      </c>
      <c r="D74">
        <v>3</v>
      </c>
      <c r="E74">
        <v>1</v>
      </c>
      <c r="F74">
        <v>1</v>
      </c>
      <c r="G74">
        <v>3</v>
      </c>
    </row>
    <row r="75" spans="1:7" x14ac:dyDescent="0.25">
      <c r="A75" s="1">
        <v>73</v>
      </c>
      <c r="B75">
        <v>1</v>
      </c>
      <c r="C75">
        <v>1</v>
      </c>
      <c r="D75">
        <v>1</v>
      </c>
      <c r="E75">
        <v>1</v>
      </c>
      <c r="F75">
        <v>1.123876824996749</v>
      </c>
      <c r="G75">
        <v>3</v>
      </c>
    </row>
    <row r="76" spans="1:7" x14ac:dyDescent="0.25">
      <c r="A76" s="1">
        <v>74</v>
      </c>
      <c r="B76">
        <v>1</v>
      </c>
      <c r="C76">
        <v>1</v>
      </c>
      <c r="D76">
        <v>2.9999999999995239</v>
      </c>
      <c r="E76">
        <v>2.9280256366617148</v>
      </c>
      <c r="F76">
        <v>1</v>
      </c>
      <c r="G76">
        <v>3</v>
      </c>
    </row>
    <row r="77" spans="1:7" x14ac:dyDescent="0.25">
      <c r="A77" s="1">
        <v>75</v>
      </c>
      <c r="B77">
        <v>1</v>
      </c>
      <c r="C77">
        <v>1</v>
      </c>
      <c r="D77">
        <v>1</v>
      </c>
      <c r="E77">
        <v>1</v>
      </c>
      <c r="F77">
        <v>1.000000002169702</v>
      </c>
      <c r="G77">
        <v>2.3361432435532281</v>
      </c>
    </row>
    <row r="78" spans="1:7" x14ac:dyDescent="0.25">
      <c r="A78" s="1">
        <v>76</v>
      </c>
      <c r="B78">
        <v>1</v>
      </c>
      <c r="C78">
        <v>1</v>
      </c>
      <c r="D78">
        <v>1</v>
      </c>
      <c r="E78">
        <v>1</v>
      </c>
      <c r="F78">
        <v>1</v>
      </c>
      <c r="G78">
        <v>2.6488157266725421</v>
      </c>
    </row>
    <row r="79" spans="1:7" x14ac:dyDescent="0.25">
      <c r="A79" s="1">
        <v>77</v>
      </c>
      <c r="B79">
        <v>1</v>
      </c>
      <c r="C79">
        <v>2.3504250325888409</v>
      </c>
      <c r="D79">
        <v>3</v>
      </c>
      <c r="E79">
        <v>1</v>
      </c>
      <c r="F79">
        <v>1</v>
      </c>
      <c r="G79">
        <v>1</v>
      </c>
    </row>
    <row r="80" spans="1:7" x14ac:dyDescent="0.25">
      <c r="A80" s="1">
        <v>78</v>
      </c>
      <c r="B80">
        <v>1</v>
      </c>
      <c r="C80">
        <v>1</v>
      </c>
      <c r="D80">
        <v>1</v>
      </c>
      <c r="E80">
        <v>2.5083014938125401</v>
      </c>
      <c r="F80">
        <v>3</v>
      </c>
      <c r="G80">
        <v>3</v>
      </c>
    </row>
    <row r="81" spans="1:7" x14ac:dyDescent="0.25">
      <c r="A81" s="1">
        <v>79</v>
      </c>
      <c r="B81">
        <v>1</v>
      </c>
      <c r="C81">
        <v>1</v>
      </c>
      <c r="D81">
        <v>1</v>
      </c>
      <c r="E81">
        <v>3</v>
      </c>
      <c r="F81">
        <v>3</v>
      </c>
      <c r="G81">
        <v>3</v>
      </c>
    </row>
    <row r="82" spans="1:7" x14ac:dyDescent="0.25">
      <c r="A82" s="1">
        <v>80</v>
      </c>
      <c r="B82">
        <v>1</v>
      </c>
      <c r="C82">
        <v>2.7977619696600482</v>
      </c>
      <c r="D82">
        <v>3</v>
      </c>
      <c r="E82">
        <v>1</v>
      </c>
      <c r="F82">
        <v>1.7166450967735201</v>
      </c>
      <c r="G82">
        <v>3</v>
      </c>
    </row>
    <row r="83" spans="1:7" x14ac:dyDescent="0.25">
      <c r="A83" s="1">
        <v>81</v>
      </c>
      <c r="B83">
        <v>1</v>
      </c>
      <c r="C83">
        <v>1.954359615836295</v>
      </c>
      <c r="D83">
        <v>1</v>
      </c>
      <c r="E83">
        <v>3</v>
      </c>
      <c r="F83">
        <v>3</v>
      </c>
      <c r="G83">
        <v>3</v>
      </c>
    </row>
    <row r="84" spans="1:7" x14ac:dyDescent="0.25">
      <c r="A84" s="1">
        <v>82</v>
      </c>
      <c r="B84">
        <v>1</v>
      </c>
      <c r="C84">
        <v>1</v>
      </c>
      <c r="D84">
        <v>1</v>
      </c>
      <c r="E84">
        <v>3</v>
      </c>
      <c r="F84">
        <v>2.3584253457398541</v>
      </c>
      <c r="G84">
        <v>3</v>
      </c>
    </row>
    <row r="85" spans="1:7" x14ac:dyDescent="0.25">
      <c r="A85" s="1">
        <v>83</v>
      </c>
      <c r="B85">
        <v>1</v>
      </c>
      <c r="C85">
        <v>1</v>
      </c>
      <c r="D85">
        <v>3</v>
      </c>
      <c r="E85">
        <v>1</v>
      </c>
      <c r="F85">
        <v>1</v>
      </c>
      <c r="G85">
        <v>1.5404926477552789</v>
      </c>
    </row>
    <row r="86" spans="1:7" x14ac:dyDescent="0.25">
      <c r="A86" s="1">
        <v>84</v>
      </c>
      <c r="B86">
        <v>2</v>
      </c>
      <c r="C86">
        <v>1.7067745364825551</v>
      </c>
      <c r="D86">
        <v>2.4727984770048268</v>
      </c>
      <c r="E86">
        <v>2.2619060122023198</v>
      </c>
      <c r="F86">
        <v>2.6495577018337819</v>
      </c>
      <c r="G86">
        <v>2.863796710661628</v>
      </c>
    </row>
    <row r="87" spans="1:7" x14ac:dyDescent="0.25">
      <c r="A87" s="1">
        <v>85</v>
      </c>
      <c r="B87">
        <v>2</v>
      </c>
      <c r="C87">
        <v>1.8787457697962211</v>
      </c>
      <c r="D87">
        <v>2.240552873176481</v>
      </c>
      <c r="E87">
        <v>2.766204744699603</v>
      </c>
      <c r="F87">
        <v>1.5727807076411191</v>
      </c>
      <c r="G87">
        <v>1.2906464926385779</v>
      </c>
    </row>
    <row r="88" spans="1:7" x14ac:dyDescent="0.25">
      <c r="A88" s="1">
        <v>86</v>
      </c>
      <c r="B88">
        <v>2</v>
      </c>
      <c r="C88">
        <v>1.49161084381996</v>
      </c>
      <c r="D88">
        <v>1.7952257687088771</v>
      </c>
      <c r="E88">
        <v>2.538644071756992</v>
      </c>
      <c r="F88">
        <v>1.8716323214894279</v>
      </c>
      <c r="G88">
        <v>2.8899538429266749</v>
      </c>
    </row>
    <row r="89" spans="1:7" x14ac:dyDescent="0.25">
      <c r="A89" s="1">
        <v>87</v>
      </c>
      <c r="B89">
        <v>2</v>
      </c>
      <c r="C89">
        <v>1.333230820463414</v>
      </c>
      <c r="D89">
        <v>2.0747292016567518</v>
      </c>
      <c r="E89">
        <v>1.4634970635487989</v>
      </c>
      <c r="F89">
        <v>1.756010757895027</v>
      </c>
      <c r="G89">
        <v>1.5814065768136121</v>
      </c>
    </row>
    <row r="90" spans="1:7" x14ac:dyDescent="0.25">
      <c r="A90" s="1">
        <v>88</v>
      </c>
      <c r="B90">
        <v>2</v>
      </c>
      <c r="C90">
        <v>2.3848100412210771</v>
      </c>
      <c r="D90">
        <v>1.0529238942878281</v>
      </c>
      <c r="E90">
        <v>2.02197525112217</v>
      </c>
      <c r="F90">
        <v>1.046986451722552</v>
      </c>
      <c r="G90">
        <v>2.5069816481992189</v>
      </c>
    </row>
    <row r="91" spans="1:7" x14ac:dyDescent="0.25">
      <c r="A91" s="1">
        <v>89</v>
      </c>
      <c r="B91">
        <v>2</v>
      </c>
      <c r="C91">
        <v>2.2941319731267291</v>
      </c>
      <c r="D91">
        <v>1.909820437465175</v>
      </c>
      <c r="E91">
        <v>2.6326157495994869</v>
      </c>
      <c r="F91">
        <v>2.7957375301446632</v>
      </c>
      <c r="G91">
        <v>1.470719271566544</v>
      </c>
    </row>
    <row r="92" spans="1:7" x14ac:dyDescent="0.25">
      <c r="A92" s="1">
        <v>90</v>
      </c>
      <c r="B92">
        <v>2</v>
      </c>
      <c r="C92">
        <v>1.10367478254632</v>
      </c>
      <c r="D92">
        <v>1.34239086744029</v>
      </c>
      <c r="E92">
        <v>2.1240382325580351</v>
      </c>
      <c r="F92">
        <v>1.947677102185903</v>
      </c>
      <c r="G92">
        <v>1.255859525787705</v>
      </c>
    </row>
    <row r="93" spans="1:7" x14ac:dyDescent="0.25">
      <c r="A93" s="1">
        <v>91</v>
      </c>
      <c r="B93">
        <v>2</v>
      </c>
      <c r="C93">
        <v>1.5570275089267001</v>
      </c>
      <c r="D93">
        <v>1.1507798373908751</v>
      </c>
      <c r="E93">
        <v>1.6031133772011079</v>
      </c>
      <c r="F93">
        <v>2.0769370044122022</v>
      </c>
      <c r="G93">
        <v>1.803855279627991</v>
      </c>
    </row>
    <row r="94" spans="1:7" x14ac:dyDescent="0.25">
      <c r="A94" s="1">
        <v>92</v>
      </c>
      <c r="B94">
        <v>2</v>
      </c>
      <c r="C94">
        <v>2.990597744565457</v>
      </c>
      <c r="D94">
        <v>2.9692276235654118</v>
      </c>
      <c r="E94">
        <v>1.1745015841230999</v>
      </c>
      <c r="F94">
        <v>1.1997985135102529</v>
      </c>
      <c r="G94">
        <v>2.1530474778812909</v>
      </c>
    </row>
    <row r="95" spans="1:7" x14ac:dyDescent="0.25">
      <c r="A95" s="1">
        <v>93</v>
      </c>
      <c r="B95">
        <v>2</v>
      </c>
      <c r="C95">
        <v>2.040242706807017</v>
      </c>
      <c r="D95">
        <v>2.6655506698012128</v>
      </c>
      <c r="E95">
        <v>1.311020774812774</v>
      </c>
      <c r="F95">
        <v>2.5320674589255798</v>
      </c>
      <c r="G95">
        <v>2.68365597517333</v>
      </c>
    </row>
    <row r="96" spans="1:7" x14ac:dyDescent="0.25">
      <c r="A96" s="1">
        <v>94</v>
      </c>
      <c r="B96">
        <v>2</v>
      </c>
      <c r="C96">
        <v>2.551103674926249</v>
      </c>
      <c r="D96">
        <v>2.0338791656704762</v>
      </c>
      <c r="E96">
        <v>1.8793866040924101</v>
      </c>
      <c r="F96">
        <v>2.3023910359169881</v>
      </c>
      <c r="G96">
        <v>1.085678935810769</v>
      </c>
    </row>
    <row r="97" spans="1:7" x14ac:dyDescent="0.25">
      <c r="A97" s="1">
        <v>95</v>
      </c>
      <c r="B97">
        <v>2</v>
      </c>
      <c r="C97">
        <v>2.1884618238436739</v>
      </c>
      <c r="D97">
        <v>2.787610756497823</v>
      </c>
      <c r="E97">
        <v>1.7191295075756761</v>
      </c>
      <c r="F97">
        <v>1.3421932897837741</v>
      </c>
      <c r="G97">
        <v>2.4108491884688261</v>
      </c>
    </row>
    <row r="98" spans="1:7" x14ac:dyDescent="0.25">
      <c r="A98" s="1">
        <v>96</v>
      </c>
      <c r="B98">
        <v>2</v>
      </c>
      <c r="C98">
        <v>2.7810969688747131</v>
      </c>
      <c r="D98">
        <v>1.460716541447892</v>
      </c>
      <c r="E98">
        <v>2.8975705447597999</v>
      </c>
      <c r="F98">
        <v>2.9201054091345648</v>
      </c>
      <c r="G98">
        <v>1.9843615630375899</v>
      </c>
    </row>
    <row r="99" spans="1:7" x14ac:dyDescent="0.25">
      <c r="A99" s="1">
        <v>97</v>
      </c>
      <c r="B99">
        <v>2</v>
      </c>
      <c r="C99">
        <v>1.1471605445297051</v>
      </c>
      <c r="D99">
        <v>1.6539927317721941</v>
      </c>
      <c r="E99">
        <v>1.04179733272289</v>
      </c>
      <c r="F99">
        <v>2.449474233376419</v>
      </c>
      <c r="G99">
        <v>2.3219646805391081</v>
      </c>
    </row>
    <row r="100" spans="1:7" x14ac:dyDescent="0.25">
      <c r="A100" s="1">
        <v>98</v>
      </c>
      <c r="B100">
        <v>2</v>
      </c>
      <c r="C100">
        <v>2.7031476337361009</v>
      </c>
      <c r="D100">
        <v>2.418027404271847</v>
      </c>
      <c r="E100">
        <v>2.3699188016386068</v>
      </c>
      <c r="F100">
        <v>1.4550057710394799</v>
      </c>
      <c r="G100">
        <v>1.7270955650139801</v>
      </c>
    </row>
    <row r="101" spans="1:7" x14ac:dyDescent="0.25">
      <c r="A101" s="1">
        <v>99</v>
      </c>
      <c r="B101">
        <v>2</v>
      </c>
      <c r="C101">
        <v>2.1569215253119838</v>
      </c>
      <c r="D101">
        <v>2.2293524927240358</v>
      </c>
      <c r="E101">
        <v>1</v>
      </c>
      <c r="F101">
        <v>2.4894327323945462</v>
      </c>
      <c r="G101">
        <v>2.7163284671427168</v>
      </c>
    </row>
    <row r="102" spans="1:7" x14ac:dyDescent="0.25">
      <c r="A102" s="1">
        <v>100</v>
      </c>
      <c r="B102">
        <v>2</v>
      </c>
      <c r="C102">
        <v>3</v>
      </c>
      <c r="D102">
        <v>3</v>
      </c>
      <c r="E102">
        <v>1</v>
      </c>
      <c r="F102">
        <v>1.37620395558182</v>
      </c>
      <c r="G102">
        <v>2.5518785145703271</v>
      </c>
    </row>
    <row r="103" spans="1:7" x14ac:dyDescent="0.25">
      <c r="A103" s="1">
        <v>101</v>
      </c>
      <c r="B103">
        <v>2</v>
      </c>
      <c r="C103">
        <v>3</v>
      </c>
      <c r="D103">
        <v>3</v>
      </c>
      <c r="E103">
        <v>1</v>
      </c>
      <c r="F103">
        <v>1.036313837922477</v>
      </c>
      <c r="G103">
        <v>2.8616031866257359</v>
      </c>
    </row>
    <row r="104" spans="1:7" x14ac:dyDescent="0.25">
      <c r="A104" s="1">
        <v>102</v>
      </c>
      <c r="B104">
        <v>2</v>
      </c>
      <c r="C104">
        <v>2.5021721731014361</v>
      </c>
      <c r="D104">
        <v>3</v>
      </c>
      <c r="E104">
        <v>1</v>
      </c>
      <c r="F104">
        <v>1</v>
      </c>
      <c r="G104">
        <v>2.4863745772100332</v>
      </c>
    </row>
    <row r="105" spans="1:7" x14ac:dyDescent="0.25">
      <c r="A105" s="1">
        <v>103</v>
      </c>
      <c r="B105">
        <v>2</v>
      </c>
      <c r="C105">
        <v>2.1635728260434122</v>
      </c>
      <c r="D105">
        <v>2.628784145746577</v>
      </c>
      <c r="E105">
        <v>1</v>
      </c>
      <c r="F105">
        <v>1</v>
      </c>
      <c r="G105">
        <v>2.07146411385457</v>
      </c>
    </row>
    <row r="106" spans="1:7" x14ac:dyDescent="0.25">
      <c r="A106" s="1">
        <v>104</v>
      </c>
      <c r="B106">
        <v>2</v>
      </c>
      <c r="C106">
        <v>2.8603434912157488</v>
      </c>
      <c r="D106">
        <v>3</v>
      </c>
      <c r="E106">
        <v>1</v>
      </c>
      <c r="F106">
        <v>1.6723288414807469</v>
      </c>
      <c r="G106">
        <v>2.851531528205423</v>
      </c>
    </row>
    <row r="107" spans="1:7" x14ac:dyDescent="0.25">
      <c r="A107" s="1">
        <v>105</v>
      </c>
      <c r="B107">
        <v>2</v>
      </c>
      <c r="C107">
        <v>2.0155188193806541</v>
      </c>
      <c r="D107">
        <v>3</v>
      </c>
      <c r="E107">
        <v>1</v>
      </c>
      <c r="F107">
        <v>1</v>
      </c>
      <c r="G107">
        <v>1.962473715184422</v>
      </c>
    </row>
    <row r="108" spans="1:7" x14ac:dyDescent="0.25">
      <c r="A108" s="1">
        <v>106</v>
      </c>
      <c r="B108">
        <v>2</v>
      </c>
      <c r="C108">
        <v>1.568824972631836</v>
      </c>
      <c r="D108">
        <v>3</v>
      </c>
      <c r="E108">
        <v>1</v>
      </c>
      <c r="F108">
        <v>1</v>
      </c>
      <c r="G108">
        <v>1.486763284132091</v>
      </c>
    </row>
    <row r="109" spans="1:7" x14ac:dyDescent="0.25">
      <c r="A109" s="1">
        <v>107</v>
      </c>
      <c r="B109">
        <v>2</v>
      </c>
      <c r="C109">
        <v>1.18892393399462</v>
      </c>
      <c r="D109">
        <v>3</v>
      </c>
      <c r="E109">
        <v>1</v>
      </c>
      <c r="F109">
        <v>1</v>
      </c>
      <c r="G109">
        <v>1</v>
      </c>
    </row>
    <row r="110" spans="1:7" x14ac:dyDescent="0.25">
      <c r="A110" s="1">
        <v>108</v>
      </c>
      <c r="B110">
        <v>2</v>
      </c>
      <c r="C110">
        <v>1</v>
      </c>
      <c r="D110">
        <v>3</v>
      </c>
      <c r="E110">
        <v>1</v>
      </c>
      <c r="F110">
        <v>1</v>
      </c>
      <c r="G110">
        <v>1</v>
      </c>
    </row>
    <row r="111" spans="1:7" x14ac:dyDescent="0.25">
      <c r="A111" s="1">
        <v>109</v>
      </c>
      <c r="B111">
        <v>2</v>
      </c>
      <c r="C111">
        <v>1</v>
      </c>
      <c r="D111">
        <v>3</v>
      </c>
      <c r="E111">
        <v>1.527699696358485</v>
      </c>
      <c r="F111">
        <v>1</v>
      </c>
      <c r="G111">
        <v>1</v>
      </c>
    </row>
    <row r="112" spans="1:7" x14ac:dyDescent="0.25">
      <c r="A112" s="1">
        <v>110</v>
      </c>
      <c r="B112">
        <v>2</v>
      </c>
      <c r="C112">
        <v>1</v>
      </c>
      <c r="D112">
        <v>3</v>
      </c>
      <c r="E112">
        <v>1</v>
      </c>
      <c r="F112">
        <v>1</v>
      </c>
      <c r="G112">
        <v>3</v>
      </c>
    </row>
    <row r="113" spans="1:7" x14ac:dyDescent="0.25">
      <c r="A113" s="1">
        <v>111</v>
      </c>
      <c r="B113">
        <v>2</v>
      </c>
      <c r="C113">
        <v>1.426821000406667</v>
      </c>
      <c r="D113">
        <v>3</v>
      </c>
      <c r="E113">
        <v>1</v>
      </c>
      <c r="F113">
        <v>1.3777804825268829</v>
      </c>
      <c r="G113">
        <v>3</v>
      </c>
    </row>
    <row r="114" spans="1:7" x14ac:dyDescent="0.25">
      <c r="A114" s="1">
        <v>112</v>
      </c>
      <c r="B114">
        <v>2</v>
      </c>
      <c r="C114">
        <v>1</v>
      </c>
      <c r="D114">
        <v>1.2068095824483189</v>
      </c>
      <c r="E114">
        <v>1</v>
      </c>
      <c r="F114">
        <v>1</v>
      </c>
      <c r="G114">
        <v>1</v>
      </c>
    </row>
    <row r="115" spans="1:7" x14ac:dyDescent="0.25">
      <c r="A115" s="1">
        <v>113</v>
      </c>
      <c r="B115">
        <v>2</v>
      </c>
      <c r="C115">
        <v>1.21905862198461</v>
      </c>
      <c r="D115">
        <v>3</v>
      </c>
      <c r="E115">
        <v>1</v>
      </c>
      <c r="F115">
        <v>1.194639603794966</v>
      </c>
      <c r="G115">
        <v>3</v>
      </c>
    </row>
    <row r="116" spans="1:7" x14ac:dyDescent="0.25">
      <c r="A116" s="1">
        <v>114</v>
      </c>
      <c r="B116">
        <v>2</v>
      </c>
      <c r="C116">
        <v>1</v>
      </c>
      <c r="D116">
        <v>3</v>
      </c>
      <c r="E116">
        <v>1</v>
      </c>
      <c r="F116">
        <v>1</v>
      </c>
      <c r="G116">
        <v>1.864315095149393</v>
      </c>
    </row>
    <row r="117" spans="1:7" x14ac:dyDescent="0.25">
      <c r="A117" s="1">
        <v>115</v>
      </c>
      <c r="B117">
        <v>2</v>
      </c>
      <c r="C117">
        <v>1</v>
      </c>
      <c r="D117">
        <v>1</v>
      </c>
      <c r="E117">
        <v>1</v>
      </c>
      <c r="F117">
        <v>1</v>
      </c>
      <c r="G117">
        <v>2.457526465442347</v>
      </c>
    </row>
    <row r="118" spans="1:7" x14ac:dyDescent="0.25">
      <c r="A118" s="1">
        <v>116</v>
      </c>
      <c r="B118">
        <v>2</v>
      </c>
      <c r="C118">
        <v>1</v>
      </c>
      <c r="D118">
        <v>1</v>
      </c>
      <c r="E118">
        <v>1</v>
      </c>
      <c r="F118">
        <v>1</v>
      </c>
      <c r="G118">
        <v>3</v>
      </c>
    </row>
    <row r="119" spans="1:7" x14ac:dyDescent="0.25">
      <c r="A119" s="1">
        <v>117</v>
      </c>
      <c r="B119">
        <v>2</v>
      </c>
      <c r="C119">
        <v>2.1181767408317969</v>
      </c>
      <c r="D119">
        <v>1</v>
      </c>
      <c r="E119">
        <v>1</v>
      </c>
      <c r="F119">
        <v>1</v>
      </c>
      <c r="G119">
        <v>3</v>
      </c>
    </row>
    <row r="120" spans="1:7" x14ac:dyDescent="0.25">
      <c r="A120" s="1">
        <v>118</v>
      </c>
      <c r="B120">
        <v>2</v>
      </c>
      <c r="C120">
        <v>3</v>
      </c>
      <c r="D120">
        <v>3</v>
      </c>
      <c r="E120">
        <v>1</v>
      </c>
      <c r="F120">
        <v>1.9116534558384579</v>
      </c>
      <c r="G120">
        <v>3</v>
      </c>
    </row>
    <row r="121" spans="1:7" x14ac:dyDescent="0.25">
      <c r="A121" s="1">
        <v>119</v>
      </c>
      <c r="B121">
        <v>2</v>
      </c>
      <c r="C121">
        <v>3</v>
      </c>
      <c r="D121">
        <v>3</v>
      </c>
      <c r="E121">
        <v>1</v>
      </c>
      <c r="F121">
        <v>3</v>
      </c>
      <c r="G121">
        <v>3</v>
      </c>
    </row>
    <row r="122" spans="1:7" x14ac:dyDescent="0.25">
      <c r="A122" s="1">
        <v>120</v>
      </c>
      <c r="B122">
        <v>2</v>
      </c>
      <c r="C122">
        <v>1</v>
      </c>
      <c r="D122">
        <v>1</v>
      </c>
      <c r="E122">
        <v>1</v>
      </c>
      <c r="F122">
        <v>1</v>
      </c>
      <c r="G122">
        <v>1</v>
      </c>
    </row>
    <row r="123" spans="1:7" x14ac:dyDescent="0.25">
      <c r="A123" s="1">
        <v>121</v>
      </c>
      <c r="B123">
        <v>2</v>
      </c>
      <c r="C123">
        <v>3</v>
      </c>
      <c r="D123">
        <v>3</v>
      </c>
      <c r="E123">
        <v>1</v>
      </c>
      <c r="F123">
        <v>2.6492036938007701</v>
      </c>
      <c r="G123">
        <v>3</v>
      </c>
    </row>
    <row r="124" spans="1:7" x14ac:dyDescent="0.25">
      <c r="A124" s="1">
        <v>122</v>
      </c>
      <c r="B124">
        <v>2</v>
      </c>
      <c r="C124">
        <v>1</v>
      </c>
      <c r="D124">
        <v>1</v>
      </c>
      <c r="E124">
        <v>1</v>
      </c>
      <c r="F124">
        <v>1.5815419680723599</v>
      </c>
      <c r="G124">
        <v>3</v>
      </c>
    </row>
    <row r="125" spans="1:7" x14ac:dyDescent="0.25">
      <c r="A125" s="1">
        <v>123</v>
      </c>
      <c r="B125">
        <v>2</v>
      </c>
      <c r="C125">
        <v>1</v>
      </c>
      <c r="D125">
        <v>3</v>
      </c>
      <c r="E125">
        <v>3</v>
      </c>
      <c r="F125">
        <v>1</v>
      </c>
      <c r="G125">
        <v>2.133645064500119</v>
      </c>
    </row>
    <row r="126" spans="1:7" x14ac:dyDescent="0.25">
      <c r="A126" s="1">
        <v>124</v>
      </c>
      <c r="B126">
        <v>2</v>
      </c>
      <c r="C126">
        <v>1</v>
      </c>
      <c r="D126">
        <v>3</v>
      </c>
      <c r="E126">
        <v>3</v>
      </c>
      <c r="F126">
        <v>1</v>
      </c>
      <c r="G126">
        <v>3</v>
      </c>
    </row>
    <row r="127" spans="1:7" x14ac:dyDescent="0.25">
      <c r="A127" s="1">
        <v>125</v>
      </c>
      <c r="B127">
        <v>2</v>
      </c>
      <c r="C127">
        <v>2.7919624743934111</v>
      </c>
      <c r="D127">
        <v>3</v>
      </c>
      <c r="E127">
        <v>1</v>
      </c>
      <c r="F127">
        <v>2.0958949250475132</v>
      </c>
      <c r="G127">
        <v>3</v>
      </c>
    </row>
    <row r="128" spans="1:7" x14ac:dyDescent="0.25">
      <c r="A128" s="1">
        <v>126</v>
      </c>
      <c r="B128">
        <v>2</v>
      </c>
      <c r="C128">
        <v>3</v>
      </c>
      <c r="D128">
        <v>3</v>
      </c>
      <c r="E128">
        <v>1</v>
      </c>
      <c r="F128">
        <v>3</v>
      </c>
      <c r="G128">
        <v>1</v>
      </c>
    </row>
    <row r="129" spans="1:7" x14ac:dyDescent="0.25">
      <c r="A129" s="1">
        <v>127</v>
      </c>
      <c r="B129">
        <v>2</v>
      </c>
      <c r="C129">
        <v>1</v>
      </c>
      <c r="D129">
        <v>3</v>
      </c>
      <c r="E129">
        <v>3</v>
      </c>
      <c r="F129">
        <v>1</v>
      </c>
      <c r="G129">
        <v>1</v>
      </c>
    </row>
    <row r="130" spans="1:7" x14ac:dyDescent="0.25">
      <c r="A130" s="1">
        <v>128</v>
      </c>
      <c r="B130">
        <v>2</v>
      </c>
      <c r="C130">
        <v>1</v>
      </c>
      <c r="D130">
        <v>2.8566653897808791</v>
      </c>
      <c r="E130">
        <v>2.821057091871467</v>
      </c>
      <c r="F130">
        <v>1.028263320936923</v>
      </c>
      <c r="G130">
        <v>3</v>
      </c>
    </row>
    <row r="131" spans="1:7" x14ac:dyDescent="0.25">
      <c r="A131" s="1">
        <v>129</v>
      </c>
      <c r="B131">
        <v>2</v>
      </c>
      <c r="C131">
        <v>1</v>
      </c>
      <c r="D131">
        <v>3</v>
      </c>
      <c r="E131">
        <v>1</v>
      </c>
      <c r="F131">
        <v>2.2426982415210008</v>
      </c>
      <c r="G131">
        <v>3</v>
      </c>
    </row>
    <row r="132" spans="1:7" x14ac:dyDescent="0.25">
      <c r="A132" s="1">
        <v>130</v>
      </c>
      <c r="B132">
        <v>2</v>
      </c>
      <c r="C132">
        <v>1</v>
      </c>
      <c r="D132">
        <v>1</v>
      </c>
      <c r="E132">
        <v>1</v>
      </c>
      <c r="F132">
        <v>3</v>
      </c>
      <c r="G132">
        <v>3</v>
      </c>
    </row>
    <row r="133" spans="1:7" x14ac:dyDescent="0.25">
      <c r="A133" s="1">
        <v>131</v>
      </c>
      <c r="B133">
        <v>2</v>
      </c>
      <c r="C133">
        <v>1</v>
      </c>
      <c r="D133">
        <v>1</v>
      </c>
      <c r="E133">
        <v>1</v>
      </c>
      <c r="F133">
        <v>1.385065663215266</v>
      </c>
      <c r="G133">
        <v>3</v>
      </c>
    </row>
    <row r="134" spans="1:7" x14ac:dyDescent="0.25">
      <c r="A134" s="1">
        <v>132</v>
      </c>
      <c r="B134">
        <v>2</v>
      </c>
      <c r="C134">
        <v>1</v>
      </c>
      <c r="D134">
        <v>1.950033229451456</v>
      </c>
      <c r="E134">
        <v>1</v>
      </c>
      <c r="F134">
        <v>1</v>
      </c>
      <c r="G134">
        <v>1</v>
      </c>
    </row>
    <row r="135" spans="1:7" x14ac:dyDescent="0.25">
      <c r="A135" s="1">
        <v>133</v>
      </c>
      <c r="B135">
        <v>2</v>
      </c>
      <c r="C135">
        <v>1</v>
      </c>
      <c r="D135">
        <v>1</v>
      </c>
      <c r="E135">
        <v>1</v>
      </c>
      <c r="F135">
        <v>1</v>
      </c>
      <c r="G135">
        <v>1.8476464926538341</v>
      </c>
    </row>
    <row r="136" spans="1:7" x14ac:dyDescent="0.25">
      <c r="A136" s="1">
        <v>134</v>
      </c>
      <c r="B136">
        <v>2</v>
      </c>
      <c r="C136">
        <v>1</v>
      </c>
      <c r="D136">
        <v>3</v>
      </c>
      <c r="E136">
        <v>1</v>
      </c>
      <c r="F136">
        <v>3</v>
      </c>
      <c r="G136">
        <v>3</v>
      </c>
    </row>
    <row r="137" spans="1:7" x14ac:dyDescent="0.25">
      <c r="A137" s="1">
        <v>135</v>
      </c>
      <c r="B137">
        <v>2</v>
      </c>
      <c r="C137">
        <v>1</v>
      </c>
      <c r="D137">
        <v>1.000056248546995</v>
      </c>
      <c r="E137">
        <v>3</v>
      </c>
      <c r="F137">
        <v>1</v>
      </c>
      <c r="G137">
        <v>1</v>
      </c>
    </row>
    <row r="138" spans="1:7" x14ac:dyDescent="0.25">
      <c r="A138" s="1">
        <v>136</v>
      </c>
      <c r="B138">
        <v>2</v>
      </c>
      <c r="C138">
        <v>1</v>
      </c>
      <c r="D138">
        <v>3</v>
      </c>
      <c r="E138">
        <v>1</v>
      </c>
      <c r="F138">
        <v>1.4757397741285281</v>
      </c>
      <c r="G138">
        <v>3</v>
      </c>
    </row>
    <row r="139" spans="1:7" x14ac:dyDescent="0.25">
      <c r="A139" s="1">
        <v>137</v>
      </c>
      <c r="B139">
        <v>2</v>
      </c>
      <c r="C139">
        <v>1.5702239684398309</v>
      </c>
      <c r="D139">
        <v>3</v>
      </c>
      <c r="E139">
        <v>1</v>
      </c>
      <c r="F139">
        <v>1.0000212205623029</v>
      </c>
      <c r="G139">
        <v>3</v>
      </c>
    </row>
    <row r="140" spans="1:7" x14ac:dyDescent="0.25">
      <c r="A140" s="1">
        <v>138</v>
      </c>
      <c r="B140">
        <v>2</v>
      </c>
      <c r="C140">
        <v>1.2853050093639571</v>
      </c>
      <c r="D140">
        <v>3</v>
      </c>
      <c r="E140">
        <v>1</v>
      </c>
      <c r="F140">
        <v>1.0450567239208579</v>
      </c>
      <c r="G140">
        <v>3</v>
      </c>
    </row>
    <row r="141" spans="1:7" x14ac:dyDescent="0.25">
      <c r="A141" s="1">
        <v>139</v>
      </c>
      <c r="B141">
        <v>2</v>
      </c>
      <c r="C141">
        <v>1</v>
      </c>
      <c r="D141">
        <v>1</v>
      </c>
      <c r="E141">
        <v>1</v>
      </c>
      <c r="F141">
        <v>1</v>
      </c>
      <c r="G141">
        <v>3</v>
      </c>
    </row>
    <row r="142" spans="1:7" x14ac:dyDescent="0.25">
      <c r="A142" s="1">
        <v>140</v>
      </c>
      <c r="B142">
        <v>2</v>
      </c>
      <c r="C142">
        <v>3</v>
      </c>
      <c r="D142">
        <v>3</v>
      </c>
      <c r="E142">
        <v>1</v>
      </c>
      <c r="F142">
        <v>2.53541174992132</v>
      </c>
      <c r="G142">
        <v>3</v>
      </c>
    </row>
    <row r="143" spans="1:7" x14ac:dyDescent="0.25">
      <c r="A143" s="1">
        <v>141</v>
      </c>
      <c r="B143">
        <v>2</v>
      </c>
      <c r="C143">
        <v>2.955275887463646</v>
      </c>
      <c r="D143">
        <v>3</v>
      </c>
      <c r="E143">
        <v>1</v>
      </c>
      <c r="F143">
        <v>1.8037472029706569</v>
      </c>
      <c r="G143">
        <v>2.999513072673103</v>
      </c>
    </row>
    <row r="144" spans="1:7" x14ac:dyDescent="0.25">
      <c r="A144" s="1">
        <v>142</v>
      </c>
      <c r="B144">
        <v>2</v>
      </c>
      <c r="C144">
        <v>1</v>
      </c>
      <c r="D144">
        <v>1</v>
      </c>
      <c r="E144">
        <v>1</v>
      </c>
      <c r="F144">
        <v>1.043572982866497</v>
      </c>
      <c r="G144">
        <v>3</v>
      </c>
    </row>
    <row r="145" spans="1:7" x14ac:dyDescent="0.25">
      <c r="A145" s="1">
        <v>143</v>
      </c>
      <c r="B145">
        <v>2</v>
      </c>
      <c r="C145">
        <v>3</v>
      </c>
      <c r="D145">
        <v>3</v>
      </c>
      <c r="E145">
        <v>1</v>
      </c>
      <c r="F145">
        <v>2.228569489088652</v>
      </c>
      <c r="G145">
        <v>3</v>
      </c>
    </row>
    <row r="146" spans="1:7" x14ac:dyDescent="0.25">
      <c r="A146" s="1">
        <v>144</v>
      </c>
      <c r="B146">
        <v>2</v>
      </c>
      <c r="C146">
        <v>1</v>
      </c>
      <c r="D146">
        <v>1</v>
      </c>
      <c r="E146">
        <v>3</v>
      </c>
      <c r="F146">
        <v>3</v>
      </c>
      <c r="G146">
        <v>3</v>
      </c>
    </row>
    <row r="147" spans="1:7" x14ac:dyDescent="0.25">
      <c r="A147" s="1">
        <v>145</v>
      </c>
      <c r="B147">
        <v>2</v>
      </c>
      <c r="C147">
        <v>1</v>
      </c>
      <c r="D147">
        <v>1</v>
      </c>
      <c r="E147">
        <v>2.057620990107619</v>
      </c>
      <c r="F147">
        <v>2.9990235931347859</v>
      </c>
      <c r="G147">
        <v>3</v>
      </c>
    </row>
    <row r="148" spans="1:7" x14ac:dyDescent="0.25">
      <c r="A148" s="1">
        <v>146</v>
      </c>
      <c r="B148">
        <v>2</v>
      </c>
      <c r="C148">
        <v>1</v>
      </c>
      <c r="D148">
        <v>3</v>
      </c>
      <c r="E148">
        <v>1</v>
      </c>
      <c r="F148">
        <v>1.3477124223408601</v>
      </c>
      <c r="G148">
        <v>3</v>
      </c>
    </row>
    <row r="149" spans="1:7" x14ac:dyDescent="0.25">
      <c r="A149" s="1">
        <v>147</v>
      </c>
      <c r="B149">
        <v>2</v>
      </c>
      <c r="C149">
        <v>1</v>
      </c>
      <c r="D149">
        <v>1</v>
      </c>
      <c r="E149">
        <v>1</v>
      </c>
      <c r="F149">
        <v>1.011480755782477</v>
      </c>
      <c r="G149">
        <v>1.2116495968689029</v>
      </c>
    </row>
    <row r="150" spans="1:7" x14ac:dyDescent="0.25">
      <c r="A150" s="1">
        <v>148</v>
      </c>
      <c r="B150">
        <v>2</v>
      </c>
      <c r="C150">
        <v>1</v>
      </c>
      <c r="D150">
        <v>3</v>
      </c>
      <c r="E150">
        <v>1</v>
      </c>
      <c r="F150">
        <v>1.4302752411992901</v>
      </c>
      <c r="G150">
        <v>1</v>
      </c>
    </row>
    <row r="151" spans="1:7" x14ac:dyDescent="0.25">
      <c r="A151" s="1">
        <v>149</v>
      </c>
      <c r="B151">
        <v>2</v>
      </c>
      <c r="C151">
        <v>1</v>
      </c>
      <c r="D151">
        <v>1.08620242147901</v>
      </c>
      <c r="E151">
        <v>1</v>
      </c>
      <c r="F151">
        <v>1</v>
      </c>
      <c r="G151">
        <v>2.91379757852099</v>
      </c>
    </row>
    <row r="152" spans="1:7" x14ac:dyDescent="0.25">
      <c r="A152" s="1">
        <v>150</v>
      </c>
      <c r="B152">
        <v>2</v>
      </c>
      <c r="C152">
        <v>1</v>
      </c>
      <c r="D152">
        <v>1</v>
      </c>
      <c r="E152">
        <v>1</v>
      </c>
      <c r="F152">
        <v>1.203675625711508</v>
      </c>
      <c r="G152">
        <v>3</v>
      </c>
    </row>
    <row r="153" spans="1:7" x14ac:dyDescent="0.25">
      <c r="A153" s="1">
        <v>151</v>
      </c>
      <c r="B153">
        <v>3</v>
      </c>
      <c r="C153">
        <v>2.15088251252083</v>
      </c>
      <c r="D153">
        <v>1.425325254573113</v>
      </c>
      <c r="E153">
        <v>1.414634622808997</v>
      </c>
      <c r="F153">
        <v>1.168387403581491</v>
      </c>
      <c r="G153">
        <v>1.465050436147644</v>
      </c>
    </row>
    <row r="154" spans="1:7" x14ac:dyDescent="0.25">
      <c r="A154" s="1">
        <v>152</v>
      </c>
      <c r="B154">
        <v>3</v>
      </c>
      <c r="C154">
        <v>1.268435331574473</v>
      </c>
      <c r="D154">
        <v>1.5748281019095061</v>
      </c>
      <c r="E154">
        <v>2.7196268637463779</v>
      </c>
      <c r="F154">
        <v>2.1481990533280042</v>
      </c>
      <c r="G154">
        <v>2.734547942818939</v>
      </c>
    </row>
    <row r="155" spans="1:7" x14ac:dyDescent="0.25">
      <c r="A155" s="1">
        <v>153</v>
      </c>
      <c r="B155">
        <v>3</v>
      </c>
      <c r="C155">
        <v>2.3725217582204752</v>
      </c>
      <c r="D155">
        <v>2.6238941087209362</v>
      </c>
      <c r="E155">
        <v>1.967497176979802</v>
      </c>
      <c r="F155">
        <v>2.3141389482093389</v>
      </c>
      <c r="G155">
        <v>1.827686819950014</v>
      </c>
    </row>
    <row r="156" spans="1:7" x14ac:dyDescent="0.25">
      <c r="A156" s="1">
        <v>154</v>
      </c>
      <c r="B156">
        <v>3</v>
      </c>
      <c r="C156">
        <v>2.6503830967058102</v>
      </c>
      <c r="D156">
        <v>1.682269273088449</v>
      </c>
      <c r="E156">
        <v>1.8682411454717911</v>
      </c>
      <c r="F156">
        <v>1.472926926342937</v>
      </c>
      <c r="G156">
        <v>1.1514363833937979</v>
      </c>
    </row>
    <row r="157" spans="1:7" x14ac:dyDescent="0.25">
      <c r="A157" s="1">
        <v>155</v>
      </c>
      <c r="B157">
        <v>3</v>
      </c>
      <c r="C157">
        <v>1.867853910974834</v>
      </c>
      <c r="D157">
        <v>2.0750823124232771</v>
      </c>
      <c r="E157">
        <v>2.253179110002999</v>
      </c>
      <c r="F157">
        <v>2.8612661808744768</v>
      </c>
      <c r="G157">
        <v>1.546834755267444</v>
      </c>
    </row>
    <row r="158" spans="1:7" x14ac:dyDescent="0.25">
      <c r="A158" s="1">
        <v>156</v>
      </c>
      <c r="B158">
        <v>3</v>
      </c>
      <c r="C158">
        <v>2.2473860811528228</v>
      </c>
      <c r="D158">
        <v>1.332060947708027</v>
      </c>
      <c r="E158">
        <v>2.552594160063324</v>
      </c>
      <c r="F158">
        <v>1.115740605875537</v>
      </c>
      <c r="G158">
        <v>2.0975914474698749</v>
      </c>
    </row>
    <row r="159" spans="1:7" x14ac:dyDescent="0.25">
      <c r="A159" s="1">
        <v>157</v>
      </c>
      <c r="B159">
        <v>3</v>
      </c>
      <c r="C159">
        <v>1.0129777909979429</v>
      </c>
      <c r="D159">
        <v>1.2611467365236551</v>
      </c>
      <c r="E159">
        <v>1.0386156069928441</v>
      </c>
      <c r="F159">
        <v>2.4497870395185841</v>
      </c>
      <c r="G159">
        <v>2.8776080952287391</v>
      </c>
    </row>
    <row r="160" spans="1:7" x14ac:dyDescent="0.25">
      <c r="A160" s="1">
        <v>158</v>
      </c>
      <c r="B160">
        <v>3</v>
      </c>
      <c r="C160">
        <v>2.960463942543456</v>
      </c>
      <c r="D160">
        <v>2.7704531139936579</v>
      </c>
      <c r="E160">
        <v>2.3353181401346972</v>
      </c>
      <c r="F160">
        <v>1.9219791652528311</v>
      </c>
      <c r="G160">
        <v>2.0529174781758348</v>
      </c>
    </row>
    <row r="161" spans="1:7" x14ac:dyDescent="0.25">
      <c r="A161" s="1">
        <v>159</v>
      </c>
      <c r="B161">
        <v>3</v>
      </c>
      <c r="C161">
        <v>1.2595814658152009</v>
      </c>
      <c r="D161">
        <v>1.96591466872408</v>
      </c>
      <c r="E161">
        <v>1.647044306636394</v>
      </c>
      <c r="F161">
        <v>1.6820224587160479</v>
      </c>
      <c r="G161">
        <v>2.5346269843729812</v>
      </c>
    </row>
    <row r="162" spans="1:7" x14ac:dyDescent="0.25">
      <c r="A162" s="1">
        <v>160</v>
      </c>
      <c r="B162">
        <v>3</v>
      </c>
      <c r="C162">
        <v>1.7503970443502439</v>
      </c>
      <c r="D162">
        <v>2.5979517974078381</v>
      </c>
      <c r="E162">
        <v>2.1977822823019291</v>
      </c>
      <c r="F162">
        <v>1.6370331379980141</v>
      </c>
      <c r="G162">
        <v>2.4267819927816681</v>
      </c>
    </row>
    <row r="163" spans="1:7" x14ac:dyDescent="0.25">
      <c r="A163" s="1">
        <v>161</v>
      </c>
      <c r="B163">
        <v>3</v>
      </c>
      <c r="C163">
        <v>1.5741292895824761</v>
      </c>
      <c r="D163">
        <v>2.2001297520740422</v>
      </c>
      <c r="E163">
        <v>2.9338858515562189</v>
      </c>
      <c r="F163">
        <v>2.4766608632586782</v>
      </c>
      <c r="G163">
        <v>2.2780424921930171</v>
      </c>
    </row>
    <row r="164" spans="1:7" x14ac:dyDescent="0.25">
      <c r="A164" s="1">
        <v>162</v>
      </c>
      <c r="B164">
        <v>3</v>
      </c>
      <c r="C164">
        <v>2.5970781896573589</v>
      </c>
      <c r="D164">
        <v>2.9139123430067899</v>
      </c>
      <c r="E164">
        <v>1.285847607238507</v>
      </c>
      <c r="F164">
        <v>2.7009065894375919</v>
      </c>
      <c r="G164">
        <v>1.6908526061300291</v>
      </c>
    </row>
    <row r="165" spans="1:7" x14ac:dyDescent="0.25">
      <c r="A165" s="1">
        <v>163</v>
      </c>
      <c r="B165">
        <v>3</v>
      </c>
      <c r="C165">
        <v>1.9364324162979161</v>
      </c>
      <c r="D165">
        <v>1.0560346256626341</v>
      </c>
      <c r="E165">
        <v>1.7504724901106929</v>
      </c>
      <c r="F165">
        <v>1.3606127001964821</v>
      </c>
      <c r="G165">
        <v>1.000035486388632</v>
      </c>
    </row>
    <row r="166" spans="1:7" x14ac:dyDescent="0.25">
      <c r="A166" s="1">
        <v>164</v>
      </c>
      <c r="B166">
        <v>3</v>
      </c>
      <c r="C166">
        <v>1.444366052526997</v>
      </c>
      <c r="D166">
        <v>1.9270188863722859</v>
      </c>
      <c r="E166">
        <v>1.166575265011448</v>
      </c>
      <c r="F166">
        <v>2.8890843448781811</v>
      </c>
      <c r="G166">
        <v>1.381109213697266</v>
      </c>
    </row>
    <row r="167" spans="1:7" x14ac:dyDescent="0.25">
      <c r="A167" s="1">
        <v>165</v>
      </c>
      <c r="B167">
        <v>3</v>
      </c>
      <c r="C167">
        <v>2.8243738000282388</v>
      </c>
      <c r="D167">
        <v>2.3533966871551679</v>
      </c>
      <c r="E167">
        <v>2.820203594721189</v>
      </c>
      <c r="F167">
        <v>1.946676002706976</v>
      </c>
      <c r="G167">
        <v>2.6270323055113831</v>
      </c>
    </row>
    <row r="168" spans="1:7" x14ac:dyDescent="0.25">
      <c r="A168" s="1">
        <v>166</v>
      </c>
      <c r="B168">
        <v>3</v>
      </c>
      <c r="C168">
        <v>2.5840304805663141</v>
      </c>
      <c r="D168">
        <v>3</v>
      </c>
      <c r="E168">
        <v>1</v>
      </c>
      <c r="F168">
        <v>2.968216100113195</v>
      </c>
      <c r="G168">
        <v>1.7262628851181101</v>
      </c>
    </row>
    <row r="169" spans="1:7" x14ac:dyDescent="0.25">
      <c r="A169" s="1">
        <v>167</v>
      </c>
      <c r="B169">
        <v>3</v>
      </c>
      <c r="C169">
        <v>1.2399955019194691</v>
      </c>
      <c r="D169">
        <v>1.0042114943161149</v>
      </c>
      <c r="E169">
        <v>1.2676190521459849</v>
      </c>
      <c r="F169">
        <v>1.337601663926834</v>
      </c>
      <c r="G169">
        <v>2.1504767937566398</v>
      </c>
    </row>
    <row r="170" spans="1:7" x14ac:dyDescent="0.25">
      <c r="A170" s="1">
        <v>168</v>
      </c>
      <c r="B170">
        <v>3</v>
      </c>
      <c r="C170">
        <v>1</v>
      </c>
      <c r="D170">
        <v>1</v>
      </c>
      <c r="E170">
        <v>1.7309006193013989</v>
      </c>
      <c r="F170">
        <v>1.079284291189236</v>
      </c>
      <c r="G170">
        <v>2.047207445646837</v>
      </c>
    </row>
    <row r="171" spans="1:7" x14ac:dyDescent="0.25">
      <c r="A171" s="1">
        <v>169</v>
      </c>
      <c r="B171">
        <v>3</v>
      </c>
      <c r="C171">
        <v>1</v>
      </c>
      <c r="D171">
        <v>1</v>
      </c>
      <c r="E171">
        <v>1</v>
      </c>
      <c r="F171">
        <v>1</v>
      </c>
      <c r="G171">
        <v>2.4942439031183228</v>
      </c>
    </row>
    <row r="172" spans="1:7" x14ac:dyDescent="0.25">
      <c r="A172" s="1">
        <v>170</v>
      </c>
      <c r="B172">
        <v>3</v>
      </c>
      <c r="C172">
        <v>1</v>
      </c>
      <c r="D172">
        <v>1</v>
      </c>
      <c r="E172">
        <v>1.266566789315023</v>
      </c>
      <c r="F172">
        <v>1</v>
      </c>
      <c r="G172">
        <v>3</v>
      </c>
    </row>
    <row r="173" spans="1:7" x14ac:dyDescent="0.25">
      <c r="A173" s="1">
        <v>171</v>
      </c>
      <c r="B173">
        <v>3</v>
      </c>
      <c r="C173">
        <v>1</v>
      </c>
      <c r="D173">
        <v>1.42995708890803</v>
      </c>
      <c r="E173">
        <v>1</v>
      </c>
      <c r="F173">
        <v>1</v>
      </c>
      <c r="G173">
        <v>2.55522032495616</v>
      </c>
    </row>
    <row r="174" spans="1:7" x14ac:dyDescent="0.25">
      <c r="A174" s="1">
        <v>172</v>
      </c>
      <c r="B174">
        <v>3</v>
      </c>
      <c r="C174">
        <v>1</v>
      </c>
      <c r="D174">
        <v>1</v>
      </c>
      <c r="E174">
        <v>1</v>
      </c>
      <c r="F174">
        <v>1.3418630611690221</v>
      </c>
      <c r="G174">
        <v>2.8871748275627782</v>
      </c>
    </row>
    <row r="175" spans="1:7" x14ac:dyDescent="0.25">
      <c r="A175" s="1">
        <v>173</v>
      </c>
      <c r="B175">
        <v>3</v>
      </c>
      <c r="C175">
        <v>1</v>
      </c>
      <c r="D175">
        <v>1.8565741936086979</v>
      </c>
      <c r="E175">
        <v>1.308626989367629</v>
      </c>
      <c r="F175">
        <v>1</v>
      </c>
      <c r="G175">
        <v>2.5129213977911502</v>
      </c>
    </row>
    <row r="176" spans="1:7" x14ac:dyDescent="0.25">
      <c r="A176" s="1">
        <v>174</v>
      </c>
      <c r="B176">
        <v>3</v>
      </c>
      <c r="C176">
        <v>1.3630829554487449</v>
      </c>
      <c r="D176">
        <v>1</v>
      </c>
      <c r="E176">
        <v>1</v>
      </c>
      <c r="F176">
        <v>1.259188239283787</v>
      </c>
      <c r="G176">
        <v>3</v>
      </c>
    </row>
    <row r="177" spans="1:7" x14ac:dyDescent="0.25">
      <c r="A177" s="1">
        <v>175</v>
      </c>
      <c r="B177">
        <v>3</v>
      </c>
      <c r="C177">
        <v>1</v>
      </c>
      <c r="D177">
        <v>1</v>
      </c>
      <c r="E177">
        <v>1</v>
      </c>
      <c r="F177">
        <v>1</v>
      </c>
      <c r="G177">
        <v>1.6557645082782899</v>
      </c>
    </row>
    <row r="178" spans="1:7" x14ac:dyDescent="0.25">
      <c r="A178" s="1">
        <v>176</v>
      </c>
      <c r="B178">
        <v>3</v>
      </c>
      <c r="C178">
        <v>1</v>
      </c>
      <c r="D178">
        <v>2.2853477907952762</v>
      </c>
      <c r="E178">
        <v>1</v>
      </c>
      <c r="F178">
        <v>1</v>
      </c>
      <c r="G178">
        <v>1.9568652952249821</v>
      </c>
    </row>
    <row r="179" spans="1:7" x14ac:dyDescent="0.25">
      <c r="A179" s="1">
        <v>177</v>
      </c>
      <c r="B179">
        <v>3</v>
      </c>
      <c r="C179">
        <v>1</v>
      </c>
      <c r="D179">
        <v>3</v>
      </c>
      <c r="E179">
        <v>1</v>
      </c>
      <c r="F179">
        <v>1</v>
      </c>
      <c r="G179">
        <v>1.5329777329960821</v>
      </c>
    </row>
    <row r="180" spans="1:7" x14ac:dyDescent="0.25">
      <c r="A180" s="1">
        <v>178</v>
      </c>
      <c r="B180">
        <v>3</v>
      </c>
      <c r="C180">
        <v>1</v>
      </c>
      <c r="D180">
        <v>3</v>
      </c>
      <c r="E180">
        <v>1</v>
      </c>
      <c r="F180">
        <v>1</v>
      </c>
      <c r="G180">
        <v>1</v>
      </c>
    </row>
    <row r="181" spans="1:7" x14ac:dyDescent="0.25">
      <c r="A181" s="1">
        <v>179</v>
      </c>
      <c r="B181">
        <v>3</v>
      </c>
      <c r="C181">
        <v>1</v>
      </c>
      <c r="D181">
        <v>1.277295593002695</v>
      </c>
      <c r="E181">
        <v>1</v>
      </c>
      <c r="F181">
        <v>1</v>
      </c>
      <c r="G181">
        <v>1</v>
      </c>
    </row>
    <row r="182" spans="1:7" x14ac:dyDescent="0.25">
      <c r="A182" s="1">
        <v>180</v>
      </c>
      <c r="B182">
        <v>3</v>
      </c>
      <c r="C182">
        <v>1</v>
      </c>
      <c r="D182">
        <v>3</v>
      </c>
      <c r="E182">
        <v>1</v>
      </c>
      <c r="F182">
        <v>1</v>
      </c>
      <c r="G182">
        <v>2.680320558574981</v>
      </c>
    </row>
    <row r="183" spans="1:7" x14ac:dyDescent="0.25">
      <c r="A183" s="1">
        <v>181</v>
      </c>
      <c r="B183">
        <v>3</v>
      </c>
      <c r="C183">
        <v>1</v>
      </c>
      <c r="D183">
        <v>3</v>
      </c>
      <c r="E183">
        <v>1</v>
      </c>
      <c r="F183">
        <v>1.331110229120847</v>
      </c>
      <c r="G183">
        <v>3</v>
      </c>
    </row>
    <row r="184" spans="1:7" x14ac:dyDescent="0.25">
      <c r="A184" s="1">
        <v>182</v>
      </c>
      <c r="B184">
        <v>3</v>
      </c>
      <c r="C184">
        <v>1</v>
      </c>
      <c r="D184">
        <v>3</v>
      </c>
      <c r="E184">
        <v>1</v>
      </c>
      <c r="F184">
        <v>2.2721506117603871</v>
      </c>
      <c r="G184">
        <v>3</v>
      </c>
    </row>
    <row r="185" spans="1:7" x14ac:dyDescent="0.25">
      <c r="A185" s="1">
        <v>183</v>
      </c>
      <c r="B185">
        <v>3</v>
      </c>
      <c r="C185">
        <v>1.7094593386871959</v>
      </c>
      <c r="D185">
        <v>3</v>
      </c>
      <c r="E185">
        <v>1</v>
      </c>
      <c r="F185">
        <v>2.3622934467476311</v>
      </c>
      <c r="G185">
        <v>3</v>
      </c>
    </row>
    <row r="186" spans="1:7" x14ac:dyDescent="0.25">
      <c r="A186" s="1">
        <v>184</v>
      </c>
      <c r="B186">
        <v>3</v>
      </c>
      <c r="C186">
        <v>1</v>
      </c>
      <c r="D186">
        <v>3</v>
      </c>
      <c r="E186">
        <v>1</v>
      </c>
      <c r="F186">
        <v>1.135305827049929</v>
      </c>
      <c r="G186">
        <v>3</v>
      </c>
    </row>
    <row r="187" spans="1:7" x14ac:dyDescent="0.25">
      <c r="A187" s="1">
        <v>185</v>
      </c>
      <c r="B187">
        <v>3</v>
      </c>
      <c r="C187">
        <v>1</v>
      </c>
      <c r="D187">
        <v>1</v>
      </c>
      <c r="E187">
        <v>1</v>
      </c>
      <c r="F187">
        <v>1</v>
      </c>
      <c r="G187">
        <v>1</v>
      </c>
    </row>
    <row r="188" spans="1:7" x14ac:dyDescent="0.25">
      <c r="A188" s="1">
        <v>186</v>
      </c>
      <c r="B188">
        <v>3</v>
      </c>
      <c r="C188">
        <v>1.72820486297197</v>
      </c>
      <c r="D188">
        <v>3</v>
      </c>
      <c r="E188">
        <v>1</v>
      </c>
      <c r="F188">
        <v>2.747947657937527</v>
      </c>
      <c r="G188">
        <v>3</v>
      </c>
    </row>
    <row r="189" spans="1:7" x14ac:dyDescent="0.25">
      <c r="A189" s="1">
        <v>187</v>
      </c>
      <c r="B189">
        <v>3</v>
      </c>
      <c r="C189">
        <v>2.9787912338006999</v>
      </c>
      <c r="D189">
        <v>3</v>
      </c>
      <c r="E189">
        <v>1</v>
      </c>
      <c r="F189">
        <v>2.4374438678779509</v>
      </c>
      <c r="G189">
        <v>3</v>
      </c>
    </row>
    <row r="190" spans="1:7" x14ac:dyDescent="0.25">
      <c r="A190" s="1">
        <v>188</v>
      </c>
      <c r="B190">
        <v>3</v>
      </c>
      <c r="C190">
        <v>2.9996786559777502</v>
      </c>
      <c r="D190">
        <v>3</v>
      </c>
      <c r="E190">
        <v>1</v>
      </c>
      <c r="F190">
        <v>2.0292204217319241</v>
      </c>
      <c r="G190">
        <v>3</v>
      </c>
    </row>
    <row r="191" spans="1:7" x14ac:dyDescent="0.25">
      <c r="A191" s="1">
        <v>189</v>
      </c>
      <c r="B191">
        <v>3</v>
      </c>
      <c r="C191">
        <v>1</v>
      </c>
      <c r="D191">
        <v>1</v>
      </c>
      <c r="E191">
        <v>1</v>
      </c>
      <c r="F191">
        <v>1.000000420020102</v>
      </c>
      <c r="G191">
        <v>3</v>
      </c>
    </row>
    <row r="192" spans="1:7" x14ac:dyDescent="0.25">
      <c r="A192" s="1">
        <v>190</v>
      </c>
      <c r="B192">
        <v>3</v>
      </c>
      <c r="C192">
        <v>2.447382988932874</v>
      </c>
      <c r="D192">
        <v>3</v>
      </c>
      <c r="E192">
        <v>1</v>
      </c>
      <c r="F192">
        <v>1</v>
      </c>
      <c r="G192">
        <v>3</v>
      </c>
    </row>
    <row r="193" spans="1:7" x14ac:dyDescent="0.25">
      <c r="A193" s="1">
        <v>191</v>
      </c>
      <c r="B193">
        <v>3</v>
      </c>
      <c r="C193">
        <v>1</v>
      </c>
      <c r="D193">
        <v>2.3385579407119899</v>
      </c>
      <c r="E193">
        <v>1</v>
      </c>
      <c r="F193">
        <v>1</v>
      </c>
      <c r="G193">
        <v>1</v>
      </c>
    </row>
    <row r="194" spans="1:7" x14ac:dyDescent="0.25">
      <c r="A194" s="1">
        <v>192</v>
      </c>
      <c r="B194">
        <v>3</v>
      </c>
      <c r="C194">
        <v>1</v>
      </c>
      <c r="D194">
        <v>3</v>
      </c>
      <c r="E194">
        <v>1.425568141474687</v>
      </c>
      <c r="F194">
        <v>1</v>
      </c>
      <c r="G194">
        <v>1</v>
      </c>
    </row>
    <row r="195" spans="1:7" x14ac:dyDescent="0.25">
      <c r="A195" s="1">
        <v>193</v>
      </c>
      <c r="B195">
        <v>3</v>
      </c>
      <c r="C195">
        <v>3</v>
      </c>
      <c r="D195">
        <v>3</v>
      </c>
      <c r="E195">
        <v>1</v>
      </c>
      <c r="F195">
        <v>2.7778459798759458</v>
      </c>
      <c r="G195">
        <v>3</v>
      </c>
    </row>
    <row r="196" spans="1:7" x14ac:dyDescent="0.25">
      <c r="A196" s="1">
        <v>194</v>
      </c>
      <c r="B196">
        <v>3</v>
      </c>
      <c r="C196">
        <v>1</v>
      </c>
      <c r="D196">
        <v>3</v>
      </c>
      <c r="E196">
        <v>1</v>
      </c>
      <c r="F196">
        <v>1.0233547846791919</v>
      </c>
      <c r="G196">
        <v>3</v>
      </c>
    </row>
    <row r="197" spans="1:7" x14ac:dyDescent="0.25">
      <c r="A197" s="1">
        <v>195</v>
      </c>
      <c r="B197">
        <v>3</v>
      </c>
      <c r="C197">
        <v>1</v>
      </c>
      <c r="D197">
        <v>3</v>
      </c>
      <c r="E197">
        <v>1</v>
      </c>
      <c r="F197">
        <v>1</v>
      </c>
      <c r="G197">
        <v>1.8386822863246099</v>
      </c>
    </row>
    <row r="198" spans="1:7" x14ac:dyDescent="0.25">
      <c r="A198" s="1">
        <v>196</v>
      </c>
      <c r="B198">
        <v>3</v>
      </c>
      <c r="C198">
        <v>3</v>
      </c>
      <c r="D198">
        <v>3</v>
      </c>
      <c r="E198">
        <v>1</v>
      </c>
      <c r="F198">
        <v>1</v>
      </c>
      <c r="G198">
        <v>1</v>
      </c>
    </row>
    <row r="199" spans="1:7" x14ac:dyDescent="0.25">
      <c r="A199" s="1">
        <v>197</v>
      </c>
      <c r="B199">
        <v>3</v>
      </c>
      <c r="C199">
        <v>1</v>
      </c>
      <c r="D199">
        <v>1</v>
      </c>
      <c r="E199">
        <v>1</v>
      </c>
      <c r="F199">
        <v>1</v>
      </c>
      <c r="G199">
        <v>1.870071326415452</v>
      </c>
    </row>
    <row r="200" spans="1:7" x14ac:dyDescent="0.25">
      <c r="A200" s="1">
        <v>198</v>
      </c>
      <c r="B200">
        <v>3</v>
      </c>
      <c r="C200">
        <v>2.859589828791739</v>
      </c>
      <c r="D200">
        <v>3</v>
      </c>
      <c r="E200">
        <v>1</v>
      </c>
      <c r="F200">
        <v>1.811144188746143</v>
      </c>
      <c r="G200">
        <v>3</v>
      </c>
    </row>
    <row r="201" spans="1:7" x14ac:dyDescent="0.25">
      <c r="A201" s="1">
        <v>199</v>
      </c>
      <c r="B201">
        <v>3</v>
      </c>
      <c r="C201">
        <v>1</v>
      </c>
      <c r="D201">
        <v>3</v>
      </c>
      <c r="E201">
        <v>3</v>
      </c>
      <c r="F201">
        <v>1</v>
      </c>
      <c r="G201">
        <v>1</v>
      </c>
    </row>
    <row r="202" spans="1:7" x14ac:dyDescent="0.25">
      <c r="A202" s="1">
        <v>200</v>
      </c>
      <c r="B202">
        <v>3</v>
      </c>
      <c r="C202">
        <v>1</v>
      </c>
      <c r="D202">
        <v>1</v>
      </c>
      <c r="E202">
        <v>3</v>
      </c>
      <c r="F202">
        <v>3</v>
      </c>
      <c r="G202">
        <v>3</v>
      </c>
    </row>
    <row r="203" spans="1:7" x14ac:dyDescent="0.25">
      <c r="A203" s="1">
        <v>201</v>
      </c>
      <c r="B203">
        <v>3</v>
      </c>
      <c r="C203">
        <v>3</v>
      </c>
      <c r="D203">
        <v>1</v>
      </c>
      <c r="E203">
        <v>3</v>
      </c>
      <c r="F203">
        <v>3</v>
      </c>
      <c r="G203">
        <v>3</v>
      </c>
    </row>
    <row r="204" spans="1:7" x14ac:dyDescent="0.25">
      <c r="A204" s="1">
        <v>202</v>
      </c>
      <c r="B204">
        <v>3</v>
      </c>
      <c r="C204">
        <v>1</v>
      </c>
      <c r="D204">
        <v>1</v>
      </c>
      <c r="E204">
        <v>2.3501251426135679</v>
      </c>
      <c r="F204">
        <v>2.7669562003866219</v>
      </c>
      <c r="G204">
        <v>3</v>
      </c>
    </row>
    <row r="205" spans="1:7" x14ac:dyDescent="0.25">
      <c r="A205" s="1">
        <v>203</v>
      </c>
      <c r="B205">
        <v>3</v>
      </c>
      <c r="C205">
        <v>1</v>
      </c>
      <c r="D205">
        <v>3</v>
      </c>
      <c r="E205">
        <v>1</v>
      </c>
      <c r="F205">
        <v>1</v>
      </c>
      <c r="G205">
        <v>2.1588151340930031</v>
      </c>
    </row>
    <row r="206" spans="1:7" x14ac:dyDescent="0.25">
      <c r="A206" s="1">
        <v>204</v>
      </c>
      <c r="B206">
        <v>3</v>
      </c>
      <c r="C206">
        <v>1</v>
      </c>
      <c r="D206">
        <v>3</v>
      </c>
      <c r="E206">
        <v>2.8382682727100241</v>
      </c>
      <c r="F206">
        <v>1</v>
      </c>
      <c r="G206">
        <v>2.6733335009300689</v>
      </c>
    </row>
    <row r="207" spans="1:7" x14ac:dyDescent="0.25">
      <c r="A207" s="1">
        <v>205</v>
      </c>
      <c r="B207">
        <v>3</v>
      </c>
      <c r="C207">
        <v>1</v>
      </c>
      <c r="D207">
        <v>3</v>
      </c>
      <c r="E207">
        <v>3</v>
      </c>
      <c r="F207">
        <v>1</v>
      </c>
      <c r="G207">
        <v>2.0030271867595331</v>
      </c>
    </row>
    <row r="208" spans="1:7" x14ac:dyDescent="0.25">
      <c r="A208" s="1">
        <v>206</v>
      </c>
      <c r="B208">
        <v>3</v>
      </c>
      <c r="C208">
        <v>1</v>
      </c>
      <c r="D208">
        <v>3</v>
      </c>
      <c r="E208">
        <v>3</v>
      </c>
      <c r="F208">
        <v>1</v>
      </c>
      <c r="G208">
        <v>3</v>
      </c>
    </row>
    <row r="209" spans="1:7" x14ac:dyDescent="0.25">
      <c r="A209" s="1">
        <v>207</v>
      </c>
      <c r="B209">
        <v>3</v>
      </c>
      <c r="C209">
        <v>1</v>
      </c>
      <c r="D209">
        <v>3</v>
      </c>
      <c r="E209">
        <v>1</v>
      </c>
      <c r="F209">
        <v>1</v>
      </c>
      <c r="G209">
        <v>2.442476242212158</v>
      </c>
    </row>
    <row r="210" spans="1:7" x14ac:dyDescent="0.25">
      <c r="A210" s="1">
        <v>208</v>
      </c>
      <c r="B210">
        <v>3</v>
      </c>
      <c r="C210">
        <v>1</v>
      </c>
      <c r="D210">
        <v>1</v>
      </c>
      <c r="E210">
        <v>3</v>
      </c>
      <c r="F210">
        <v>3</v>
      </c>
      <c r="G210">
        <v>1.678051132011426</v>
      </c>
    </row>
    <row r="211" spans="1:7" x14ac:dyDescent="0.25">
      <c r="A211" s="1">
        <v>209</v>
      </c>
      <c r="B211">
        <v>3</v>
      </c>
      <c r="C211">
        <v>1</v>
      </c>
      <c r="D211">
        <v>3</v>
      </c>
      <c r="E211">
        <v>1</v>
      </c>
      <c r="F211">
        <v>1</v>
      </c>
      <c r="G211">
        <v>1.2333625390133509</v>
      </c>
    </row>
    <row r="212" spans="1:7" x14ac:dyDescent="0.25">
      <c r="A212" s="1">
        <v>210</v>
      </c>
      <c r="B212">
        <v>3</v>
      </c>
      <c r="C212">
        <v>1</v>
      </c>
      <c r="D212">
        <v>1</v>
      </c>
      <c r="E212">
        <v>1</v>
      </c>
      <c r="F212">
        <v>1.300467333494802</v>
      </c>
      <c r="G212">
        <v>3</v>
      </c>
    </row>
    <row r="213" spans="1:7" x14ac:dyDescent="0.25">
      <c r="A213" s="1">
        <v>211</v>
      </c>
      <c r="B213">
        <v>3</v>
      </c>
      <c r="C213">
        <v>1</v>
      </c>
      <c r="D213">
        <v>1</v>
      </c>
      <c r="E213">
        <v>1</v>
      </c>
      <c r="F213">
        <v>1.53826732613943</v>
      </c>
      <c r="G213">
        <v>3</v>
      </c>
    </row>
    <row r="214" spans="1:7" x14ac:dyDescent="0.25">
      <c r="A214" s="1">
        <v>212</v>
      </c>
      <c r="B214">
        <v>3</v>
      </c>
      <c r="C214">
        <v>1.1796044253660181</v>
      </c>
      <c r="D214">
        <v>3</v>
      </c>
      <c r="E214">
        <v>1</v>
      </c>
      <c r="F214">
        <v>1.2649331907669881</v>
      </c>
      <c r="G214">
        <v>2.5214397190425859</v>
      </c>
    </row>
    <row r="215" spans="1:7" x14ac:dyDescent="0.25">
      <c r="A215" s="1">
        <v>213</v>
      </c>
      <c r="B215">
        <v>3</v>
      </c>
      <c r="C215">
        <v>1</v>
      </c>
      <c r="D215">
        <v>1</v>
      </c>
      <c r="E215">
        <v>1</v>
      </c>
      <c r="F215">
        <v>1.125270643841193</v>
      </c>
      <c r="G215">
        <v>3</v>
      </c>
    </row>
    <row r="216" spans="1:7" x14ac:dyDescent="0.25">
      <c r="A216" s="1">
        <v>214</v>
      </c>
      <c r="B216">
        <v>3</v>
      </c>
      <c r="C216">
        <v>1</v>
      </c>
      <c r="D216">
        <v>1</v>
      </c>
      <c r="E216">
        <v>1</v>
      </c>
      <c r="F216">
        <v>1</v>
      </c>
      <c r="G216">
        <v>2.7499407467791088</v>
      </c>
    </row>
    <row r="217" spans="1:7" x14ac:dyDescent="0.25">
      <c r="A217" s="1">
        <v>215</v>
      </c>
      <c r="B217">
        <v>3</v>
      </c>
      <c r="C217">
        <v>1.4867011662572529</v>
      </c>
      <c r="D217">
        <v>1</v>
      </c>
      <c r="E217">
        <v>3</v>
      </c>
      <c r="F217">
        <v>3</v>
      </c>
      <c r="G217">
        <v>3</v>
      </c>
    </row>
    <row r="218" spans="1:7" x14ac:dyDescent="0.25">
      <c r="A218" s="1">
        <v>216</v>
      </c>
      <c r="B218">
        <v>3</v>
      </c>
      <c r="C218">
        <v>1.000000012814062</v>
      </c>
      <c r="D218">
        <v>3</v>
      </c>
      <c r="E218">
        <v>1</v>
      </c>
      <c r="F218">
        <v>1.4548991608141091</v>
      </c>
      <c r="G218">
        <v>2.8084554885082942</v>
      </c>
    </row>
    <row r="219" spans="1:7" x14ac:dyDescent="0.25">
      <c r="A219" s="1">
        <v>217</v>
      </c>
      <c r="B219">
        <v>3</v>
      </c>
      <c r="C219">
        <v>1</v>
      </c>
      <c r="D219">
        <v>3</v>
      </c>
      <c r="E219">
        <v>1</v>
      </c>
      <c r="F219">
        <v>1.495443070844805</v>
      </c>
      <c r="G219">
        <v>3</v>
      </c>
    </row>
    <row r="220" spans="1:7" x14ac:dyDescent="0.25">
      <c r="A220" s="1">
        <v>218</v>
      </c>
      <c r="B220">
        <v>3</v>
      </c>
      <c r="C220">
        <v>1</v>
      </c>
      <c r="D220">
        <v>3</v>
      </c>
      <c r="E220">
        <v>1</v>
      </c>
      <c r="F220">
        <v>1</v>
      </c>
      <c r="G220">
        <v>3</v>
      </c>
    </row>
    <row r="221" spans="1:7" x14ac:dyDescent="0.25">
      <c r="A221" s="1">
        <v>219</v>
      </c>
      <c r="B221">
        <v>3</v>
      </c>
      <c r="C221">
        <v>1</v>
      </c>
      <c r="D221">
        <v>2.6201071862576879</v>
      </c>
      <c r="E221">
        <v>1</v>
      </c>
      <c r="F221">
        <v>1</v>
      </c>
      <c r="G221">
        <v>1</v>
      </c>
    </row>
    <row r="222" spans="1:7" x14ac:dyDescent="0.25">
      <c r="A222" s="1">
        <v>220</v>
      </c>
      <c r="B222">
        <v>4</v>
      </c>
      <c r="C222">
        <v>2.7727710618066599</v>
      </c>
      <c r="D222">
        <v>1.4089235289850179</v>
      </c>
      <c r="E222">
        <v>2.8846245591099979</v>
      </c>
      <c r="F222">
        <v>1.2596180769649501</v>
      </c>
      <c r="G222">
        <v>2.1127628748223271</v>
      </c>
    </row>
    <row r="223" spans="1:7" x14ac:dyDescent="0.25">
      <c r="A223" s="1">
        <v>221</v>
      </c>
      <c r="B223">
        <v>4</v>
      </c>
      <c r="C223">
        <v>1.4201646954816609</v>
      </c>
      <c r="D223">
        <v>2.4968102572894582</v>
      </c>
      <c r="E223">
        <v>2.2151623131231468</v>
      </c>
      <c r="F223">
        <v>2.3107304230622812</v>
      </c>
      <c r="G223">
        <v>1.5350426882746699</v>
      </c>
    </row>
    <row r="224" spans="1:7" x14ac:dyDescent="0.25">
      <c r="A224" s="1">
        <v>222</v>
      </c>
      <c r="B224">
        <v>4</v>
      </c>
      <c r="C224">
        <v>1.332008803295379</v>
      </c>
      <c r="D224">
        <v>2.8445246945475491</v>
      </c>
      <c r="E224">
        <v>2.050091841657768</v>
      </c>
      <c r="F224">
        <v>1.4529528170928181</v>
      </c>
      <c r="G224">
        <v>2.4006764623866821</v>
      </c>
    </row>
    <row r="225" spans="1:7" x14ac:dyDescent="0.25">
      <c r="A225" s="1">
        <v>223</v>
      </c>
      <c r="B225">
        <v>4</v>
      </c>
      <c r="C225">
        <v>2.3173090866594199</v>
      </c>
      <c r="D225">
        <v>2.6471083975081768</v>
      </c>
      <c r="E225">
        <v>1.4631819752565181</v>
      </c>
      <c r="F225">
        <v>1.832481302403713</v>
      </c>
      <c r="G225">
        <v>2.8412608396115551</v>
      </c>
    </row>
    <row r="226" spans="1:7" x14ac:dyDescent="0.25">
      <c r="A226" s="1">
        <v>224</v>
      </c>
      <c r="B226">
        <v>4</v>
      </c>
      <c r="C226">
        <v>2.4512703489665202</v>
      </c>
      <c r="D226">
        <v>2.997848686078656</v>
      </c>
      <c r="E226">
        <v>2.1845975113018321</v>
      </c>
      <c r="F226">
        <v>2.7295025158000379</v>
      </c>
      <c r="G226">
        <v>1.7915289558408769</v>
      </c>
    </row>
    <row r="227" spans="1:7" x14ac:dyDescent="0.25">
      <c r="A227" s="1">
        <v>225</v>
      </c>
      <c r="B227">
        <v>4</v>
      </c>
      <c r="C227">
        <v>2.915600770243683</v>
      </c>
      <c r="D227">
        <v>2.2525374472107158</v>
      </c>
      <c r="E227">
        <v>1.3115442878770089</v>
      </c>
      <c r="F227">
        <v>2.757912779997691</v>
      </c>
      <c r="G227">
        <v>2.9342621721362852</v>
      </c>
    </row>
    <row r="228" spans="1:7" x14ac:dyDescent="0.25">
      <c r="A228" s="1">
        <v>226</v>
      </c>
      <c r="B228">
        <v>4</v>
      </c>
      <c r="C228">
        <v>1.6673652776191921</v>
      </c>
      <c r="D228">
        <v>2.0286889561490891</v>
      </c>
      <c r="E228">
        <v>1.7034560997124619</v>
      </c>
      <c r="F228">
        <v>1.631777147460135</v>
      </c>
      <c r="G228">
        <v>2.0321529732558008</v>
      </c>
    </row>
    <row r="229" spans="1:7" x14ac:dyDescent="0.25">
      <c r="A229" s="1">
        <v>227</v>
      </c>
      <c r="B229">
        <v>4</v>
      </c>
      <c r="C229">
        <v>1.059743691042806</v>
      </c>
      <c r="D229">
        <v>1.6326583928442531</v>
      </c>
      <c r="E229">
        <v>2.4219967590286831</v>
      </c>
      <c r="F229">
        <v>2.1724928712738309</v>
      </c>
      <c r="G229">
        <v>2.3315169586676392</v>
      </c>
    </row>
    <row r="230" spans="1:7" x14ac:dyDescent="0.25">
      <c r="A230" s="1">
        <v>228</v>
      </c>
      <c r="B230">
        <v>4</v>
      </c>
      <c r="C230">
        <v>2.5959754338202861</v>
      </c>
      <c r="D230">
        <v>1.11942676098076</v>
      </c>
      <c r="E230">
        <v>2.6212938795723182</v>
      </c>
      <c r="F230">
        <v>1.935603669533313</v>
      </c>
      <c r="G230">
        <v>1.086822506999459</v>
      </c>
    </row>
    <row r="231" spans="1:7" x14ac:dyDescent="0.25">
      <c r="A231" s="1">
        <v>229</v>
      </c>
      <c r="B231">
        <v>4</v>
      </c>
      <c r="C231">
        <v>1.654392350874045</v>
      </c>
      <c r="D231">
        <v>2.098377195383772</v>
      </c>
      <c r="E231">
        <v>2.495020059346067</v>
      </c>
      <c r="F231">
        <v>2.4699894859152982</v>
      </c>
      <c r="G231">
        <v>1.38628974290176</v>
      </c>
    </row>
    <row r="232" spans="1:7" x14ac:dyDescent="0.25">
      <c r="A232" s="1">
        <v>230</v>
      </c>
      <c r="B232">
        <v>4</v>
      </c>
      <c r="C232">
        <v>2.197925291794085</v>
      </c>
      <c r="D232">
        <v>2.4277610243152639</v>
      </c>
      <c r="E232">
        <v>1.019686527448062</v>
      </c>
      <c r="F232">
        <v>1.6890559505188989</v>
      </c>
      <c r="G232">
        <v>1.4825405572681669</v>
      </c>
    </row>
    <row r="233" spans="1:7" x14ac:dyDescent="0.25">
      <c r="A233" s="1">
        <v>231</v>
      </c>
      <c r="B233">
        <v>4</v>
      </c>
      <c r="C233">
        <v>1.9897604739175589</v>
      </c>
      <c r="D233">
        <v>1.285788021172082</v>
      </c>
      <c r="E233">
        <v>1.581804020207229</v>
      </c>
      <c r="F233">
        <v>2.3842149777279671</v>
      </c>
      <c r="G233">
        <v>1.907183919243095</v>
      </c>
    </row>
    <row r="234" spans="1:7" x14ac:dyDescent="0.25">
      <c r="A234" s="1">
        <v>232</v>
      </c>
      <c r="B234">
        <v>4</v>
      </c>
      <c r="C234">
        <v>2.6537459134680979</v>
      </c>
      <c r="D234">
        <v>1.6867853741854011</v>
      </c>
      <c r="E234">
        <v>1.257163613033828</v>
      </c>
      <c r="F234">
        <v>1.3597209713255329</v>
      </c>
      <c r="G234">
        <v>2.6041993607085581</v>
      </c>
    </row>
    <row r="235" spans="1:7" x14ac:dyDescent="0.25">
      <c r="A235" s="1">
        <v>233</v>
      </c>
      <c r="B235">
        <v>4</v>
      </c>
      <c r="C235">
        <v>1.905732282934131</v>
      </c>
      <c r="D235">
        <v>1.2131309404168991</v>
      </c>
      <c r="E235">
        <v>2.788796981946331</v>
      </c>
      <c r="F235">
        <v>1.0099132710256289</v>
      </c>
      <c r="G235">
        <v>2.5822334684195551</v>
      </c>
    </row>
    <row r="236" spans="1:7" x14ac:dyDescent="0.25">
      <c r="A236" s="1">
        <v>234</v>
      </c>
      <c r="B236">
        <v>4</v>
      </c>
      <c r="C236">
        <v>1.1790590310291831</v>
      </c>
      <c r="D236">
        <v>1.9077626375323</v>
      </c>
      <c r="E236">
        <v>1.8841909568030311</v>
      </c>
      <c r="F236">
        <v>2.9716286954930879</v>
      </c>
      <c r="G236">
        <v>1.1854476123004689</v>
      </c>
    </row>
    <row r="237" spans="1:7" x14ac:dyDescent="0.25">
      <c r="A237" s="1">
        <v>235</v>
      </c>
      <c r="B237">
        <v>4</v>
      </c>
      <c r="C237">
        <v>2.5023391047368482</v>
      </c>
      <c r="D237">
        <v>2.313560385141701</v>
      </c>
      <c r="E237">
        <v>1.2220366829179981</v>
      </c>
      <c r="F237">
        <v>2.269521679870798</v>
      </c>
      <c r="G237">
        <v>2.346615698463915</v>
      </c>
    </row>
    <row r="238" spans="1:7" x14ac:dyDescent="0.25">
      <c r="A238" s="1">
        <v>236</v>
      </c>
      <c r="B238">
        <v>4</v>
      </c>
      <c r="C238">
        <v>2.3580297731214062</v>
      </c>
      <c r="D238">
        <v>2.7590981972215669</v>
      </c>
      <c r="E238">
        <v>1.2240207021441429</v>
      </c>
      <c r="F238">
        <v>1.2950544073189709</v>
      </c>
      <c r="G238">
        <v>1.8797005142080609</v>
      </c>
    </row>
    <row r="239" spans="1:7" x14ac:dyDescent="0.25">
      <c r="A239" s="1">
        <v>237</v>
      </c>
      <c r="B239">
        <v>4</v>
      </c>
      <c r="C239">
        <v>2.243354012407099</v>
      </c>
      <c r="D239">
        <v>2.991216610680135</v>
      </c>
      <c r="E239">
        <v>1.7389916300327519</v>
      </c>
      <c r="F239">
        <v>1.1232292888406079</v>
      </c>
      <c r="G239">
        <v>2.048807578380182</v>
      </c>
    </row>
    <row r="240" spans="1:7" x14ac:dyDescent="0.25">
      <c r="A240" s="1">
        <v>238</v>
      </c>
      <c r="B240">
        <v>4</v>
      </c>
      <c r="C240">
        <v>2.3503170398641888</v>
      </c>
      <c r="D240">
        <v>2.319114678584751</v>
      </c>
      <c r="E240">
        <v>1</v>
      </c>
      <c r="F240">
        <v>1.0823667863417701</v>
      </c>
      <c r="G240">
        <v>1.529427873415494</v>
      </c>
    </row>
    <row r="241" spans="1:7" x14ac:dyDescent="0.25">
      <c r="A241" s="1">
        <v>239</v>
      </c>
      <c r="B241">
        <v>4</v>
      </c>
      <c r="C241">
        <v>1.783110571287466</v>
      </c>
      <c r="D241">
        <v>2.920085553704507</v>
      </c>
      <c r="E241">
        <v>1</v>
      </c>
      <c r="F241">
        <v>1</v>
      </c>
      <c r="G241">
        <v>1.6204147691848361</v>
      </c>
    </row>
    <row r="242" spans="1:7" x14ac:dyDescent="0.25">
      <c r="A242" s="1">
        <v>240</v>
      </c>
      <c r="B242">
        <v>4</v>
      </c>
      <c r="C242">
        <v>1.4622449989650499</v>
      </c>
      <c r="D242">
        <v>3</v>
      </c>
      <c r="E242">
        <v>1</v>
      </c>
      <c r="F242">
        <v>1</v>
      </c>
      <c r="G242">
        <v>1.231540282849948</v>
      </c>
    </row>
    <row r="243" spans="1:7" x14ac:dyDescent="0.25">
      <c r="A243" s="1">
        <v>241</v>
      </c>
      <c r="B243">
        <v>4</v>
      </c>
      <c r="C243">
        <v>1.693665277299391</v>
      </c>
      <c r="D243">
        <v>3</v>
      </c>
      <c r="E243">
        <v>1</v>
      </c>
      <c r="F243">
        <v>1.4928676925884661</v>
      </c>
      <c r="G243">
        <v>1.568264033909837</v>
      </c>
    </row>
    <row r="244" spans="1:7" x14ac:dyDescent="0.25">
      <c r="A244" s="1">
        <v>242</v>
      </c>
      <c r="B244">
        <v>4</v>
      </c>
      <c r="C244">
        <v>1</v>
      </c>
      <c r="D244">
        <v>3</v>
      </c>
      <c r="E244">
        <v>1</v>
      </c>
      <c r="F244">
        <v>1</v>
      </c>
      <c r="G244">
        <v>1.491071626505335</v>
      </c>
    </row>
    <row r="245" spans="1:7" x14ac:dyDescent="0.25">
      <c r="A245" s="1">
        <v>243</v>
      </c>
      <c r="B245">
        <v>4</v>
      </c>
      <c r="C245">
        <v>1.49745217471389</v>
      </c>
      <c r="D245">
        <v>3</v>
      </c>
      <c r="E245">
        <v>1</v>
      </c>
      <c r="F245">
        <v>1.7363065810330891</v>
      </c>
      <c r="G245">
        <v>1.7804470287674079</v>
      </c>
    </row>
    <row r="246" spans="1:7" x14ac:dyDescent="0.25">
      <c r="A246" s="1">
        <v>244</v>
      </c>
      <c r="B246">
        <v>4</v>
      </c>
      <c r="C246">
        <v>1.253090038807352</v>
      </c>
      <c r="D246">
        <v>3</v>
      </c>
      <c r="E246">
        <v>1</v>
      </c>
      <c r="F246">
        <v>1.2756439062641101</v>
      </c>
      <c r="G246">
        <v>1.664160575550117</v>
      </c>
    </row>
    <row r="247" spans="1:7" x14ac:dyDescent="0.25">
      <c r="A247" s="1">
        <v>245</v>
      </c>
      <c r="B247">
        <v>4</v>
      </c>
      <c r="C247">
        <v>1</v>
      </c>
      <c r="D247">
        <v>2.656046845028337</v>
      </c>
      <c r="E247">
        <v>1</v>
      </c>
      <c r="F247">
        <v>1</v>
      </c>
      <c r="G247">
        <v>1.0609066961783671</v>
      </c>
    </row>
    <row r="248" spans="1:7" x14ac:dyDescent="0.25">
      <c r="A248" s="1">
        <v>246</v>
      </c>
      <c r="B248">
        <v>4</v>
      </c>
      <c r="C248">
        <v>1.6763814763654989</v>
      </c>
      <c r="D248">
        <v>3</v>
      </c>
      <c r="E248">
        <v>1</v>
      </c>
      <c r="F248">
        <v>2.0418403374129821</v>
      </c>
      <c r="G248">
        <v>1.902781582399149</v>
      </c>
    </row>
    <row r="249" spans="1:7" x14ac:dyDescent="0.25">
      <c r="A249" s="1">
        <v>247</v>
      </c>
      <c r="B249">
        <v>4</v>
      </c>
      <c r="C249">
        <v>1</v>
      </c>
      <c r="D249">
        <v>3</v>
      </c>
      <c r="E249">
        <v>1.329214955105094</v>
      </c>
      <c r="F249">
        <v>1</v>
      </c>
      <c r="G249">
        <v>1.3573466621811741</v>
      </c>
    </row>
    <row r="250" spans="1:7" x14ac:dyDescent="0.25">
      <c r="A250" s="1">
        <v>248</v>
      </c>
      <c r="B250">
        <v>4</v>
      </c>
      <c r="C250">
        <v>1.8657397328365939</v>
      </c>
      <c r="D250">
        <v>3</v>
      </c>
      <c r="E250">
        <v>1</v>
      </c>
      <c r="F250">
        <v>2.1955803845020201</v>
      </c>
      <c r="G250">
        <v>2.379447114209392</v>
      </c>
    </row>
    <row r="251" spans="1:7" x14ac:dyDescent="0.25">
      <c r="A251" s="1">
        <v>249</v>
      </c>
      <c r="B251">
        <v>4</v>
      </c>
      <c r="C251">
        <v>1.715046816215708</v>
      </c>
      <c r="D251">
        <v>3</v>
      </c>
      <c r="E251">
        <v>1</v>
      </c>
      <c r="F251">
        <v>1.7573183715411611</v>
      </c>
      <c r="G251">
        <v>2.7000007790894429</v>
      </c>
    </row>
    <row r="252" spans="1:7" x14ac:dyDescent="0.25">
      <c r="A252" s="1">
        <v>250</v>
      </c>
      <c r="B252">
        <v>4</v>
      </c>
      <c r="C252">
        <v>1</v>
      </c>
      <c r="D252">
        <v>3</v>
      </c>
      <c r="E252">
        <v>1</v>
      </c>
      <c r="F252">
        <v>1</v>
      </c>
      <c r="G252">
        <v>2.666921214034208</v>
      </c>
    </row>
    <row r="253" spans="1:7" x14ac:dyDescent="0.25">
      <c r="A253" s="1">
        <v>251</v>
      </c>
      <c r="B253">
        <v>4</v>
      </c>
      <c r="C253">
        <v>1.319942543497391</v>
      </c>
      <c r="D253">
        <v>3</v>
      </c>
      <c r="E253">
        <v>1</v>
      </c>
      <c r="F253">
        <v>1.311431156763277</v>
      </c>
      <c r="G253">
        <v>2.881832177275772</v>
      </c>
    </row>
    <row r="254" spans="1:7" x14ac:dyDescent="0.25">
      <c r="A254" s="1">
        <v>252</v>
      </c>
      <c r="B254">
        <v>4</v>
      </c>
      <c r="C254">
        <v>1.692192171620299</v>
      </c>
      <c r="D254">
        <v>3</v>
      </c>
      <c r="E254">
        <v>1</v>
      </c>
      <c r="F254">
        <v>2.2684670935218461</v>
      </c>
      <c r="G254">
        <v>3</v>
      </c>
    </row>
    <row r="255" spans="1:7" x14ac:dyDescent="0.25">
      <c r="A255" s="1">
        <v>253</v>
      </c>
      <c r="B255">
        <v>4</v>
      </c>
      <c r="C255">
        <v>1.33090294234513</v>
      </c>
      <c r="D255">
        <v>3</v>
      </c>
      <c r="E255">
        <v>1</v>
      </c>
      <c r="F255">
        <v>1.525635550986101</v>
      </c>
      <c r="G255">
        <v>3</v>
      </c>
    </row>
    <row r="256" spans="1:7" x14ac:dyDescent="0.25">
      <c r="A256" s="1">
        <v>254</v>
      </c>
      <c r="B256">
        <v>4</v>
      </c>
      <c r="C256">
        <v>1</v>
      </c>
      <c r="D256">
        <v>1.1953584444698511</v>
      </c>
      <c r="E256">
        <v>1</v>
      </c>
      <c r="F256">
        <v>1</v>
      </c>
      <c r="G256">
        <v>1</v>
      </c>
    </row>
    <row r="257" spans="1:7" x14ac:dyDescent="0.25">
      <c r="A257" s="1">
        <v>255</v>
      </c>
      <c r="B257">
        <v>4</v>
      </c>
      <c r="C257">
        <v>1</v>
      </c>
      <c r="D257">
        <v>3</v>
      </c>
      <c r="E257">
        <v>1</v>
      </c>
      <c r="F257">
        <v>1.1586107095941931</v>
      </c>
      <c r="G257">
        <v>3</v>
      </c>
    </row>
    <row r="258" spans="1:7" x14ac:dyDescent="0.25">
      <c r="A258" s="1">
        <v>256</v>
      </c>
      <c r="B258">
        <v>4</v>
      </c>
      <c r="C258">
        <v>1</v>
      </c>
      <c r="D258">
        <v>1</v>
      </c>
      <c r="E258">
        <v>1</v>
      </c>
      <c r="F258">
        <v>1</v>
      </c>
      <c r="G258">
        <v>2.9426622246031511</v>
      </c>
    </row>
    <row r="259" spans="1:7" x14ac:dyDescent="0.25">
      <c r="A259" s="1">
        <v>257</v>
      </c>
      <c r="B259">
        <v>4</v>
      </c>
      <c r="C259">
        <v>1</v>
      </c>
      <c r="D259">
        <v>1</v>
      </c>
      <c r="E259">
        <v>1</v>
      </c>
      <c r="F259">
        <v>1</v>
      </c>
      <c r="G259">
        <v>1.944311180578381</v>
      </c>
    </row>
    <row r="260" spans="1:7" x14ac:dyDescent="0.25">
      <c r="A260" s="1">
        <v>258</v>
      </c>
      <c r="B260">
        <v>4</v>
      </c>
      <c r="C260">
        <v>1</v>
      </c>
      <c r="D260">
        <v>1</v>
      </c>
      <c r="E260">
        <v>1</v>
      </c>
      <c r="F260">
        <v>1.585721639886347</v>
      </c>
      <c r="G260">
        <v>3</v>
      </c>
    </row>
    <row r="261" spans="1:7" x14ac:dyDescent="0.25">
      <c r="A261" s="1">
        <v>259</v>
      </c>
      <c r="B261">
        <v>4</v>
      </c>
      <c r="C261">
        <v>2.1478118955564849</v>
      </c>
      <c r="D261">
        <v>3</v>
      </c>
      <c r="E261">
        <v>1</v>
      </c>
      <c r="F261">
        <v>2.5139943886188951</v>
      </c>
      <c r="G261">
        <v>3</v>
      </c>
    </row>
    <row r="262" spans="1:7" x14ac:dyDescent="0.25">
      <c r="A262" s="1">
        <v>260</v>
      </c>
      <c r="B262">
        <v>4</v>
      </c>
      <c r="C262">
        <v>1</v>
      </c>
      <c r="D262">
        <v>1</v>
      </c>
      <c r="E262">
        <v>1.4093135763937741</v>
      </c>
      <c r="F262">
        <v>1</v>
      </c>
      <c r="G262">
        <v>3</v>
      </c>
    </row>
    <row r="263" spans="1:7" x14ac:dyDescent="0.25">
      <c r="A263" s="1">
        <v>261</v>
      </c>
      <c r="B263">
        <v>4</v>
      </c>
      <c r="C263">
        <v>1</v>
      </c>
      <c r="D263">
        <v>1</v>
      </c>
      <c r="E263">
        <v>1</v>
      </c>
      <c r="F263">
        <v>1</v>
      </c>
      <c r="G263">
        <v>1</v>
      </c>
    </row>
    <row r="264" spans="1:7" x14ac:dyDescent="0.25">
      <c r="A264" s="1">
        <v>262</v>
      </c>
      <c r="B264">
        <v>4</v>
      </c>
      <c r="C264">
        <v>3</v>
      </c>
      <c r="D264">
        <v>3</v>
      </c>
      <c r="E264">
        <v>1</v>
      </c>
      <c r="F264">
        <v>2.2148572610777242</v>
      </c>
      <c r="G264">
        <v>3</v>
      </c>
    </row>
    <row r="265" spans="1:7" x14ac:dyDescent="0.25">
      <c r="A265" s="1">
        <v>263</v>
      </c>
      <c r="B265">
        <v>4</v>
      </c>
      <c r="C265">
        <v>1</v>
      </c>
      <c r="D265">
        <v>3</v>
      </c>
      <c r="E265">
        <v>1</v>
      </c>
      <c r="F265">
        <v>1</v>
      </c>
      <c r="G265">
        <v>1</v>
      </c>
    </row>
    <row r="266" spans="1:7" x14ac:dyDescent="0.25">
      <c r="A266" s="1">
        <v>264</v>
      </c>
      <c r="B266">
        <v>4</v>
      </c>
      <c r="C266">
        <v>1</v>
      </c>
      <c r="D266">
        <v>1</v>
      </c>
      <c r="E266">
        <v>1</v>
      </c>
      <c r="F266">
        <v>1.1744605542659849</v>
      </c>
      <c r="G266">
        <v>3</v>
      </c>
    </row>
    <row r="267" spans="1:7" x14ac:dyDescent="0.25">
      <c r="A267" s="1">
        <v>265</v>
      </c>
      <c r="B267">
        <v>4</v>
      </c>
      <c r="C267">
        <v>1</v>
      </c>
      <c r="D267">
        <v>3</v>
      </c>
      <c r="E267">
        <v>3</v>
      </c>
      <c r="F267">
        <v>1</v>
      </c>
      <c r="G267">
        <v>1</v>
      </c>
    </row>
    <row r="268" spans="1:7" x14ac:dyDescent="0.25">
      <c r="A268" s="1">
        <v>266</v>
      </c>
      <c r="B268">
        <v>4</v>
      </c>
      <c r="C268">
        <v>3</v>
      </c>
      <c r="D268">
        <v>3</v>
      </c>
      <c r="E268">
        <v>1</v>
      </c>
      <c r="F268">
        <v>1.2750369047490979</v>
      </c>
      <c r="G268">
        <v>3</v>
      </c>
    </row>
    <row r="269" spans="1:7" x14ac:dyDescent="0.25">
      <c r="A269" s="1">
        <v>267</v>
      </c>
      <c r="B269">
        <v>4</v>
      </c>
      <c r="C269">
        <v>3</v>
      </c>
      <c r="D269">
        <v>3</v>
      </c>
      <c r="E269">
        <v>1</v>
      </c>
      <c r="F269">
        <v>1.967501371630374</v>
      </c>
      <c r="G269">
        <v>3</v>
      </c>
    </row>
    <row r="270" spans="1:7" x14ac:dyDescent="0.25">
      <c r="A270" s="1">
        <v>268</v>
      </c>
      <c r="B270">
        <v>4</v>
      </c>
      <c r="C270">
        <v>3</v>
      </c>
      <c r="D270">
        <v>3</v>
      </c>
      <c r="E270">
        <v>1</v>
      </c>
      <c r="F270">
        <v>2.9999292756751501</v>
      </c>
      <c r="G270">
        <v>3</v>
      </c>
    </row>
    <row r="271" spans="1:7" x14ac:dyDescent="0.25">
      <c r="A271" s="1">
        <v>269</v>
      </c>
      <c r="B271">
        <v>4</v>
      </c>
      <c r="C271">
        <v>1</v>
      </c>
      <c r="D271">
        <v>3</v>
      </c>
      <c r="E271">
        <v>1</v>
      </c>
      <c r="F271">
        <v>1.0153152006816351</v>
      </c>
      <c r="G271">
        <v>3</v>
      </c>
    </row>
    <row r="272" spans="1:7" x14ac:dyDescent="0.25">
      <c r="A272" s="1">
        <v>270</v>
      </c>
      <c r="B272">
        <v>4</v>
      </c>
      <c r="C272">
        <v>1</v>
      </c>
      <c r="D272">
        <v>3</v>
      </c>
      <c r="E272">
        <v>2.36448772788594</v>
      </c>
      <c r="F272">
        <v>1</v>
      </c>
      <c r="G272">
        <v>1</v>
      </c>
    </row>
    <row r="273" spans="1:7" x14ac:dyDescent="0.25">
      <c r="A273" s="1">
        <v>271</v>
      </c>
      <c r="B273">
        <v>4</v>
      </c>
      <c r="C273">
        <v>1</v>
      </c>
      <c r="D273">
        <v>3</v>
      </c>
      <c r="E273">
        <v>3</v>
      </c>
      <c r="F273">
        <v>1</v>
      </c>
      <c r="G273">
        <v>2.3037972238111379</v>
      </c>
    </row>
    <row r="274" spans="1:7" x14ac:dyDescent="0.25">
      <c r="A274" s="1">
        <v>272</v>
      </c>
      <c r="B274">
        <v>4</v>
      </c>
      <c r="C274">
        <v>1</v>
      </c>
      <c r="D274">
        <v>3</v>
      </c>
      <c r="E274">
        <v>2.8144334263487831</v>
      </c>
      <c r="F274">
        <v>1</v>
      </c>
      <c r="G274">
        <v>2.945874555020116</v>
      </c>
    </row>
    <row r="275" spans="1:7" x14ac:dyDescent="0.25">
      <c r="A275" s="1">
        <v>273</v>
      </c>
      <c r="B275">
        <v>4</v>
      </c>
      <c r="C275">
        <v>1</v>
      </c>
      <c r="D275">
        <v>3</v>
      </c>
      <c r="E275">
        <v>3</v>
      </c>
      <c r="F275">
        <v>1</v>
      </c>
      <c r="G275">
        <v>2.996299568426759</v>
      </c>
    </row>
    <row r="276" spans="1:7" x14ac:dyDescent="0.25">
      <c r="A276" s="1">
        <v>274</v>
      </c>
      <c r="B276">
        <v>4</v>
      </c>
      <c r="C276">
        <v>1.5210239717075289</v>
      </c>
      <c r="D276">
        <v>1</v>
      </c>
      <c r="E276">
        <v>1</v>
      </c>
      <c r="F276">
        <v>1.1442140380133341</v>
      </c>
      <c r="G276">
        <v>3</v>
      </c>
    </row>
    <row r="277" spans="1:7" x14ac:dyDescent="0.25">
      <c r="A277" s="1">
        <v>275</v>
      </c>
      <c r="B277">
        <v>4</v>
      </c>
      <c r="C277">
        <v>1</v>
      </c>
      <c r="D277">
        <v>3</v>
      </c>
      <c r="E277">
        <v>1</v>
      </c>
      <c r="F277">
        <v>1.4087061535381229</v>
      </c>
      <c r="G277">
        <v>3</v>
      </c>
    </row>
    <row r="278" spans="1:7" x14ac:dyDescent="0.25">
      <c r="A278" s="1">
        <v>276</v>
      </c>
      <c r="B278">
        <v>4</v>
      </c>
      <c r="C278">
        <v>1</v>
      </c>
      <c r="D278">
        <v>1</v>
      </c>
      <c r="E278">
        <v>1</v>
      </c>
      <c r="F278">
        <v>1.3720575548447489</v>
      </c>
      <c r="G278">
        <v>3</v>
      </c>
    </row>
    <row r="279" spans="1:7" x14ac:dyDescent="0.25">
      <c r="A279" s="1">
        <v>277</v>
      </c>
      <c r="B279">
        <v>4</v>
      </c>
      <c r="C279">
        <v>3</v>
      </c>
      <c r="D279">
        <v>3</v>
      </c>
      <c r="E279">
        <v>1</v>
      </c>
      <c r="F279">
        <v>2.995911611591398</v>
      </c>
      <c r="G279">
        <v>1</v>
      </c>
    </row>
    <row r="280" spans="1:7" x14ac:dyDescent="0.25">
      <c r="A280" s="1">
        <v>278</v>
      </c>
      <c r="B280">
        <v>4</v>
      </c>
      <c r="C280">
        <v>3</v>
      </c>
      <c r="D280">
        <v>3</v>
      </c>
      <c r="E280">
        <v>1</v>
      </c>
      <c r="F280">
        <v>2.7649479864522739</v>
      </c>
      <c r="G280">
        <v>3</v>
      </c>
    </row>
    <row r="281" spans="1:7" x14ac:dyDescent="0.25">
      <c r="A281" s="1">
        <v>279</v>
      </c>
      <c r="B281">
        <v>4</v>
      </c>
      <c r="C281">
        <v>1</v>
      </c>
      <c r="D281">
        <v>3</v>
      </c>
      <c r="E281">
        <v>1</v>
      </c>
      <c r="F281">
        <v>1</v>
      </c>
      <c r="G281">
        <v>2.2570942539542731</v>
      </c>
    </row>
    <row r="282" spans="1:7" x14ac:dyDescent="0.25">
      <c r="A282" s="1">
        <v>280</v>
      </c>
      <c r="B282">
        <v>4</v>
      </c>
      <c r="C282">
        <v>1</v>
      </c>
      <c r="D282">
        <v>1</v>
      </c>
      <c r="E282">
        <v>3</v>
      </c>
      <c r="F282">
        <v>3</v>
      </c>
      <c r="G282">
        <v>3</v>
      </c>
    </row>
    <row r="283" spans="1:7" x14ac:dyDescent="0.25">
      <c r="A283" s="1">
        <v>281</v>
      </c>
      <c r="B283">
        <v>4</v>
      </c>
      <c r="C283">
        <v>1</v>
      </c>
      <c r="D283">
        <v>1</v>
      </c>
      <c r="E283">
        <v>1</v>
      </c>
      <c r="F283">
        <v>1</v>
      </c>
      <c r="G283">
        <v>2.6383423026945652</v>
      </c>
    </row>
    <row r="284" spans="1:7" x14ac:dyDescent="0.25">
      <c r="A284" s="1">
        <v>282</v>
      </c>
      <c r="B284">
        <v>4</v>
      </c>
      <c r="C284">
        <v>2.999999999999841</v>
      </c>
      <c r="D284">
        <v>3</v>
      </c>
      <c r="E284">
        <v>1</v>
      </c>
      <c r="F284">
        <v>1.899510362573082</v>
      </c>
      <c r="G284">
        <v>2.999999999999535</v>
      </c>
    </row>
    <row r="285" spans="1:7" x14ac:dyDescent="0.25">
      <c r="A285" s="1">
        <v>283</v>
      </c>
      <c r="B285">
        <v>4</v>
      </c>
      <c r="C285">
        <v>2.7770470485979208</v>
      </c>
      <c r="D285">
        <v>1</v>
      </c>
      <c r="E285">
        <v>3</v>
      </c>
      <c r="F285">
        <v>3</v>
      </c>
      <c r="G285">
        <v>3</v>
      </c>
    </row>
    <row r="286" spans="1:7" x14ac:dyDescent="0.25">
      <c r="A286" s="1">
        <v>284</v>
      </c>
      <c r="B286">
        <v>4</v>
      </c>
      <c r="C286">
        <v>1</v>
      </c>
      <c r="D286">
        <v>1</v>
      </c>
      <c r="E286">
        <v>2.576653461726333</v>
      </c>
      <c r="F286">
        <v>2.8284155763546739</v>
      </c>
      <c r="G286">
        <v>3</v>
      </c>
    </row>
    <row r="287" spans="1:7" x14ac:dyDescent="0.25">
      <c r="A287" s="1">
        <v>285</v>
      </c>
      <c r="B287">
        <v>4</v>
      </c>
      <c r="C287">
        <v>1</v>
      </c>
      <c r="D287">
        <v>3</v>
      </c>
      <c r="E287">
        <v>1</v>
      </c>
      <c r="F287">
        <v>3</v>
      </c>
      <c r="G287">
        <v>3</v>
      </c>
    </row>
    <row r="288" spans="1:7" x14ac:dyDescent="0.25">
      <c r="A288" s="1">
        <v>286</v>
      </c>
      <c r="B288">
        <v>4</v>
      </c>
      <c r="C288">
        <v>1</v>
      </c>
      <c r="D288">
        <v>3</v>
      </c>
      <c r="E288">
        <v>1</v>
      </c>
      <c r="F288">
        <v>1</v>
      </c>
      <c r="G288">
        <v>1.8798420119635659</v>
      </c>
    </row>
    <row r="289" spans="1:7" x14ac:dyDescent="0.25">
      <c r="A289" s="1">
        <v>287</v>
      </c>
      <c r="B289">
        <v>4</v>
      </c>
      <c r="C289">
        <v>2.9325442640337158</v>
      </c>
      <c r="D289">
        <v>3</v>
      </c>
      <c r="E289">
        <v>1</v>
      </c>
      <c r="F289">
        <v>1.752079982716807</v>
      </c>
      <c r="G289">
        <v>3</v>
      </c>
    </row>
    <row r="290" spans="1:7" x14ac:dyDescent="0.25">
      <c r="A290" s="1">
        <v>288</v>
      </c>
      <c r="B290">
        <v>4</v>
      </c>
      <c r="C290">
        <v>1</v>
      </c>
      <c r="D290">
        <v>2.0790112675361492</v>
      </c>
      <c r="E290">
        <v>1</v>
      </c>
      <c r="F290">
        <v>1</v>
      </c>
      <c r="G290">
        <v>1</v>
      </c>
    </row>
    <row r="291" spans="1:7" x14ac:dyDescent="0.25">
      <c r="A291" s="1">
        <v>289</v>
      </c>
      <c r="B291">
        <v>4</v>
      </c>
      <c r="C291">
        <v>1</v>
      </c>
      <c r="D291">
        <v>1</v>
      </c>
      <c r="E291">
        <v>1</v>
      </c>
      <c r="F291">
        <v>1</v>
      </c>
      <c r="G291">
        <v>1.5181717436675299</v>
      </c>
    </row>
    <row r="292" spans="1:7" x14ac:dyDescent="0.25">
      <c r="A292" s="1">
        <v>290</v>
      </c>
      <c r="B292">
        <v>4</v>
      </c>
      <c r="C292">
        <v>3</v>
      </c>
      <c r="D292">
        <v>3</v>
      </c>
      <c r="E292">
        <v>1</v>
      </c>
      <c r="F292">
        <v>2.3617245585260038</v>
      </c>
      <c r="G292">
        <v>3</v>
      </c>
    </row>
    <row r="293" spans="1:7" x14ac:dyDescent="0.25">
      <c r="A293" s="1">
        <v>291</v>
      </c>
      <c r="B293">
        <v>4</v>
      </c>
      <c r="C293">
        <v>1.2107511860139339</v>
      </c>
      <c r="D293">
        <v>3</v>
      </c>
      <c r="E293">
        <v>1</v>
      </c>
      <c r="F293">
        <v>1.5202138325064649</v>
      </c>
      <c r="G293">
        <v>3</v>
      </c>
    </row>
    <row r="294" spans="1:7" x14ac:dyDescent="0.25">
      <c r="A294" s="1">
        <v>292</v>
      </c>
      <c r="B294">
        <v>4</v>
      </c>
      <c r="C294">
        <v>3</v>
      </c>
      <c r="D294">
        <v>3</v>
      </c>
      <c r="E294">
        <v>1</v>
      </c>
      <c r="F294">
        <v>2.1324657511588998</v>
      </c>
      <c r="G294">
        <v>3</v>
      </c>
    </row>
    <row r="295" spans="1:7" x14ac:dyDescent="0.25">
      <c r="A295" s="1">
        <v>293</v>
      </c>
      <c r="B295">
        <v>4</v>
      </c>
      <c r="C295">
        <v>1</v>
      </c>
      <c r="D295">
        <v>1</v>
      </c>
      <c r="E295">
        <v>1</v>
      </c>
      <c r="F295">
        <v>1.0772622928847959</v>
      </c>
      <c r="G295">
        <v>3</v>
      </c>
    </row>
    <row r="296" spans="1:7" x14ac:dyDescent="0.25">
      <c r="A296" s="1">
        <v>294</v>
      </c>
      <c r="B296">
        <v>4</v>
      </c>
      <c r="C296">
        <v>1</v>
      </c>
      <c r="D296">
        <v>3</v>
      </c>
      <c r="E296">
        <v>2.9999872262840799</v>
      </c>
      <c r="F296">
        <v>1.0000308005827101</v>
      </c>
      <c r="G296">
        <v>1.0539458598676541</v>
      </c>
    </row>
    <row r="297" spans="1:7" x14ac:dyDescent="0.25">
      <c r="A297" s="1">
        <v>295</v>
      </c>
      <c r="B297">
        <v>0</v>
      </c>
      <c r="C297">
        <v>1</v>
      </c>
      <c r="D297">
        <v>1</v>
      </c>
      <c r="E297">
        <v>3</v>
      </c>
      <c r="F297">
        <v>3</v>
      </c>
      <c r="G297">
        <v>3</v>
      </c>
    </row>
    <row r="298" spans="1:7" x14ac:dyDescent="0.25">
      <c r="A298" s="1">
        <v>296</v>
      </c>
      <c r="B298">
        <v>0</v>
      </c>
      <c r="C298">
        <v>1</v>
      </c>
      <c r="D298">
        <v>3</v>
      </c>
      <c r="E298">
        <v>1</v>
      </c>
      <c r="F298">
        <v>1</v>
      </c>
      <c r="G298">
        <v>3</v>
      </c>
    </row>
    <row r="299" spans="1:7" x14ac:dyDescent="0.25">
      <c r="A299" s="1">
        <v>297</v>
      </c>
      <c r="B299">
        <v>0</v>
      </c>
      <c r="C299">
        <v>1</v>
      </c>
      <c r="D299">
        <v>3</v>
      </c>
      <c r="E299">
        <v>2.91337427612988</v>
      </c>
      <c r="F299">
        <v>1</v>
      </c>
      <c r="G299">
        <v>3</v>
      </c>
    </row>
    <row r="300" spans="1:7" x14ac:dyDescent="0.25">
      <c r="A300" s="1">
        <v>298</v>
      </c>
      <c r="B300">
        <v>0</v>
      </c>
      <c r="C300">
        <v>1</v>
      </c>
      <c r="D300">
        <v>1</v>
      </c>
      <c r="E300">
        <v>1</v>
      </c>
      <c r="F300">
        <v>1</v>
      </c>
      <c r="G300">
        <v>3</v>
      </c>
    </row>
    <row r="301" spans="1:7" x14ac:dyDescent="0.25">
      <c r="A301" s="1">
        <v>299</v>
      </c>
      <c r="B301">
        <v>0</v>
      </c>
      <c r="C301">
        <v>1</v>
      </c>
      <c r="D301">
        <v>3</v>
      </c>
      <c r="E301">
        <v>1</v>
      </c>
      <c r="F301">
        <v>1</v>
      </c>
      <c r="G301">
        <v>1</v>
      </c>
    </row>
    <row r="302" spans="1:7" x14ac:dyDescent="0.25">
      <c r="A302" s="1">
        <v>300</v>
      </c>
      <c r="B302">
        <v>0</v>
      </c>
      <c r="C302">
        <v>1</v>
      </c>
      <c r="D302">
        <v>3</v>
      </c>
      <c r="E302">
        <v>3</v>
      </c>
      <c r="F302">
        <v>1</v>
      </c>
      <c r="G302">
        <v>1.900584479826591</v>
      </c>
    </row>
    <row r="303" spans="1:7" x14ac:dyDescent="0.25">
      <c r="A303" s="1">
        <v>301</v>
      </c>
      <c r="B303">
        <v>0</v>
      </c>
      <c r="C303">
        <v>3</v>
      </c>
      <c r="D303">
        <v>3</v>
      </c>
      <c r="E303">
        <v>1</v>
      </c>
      <c r="F303">
        <v>2.44560425966224</v>
      </c>
      <c r="G303">
        <v>3</v>
      </c>
    </row>
    <row r="304" spans="1:7" x14ac:dyDescent="0.25">
      <c r="A304" s="1">
        <v>302</v>
      </c>
      <c r="B304">
        <v>0</v>
      </c>
      <c r="C304">
        <v>1</v>
      </c>
      <c r="D304">
        <v>3</v>
      </c>
      <c r="E304">
        <v>2.4202469606399148</v>
      </c>
      <c r="F304">
        <v>1</v>
      </c>
      <c r="G304">
        <v>3</v>
      </c>
    </row>
    <row r="305" spans="1:7" x14ac:dyDescent="0.25">
      <c r="A305" s="1">
        <v>303</v>
      </c>
      <c r="B305">
        <v>0</v>
      </c>
      <c r="C305">
        <v>1.00060757560544</v>
      </c>
      <c r="D305">
        <v>3</v>
      </c>
      <c r="E305">
        <v>1</v>
      </c>
      <c r="F305">
        <v>1.2401985924739189</v>
      </c>
      <c r="G305">
        <v>2.8296762839604379</v>
      </c>
    </row>
    <row r="306" spans="1:7" x14ac:dyDescent="0.25">
      <c r="A306" s="1">
        <v>304</v>
      </c>
      <c r="B306">
        <v>0</v>
      </c>
      <c r="C306">
        <v>3</v>
      </c>
      <c r="D306">
        <v>3</v>
      </c>
      <c r="E306">
        <v>1</v>
      </c>
      <c r="F306">
        <v>1.9217597106408579</v>
      </c>
      <c r="G306">
        <v>3</v>
      </c>
    </row>
    <row r="307" spans="1:7" x14ac:dyDescent="0.25">
      <c r="A307" s="1">
        <v>305</v>
      </c>
      <c r="B307">
        <v>0</v>
      </c>
      <c r="C307">
        <v>1.2278039552341029</v>
      </c>
      <c r="D307">
        <v>3</v>
      </c>
      <c r="E307">
        <v>1</v>
      </c>
      <c r="F307">
        <v>1.398503001386346</v>
      </c>
      <c r="G307">
        <v>3</v>
      </c>
    </row>
    <row r="308" spans="1:7" x14ac:dyDescent="0.25">
      <c r="A308" s="1">
        <v>306</v>
      </c>
      <c r="B308">
        <v>0</v>
      </c>
      <c r="C308">
        <v>1</v>
      </c>
      <c r="D308">
        <v>3</v>
      </c>
      <c r="E308">
        <v>1.701859675731014</v>
      </c>
      <c r="F308">
        <v>1</v>
      </c>
      <c r="G308">
        <v>1</v>
      </c>
    </row>
    <row r="309" spans="1:7" x14ac:dyDescent="0.25">
      <c r="A309" s="1">
        <v>307</v>
      </c>
      <c r="B309">
        <v>0</v>
      </c>
      <c r="C309">
        <v>1</v>
      </c>
      <c r="D309">
        <v>3</v>
      </c>
      <c r="E309">
        <v>3</v>
      </c>
      <c r="F309">
        <v>1</v>
      </c>
      <c r="G309">
        <v>1</v>
      </c>
    </row>
    <row r="310" spans="1:7" x14ac:dyDescent="0.25">
      <c r="A310" s="1">
        <v>308</v>
      </c>
      <c r="B310">
        <v>0</v>
      </c>
      <c r="C310">
        <v>2.0684432346212049</v>
      </c>
      <c r="D310">
        <v>3</v>
      </c>
      <c r="E310">
        <v>1</v>
      </c>
      <c r="F310">
        <v>1.8672029726564261</v>
      </c>
      <c r="G310">
        <v>3</v>
      </c>
    </row>
    <row r="311" spans="1:7" x14ac:dyDescent="0.25">
      <c r="A311" s="1">
        <v>309</v>
      </c>
      <c r="B311">
        <v>0</v>
      </c>
      <c r="C311">
        <v>1</v>
      </c>
      <c r="D311">
        <v>3</v>
      </c>
      <c r="E311">
        <v>1</v>
      </c>
      <c r="F311">
        <v>1</v>
      </c>
      <c r="G311">
        <v>2.360943481657571</v>
      </c>
    </row>
    <row r="312" spans="1:7" x14ac:dyDescent="0.25">
      <c r="A312" s="1">
        <v>310</v>
      </c>
      <c r="B312">
        <v>0</v>
      </c>
      <c r="C312">
        <v>1</v>
      </c>
      <c r="D312">
        <v>3</v>
      </c>
      <c r="E312">
        <v>1.144861430199555</v>
      </c>
      <c r="F312">
        <v>1</v>
      </c>
      <c r="G312">
        <v>1.120041590071033</v>
      </c>
    </row>
    <row r="313" spans="1:7" x14ac:dyDescent="0.25">
      <c r="A313" s="1">
        <v>311</v>
      </c>
      <c r="B313">
        <v>0</v>
      </c>
      <c r="C313">
        <v>3</v>
      </c>
      <c r="D313">
        <v>1</v>
      </c>
      <c r="E313">
        <v>1</v>
      </c>
      <c r="F313">
        <v>2.068628691374645</v>
      </c>
      <c r="G313">
        <v>3</v>
      </c>
    </row>
    <row r="314" spans="1:7" x14ac:dyDescent="0.25">
      <c r="A314" s="1">
        <v>312</v>
      </c>
      <c r="B314">
        <v>0</v>
      </c>
      <c r="C314">
        <v>1</v>
      </c>
      <c r="D314">
        <v>3</v>
      </c>
      <c r="E314">
        <v>1</v>
      </c>
      <c r="F314">
        <v>1.312436804407104</v>
      </c>
      <c r="G314">
        <v>3</v>
      </c>
    </row>
    <row r="315" spans="1:7" x14ac:dyDescent="0.25">
      <c r="A315" s="1">
        <v>313</v>
      </c>
      <c r="B315">
        <v>0</v>
      </c>
      <c r="C315">
        <v>1</v>
      </c>
      <c r="D315">
        <v>3</v>
      </c>
      <c r="E315">
        <v>3</v>
      </c>
      <c r="F315">
        <v>1</v>
      </c>
      <c r="G315">
        <v>2.3182246137203988</v>
      </c>
    </row>
    <row r="316" spans="1:7" x14ac:dyDescent="0.25">
      <c r="A316" s="1">
        <v>314</v>
      </c>
      <c r="B316">
        <v>0</v>
      </c>
      <c r="C316">
        <v>1</v>
      </c>
      <c r="D316">
        <v>3</v>
      </c>
      <c r="E316">
        <v>1</v>
      </c>
      <c r="F316">
        <v>1</v>
      </c>
      <c r="G316">
        <v>1</v>
      </c>
    </row>
    <row r="317" spans="1:7" x14ac:dyDescent="0.25">
      <c r="A317" s="1">
        <v>315</v>
      </c>
      <c r="B317">
        <v>0</v>
      </c>
      <c r="C317">
        <v>3</v>
      </c>
      <c r="D317">
        <v>3</v>
      </c>
      <c r="E317">
        <v>1</v>
      </c>
      <c r="F317">
        <v>3</v>
      </c>
      <c r="G317">
        <v>3</v>
      </c>
    </row>
    <row r="318" spans="1:7" x14ac:dyDescent="0.25">
      <c r="A318" s="1">
        <v>316</v>
      </c>
      <c r="B318">
        <v>0</v>
      </c>
      <c r="C318">
        <v>1</v>
      </c>
      <c r="D318">
        <v>3</v>
      </c>
      <c r="E318">
        <v>1.847944367598322</v>
      </c>
      <c r="F318">
        <v>1</v>
      </c>
      <c r="G318">
        <v>1</v>
      </c>
    </row>
    <row r="319" spans="1:7" x14ac:dyDescent="0.25">
      <c r="A319" s="1">
        <v>317</v>
      </c>
      <c r="B319">
        <v>0</v>
      </c>
      <c r="C319">
        <v>1</v>
      </c>
      <c r="D319">
        <v>2.4119595075233971</v>
      </c>
      <c r="E319">
        <v>3</v>
      </c>
      <c r="F319">
        <v>1</v>
      </c>
      <c r="G319">
        <v>3</v>
      </c>
    </row>
    <row r="320" spans="1:7" x14ac:dyDescent="0.25">
      <c r="A320" s="1">
        <v>318</v>
      </c>
      <c r="B320">
        <v>0</v>
      </c>
      <c r="C320">
        <v>1.3279732795751611</v>
      </c>
      <c r="D320">
        <v>3</v>
      </c>
      <c r="E320">
        <v>1</v>
      </c>
      <c r="F320">
        <v>1.568812632191827</v>
      </c>
      <c r="G320">
        <v>3</v>
      </c>
    </row>
    <row r="321" spans="1:7" x14ac:dyDescent="0.25">
      <c r="A321" s="1">
        <v>319</v>
      </c>
      <c r="B321">
        <v>0</v>
      </c>
      <c r="C321">
        <v>1</v>
      </c>
      <c r="D321">
        <v>3</v>
      </c>
      <c r="E321">
        <v>1</v>
      </c>
      <c r="F321">
        <v>1</v>
      </c>
      <c r="G321">
        <v>1.586605874262663</v>
      </c>
    </row>
    <row r="322" spans="1:7" x14ac:dyDescent="0.25">
      <c r="A322" s="1">
        <v>320</v>
      </c>
      <c r="B322">
        <v>0</v>
      </c>
      <c r="C322">
        <v>3</v>
      </c>
      <c r="D322">
        <v>3</v>
      </c>
      <c r="E322">
        <v>1</v>
      </c>
      <c r="F322">
        <v>2.1494468832687259</v>
      </c>
      <c r="G322">
        <v>3</v>
      </c>
    </row>
    <row r="323" spans="1:7" x14ac:dyDescent="0.25">
      <c r="A323" s="1">
        <v>321</v>
      </c>
      <c r="B323">
        <v>0</v>
      </c>
      <c r="C323">
        <v>3</v>
      </c>
      <c r="D323">
        <v>3</v>
      </c>
      <c r="E323">
        <v>1</v>
      </c>
      <c r="F323">
        <v>2.2811035536350359</v>
      </c>
      <c r="G323">
        <v>3</v>
      </c>
    </row>
    <row r="324" spans="1:7" x14ac:dyDescent="0.25">
      <c r="A324" s="1">
        <v>322</v>
      </c>
      <c r="B324">
        <v>0</v>
      </c>
      <c r="C324">
        <v>1</v>
      </c>
      <c r="D324">
        <v>3</v>
      </c>
      <c r="E324">
        <v>3</v>
      </c>
      <c r="F324">
        <v>1</v>
      </c>
      <c r="G324">
        <v>2.9294379524332679</v>
      </c>
    </row>
    <row r="325" spans="1:7" x14ac:dyDescent="0.25">
      <c r="A325" s="1">
        <v>323</v>
      </c>
      <c r="B325">
        <v>0</v>
      </c>
      <c r="C325">
        <v>3</v>
      </c>
      <c r="D325">
        <v>3</v>
      </c>
      <c r="E325">
        <v>1</v>
      </c>
      <c r="F325">
        <v>1.7125246387663611</v>
      </c>
      <c r="G325">
        <v>3</v>
      </c>
    </row>
    <row r="326" spans="1:7" x14ac:dyDescent="0.25">
      <c r="A326" s="1">
        <v>324</v>
      </c>
      <c r="B326">
        <v>0</v>
      </c>
      <c r="C326">
        <v>1</v>
      </c>
      <c r="D326">
        <v>3</v>
      </c>
      <c r="E326">
        <v>2.658397793777088</v>
      </c>
      <c r="F326">
        <v>1</v>
      </c>
      <c r="G326">
        <v>3</v>
      </c>
    </row>
    <row r="327" spans="1:7" x14ac:dyDescent="0.25">
      <c r="A327" s="1">
        <v>325</v>
      </c>
      <c r="B327">
        <v>0</v>
      </c>
      <c r="C327">
        <v>2.1173463308321971</v>
      </c>
      <c r="D327">
        <v>2.3735720909811739</v>
      </c>
      <c r="E327">
        <v>1</v>
      </c>
      <c r="F327">
        <v>1.466788679003842</v>
      </c>
      <c r="G327">
        <v>2.3848598271159931</v>
      </c>
    </row>
    <row r="328" spans="1:7" x14ac:dyDescent="0.25">
      <c r="A328" s="1">
        <v>326</v>
      </c>
      <c r="B328">
        <v>0</v>
      </c>
      <c r="C328">
        <v>1</v>
      </c>
      <c r="D328">
        <v>3</v>
      </c>
      <c r="E328">
        <v>3</v>
      </c>
      <c r="F328">
        <v>1</v>
      </c>
      <c r="G328">
        <v>3</v>
      </c>
    </row>
    <row r="329" spans="1:7" x14ac:dyDescent="0.25">
      <c r="A329" s="1">
        <v>327</v>
      </c>
      <c r="B329">
        <v>0</v>
      </c>
      <c r="C329">
        <v>1</v>
      </c>
      <c r="D329">
        <v>3</v>
      </c>
      <c r="E329">
        <v>3</v>
      </c>
      <c r="F329">
        <v>1</v>
      </c>
      <c r="G329">
        <v>1.5672465101893081</v>
      </c>
    </row>
    <row r="330" spans="1:7" x14ac:dyDescent="0.25">
      <c r="A330" s="1">
        <v>328</v>
      </c>
      <c r="B330">
        <v>0</v>
      </c>
      <c r="C330">
        <v>1.9212684852168229</v>
      </c>
      <c r="D330">
        <v>3</v>
      </c>
      <c r="E330">
        <v>3</v>
      </c>
      <c r="F330">
        <v>1</v>
      </c>
      <c r="G330">
        <v>3</v>
      </c>
    </row>
    <row r="331" spans="1:7" x14ac:dyDescent="0.25">
      <c r="A331" s="1">
        <v>329</v>
      </c>
      <c r="B331">
        <v>0</v>
      </c>
      <c r="C331">
        <v>1.0001809194424369</v>
      </c>
      <c r="D331">
        <v>3</v>
      </c>
      <c r="E331">
        <v>1</v>
      </c>
      <c r="F331">
        <v>1.071913997403096</v>
      </c>
      <c r="G331">
        <v>3</v>
      </c>
    </row>
    <row r="332" spans="1:7" x14ac:dyDescent="0.25">
      <c r="A332" s="1">
        <v>330</v>
      </c>
      <c r="B332">
        <v>0</v>
      </c>
      <c r="C332">
        <v>3</v>
      </c>
      <c r="D332">
        <v>3</v>
      </c>
      <c r="E332">
        <v>1</v>
      </c>
      <c r="F332">
        <v>1.805433281107214</v>
      </c>
      <c r="G332">
        <v>2.328284677357737</v>
      </c>
    </row>
    <row r="333" spans="1:7" x14ac:dyDescent="0.25">
      <c r="A333" s="1">
        <v>331</v>
      </c>
      <c r="B333">
        <v>0</v>
      </c>
      <c r="C333">
        <v>1.930578162724055</v>
      </c>
      <c r="D333">
        <v>3</v>
      </c>
      <c r="E333">
        <v>1</v>
      </c>
      <c r="F333">
        <v>1.759668932605206</v>
      </c>
      <c r="G333">
        <v>3</v>
      </c>
    </row>
    <row r="334" spans="1:7" x14ac:dyDescent="0.25">
      <c r="A334" s="1">
        <v>332</v>
      </c>
      <c r="B334">
        <v>0</v>
      </c>
      <c r="C334">
        <v>1</v>
      </c>
      <c r="D334">
        <v>3</v>
      </c>
      <c r="E334">
        <v>1.777314008069327</v>
      </c>
      <c r="F334">
        <v>1</v>
      </c>
      <c r="G334">
        <v>2.1482340580008179</v>
      </c>
    </row>
    <row r="335" spans="1:7" x14ac:dyDescent="0.25">
      <c r="A335" s="1">
        <v>333</v>
      </c>
      <c r="B335">
        <v>0</v>
      </c>
      <c r="C335">
        <v>1</v>
      </c>
      <c r="D335">
        <v>3</v>
      </c>
      <c r="E335">
        <v>1</v>
      </c>
      <c r="F335">
        <v>1.536746657868578</v>
      </c>
      <c r="G335">
        <v>3</v>
      </c>
    </row>
    <row r="336" spans="1:7" x14ac:dyDescent="0.25">
      <c r="A336" s="1">
        <v>334</v>
      </c>
      <c r="B336">
        <v>0</v>
      </c>
      <c r="C336">
        <v>1.205491158328212</v>
      </c>
      <c r="D336">
        <v>3</v>
      </c>
      <c r="E336">
        <v>1</v>
      </c>
      <c r="F336">
        <v>1.105906106145472</v>
      </c>
      <c r="G336">
        <v>3</v>
      </c>
    </row>
    <row r="337" spans="1:7" x14ac:dyDescent="0.25">
      <c r="A337" s="1">
        <v>335</v>
      </c>
      <c r="B337">
        <v>0</v>
      </c>
      <c r="C337">
        <v>1</v>
      </c>
      <c r="D337">
        <v>3</v>
      </c>
      <c r="E337">
        <v>1.427542707834921</v>
      </c>
      <c r="F337">
        <v>1</v>
      </c>
      <c r="G337">
        <v>1</v>
      </c>
    </row>
    <row r="338" spans="1:7" x14ac:dyDescent="0.25">
      <c r="A338" s="1">
        <v>336</v>
      </c>
      <c r="B338">
        <v>0</v>
      </c>
      <c r="C338">
        <v>1</v>
      </c>
      <c r="D338">
        <v>3</v>
      </c>
      <c r="E338">
        <v>3</v>
      </c>
      <c r="F338">
        <v>1</v>
      </c>
      <c r="G338">
        <v>1</v>
      </c>
    </row>
    <row r="339" spans="1:7" x14ac:dyDescent="0.25">
      <c r="A339" s="1">
        <v>337</v>
      </c>
      <c r="B339">
        <v>0</v>
      </c>
      <c r="C339">
        <v>1</v>
      </c>
      <c r="D339">
        <v>3</v>
      </c>
      <c r="E339">
        <v>2.19718188217503</v>
      </c>
      <c r="F339">
        <v>1</v>
      </c>
      <c r="G339">
        <v>3</v>
      </c>
    </row>
    <row r="340" spans="1:7" x14ac:dyDescent="0.25">
      <c r="A340" s="1">
        <v>338</v>
      </c>
      <c r="B340">
        <v>0</v>
      </c>
      <c r="C340">
        <v>1</v>
      </c>
      <c r="D340">
        <v>1</v>
      </c>
      <c r="E340">
        <v>1</v>
      </c>
      <c r="F340">
        <v>1</v>
      </c>
      <c r="G340">
        <v>3</v>
      </c>
    </row>
    <row r="341" spans="1:7" x14ac:dyDescent="0.25">
      <c r="A341" s="1">
        <v>339</v>
      </c>
      <c r="B341">
        <v>0</v>
      </c>
      <c r="C341">
        <v>1</v>
      </c>
      <c r="D341">
        <v>1.673882207332636</v>
      </c>
      <c r="E341">
        <v>1.735203582029142</v>
      </c>
      <c r="F341">
        <v>1.603217807559975</v>
      </c>
      <c r="G341">
        <v>1</v>
      </c>
    </row>
    <row r="342" spans="1:7" x14ac:dyDescent="0.25">
      <c r="A342" s="1">
        <v>340</v>
      </c>
      <c r="B342">
        <v>0</v>
      </c>
      <c r="C342">
        <v>1</v>
      </c>
      <c r="D342">
        <v>1</v>
      </c>
      <c r="E342">
        <v>1</v>
      </c>
      <c r="F342">
        <v>1.7306658071547609</v>
      </c>
      <c r="G342">
        <v>1.512612735086992</v>
      </c>
    </row>
    <row r="343" spans="1:7" x14ac:dyDescent="0.25">
      <c r="A343" s="1">
        <v>341</v>
      </c>
      <c r="B343">
        <v>0</v>
      </c>
      <c r="C343">
        <v>2.3485343912793839</v>
      </c>
      <c r="D343">
        <v>3</v>
      </c>
      <c r="E343">
        <v>1</v>
      </c>
      <c r="F343">
        <v>1.773044431307836</v>
      </c>
      <c r="G343">
        <v>1.130453426598576</v>
      </c>
    </row>
    <row r="344" spans="1:7" x14ac:dyDescent="0.25">
      <c r="A344" s="1">
        <v>342</v>
      </c>
      <c r="B344">
        <v>0</v>
      </c>
      <c r="C344">
        <v>1</v>
      </c>
      <c r="D344">
        <v>3</v>
      </c>
      <c r="E344">
        <v>3</v>
      </c>
      <c r="F344">
        <v>1</v>
      </c>
      <c r="G344">
        <v>1.302304886824484</v>
      </c>
    </row>
    <row r="345" spans="1:7" x14ac:dyDescent="0.25">
      <c r="A345" s="1">
        <v>343</v>
      </c>
      <c r="B345">
        <v>0</v>
      </c>
      <c r="C345">
        <v>1</v>
      </c>
      <c r="D345">
        <v>1.222984993278754</v>
      </c>
      <c r="E345">
        <v>3</v>
      </c>
      <c r="F345">
        <v>1</v>
      </c>
      <c r="G345">
        <v>1</v>
      </c>
    </row>
    <row r="346" spans="1:7" x14ac:dyDescent="0.25">
      <c r="A346" s="1">
        <v>344</v>
      </c>
      <c r="B346">
        <v>0</v>
      </c>
      <c r="C346">
        <v>1</v>
      </c>
      <c r="D346">
        <v>1</v>
      </c>
      <c r="E346">
        <v>3</v>
      </c>
      <c r="F346">
        <v>2.1393729411339062</v>
      </c>
      <c r="G346">
        <v>3</v>
      </c>
    </row>
    <row r="347" spans="1:7" x14ac:dyDescent="0.25">
      <c r="A347" s="1">
        <v>345</v>
      </c>
      <c r="B347">
        <v>0</v>
      </c>
      <c r="C347">
        <v>2.5367260136994889</v>
      </c>
      <c r="D347">
        <v>2.2631605925303839</v>
      </c>
      <c r="E347">
        <v>1</v>
      </c>
      <c r="F347">
        <v>1</v>
      </c>
      <c r="G347">
        <v>3</v>
      </c>
    </row>
    <row r="348" spans="1:7" x14ac:dyDescent="0.25">
      <c r="A348" s="1">
        <v>346</v>
      </c>
      <c r="B348">
        <v>0</v>
      </c>
      <c r="C348">
        <v>1</v>
      </c>
      <c r="D348">
        <v>3</v>
      </c>
      <c r="E348">
        <v>1.5989492046436811</v>
      </c>
      <c r="F348">
        <v>2.3326703085659268</v>
      </c>
      <c r="G348">
        <v>1.3025486259495149</v>
      </c>
    </row>
    <row r="349" spans="1:7" x14ac:dyDescent="0.25">
      <c r="A349" s="1">
        <v>347</v>
      </c>
      <c r="B349">
        <v>0</v>
      </c>
      <c r="C349">
        <v>1</v>
      </c>
      <c r="D349">
        <v>3</v>
      </c>
      <c r="E349">
        <v>2.0655065485266229</v>
      </c>
      <c r="F349">
        <v>1</v>
      </c>
      <c r="G349">
        <v>3</v>
      </c>
    </row>
    <row r="350" spans="1:7" x14ac:dyDescent="0.25">
      <c r="A350" s="1">
        <v>348</v>
      </c>
      <c r="B350">
        <v>0</v>
      </c>
      <c r="C350">
        <v>1</v>
      </c>
      <c r="D350">
        <v>1.8867186759658341</v>
      </c>
      <c r="E350">
        <v>3</v>
      </c>
      <c r="F350">
        <v>1</v>
      </c>
      <c r="G350">
        <v>3</v>
      </c>
    </row>
    <row r="351" spans="1:7" x14ac:dyDescent="0.25">
      <c r="A351" s="1">
        <v>349</v>
      </c>
      <c r="B351">
        <v>0</v>
      </c>
      <c r="C351">
        <v>1</v>
      </c>
      <c r="D351">
        <v>3</v>
      </c>
      <c r="E351">
        <v>1</v>
      </c>
      <c r="F351">
        <v>1</v>
      </c>
      <c r="G351">
        <v>3</v>
      </c>
    </row>
    <row r="352" spans="1:7" x14ac:dyDescent="0.25">
      <c r="A352" s="1">
        <v>350</v>
      </c>
      <c r="B352">
        <v>0</v>
      </c>
      <c r="C352">
        <v>1</v>
      </c>
      <c r="D352">
        <v>3</v>
      </c>
      <c r="E352">
        <v>1</v>
      </c>
      <c r="F352">
        <v>1.3805979596631699</v>
      </c>
      <c r="G352">
        <v>3</v>
      </c>
    </row>
    <row r="353" spans="1:7" x14ac:dyDescent="0.25">
      <c r="A353" s="1">
        <v>351</v>
      </c>
      <c r="B353">
        <v>0</v>
      </c>
      <c r="C353">
        <v>1.061999278613067</v>
      </c>
      <c r="D353">
        <v>3</v>
      </c>
      <c r="E353">
        <v>1</v>
      </c>
      <c r="F353">
        <v>1.575080793441719</v>
      </c>
      <c r="G353">
        <v>3</v>
      </c>
    </row>
    <row r="354" spans="1:7" x14ac:dyDescent="0.25">
      <c r="A354" s="1">
        <v>352</v>
      </c>
      <c r="B354">
        <v>0</v>
      </c>
      <c r="C354">
        <v>3</v>
      </c>
      <c r="D354">
        <v>3</v>
      </c>
      <c r="E354">
        <v>1</v>
      </c>
      <c r="F354">
        <v>2.5674716799822819</v>
      </c>
      <c r="G354">
        <v>3</v>
      </c>
    </row>
    <row r="355" spans="1:7" x14ac:dyDescent="0.25">
      <c r="A355" s="1">
        <v>353</v>
      </c>
      <c r="B355">
        <v>0</v>
      </c>
      <c r="C355">
        <v>1</v>
      </c>
      <c r="D355">
        <v>3</v>
      </c>
      <c r="E355">
        <v>2.1784059097402642</v>
      </c>
      <c r="F355">
        <v>1</v>
      </c>
      <c r="G355">
        <v>1.511256565359651</v>
      </c>
    </row>
    <row r="356" spans="1:7" x14ac:dyDescent="0.25">
      <c r="A356" s="1">
        <v>354</v>
      </c>
      <c r="B356">
        <v>0</v>
      </c>
      <c r="C356">
        <v>1</v>
      </c>
      <c r="D356">
        <v>1</v>
      </c>
      <c r="E356">
        <v>1</v>
      </c>
      <c r="F356">
        <v>1</v>
      </c>
      <c r="G356">
        <v>3</v>
      </c>
    </row>
    <row r="357" spans="1:7" x14ac:dyDescent="0.25">
      <c r="A357" s="1">
        <v>355</v>
      </c>
      <c r="B357">
        <v>0</v>
      </c>
      <c r="C357">
        <v>1.387584766272675</v>
      </c>
      <c r="D357">
        <v>3</v>
      </c>
      <c r="E357">
        <v>1</v>
      </c>
      <c r="F357">
        <v>1.8357132354358321</v>
      </c>
      <c r="G357">
        <v>3</v>
      </c>
    </row>
    <row r="358" spans="1:7" x14ac:dyDescent="0.25">
      <c r="A358" s="1">
        <v>356</v>
      </c>
      <c r="B358">
        <v>0</v>
      </c>
      <c r="C358">
        <v>1.7313574082345189</v>
      </c>
      <c r="D358">
        <v>1.9591552916902619</v>
      </c>
      <c r="E358">
        <v>1</v>
      </c>
      <c r="F358">
        <v>2.0520978913478771</v>
      </c>
      <c r="G358">
        <v>2.3958949792144879</v>
      </c>
    </row>
    <row r="359" spans="1:7" x14ac:dyDescent="0.25">
      <c r="A359" s="1">
        <v>357</v>
      </c>
      <c r="B359">
        <v>0</v>
      </c>
      <c r="C359">
        <v>1</v>
      </c>
      <c r="D359">
        <v>3</v>
      </c>
      <c r="E359">
        <v>1</v>
      </c>
      <c r="F359">
        <v>1</v>
      </c>
      <c r="G359">
        <v>1.8294875876114469</v>
      </c>
    </row>
    <row r="360" spans="1:7" x14ac:dyDescent="0.25">
      <c r="A360" s="1">
        <v>358</v>
      </c>
      <c r="B360">
        <v>0</v>
      </c>
      <c r="C360">
        <v>2.1561095021645191</v>
      </c>
      <c r="D360">
        <v>1.85515218902143</v>
      </c>
      <c r="E360">
        <v>1.7223397269549729</v>
      </c>
      <c r="F360">
        <v>1.4760306774008549</v>
      </c>
      <c r="G360">
        <v>2.9320916162701849</v>
      </c>
    </row>
    <row r="361" spans="1:7" x14ac:dyDescent="0.25">
      <c r="A361" s="1">
        <v>359</v>
      </c>
      <c r="B361">
        <v>0</v>
      </c>
      <c r="C361">
        <v>2.9999978694797118</v>
      </c>
      <c r="D361">
        <v>2.9999970286120399</v>
      </c>
      <c r="E361">
        <v>1</v>
      </c>
      <c r="F361">
        <v>1.8152641504864691</v>
      </c>
      <c r="G361">
        <v>2.9999999999999951</v>
      </c>
    </row>
    <row r="362" spans="1:7" x14ac:dyDescent="0.25">
      <c r="A362" s="1">
        <v>360</v>
      </c>
      <c r="B362">
        <v>0</v>
      </c>
      <c r="C362">
        <v>1</v>
      </c>
      <c r="D362">
        <v>3</v>
      </c>
      <c r="E362">
        <v>1</v>
      </c>
      <c r="F362">
        <v>1</v>
      </c>
      <c r="G362">
        <v>1.258140641702878</v>
      </c>
    </row>
    <row r="363" spans="1:7" x14ac:dyDescent="0.25">
      <c r="A363" s="1">
        <v>361</v>
      </c>
      <c r="B363">
        <v>0</v>
      </c>
      <c r="C363">
        <v>1</v>
      </c>
      <c r="D363">
        <v>3</v>
      </c>
      <c r="E363">
        <v>1</v>
      </c>
      <c r="F363">
        <v>1</v>
      </c>
      <c r="G363">
        <v>1</v>
      </c>
    </row>
    <row r="364" spans="1:7" x14ac:dyDescent="0.25">
      <c r="A364" s="1">
        <v>362</v>
      </c>
      <c r="B364">
        <v>0</v>
      </c>
      <c r="C364">
        <v>1</v>
      </c>
      <c r="D364">
        <v>1</v>
      </c>
      <c r="E364">
        <v>3</v>
      </c>
      <c r="F364">
        <v>3</v>
      </c>
      <c r="G364">
        <v>3</v>
      </c>
    </row>
    <row r="365" spans="1:7" x14ac:dyDescent="0.25">
      <c r="A365" s="1">
        <v>363</v>
      </c>
      <c r="B365">
        <v>0</v>
      </c>
      <c r="C365">
        <v>1</v>
      </c>
      <c r="D365">
        <v>3</v>
      </c>
      <c r="E365">
        <v>3</v>
      </c>
      <c r="F365">
        <v>1</v>
      </c>
      <c r="G365">
        <v>1</v>
      </c>
    </row>
    <row r="366" spans="1:7" x14ac:dyDescent="0.25">
      <c r="A366" s="1">
        <v>364</v>
      </c>
      <c r="B366">
        <v>0</v>
      </c>
      <c r="C366">
        <v>1</v>
      </c>
      <c r="D366">
        <v>3</v>
      </c>
      <c r="E366">
        <v>1</v>
      </c>
      <c r="F366">
        <v>1</v>
      </c>
      <c r="G36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66"/>
  <sheetViews>
    <sheetView workbookViewId="0"/>
  </sheetViews>
  <sheetFormatPr defaultRowHeight="15" x14ac:dyDescent="0.25"/>
  <sheetData>
    <row r="1" spans="1:4" x14ac:dyDescent="0.25">
      <c r="B1" s="1">
        <v>0</v>
      </c>
      <c r="C1" s="1">
        <v>1</v>
      </c>
      <c r="D1" s="1">
        <v>2</v>
      </c>
    </row>
    <row r="2" spans="1:4" x14ac:dyDescent="0.25">
      <c r="A2" s="1">
        <v>0</v>
      </c>
      <c r="B2">
        <v>-1676.0522892021161</v>
      </c>
      <c r="C2">
        <v>-9.0087530102096753</v>
      </c>
      <c r="D2">
        <v>-0.1343851728217885</v>
      </c>
    </row>
    <row r="3" spans="1:4" x14ac:dyDescent="0.25">
      <c r="A3" s="1">
        <v>1</v>
      </c>
      <c r="B3">
        <v>-1678.6586701531569</v>
      </c>
      <c r="C3">
        <v>-7.9745710294650172</v>
      </c>
      <c r="D3">
        <v>-0.1839336044079648</v>
      </c>
    </row>
    <row r="4" spans="1:4" x14ac:dyDescent="0.25">
      <c r="A4" s="1">
        <v>2</v>
      </c>
      <c r="B4">
        <v>-1690.402442949031</v>
      </c>
      <c r="C4">
        <v>-10.089028810592129</v>
      </c>
      <c r="D4">
        <v>-0.11900440344671009</v>
      </c>
    </row>
    <row r="5" spans="1:4" x14ac:dyDescent="0.25">
      <c r="A5" s="1">
        <v>3</v>
      </c>
      <c r="B5">
        <v>-1692.0250904616389</v>
      </c>
      <c r="C5">
        <v>-8.5662360139224809</v>
      </c>
      <c r="D5">
        <v>-0.1630035146247428</v>
      </c>
    </row>
    <row r="6" spans="1:4" x14ac:dyDescent="0.25">
      <c r="A6" s="1">
        <v>4</v>
      </c>
      <c r="B6">
        <v>-1680.2618634466451</v>
      </c>
      <c r="C6">
        <v>-11.014873064048381</v>
      </c>
      <c r="D6">
        <v>-9.7431319255372184E-2</v>
      </c>
    </row>
    <row r="7" spans="1:4" x14ac:dyDescent="0.25">
      <c r="A7" s="1">
        <v>5</v>
      </c>
      <c r="B7">
        <v>-1678.3298066431539</v>
      </c>
      <c r="C7">
        <v>-9.6851159900575983</v>
      </c>
      <c r="D7">
        <v>-0.1126255375139483</v>
      </c>
    </row>
    <row r="8" spans="1:4" x14ac:dyDescent="0.25">
      <c r="A8" s="1">
        <v>6</v>
      </c>
      <c r="B8">
        <v>-1693.4984280300951</v>
      </c>
      <c r="C8">
        <v>-10.410209509615081</v>
      </c>
      <c r="D8">
        <v>-0.11101127666976179</v>
      </c>
    </row>
    <row r="9" spans="1:4" x14ac:dyDescent="0.25">
      <c r="A9" s="1">
        <v>7</v>
      </c>
      <c r="B9">
        <v>-1683.168957868982</v>
      </c>
      <c r="C9">
        <v>-9.741310516685493</v>
      </c>
      <c r="D9">
        <v>-8.8695998507548376E-2</v>
      </c>
    </row>
    <row r="10" spans="1:4" x14ac:dyDescent="0.25">
      <c r="A10" s="1">
        <v>8</v>
      </c>
      <c r="B10">
        <v>-1673.4082821818081</v>
      </c>
      <c r="C10">
        <v>-8.2416331287682016</v>
      </c>
      <c r="D10">
        <v>-0.1006041926283447</v>
      </c>
    </row>
    <row r="11" spans="1:4" x14ac:dyDescent="0.25">
      <c r="A11" s="1">
        <v>9</v>
      </c>
      <c r="B11">
        <v>-1689.017780086504</v>
      </c>
      <c r="C11">
        <v>-10.34687502175213</v>
      </c>
      <c r="D11">
        <v>-9.5255704686441595E-2</v>
      </c>
    </row>
    <row r="12" spans="1:4" x14ac:dyDescent="0.25">
      <c r="A12" s="1">
        <v>10</v>
      </c>
      <c r="B12">
        <v>-1594.39661139954</v>
      </c>
      <c r="C12">
        <v>-9.1345282014187994</v>
      </c>
      <c r="D12">
        <v>-0.1090596343114164</v>
      </c>
    </row>
    <row r="13" spans="1:4" x14ac:dyDescent="0.25">
      <c r="A13" s="1">
        <v>11</v>
      </c>
      <c r="B13">
        <v>-1593.0661302823701</v>
      </c>
      <c r="C13">
        <v>-8.521958438535723</v>
      </c>
      <c r="D13">
        <v>-0.13761091729075289</v>
      </c>
    </row>
    <row r="14" spans="1:4" x14ac:dyDescent="0.25">
      <c r="A14" s="1">
        <v>12</v>
      </c>
      <c r="B14">
        <v>-1595.5494823268521</v>
      </c>
      <c r="C14">
        <v>-8.9647748049898368</v>
      </c>
      <c r="D14">
        <v>-0.13241880001261419</v>
      </c>
    </row>
    <row r="15" spans="1:4" x14ac:dyDescent="0.25">
      <c r="A15" s="1">
        <v>13</v>
      </c>
      <c r="B15">
        <v>-1600.0395903604269</v>
      </c>
      <c r="C15">
        <v>-9.9413204442125416</v>
      </c>
      <c r="D15">
        <v>-8.9372881457140313E-2</v>
      </c>
    </row>
    <row r="16" spans="1:4" x14ac:dyDescent="0.25">
      <c r="A16" s="1">
        <v>14</v>
      </c>
      <c r="B16">
        <v>-1606.8334923561861</v>
      </c>
      <c r="C16">
        <v>-10.35154377997555</v>
      </c>
      <c r="D16">
        <v>-0.1105456744885884</v>
      </c>
    </row>
    <row r="17" spans="1:4" x14ac:dyDescent="0.25">
      <c r="A17" s="1">
        <v>15</v>
      </c>
      <c r="B17">
        <v>-1603.667546133682</v>
      </c>
      <c r="C17">
        <v>-8.9936347500312568</v>
      </c>
      <c r="D17">
        <v>-8.8350092070523023E-2</v>
      </c>
    </row>
    <row r="18" spans="1:4" x14ac:dyDescent="0.25">
      <c r="A18" s="1">
        <v>16</v>
      </c>
      <c r="B18">
        <v>-1604.98384297094</v>
      </c>
      <c r="C18">
        <v>-10.14970303727282</v>
      </c>
      <c r="D18">
        <v>-7.0427630320825205E-2</v>
      </c>
    </row>
    <row r="19" spans="1:4" x14ac:dyDescent="0.25">
      <c r="A19" s="1">
        <v>17</v>
      </c>
      <c r="B19">
        <v>-1600.8029966152301</v>
      </c>
      <c r="C19">
        <v>-8.7323089807950538</v>
      </c>
      <c r="D19">
        <v>-0.1194812752746353</v>
      </c>
    </row>
    <row r="20" spans="1:4" x14ac:dyDescent="0.25">
      <c r="A20" s="1">
        <v>18</v>
      </c>
      <c r="B20">
        <v>-1602.547270122488</v>
      </c>
      <c r="C20">
        <v>-10.567556518862171</v>
      </c>
      <c r="D20">
        <v>-9.342311389655944E-2</v>
      </c>
    </row>
    <row r="21" spans="1:4" x14ac:dyDescent="0.25">
      <c r="A21" s="1">
        <v>19</v>
      </c>
      <c r="B21">
        <v>-1594.1205126394741</v>
      </c>
      <c r="C21">
        <v>-8.0515314128854616</v>
      </c>
      <c r="D21">
        <v>-0.1336789266903686</v>
      </c>
    </row>
    <row r="22" spans="1:4" x14ac:dyDescent="0.25">
      <c r="A22" s="1">
        <v>20</v>
      </c>
      <c r="B22">
        <v>-1589.488467770519</v>
      </c>
      <c r="C22">
        <v>-7.6699007009178501</v>
      </c>
      <c r="D22">
        <v>-0.13003614792768309</v>
      </c>
    </row>
    <row r="23" spans="1:4" x14ac:dyDescent="0.25">
      <c r="A23" s="1">
        <v>21</v>
      </c>
      <c r="B23">
        <v>-1596.6648509249669</v>
      </c>
      <c r="C23">
        <v>-9.5574985438587596</v>
      </c>
      <c r="D23">
        <v>-7.9474416157664513E-2</v>
      </c>
    </row>
    <row r="24" spans="1:4" x14ac:dyDescent="0.25">
      <c r="A24" s="1">
        <v>22</v>
      </c>
      <c r="B24">
        <v>-1603.9031835899229</v>
      </c>
      <c r="C24">
        <v>-8.4854588186388362</v>
      </c>
      <c r="D24">
        <v>-0.13887353192059951</v>
      </c>
    </row>
    <row r="25" spans="1:4" x14ac:dyDescent="0.25">
      <c r="A25" s="1">
        <v>23</v>
      </c>
      <c r="B25">
        <v>-1600.6986581884869</v>
      </c>
      <c r="C25">
        <v>-9.4323891814963847</v>
      </c>
      <c r="D25">
        <v>-0.1006863888989153</v>
      </c>
    </row>
    <row r="26" spans="1:4" x14ac:dyDescent="0.25">
      <c r="A26" s="1">
        <v>24</v>
      </c>
      <c r="B26">
        <v>-1598.3511834257461</v>
      </c>
      <c r="C26">
        <v>-7.7282741451895411</v>
      </c>
      <c r="D26">
        <v>-0.15273650718980519</v>
      </c>
    </row>
    <row r="27" spans="1:4" x14ac:dyDescent="0.25">
      <c r="A27" s="1">
        <v>25</v>
      </c>
      <c r="B27">
        <v>-1602.286967906372</v>
      </c>
      <c r="C27">
        <v>-9.7732181641397062</v>
      </c>
      <c r="D27">
        <v>-6.0538417613838942E-2</v>
      </c>
    </row>
    <row r="28" spans="1:4" x14ac:dyDescent="0.25">
      <c r="A28" s="1">
        <v>26</v>
      </c>
      <c r="B28">
        <v>-1594.2264211033601</v>
      </c>
      <c r="C28">
        <v>-8.0244955167612417</v>
      </c>
      <c r="D28">
        <v>-8.209044849126873E-2</v>
      </c>
    </row>
    <row r="29" spans="1:4" x14ac:dyDescent="0.25">
      <c r="A29" s="1">
        <v>27</v>
      </c>
      <c r="B29">
        <v>-1598.002599856035</v>
      </c>
      <c r="C29">
        <v>-8.7354040346035937</v>
      </c>
      <c r="D29">
        <v>-6.1062847208132161E-2</v>
      </c>
    </row>
    <row r="30" spans="1:4" x14ac:dyDescent="0.25">
      <c r="A30" s="1">
        <v>28</v>
      </c>
      <c r="B30">
        <v>-1589.196745141486</v>
      </c>
      <c r="C30">
        <v>-7.5539559340531373</v>
      </c>
      <c r="D30">
        <v>-0.110358488134478</v>
      </c>
    </row>
    <row r="31" spans="1:4" x14ac:dyDescent="0.25">
      <c r="A31" s="1">
        <v>29</v>
      </c>
      <c r="B31">
        <v>-1589.8043128335751</v>
      </c>
      <c r="C31">
        <v>-7.1115916071201619</v>
      </c>
      <c r="D31">
        <v>-7.3422797368615816E-2</v>
      </c>
    </row>
    <row r="32" spans="1:4" x14ac:dyDescent="0.25">
      <c r="A32" s="1">
        <v>30</v>
      </c>
      <c r="B32">
        <v>-1590.5307739999089</v>
      </c>
      <c r="C32">
        <v>-6.7424116454401499</v>
      </c>
      <c r="D32">
        <v>-7.4511078240172057E-2</v>
      </c>
    </row>
    <row r="33" spans="1:4" x14ac:dyDescent="0.25">
      <c r="A33" s="1">
        <v>31</v>
      </c>
      <c r="B33">
        <v>-1596.346932849536</v>
      </c>
      <c r="C33">
        <v>-8.2004449672895596</v>
      </c>
      <c r="D33">
        <v>-5.5911952476335403E-2</v>
      </c>
    </row>
    <row r="34" spans="1:4" x14ac:dyDescent="0.25">
      <c r="A34" s="1">
        <v>32</v>
      </c>
      <c r="B34">
        <v>-1599.936929847267</v>
      </c>
      <c r="C34">
        <v>-9.0563001676036308</v>
      </c>
      <c r="D34">
        <v>-4.9228503755519501E-2</v>
      </c>
    </row>
    <row r="35" spans="1:4" x14ac:dyDescent="0.25">
      <c r="A35" s="1">
        <v>33</v>
      </c>
      <c r="B35">
        <v>-1592.668092591759</v>
      </c>
      <c r="C35">
        <v>-7.1375358994485882</v>
      </c>
      <c r="D35">
        <v>-7.0887918030649755E-2</v>
      </c>
    </row>
    <row r="36" spans="1:4" x14ac:dyDescent="0.25">
      <c r="A36" s="1">
        <v>34</v>
      </c>
      <c r="B36">
        <v>-1585.7393899657011</v>
      </c>
      <c r="C36">
        <v>-6.9920306319107599</v>
      </c>
      <c r="D36">
        <v>-9.3100939991361625E-2</v>
      </c>
    </row>
    <row r="37" spans="1:4" x14ac:dyDescent="0.25">
      <c r="A37" s="1">
        <v>35</v>
      </c>
      <c r="B37">
        <v>-1594.2628106684001</v>
      </c>
      <c r="C37">
        <v>-7.5835161688503856</v>
      </c>
      <c r="D37">
        <v>-6.2165218496049557E-2</v>
      </c>
    </row>
    <row r="38" spans="1:4" x14ac:dyDescent="0.25">
      <c r="A38" s="1">
        <v>36</v>
      </c>
      <c r="B38">
        <v>-1582.0512544654409</v>
      </c>
      <c r="C38">
        <v>-7.5009444606465934</v>
      </c>
      <c r="D38">
        <v>-9.0811390385263188E-2</v>
      </c>
    </row>
    <row r="39" spans="1:4" x14ac:dyDescent="0.25">
      <c r="A39" s="1">
        <v>37</v>
      </c>
      <c r="B39">
        <v>-1578.866778421663</v>
      </c>
      <c r="C39">
        <v>-7.894091390237568</v>
      </c>
      <c r="D39">
        <v>-6.682131101160807E-2</v>
      </c>
    </row>
    <row r="40" spans="1:4" x14ac:dyDescent="0.25">
      <c r="A40" s="1">
        <v>38</v>
      </c>
      <c r="B40">
        <v>-1603.0424283715281</v>
      </c>
      <c r="C40">
        <v>-10.028272742267699</v>
      </c>
      <c r="D40">
        <v>-4.7583909886026947E-2</v>
      </c>
    </row>
    <row r="41" spans="1:4" x14ac:dyDescent="0.25">
      <c r="A41" s="1">
        <v>39</v>
      </c>
      <c r="B41">
        <v>-1589.0863347943041</v>
      </c>
      <c r="C41">
        <v>-6.714501501825751</v>
      </c>
      <c r="D41">
        <v>-7.7104355231056854E-2</v>
      </c>
    </row>
    <row r="42" spans="1:4" x14ac:dyDescent="0.25">
      <c r="A42" s="1">
        <v>40</v>
      </c>
      <c r="B42">
        <v>-1593.3474166314891</v>
      </c>
      <c r="C42">
        <v>-7.23467127296942</v>
      </c>
      <c r="D42">
        <v>-6.5572110505546358E-2</v>
      </c>
    </row>
    <row r="43" spans="1:4" x14ac:dyDescent="0.25">
      <c r="A43" s="1">
        <v>41</v>
      </c>
      <c r="B43">
        <v>-1598.1598953240771</v>
      </c>
      <c r="C43">
        <v>-8.5129516517001296</v>
      </c>
      <c r="D43">
        <v>-5.2097929040851011E-2</v>
      </c>
    </row>
    <row r="44" spans="1:4" x14ac:dyDescent="0.25">
      <c r="A44" s="1">
        <v>42</v>
      </c>
      <c r="B44">
        <v>-1595.5460749009119</v>
      </c>
      <c r="C44">
        <v>-7.8104803050814429</v>
      </c>
      <c r="D44">
        <v>-5.8255588447526423E-2</v>
      </c>
    </row>
    <row r="45" spans="1:4" x14ac:dyDescent="0.25">
      <c r="A45" s="1">
        <v>43</v>
      </c>
      <c r="B45">
        <v>-1583.0342380249999</v>
      </c>
      <c r="C45">
        <v>-6.5975600000000014</v>
      </c>
      <c r="D45">
        <v>-8.7969999999999993E-2</v>
      </c>
    </row>
    <row r="46" spans="1:4" x14ac:dyDescent="0.25">
      <c r="A46" s="1">
        <v>44</v>
      </c>
      <c r="B46">
        <v>-1591.715103945</v>
      </c>
      <c r="C46">
        <v>-5.8356599999999998</v>
      </c>
      <c r="D46">
        <v>-0.25079999999999991</v>
      </c>
    </row>
    <row r="47" spans="1:4" x14ac:dyDescent="0.25">
      <c r="A47" s="1">
        <v>45</v>
      </c>
      <c r="B47">
        <v>-1587.088737135</v>
      </c>
      <c r="C47">
        <v>-8.0529600000000006</v>
      </c>
      <c r="D47">
        <v>-5.2060000000000009E-2</v>
      </c>
    </row>
    <row r="48" spans="1:4" x14ac:dyDescent="0.25">
      <c r="A48" s="1">
        <v>46</v>
      </c>
      <c r="B48">
        <v>-1587.30928886324</v>
      </c>
      <c r="C48">
        <v>-6.5487893519659677</v>
      </c>
      <c r="D48">
        <v>-0.1681586049624236</v>
      </c>
    </row>
    <row r="49" spans="1:4" x14ac:dyDescent="0.25">
      <c r="A49" s="1">
        <v>47</v>
      </c>
      <c r="B49">
        <v>-1589.344409622134</v>
      </c>
      <c r="C49">
        <v>-6.30300137917106</v>
      </c>
      <c r="D49">
        <v>-0.20633206786630559</v>
      </c>
    </row>
    <row r="50" spans="1:4" x14ac:dyDescent="0.25">
      <c r="A50" s="1">
        <v>48</v>
      </c>
      <c r="B50">
        <v>-1598.8261756721811</v>
      </c>
      <c r="C50">
        <v>-5.9730635213027394</v>
      </c>
      <c r="D50">
        <v>-0.21249936688425439</v>
      </c>
    </row>
    <row r="51" spans="1:4" x14ac:dyDescent="0.25">
      <c r="A51" s="1">
        <v>49</v>
      </c>
      <c r="B51">
        <v>-1591.499554871916</v>
      </c>
      <c r="C51">
        <v>-8.7890548195878822</v>
      </c>
      <c r="D51">
        <v>-4.9863164051900437E-2</v>
      </c>
    </row>
    <row r="52" spans="1:4" x14ac:dyDescent="0.25">
      <c r="A52" s="1">
        <v>50</v>
      </c>
      <c r="B52">
        <v>-1599.1453679566721</v>
      </c>
      <c r="C52">
        <v>-6.227452990474716</v>
      </c>
      <c r="D52">
        <v>-0.189394778493823</v>
      </c>
    </row>
    <row r="53" spans="1:4" x14ac:dyDescent="0.25">
      <c r="A53" s="1">
        <v>51</v>
      </c>
      <c r="B53">
        <v>-1588.637929118629</v>
      </c>
      <c r="C53">
        <v>-8.5977357974705129</v>
      </c>
      <c r="D53">
        <v>-6.0665920192195043E-2</v>
      </c>
    </row>
    <row r="54" spans="1:4" x14ac:dyDescent="0.25">
      <c r="A54" s="1">
        <v>52</v>
      </c>
      <c r="B54">
        <v>-1583.8421404569669</v>
      </c>
      <c r="C54">
        <v>-7.9902277097171819</v>
      </c>
      <c r="D54">
        <v>-5.7888784230691631E-2</v>
      </c>
    </row>
    <row r="55" spans="1:4" x14ac:dyDescent="0.25">
      <c r="A55" s="1">
        <v>53</v>
      </c>
      <c r="B55">
        <v>-1600.1814097050001</v>
      </c>
      <c r="C55">
        <v>-5.9992500000000009</v>
      </c>
      <c r="D55">
        <v>-0.20519999999999991</v>
      </c>
    </row>
    <row r="56" spans="1:4" x14ac:dyDescent="0.25">
      <c r="A56" s="1">
        <v>54</v>
      </c>
      <c r="B56">
        <v>-1578.6224313749999</v>
      </c>
      <c r="C56">
        <v>-7.8893700000000004</v>
      </c>
      <c r="D56">
        <v>-6.7260000000000014E-2</v>
      </c>
    </row>
    <row r="57" spans="1:4" x14ac:dyDescent="0.25">
      <c r="A57" s="1">
        <v>55</v>
      </c>
      <c r="B57">
        <v>-1594.404028351767</v>
      </c>
      <c r="C57">
        <v>-5.8876166805372634</v>
      </c>
      <c r="D57">
        <v>-0.23631730159240061</v>
      </c>
    </row>
    <row r="58" spans="1:4" x14ac:dyDescent="0.25">
      <c r="A58" s="1">
        <v>56</v>
      </c>
      <c r="B58">
        <v>-1604.495303392423</v>
      </c>
      <c r="C58">
        <v>-9.4095630362634157</v>
      </c>
      <c r="D58">
        <v>-4.2007919671196048E-2</v>
      </c>
    </row>
    <row r="59" spans="1:4" x14ac:dyDescent="0.25">
      <c r="A59" s="1">
        <v>57</v>
      </c>
      <c r="B59">
        <v>-1602.691310781971</v>
      </c>
      <c r="C59">
        <v>-9.0508615760620188</v>
      </c>
      <c r="D59">
        <v>-4.4664877881533192E-2</v>
      </c>
    </row>
    <row r="60" spans="1:4" x14ac:dyDescent="0.25">
      <c r="A60" s="1">
        <v>58</v>
      </c>
      <c r="B60">
        <v>-1608.9848427489051</v>
      </c>
      <c r="C60">
        <v>-10.39025212837273</v>
      </c>
      <c r="D60">
        <v>-4.0833280471805108E-2</v>
      </c>
    </row>
    <row r="61" spans="1:4" x14ac:dyDescent="0.25">
      <c r="A61" s="1">
        <v>59</v>
      </c>
      <c r="B61">
        <v>-1592.3021715158379</v>
      </c>
      <c r="C61">
        <v>-8.2000787284399443</v>
      </c>
      <c r="D61">
        <v>-6.407596736918944E-2</v>
      </c>
    </row>
    <row r="62" spans="1:4" x14ac:dyDescent="0.25">
      <c r="A62" s="1">
        <v>60</v>
      </c>
      <c r="B62">
        <v>-1586.1040992908991</v>
      </c>
      <c r="C62">
        <v>-6.6568773243117541</v>
      </c>
      <c r="D62">
        <v>-8.2458518066271469E-2</v>
      </c>
    </row>
    <row r="63" spans="1:4" x14ac:dyDescent="0.25">
      <c r="A63" s="1">
        <v>61</v>
      </c>
      <c r="B63">
        <v>-1589.023417252806</v>
      </c>
      <c r="C63">
        <v>-8.360907045340026</v>
      </c>
      <c r="D63">
        <v>-5.0174488260592807E-2</v>
      </c>
    </row>
    <row r="64" spans="1:4" x14ac:dyDescent="0.25">
      <c r="A64" s="1">
        <v>62</v>
      </c>
      <c r="B64">
        <v>-1591.7763335296791</v>
      </c>
      <c r="C64">
        <v>-6.8302869154392729</v>
      </c>
      <c r="D64">
        <v>-7.1592018006244373E-2</v>
      </c>
    </row>
    <row r="65" spans="1:4" x14ac:dyDescent="0.25">
      <c r="A65" s="1">
        <v>63</v>
      </c>
      <c r="B65">
        <v>-1580.7320524024551</v>
      </c>
      <c r="C65">
        <v>-7.2716571771869063</v>
      </c>
      <c r="D65">
        <v>-0.1000144120353858</v>
      </c>
    </row>
    <row r="66" spans="1:4" x14ac:dyDescent="0.25">
      <c r="A66" s="1">
        <v>64</v>
      </c>
      <c r="B66">
        <v>-1579.8427911412609</v>
      </c>
      <c r="C66">
        <v>-7.5320395286715929</v>
      </c>
      <c r="D66">
        <v>-9.1313606615061244E-2</v>
      </c>
    </row>
    <row r="67" spans="1:4" x14ac:dyDescent="0.25">
      <c r="A67" s="1">
        <v>65</v>
      </c>
      <c r="B67">
        <v>-1590.294361058862</v>
      </c>
      <c r="C67">
        <v>-8.471482332233732</v>
      </c>
      <c r="D67">
        <v>-5.2782135992246203E-2</v>
      </c>
    </row>
    <row r="68" spans="1:4" x14ac:dyDescent="0.25">
      <c r="A68" s="1">
        <v>66</v>
      </c>
      <c r="B68">
        <v>-1602.183752445</v>
      </c>
      <c r="C68">
        <v>-10.29515</v>
      </c>
      <c r="D68">
        <v>-5.7570000000000038E-2</v>
      </c>
    </row>
    <row r="69" spans="1:4" x14ac:dyDescent="0.25">
      <c r="A69" s="1">
        <v>67</v>
      </c>
      <c r="B69">
        <v>-1595.979467935</v>
      </c>
      <c r="C69">
        <v>-7.8943100000000008</v>
      </c>
      <c r="D69">
        <v>-6.5550000000000053E-2</v>
      </c>
    </row>
    <row r="70" spans="1:4" x14ac:dyDescent="0.25">
      <c r="A70" s="1">
        <v>68</v>
      </c>
      <c r="B70">
        <v>-1593.293021645</v>
      </c>
      <c r="C70">
        <v>-10.80644</v>
      </c>
      <c r="D70">
        <v>-8.8919999999999985E-2</v>
      </c>
    </row>
    <row r="71" spans="1:4" x14ac:dyDescent="0.25">
      <c r="A71" s="1">
        <v>69</v>
      </c>
      <c r="B71">
        <v>-1581.694016299957</v>
      </c>
      <c r="C71">
        <v>-7.9487206296745976</v>
      </c>
      <c r="D71">
        <v>-6.1745423491326598E-2</v>
      </c>
    </row>
    <row r="72" spans="1:4" x14ac:dyDescent="0.25">
      <c r="A72" s="1">
        <v>70</v>
      </c>
      <c r="B72">
        <v>-1605.791952796282</v>
      </c>
      <c r="C72">
        <v>-9.8566760386138323</v>
      </c>
      <c r="D72">
        <v>-4.1613623858364493E-2</v>
      </c>
    </row>
    <row r="73" spans="1:4" x14ac:dyDescent="0.25">
      <c r="A73" s="1">
        <v>71</v>
      </c>
      <c r="B73">
        <v>-1605.3105481565401</v>
      </c>
      <c r="C73">
        <v>-9.5783147353159812</v>
      </c>
      <c r="D73">
        <v>-4.1218149470786648E-2</v>
      </c>
    </row>
    <row r="74" spans="1:4" x14ac:dyDescent="0.25">
      <c r="A74" s="1">
        <v>72</v>
      </c>
      <c r="B74">
        <v>-1591.500543785</v>
      </c>
      <c r="C74">
        <v>-6.7611500000000007</v>
      </c>
      <c r="D74">
        <v>-7.2770000000000001E-2</v>
      </c>
    </row>
    <row r="75" spans="1:4" x14ac:dyDescent="0.25">
      <c r="A75" s="1">
        <v>73</v>
      </c>
      <c r="B75">
        <v>-1587.9974102067381</v>
      </c>
      <c r="C75">
        <v>-8.1946917217698356</v>
      </c>
      <c r="D75">
        <v>-5.0994999287803683E-2</v>
      </c>
    </row>
    <row r="76" spans="1:4" x14ac:dyDescent="0.25">
      <c r="A76" s="1">
        <v>74</v>
      </c>
      <c r="B76">
        <v>-1599.8690098060899</v>
      </c>
      <c r="C76">
        <v>-6.0719786036188914</v>
      </c>
      <c r="D76">
        <v>-0.20043421753155141</v>
      </c>
    </row>
    <row r="77" spans="1:4" x14ac:dyDescent="0.25">
      <c r="A77" s="1">
        <v>75</v>
      </c>
      <c r="B77">
        <v>-1584.2785300104549</v>
      </c>
      <c r="C77">
        <v>-7.9986598390438246</v>
      </c>
      <c r="D77">
        <v>-5.7105311327558812E-2</v>
      </c>
    </row>
    <row r="78" spans="1:4" x14ac:dyDescent="0.25">
      <c r="A78" s="1">
        <v>76</v>
      </c>
      <c r="B78">
        <v>-1585.6021204169531</v>
      </c>
      <c r="C78">
        <v>-8.0242348823631815</v>
      </c>
      <c r="D78">
        <v>-5.4729000477288688E-2</v>
      </c>
    </row>
    <row r="79" spans="1:4" x14ac:dyDescent="0.25">
      <c r="A79" s="1">
        <v>77</v>
      </c>
      <c r="B79">
        <v>-1586.058463670613</v>
      </c>
      <c r="C79">
        <v>-7.2339354291799207</v>
      </c>
      <c r="D79">
        <v>-8.3094965632354301E-2</v>
      </c>
    </row>
    <row r="80" spans="1:4" x14ac:dyDescent="0.25">
      <c r="A80" s="1">
        <v>78</v>
      </c>
      <c r="B80">
        <v>-1608.3060089223609</v>
      </c>
      <c r="C80">
        <v>-10.637595731964151</v>
      </c>
      <c r="D80">
        <v>-4.6351869394771469E-2</v>
      </c>
    </row>
    <row r="81" spans="1:4" x14ac:dyDescent="0.25">
      <c r="A81" s="1">
        <v>79</v>
      </c>
      <c r="B81">
        <v>-1610.4401933250001</v>
      </c>
      <c r="C81">
        <v>-10.208130000000001</v>
      </c>
      <c r="D81">
        <v>-3.7429999999999949E-2</v>
      </c>
    </row>
    <row r="82" spans="1:4" x14ac:dyDescent="0.25">
      <c r="A82" s="1">
        <v>80</v>
      </c>
      <c r="B82">
        <v>-1600.7833668278149</v>
      </c>
      <c r="C82">
        <v>-8.7508060214964445</v>
      </c>
      <c r="D82">
        <v>-4.8450565580166818E-2</v>
      </c>
    </row>
    <row r="83" spans="1:4" x14ac:dyDescent="0.25">
      <c r="A83" s="1">
        <v>81</v>
      </c>
      <c r="B83">
        <v>-1612.577445490577</v>
      </c>
      <c r="C83">
        <v>-10.18369403733954</v>
      </c>
      <c r="D83">
        <v>-4.7221729658480358E-2</v>
      </c>
    </row>
    <row r="84" spans="1:4" x14ac:dyDescent="0.25">
      <c r="A84" s="1">
        <v>82</v>
      </c>
      <c r="B84">
        <v>-1605.7340538848659</v>
      </c>
      <c r="C84">
        <v>-9.1263197011654693</v>
      </c>
      <c r="D84">
        <v>-4.6324473776779569E-2</v>
      </c>
    </row>
    <row r="85" spans="1:4" x14ac:dyDescent="0.25">
      <c r="A85" s="1">
        <v>83</v>
      </c>
      <c r="B85">
        <v>-1585.3222260334639</v>
      </c>
      <c r="C85">
        <v>-6.6417695961231438</v>
      </c>
      <c r="D85">
        <v>-8.3862255877059866E-2</v>
      </c>
    </row>
    <row r="86" spans="1:4" x14ac:dyDescent="0.25">
      <c r="A86" s="1">
        <v>84</v>
      </c>
      <c r="B86">
        <v>-1651.2610516133741</v>
      </c>
      <c r="C86">
        <v>-10.40652196301509</v>
      </c>
      <c r="D86">
        <v>-0.10278958972251789</v>
      </c>
    </row>
    <row r="87" spans="1:4" x14ac:dyDescent="0.25">
      <c r="A87" s="1">
        <v>85</v>
      </c>
      <c r="B87">
        <v>-1638.436029002188</v>
      </c>
      <c r="C87">
        <v>-8.0248116331763573</v>
      </c>
      <c r="D87">
        <v>-0.18514910220682851</v>
      </c>
    </row>
    <row r="88" spans="1:4" x14ac:dyDescent="0.25">
      <c r="A88" s="1">
        <v>86</v>
      </c>
      <c r="B88">
        <v>-1644.722462540429</v>
      </c>
      <c r="C88">
        <v>-8.9525007919384922</v>
      </c>
      <c r="D88">
        <v>-0.1147381205024828</v>
      </c>
    </row>
    <row r="89" spans="1:4" x14ac:dyDescent="0.25">
      <c r="A89" s="1">
        <v>87</v>
      </c>
      <c r="B89">
        <v>-1633.646328158718</v>
      </c>
      <c r="C89">
        <v>-8.871351238296624</v>
      </c>
      <c r="D89">
        <v>-0.108924982382248</v>
      </c>
    </row>
    <row r="90" spans="1:4" x14ac:dyDescent="0.25">
      <c r="A90" s="1">
        <v>88</v>
      </c>
      <c r="B90">
        <v>-1634.9212211495151</v>
      </c>
      <c r="C90">
        <v>-8.9955843911721711</v>
      </c>
      <c r="D90">
        <v>-9.9701184328163564E-2</v>
      </c>
    </row>
    <row r="91" spans="1:4" x14ac:dyDescent="0.25">
      <c r="A91" s="1">
        <v>89</v>
      </c>
      <c r="B91">
        <v>-1648.0360520646309</v>
      </c>
      <c r="C91">
        <v>-10.146640550236061</v>
      </c>
      <c r="D91">
        <v>-0.13130747633774081</v>
      </c>
    </row>
    <row r="92" spans="1:4" x14ac:dyDescent="0.25">
      <c r="A92" s="1">
        <v>90</v>
      </c>
      <c r="B92">
        <v>-1634.431792079371</v>
      </c>
      <c r="C92">
        <v>-9.1747358395078535</v>
      </c>
      <c r="D92">
        <v>-0.107942029353432</v>
      </c>
    </row>
    <row r="93" spans="1:4" x14ac:dyDescent="0.25">
      <c r="A93" s="1">
        <v>91</v>
      </c>
      <c r="B93">
        <v>-1636.073343904518</v>
      </c>
      <c r="C93">
        <v>-9.7481189826840939</v>
      </c>
      <c r="D93">
        <v>-8.3315576164185862E-2</v>
      </c>
    </row>
    <row r="94" spans="1:4" x14ac:dyDescent="0.25">
      <c r="A94" s="1">
        <v>92</v>
      </c>
      <c r="B94">
        <v>-1636.489514642459</v>
      </c>
      <c r="C94">
        <v>-8.1780109255798514</v>
      </c>
      <c r="D94">
        <v>-8.1512940280082602E-2</v>
      </c>
    </row>
    <row r="95" spans="1:4" x14ac:dyDescent="0.25">
      <c r="A95" s="1">
        <v>93</v>
      </c>
      <c r="B95">
        <v>-1646.560873749916</v>
      </c>
      <c r="C95">
        <v>-10.372130824433411</v>
      </c>
      <c r="D95">
        <v>-7.5353539938684086E-2</v>
      </c>
    </row>
    <row r="96" spans="1:4" x14ac:dyDescent="0.25">
      <c r="A96" s="1">
        <v>94</v>
      </c>
      <c r="B96">
        <v>-1640.165259456327</v>
      </c>
      <c r="C96">
        <v>-9.6748292549128241</v>
      </c>
      <c r="D96">
        <v>-0.12729864651065961</v>
      </c>
    </row>
    <row r="97" spans="1:4" x14ac:dyDescent="0.25">
      <c r="A97" s="1">
        <v>95</v>
      </c>
      <c r="B97">
        <v>-1638.852874132531</v>
      </c>
      <c r="C97">
        <v>-8.2787589906651746</v>
      </c>
      <c r="D97">
        <v>-0.117781057199367</v>
      </c>
    </row>
    <row r="98" spans="1:4" x14ac:dyDescent="0.25">
      <c r="A98" s="1">
        <v>96</v>
      </c>
      <c r="B98">
        <v>-1652.486649786222</v>
      </c>
      <c r="C98">
        <v>-10.052031213980721</v>
      </c>
      <c r="D98">
        <v>-0.1085282687356826</v>
      </c>
    </row>
    <row r="99" spans="1:4" x14ac:dyDescent="0.25">
      <c r="A99" s="1">
        <v>97</v>
      </c>
      <c r="B99">
        <v>-1638.8256248505829</v>
      </c>
      <c r="C99">
        <v>-10.183083020161551</v>
      </c>
      <c r="D99">
        <v>-8.4482274927583187E-2</v>
      </c>
    </row>
    <row r="100" spans="1:4" x14ac:dyDescent="0.25">
      <c r="A100" s="1">
        <v>98</v>
      </c>
      <c r="B100">
        <v>-1639.976834358305</v>
      </c>
      <c r="C100">
        <v>-8.3437939370977769</v>
      </c>
      <c r="D100">
        <v>-0.16437211320729719</v>
      </c>
    </row>
    <row r="101" spans="1:4" x14ac:dyDescent="0.25">
      <c r="A101" s="1">
        <v>99</v>
      </c>
      <c r="B101">
        <v>-1644.2770043038429</v>
      </c>
      <c r="C101">
        <v>-10.302164610146439</v>
      </c>
      <c r="D101">
        <v>-8.0435682402797332E-2</v>
      </c>
    </row>
    <row r="102" spans="1:4" x14ac:dyDescent="0.25">
      <c r="A102" s="1">
        <v>100</v>
      </c>
      <c r="B102">
        <v>-1638.8642279136029</v>
      </c>
      <c r="C102">
        <v>-8.4423651524560643</v>
      </c>
      <c r="D102">
        <v>-5.9803290329430797E-2</v>
      </c>
    </row>
    <row r="103" spans="1:4" x14ac:dyDescent="0.25">
      <c r="A103" s="1">
        <v>101</v>
      </c>
      <c r="B103">
        <v>-1637.651038042015</v>
      </c>
      <c r="C103">
        <v>-8.1088207480679753</v>
      </c>
      <c r="D103">
        <v>-6.7164705846438189E-2</v>
      </c>
    </row>
    <row r="104" spans="1:4" x14ac:dyDescent="0.25">
      <c r="A104" s="1">
        <v>102</v>
      </c>
      <c r="B104">
        <v>-1634.6032503132419</v>
      </c>
      <c r="C104">
        <v>-7.7853270175733051</v>
      </c>
      <c r="D104">
        <v>-7.312573039642091E-2</v>
      </c>
    </row>
    <row r="105" spans="1:4" x14ac:dyDescent="0.25">
      <c r="A105" s="1">
        <v>103</v>
      </c>
      <c r="B105">
        <v>-1631.1819998355779</v>
      </c>
      <c r="C105">
        <v>-7.7980638888857063</v>
      </c>
      <c r="D105">
        <v>-9.0953060552688772E-2</v>
      </c>
    </row>
    <row r="106" spans="1:4" x14ac:dyDescent="0.25">
      <c r="A106" s="1">
        <v>104</v>
      </c>
      <c r="B106">
        <v>-1642.074425674306</v>
      </c>
      <c r="C106">
        <v>-8.8911525986359567</v>
      </c>
      <c r="D106">
        <v>-5.1466687420432047E-2</v>
      </c>
    </row>
    <row r="107" spans="1:4" x14ac:dyDescent="0.25">
      <c r="A107" s="1">
        <v>105</v>
      </c>
      <c r="B107">
        <v>-1631.2086141890929</v>
      </c>
      <c r="C107">
        <v>-7.4618509383232814</v>
      </c>
      <c r="D107">
        <v>-7.9015207795756173E-2</v>
      </c>
    </row>
    <row r="108" spans="1:4" x14ac:dyDescent="0.25">
      <c r="A108" s="1">
        <v>106</v>
      </c>
      <c r="B108">
        <v>-1628.115186623377</v>
      </c>
      <c r="C108">
        <v>-7.1583365601838382</v>
      </c>
      <c r="D108">
        <v>-8.4380749860168705E-2</v>
      </c>
    </row>
    <row r="109" spans="1:4" x14ac:dyDescent="0.25">
      <c r="A109" s="1">
        <v>107</v>
      </c>
      <c r="B109">
        <v>-1625.127255642089</v>
      </c>
      <c r="C109">
        <v>-6.8862143452405542</v>
      </c>
      <c r="D109">
        <v>-8.9585036824549949E-2</v>
      </c>
    </row>
    <row r="110" spans="1:4" x14ac:dyDescent="0.25">
      <c r="A110" s="1">
        <v>108</v>
      </c>
      <c r="B110">
        <v>-1624.6930337624999</v>
      </c>
      <c r="C110">
        <v>-6.7711800000000011</v>
      </c>
      <c r="D110">
        <v>-9.0285000000000018E-2</v>
      </c>
    </row>
    <row r="111" spans="1:4" x14ac:dyDescent="0.25">
      <c r="A111" s="1">
        <v>109</v>
      </c>
      <c r="B111">
        <v>-1627.043753790058</v>
      </c>
      <c r="C111">
        <v>-6.8252184932170783</v>
      </c>
      <c r="D111">
        <v>-0.13437826737847411</v>
      </c>
    </row>
    <row r="112" spans="1:4" x14ac:dyDescent="0.25">
      <c r="A112" s="1">
        <v>110</v>
      </c>
      <c r="B112">
        <v>-1633.3821370425001</v>
      </c>
      <c r="C112">
        <v>-6.9390750000000008</v>
      </c>
      <c r="D112">
        <v>-7.4685000000000015E-2</v>
      </c>
    </row>
    <row r="113" spans="1:4" x14ac:dyDescent="0.25">
      <c r="A113" s="1">
        <v>111</v>
      </c>
      <c r="B113">
        <v>-1637.207196262849</v>
      </c>
      <c r="C113">
        <v>-7.9289522134608879</v>
      </c>
      <c r="D113">
        <v>-6.2096941730853457E-2</v>
      </c>
    </row>
    <row r="114" spans="1:4" x14ac:dyDescent="0.25">
      <c r="A114" s="1">
        <v>112</v>
      </c>
      <c r="B114">
        <v>-1620.6333341974209</v>
      </c>
      <c r="C114">
        <v>-7.9598904107710542</v>
      </c>
      <c r="D114">
        <v>-7.9941892310414223E-2</v>
      </c>
    </row>
    <row r="115" spans="1:4" x14ac:dyDescent="0.25">
      <c r="A115" s="1">
        <v>113</v>
      </c>
      <c r="B115">
        <v>-1635.350931363088</v>
      </c>
      <c r="C115">
        <v>-7.4617872415360402</v>
      </c>
      <c r="D115">
        <v>-6.7823703264440316E-2</v>
      </c>
    </row>
    <row r="116" spans="1:4" x14ac:dyDescent="0.25">
      <c r="A116" s="1">
        <v>114</v>
      </c>
      <c r="B116">
        <v>-1628.4480953266079</v>
      </c>
      <c r="C116">
        <v>-6.8437370914500546</v>
      </c>
      <c r="D116">
        <v>-8.3543342257834732E-2</v>
      </c>
    </row>
    <row r="117" spans="1:4" x14ac:dyDescent="0.25">
      <c r="A117" s="1">
        <v>115</v>
      </c>
      <c r="B117">
        <v>-1626.497425933281</v>
      </c>
      <c r="C117">
        <v>-8.2193407029577212</v>
      </c>
      <c r="D117">
        <v>-5.7661293569549688E-2</v>
      </c>
    </row>
    <row r="118" spans="1:4" x14ac:dyDescent="0.25">
      <c r="A118" s="1">
        <v>116</v>
      </c>
      <c r="B118">
        <v>-1628.8542302174999</v>
      </c>
      <c r="C118">
        <v>-8.2648799999999998</v>
      </c>
      <c r="D118">
        <v>-5.3429999999999991E-2</v>
      </c>
    </row>
    <row r="119" spans="1:4" x14ac:dyDescent="0.25">
      <c r="A119" s="1">
        <v>117</v>
      </c>
      <c r="B119">
        <v>-1631.4242423692201</v>
      </c>
      <c r="C119">
        <v>-9.0214175972297745</v>
      </c>
      <c r="D119">
        <v>-6.5204401080958804E-2</v>
      </c>
    </row>
    <row r="120" spans="1:4" x14ac:dyDescent="0.25">
      <c r="A120" s="1">
        <v>118</v>
      </c>
      <c r="B120">
        <v>-1644.842154965324</v>
      </c>
      <c r="C120">
        <v>-9.2841666607692446</v>
      </c>
      <c r="D120">
        <v>-4.5886330969149902E-2</v>
      </c>
    </row>
    <row r="121" spans="1:4" x14ac:dyDescent="0.25">
      <c r="A121" s="1">
        <v>119</v>
      </c>
      <c r="B121">
        <v>-1653.0355860525001</v>
      </c>
      <c r="C121">
        <v>-11.06976</v>
      </c>
      <c r="D121">
        <v>-4.3485000000000003E-2</v>
      </c>
    </row>
    <row r="122" spans="1:4" x14ac:dyDescent="0.25">
      <c r="A122" s="1">
        <v>120</v>
      </c>
      <c r="B122">
        <v>-1620.1651269375</v>
      </c>
      <c r="C122">
        <v>-8.0969850000000001</v>
      </c>
      <c r="D122">
        <v>-6.9029999999999994E-2</v>
      </c>
    </row>
    <row r="123" spans="1:4" x14ac:dyDescent="0.25">
      <c r="A123" s="1">
        <v>121</v>
      </c>
      <c r="B123">
        <v>-1650.3946759711489</v>
      </c>
      <c r="C123">
        <v>-10.44972786440081</v>
      </c>
      <c r="D123">
        <v>-4.1509345983803458E-2</v>
      </c>
    </row>
    <row r="124" spans="1:4" x14ac:dyDescent="0.25">
      <c r="A124" s="1">
        <v>122</v>
      </c>
      <c r="B124">
        <v>-1633.2322696069421</v>
      </c>
      <c r="C124">
        <v>-8.9935270233320903</v>
      </c>
      <c r="D124">
        <v>-5.1127289940586018E-2</v>
      </c>
    </row>
    <row r="125" spans="1:4" x14ac:dyDescent="0.25">
      <c r="A125" s="1">
        <v>123</v>
      </c>
      <c r="B125">
        <v>-1638.527523046652</v>
      </c>
      <c r="C125">
        <v>-6.0843966690521247</v>
      </c>
      <c r="D125">
        <v>-0.23087270549069741</v>
      </c>
    </row>
    <row r="126" spans="1:4" x14ac:dyDescent="0.25">
      <c r="A126" s="1">
        <v>124</v>
      </c>
      <c r="B126">
        <v>-1642.2914468025001</v>
      </c>
      <c r="C126">
        <v>-6.1571249999999997</v>
      </c>
      <c r="D126">
        <v>-0.21060000000000009</v>
      </c>
    </row>
    <row r="127" spans="1:4" x14ac:dyDescent="0.25">
      <c r="A127" s="1">
        <v>125</v>
      </c>
      <c r="B127">
        <v>-1645.751032932568</v>
      </c>
      <c r="C127">
        <v>-9.5591569349599315</v>
      </c>
      <c r="D127">
        <v>-4.4480337652928727E-2</v>
      </c>
    </row>
    <row r="128" spans="1:4" x14ac:dyDescent="0.25">
      <c r="A128" s="1">
        <v>126</v>
      </c>
      <c r="B128">
        <v>-1644.3464827724999</v>
      </c>
      <c r="C128">
        <v>-10.566075</v>
      </c>
      <c r="D128">
        <v>-5.9084999999999999E-2</v>
      </c>
    </row>
    <row r="129" spans="1:4" x14ac:dyDescent="0.25">
      <c r="A129" s="1">
        <v>127</v>
      </c>
      <c r="B129">
        <v>-1633.6023435225</v>
      </c>
      <c r="C129">
        <v>-5.9892300000000001</v>
      </c>
      <c r="D129">
        <v>-0.25740000000000007</v>
      </c>
    </row>
    <row r="130" spans="1:4" x14ac:dyDescent="0.25">
      <c r="A130" s="1">
        <v>128</v>
      </c>
      <c r="B130">
        <v>-1641.3825906084221</v>
      </c>
      <c r="C130">
        <v>-6.4825893648316404</v>
      </c>
      <c r="D130">
        <v>-0.1951560247237753</v>
      </c>
    </row>
    <row r="131" spans="1:4" x14ac:dyDescent="0.25">
      <c r="A131" s="1">
        <v>129</v>
      </c>
      <c r="B131">
        <v>-1642.7375785226779</v>
      </c>
      <c r="C131">
        <v>-9.5165916729413276</v>
      </c>
      <c r="D131">
        <v>-4.9901590060346029E-2</v>
      </c>
    </row>
    <row r="132" spans="1:4" x14ac:dyDescent="0.25">
      <c r="A132" s="1">
        <v>130</v>
      </c>
      <c r="B132">
        <v>-1643.9108886525</v>
      </c>
      <c r="C132">
        <v>-11.258715</v>
      </c>
      <c r="D132">
        <v>-7.5660000000000019E-2</v>
      </c>
    </row>
    <row r="133" spans="1:4" x14ac:dyDescent="0.25">
      <c r="A133" s="1">
        <v>131</v>
      </c>
      <c r="B133">
        <v>-1631.75313130054</v>
      </c>
      <c r="C133">
        <v>-8.7343385575054349</v>
      </c>
      <c r="D133">
        <v>-5.110123274190094E-2</v>
      </c>
    </row>
    <row r="134" spans="1:4" x14ac:dyDescent="0.25">
      <c r="A134" s="1">
        <v>132</v>
      </c>
      <c r="B134">
        <v>-1622.3159579093051</v>
      </c>
      <c r="C134">
        <v>-7.4672055971135558</v>
      </c>
      <c r="D134">
        <v>-0.102565312450953</v>
      </c>
    </row>
    <row r="135" spans="1:4" x14ac:dyDescent="0.25">
      <c r="A135" s="1">
        <v>133</v>
      </c>
      <c r="B135">
        <v>-1623.8477708972989</v>
      </c>
      <c r="C135">
        <v>-8.1681428039420574</v>
      </c>
      <c r="D135">
        <v>-6.24183573573001E-2</v>
      </c>
    </row>
    <row r="136" spans="1:4" x14ac:dyDescent="0.25">
      <c r="A136" s="1">
        <v>134</v>
      </c>
      <c r="B136">
        <v>-1648.4387954775</v>
      </c>
      <c r="C136">
        <v>-11.34783</v>
      </c>
      <c r="D136">
        <v>-5.0895000000000017E-2</v>
      </c>
    </row>
    <row r="137" spans="1:4" x14ac:dyDescent="0.25">
      <c r="A137" s="1">
        <v>135</v>
      </c>
      <c r="B137">
        <v>-1629.0745640415901</v>
      </c>
      <c r="C137">
        <v>-7.3149977126975783</v>
      </c>
      <c r="D137">
        <v>-0.1425508735395549</v>
      </c>
    </row>
    <row r="138" spans="1:4" x14ac:dyDescent="0.25">
      <c r="A138" s="1">
        <v>136</v>
      </c>
      <c r="B138">
        <v>-1636.963662683999</v>
      </c>
      <c r="C138">
        <v>-7.863066296378264</v>
      </c>
      <c r="D138">
        <v>-6.1319530843279568E-2</v>
      </c>
    </row>
    <row r="139" spans="1:4" x14ac:dyDescent="0.25">
      <c r="A139" s="1">
        <v>137</v>
      </c>
      <c r="B139">
        <v>-1634.6928968797611</v>
      </c>
      <c r="C139">
        <v>-7.3586067283182066</v>
      </c>
      <c r="D139">
        <v>-7.2571616740075784E-2</v>
      </c>
    </row>
    <row r="140" spans="1:4" x14ac:dyDescent="0.25">
      <c r="A140" s="1">
        <v>138</v>
      </c>
      <c r="B140">
        <v>-1634.37708258266</v>
      </c>
      <c r="C140">
        <v>-7.2372725188784068</v>
      </c>
      <c r="D140">
        <v>-7.2155889519037383E-2</v>
      </c>
    </row>
    <row r="141" spans="1:4" x14ac:dyDescent="0.25">
      <c r="A141" s="1">
        <v>139</v>
      </c>
      <c r="B141">
        <v>-1628.8542302174999</v>
      </c>
      <c r="C141">
        <v>-8.2648799999999998</v>
      </c>
      <c r="D141">
        <v>-5.3429999999999991E-2</v>
      </c>
    </row>
    <row r="142" spans="1:4" x14ac:dyDescent="0.25">
      <c r="A142" s="1">
        <v>140</v>
      </c>
      <c r="B142">
        <v>-1649.538012755326</v>
      </c>
      <c r="C142">
        <v>-10.25769320460876</v>
      </c>
      <c r="D142">
        <v>-4.143031740729998E-2</v>
      </c>
    </row>
    <row r="143" spans="1:4" x14ac:dyDescent="0.25">
      <c r="A143" s="1">
        <v>141</v>
      </c>
      <c r="B143">
        <v>-1643.9248919987001</v>
      </c>
      <c r="C143">
        <v>-9.1255843596683857</v>
      </c>
      <c r="D143">
        <v>-4.7665747757293903E-2</v>
      </c>
    </row>
    <row r="144" spans="1:4" x14ac:dyDescent="0.25">
      <c r="A144" s="1">
        <v>142</v>
      </c>
      <c r="B144">
        <v>-1629.1822619775071</v>
      </c>
      <c r="C144">
        <v>-8.3154434669793655</v>
      </c>
      <c r="D144">
        <v>-5.3008347376627102E-2</v>
      </c>
    </row>
    <row r="145" spans="1:4" x14ac:dyDescent="0.25">
      <c r="A145" s="1">
        <v>143</v>
      </c>
      <c r="B145">
        <v>-1647.2280031979351</v>
      </c>
      <c r="C145">
        <v>-9.7620663553186731</v>
      </c>
      <c r="D145">
        <v>-4.2588889157830261E-2</v>
      </c>
    </row>
    <row r="146" spans="1:4" x14ac:dyDescent="0.25">
      <c r="A146" s="1">
        <v>144</v>
      </c>
      <c r="B146">
        <v>-1652.8201984125001</v>
      </c>
      <c r="C146">
        <v>-10.476765</v>
      </c>
      <c r="D146">
        <v>-3.8414999999999998E-2</v>
      </c>
    </row>
    <row r="147" spans="1:4" x14ac:dyDescent="0.25">
      <c r="A147" s="1">
        <v>145</v>
      </c>
      <c r="B147">
        <v>-1648.614874444942</v>
      </c>
      <c r="C147">
        <v>-11.17740921568867</v>
      </c>
      <c r="D147">
        <v>-5.5953396727824657E-2</v>
      </c>
    </row>
    <row r="148" spans="1:4" x14ac:dyDescent="0.25">
      <c r="A148" s="1">
        <v>146</v>
      </c>
      <c r="B148">
        <v>-1635.999830630896</v>
      </c>
      <c r="C148">
        <v>-7.606752587930421</v>
      </c>
      <c r="D148">
        <v>-6.4443239701129973E-2</v>
      </c>
    </row>
    <row r="149" spans="1:4" x14ac:dyDescent="0.25">
      <c r="A149" s="1">
        <v>147</v>
      </c>
      <c r="B149">
        <v>-1621.171080449878</v>
      </c>
      <c r="C149">
        <v>-8.1280117180186053</v>
      </c>
      <c r="D149">
        <v>-6.7264119067686839E-2</v>
      </c>
    </row>
    <row r="150" spans="1:4" x14ac:dyDescent="0.25">
      <c r="A150" s="1">
        <v>148</v>
      </c>
      <c r="B150">
        <v>-1627.932287432388</v>
      </c>
      <c r="C150">
        <v>-7.6035046583797499</v>
      </c>
      <c r="D150">
        <v>-7.7988916917585846E-2</v>
      </c>
    </row>
    <row r="151" spans="1:4" x14ac:dyDescent="0.25">
      <c r="A151" s="1">
        <v>149</v>
      </c>
      <c r="B151">
        <v>-1628.674877612164</v>
      </c>
      <c r="C151">
        <v>-8.2004997215184012</v>
      </c>
      <c r="D151">
        <v>-5.8894971345836378E-2</v>
      </c>
    </row>
    <row r="152" spans="1:4" x14ac:dyDescent="0.25">
      <c r="A152" s="1">
        <v>150</v>
      </c>
      <c r="B152">
        <v>-1630.3875673814359</v>
      </c>
      <c r="C152">
        <v>-8.5068400586887023</v>
      </c>
      <c r="D152">
        <v>-5.1805597820094453E-2</v>
      </c>
    </row>
    <row r="153" spans="1:4" x14ac:dyDescent="0.25">
      <c r="A153" s="1">
        <v>151</v>
      </c>
      <c r="B153">
        <v>-1712.4421557274829</v>
      </c>
      <c r="C153">
        <v>-9.1388889444141022</v>
      </c>
      <c r="D153">
        <v>-0.1141058854081035</v>
      </c>
    </row>
    <row r="154" spans="1:4" x14ac:dyDescent="0.25">
      <c r="A154" s="1">
        <v>152</v>
      </c>
      <c r="B154">
        <v>-1730.330021798962</v>
      </c>
      <c r="C154">
        <v>-9.697011788249311</v>
      </c>
      <c r="D154">
        <v>-0.1063521776352566</v>
      </c>
    </row>
    <row r="155" spans="1:4" x14ac:dyDescent="0.25">
      <c r="A155" s="1">
        <v>153</v>
      </c>
      <c r="B155">
        <v>-1729.143682180551</v>
      </c>
      <c r="C155">
        <v>-10.21802276441524</v>
      </c>
      <c r="D155">
        <v>-0.1198884169810211</v>
      </c>
    </row>
    <row r="156" spans="1:4" x14ac:dyDescent="0.25">
      <c r="A156" s="1">
        <v>154</v>
      </c>
      <c r="B156">
        <v>-1717.3627664445421</v>
      </c>
      <c r="C156">
        <v>-9.2825162235470806</v>
      </c>
      <c r="D156">
        <v>-0.1430181158693479</v>
      </c>
    </row>
    <row r="157" spans="1:4" x14ac:dyDescent="0.25">
      <c r="A157" s="1">
        <v>155</v>
      </c>
      <c r="B157">
        <v>-1731.0033806903371</v>
      </c>
      <c r="C157">
        <v>-11.171182860175501</v>
      </c>
      <c r="D157">
        <v>-0.12912502405941201</v>
      </c>
    </row>
    <row r="158" spans="1:4" x14ac:dyDescent="0.25">
      <c r="A158" s="1">
        <v>156</v>
      </c>
      <c r="B158">
        <v>-1720.254904388443</v>
      </c>
      <c r="C158">
        <v>-8.8561736164602092</v>
      </c>
      <c r="D158">
        <v>-0.1450692095892738</v>
      </c>
    </row>
    <row r="159" spans="1:4" x14ac:dyDescent="0.25">
      <c r="A159" s="1">
        <v>157</v>
      </c>
      <c r="B159">
        <v>-1724.134142236109</v>
      </c>
      <c r="C159">
        <v>-10.78839396330507</v>
      </c>
      <c r="D159">
        <v>-7.4851285559040803E-2</v>
      </c>
    </row>
    <row r="160" spans="1:4" x14ac:dyDescent="0.25">
      <c r="A160" s="1">
        <v>158</v>
      </c>
      <c r="B160">
        <v>-1730.560663235615</v>
      </c>
      <c r="C160">
        <v>-9.3721568311352303</v>
      </c>
      <c r="D160">
        <v>-0.14189804043626211</v>
      </c>
    </row>
    <row r="161" spans="1:4" x14ac:dyDescent="0.25">
      <c r="A161" s="1">
        <v>159</v>
      </c>
      <c r="B161">
        <v>-1721.6138098863889</v>
      </c>
      <c r="C161">
        <v>-9.3048846656830531</v>
      </c>
      <c r="D161">
        <v>-0.1094159139976915</v>
      </c>
    </row>
    <row r="162" spans="1:4" x14ac:dyDescent="0.25">
      <c r="A162" s="1">
        <v>160</v>
      </c>
      <c r="B162">
        <v>-1726.034562227268</v>
      </c>
      <c r="C162">
        <v>-8.9407790203911919</v>
      </c>
      <c r="D162">
        <v>-0.14276060430743029</v>
      </c>
    </row>
    <row r="163" spans="1:4" x14ac:dyDescent="0.25">
      <c r="A163" s="1">
        <v>161</v>
      </c>
      <c r="B163">
        <v>-1734.0748633350579</v>
      </c>
      <c r="C163">
        <v>-9.9679979946973383</v>
      </c>
      <c r="D163">
        <v>-0.1394428199793192</v>
      </c>
    </row>
    <row r="164" spans="1:4" x14ac:dyDescent="0.25">
      <c r="A164" s="1">
        <v>162</v>
      </c>
      <c r="B164">
        <v>-1729.620359175359</v>
      </c>
      <c r="C164">
        <v>-10.92570320411428</v>
      </c>
      <c r="D164">
        <v>-7.4702280454046144E-2</v>
      </c>
    </row>
    <row r="165" spans="1:4" x14ac:dyDescent="0.25">
      <c r="A165" s="1">
        <v>163</v>
      </c>
      <c r="B165">
        <v>-1712.015280315268</v>
      </c>
      <c r="C165">
        <v>-9.3553540857170692</v>
      </c>
      <c r="D165">
        <v>-0.1076001538034294</v>
      </c>
    </row>
    <row r="166" spans="1:4" x14ac:dyDescent="0.25">
      <c r="A166" s="1">
        <v>164</v>
      </c>
      <c r="B166">
        <v>-1724.002288819579</v>
      </c>
      <c r="C166">
        <v>-11.493690368897081</v>
      </c>
      <c r="D166">
        <v>-0.10789695971099381</v>
      </c>
    </row>
    <row r="167" spans="1:4" x14ac:dyDescent="0.25">
      <c r="A167" s="1">
        <v>165</v>
      </c>
      <c r="B167">
        <v>-1734.327627101718</v>
      </c>
      <c r="C167">
        <v>-9.3031090239413263</v>
      </c>
      <c r="D167">
        <v>-0.1527348772400679</v>
      </c>
    </row>
    <row r="168" spans="1:4" x14ac:dyDescent="0.25">
      <c r="A168" s="1">
        <v>166</v>
      </c>
      <c r="B168">
        <v>-1730.732397968339</v>
      </c>
      <c r="C168">
        <v>-11.416565625530451</v>
      </c>
      <c r="D168">
        <v>-5.7478378686862008E-2</v>
      </c>
    </row>
    <row r="169" spans="1:4" x14ac:dyDescent="0.25">
      <c r="A169" s="1">
        <v>167</v>
      </c>
      <c r="B169">
        <v>-1713.020262970542</v>
      </c>
      <c r="C169">
        <v>-9.2403911655095978</v>
      </c>
      <c r="D169">
        <v>-6.9652626495620942E-2</v>
      </c>
    </row>
    <row r="170" spans="1:4" x14ac:dyDescent="0.25">
      <c r="A170" s="1">
        <v>168</v>
      </c>
      <c r="B170">
        <v>-1712.08384725108</v>
      </c>
      <c r="C170">
        <v>-8.7282307586563359</v>
      </c>
      <c r="D170">
        <v>-8.3963756142524701E-2</v>
      </c>
    </row>
    <row r="171" spans="1:4" x14ac:dyDescent="0.25">
      <c r="A171" s="1">
        <v>169</v>
      </c>
      <c r="B171">
        <v>-1710.0752516982429</v>
      </c>
      <c r="C171">
        <v>-8.6440857600599479</v>
      </c>
      <c r="D171">
        <v>-6.0317199994429763E-2</v>
      </c>
    </row>
    <row r="172" spans="1:4" x14ac:dyDescent="0.25">
      <c r="A172" s="1">
        <v>170</v>
      </c>
      <c r="B172">
        <v>-1713.633574972336</v>
      </c>
      <c r="C172">
        <v>-8.7419401979349338</v>
      </c>
      <c r="D172">
        <v>-6.2099111811339383E-2</v>
      </c>
    </row>
    <row r="173" spans="1:4" x14ac:dyDescent="0.25">
      <c r="A173" s="1">
        <v>171</v>
      </c>
      <c r="B173">
        <v>-1711.3770732192299</v>
      </c>
      <c r="C173">
        <v>-8.3498310613609092</v>
      </c>
      <c r="D173">
        <v>-8.1296338202873936E-2</v>
      </c>
    </row>
    <row r="174" spans="1:4" x14ac:dyDescent="0.25">
      <c r="A174" s="1">
        <v>172</v>
      </c>
      <c r="B174">
        <v>-1714.575544542432</v>
      </c>
      <c r="C174">
        <v>-9.1142536214997936</v>
      </c>
      <c r="D174">
        <v>-5.4756640196255951E-2</v>
      </c>
    </row>
    <row r="175" spans="1:4" x14ac:dyDescent="0.25">
      <c r="A175" s="1">
        <v>173</v>
      </c>
      <c r="B175">
        <v>-1713.6445814791709</v>
      </c>
      <c r="C175">
        <v>-8.1058341420257012</v>
      </c>
      <c r="D175">
        <v>-0.1085290743788842</v>
      </c>
    </row>
    <row r="176" spans="1:4" x14ac:dyDescent="0.25">
      <c r="A176" s="1">
        <v>174</v>
      </c>
      <c r="B176">
        <v>-1715.313838548775</v>
      </c>
      <c r="C176">
        <v>-9.268710330483021</v>
      </c>
      <c r="D176">
        <v>-5.8176933961999362E-2</v>
      </c>
    </row>
    <row r="177" spans="1:4" x14ac:dyDescent="0.25">
      <c r="A177" s="1">
        <v>175</v>
      </c>
      <c r="B177">
        <v>-1706.245623538543</v>
      </c>
      <c r="C177">
        <v>-8.5700878572668273</v>
      </c>
      <c r="D177">
        <v>-6.7192731032118036E-2</v>
      </c>
    </row>
    <row r="178" spans="1:4" x14ac:dyDescent="0.25">
      <c r="A178" s="1">
        <v>176</v>
      </c>
      <c r="B178">
        <v>-1710.680052585546</v>
      </c>
      <c r="C178">
        <v>-7.7009050924310927</v>
      </c>
      <c r="D178">
        <v>-0.10177539217913099</v>
      </c>
    </row>
    <row r="179" spans="1:4" x14ac:dyDescent="0.25">
      <c r="A179" s="1">
        <v>177</v>
      </c>
      <c r="B179">
        <v>-1710.444920638598</v>
      </c>
      <c r="C179">
        <v>-7.1654566173812384</v>
      </c>
      <c r="D179">
        <v>-9.0544582589432127E-2</v>
      </c>
    </row>
    <row r="180" spans="1:4" x14ac:dyDescent="0.25">
      <c r="A180" s="1">
        <v>178</v>
      </c>
      <c r="B180">
        <v>-1708.0106252375001</v>
      </c>
      <c r="C180">
        <v>-7.1184200000000013</v>
      </c>
      <c r="D180">
        <v>-9.4914999999999999E-2</v>
      </c>
    </row>
    <row r="181" spans="1:4" x14ac:dyDescent="0.25">
      <c r="A181" s="1">
        <v>179</v>
      </c>
      <c r="B181">
        <v>-1703.910496433424</v>
      </c>
      <c r="C181">
        <v>-8.3189683944754016</v>
      </c>
      <c r="D181">
        <v>-8.7468428259307729E-2</v>
      </c>
    </row>
    <row r="182" spans="1:4" x14ac:dyDescent="0.25">
      <c r="A182" s="1">
        <v>180</v>
      </c>
      <c r="B182">
        <v>-1715.6852359292379</v>
      </c>
      <c r="C182">
        <v>-7.2667124900956397</v>
      </c>
      <c r="D182">
        <v>-8.1136371419685133E-2</v>
      </c>
    </row>
    <row r="183" spans="1:4" x14ac:dyDescent="0.25">
      <c r="A183" s="1">
        <v>181</v>
      </c>
      <c r="B183">
        <v>-1719.765861488173</v>
      </c>
      <c r="C183">
        <v>-7.9623341345061496</v>
      </c>
      <c r="D183">
        <v>-6.8200694199461925E-2</v>
      </c>
    </row>
    <row r="184" spans="1:4" x14ac:dyDescent="0.25">
      <c r="A184" s="1">
        <v>182</v>
      </c>
      <c r="B184">
        <v>-1727.213629029362</v>
      </c>
      <c r="C184">
        <v>-10.075617316492901</v>
      </c>
      <c r="D184">
        <v>-5.2261758487554003E-2</v>
      </c>
    </row>
    <row r="185" spans="1:4" x14ac:dyDescent="0.25">
      <c r="A185" s="1">
        <v>183</v>
      </c>
      <c r="B185">
        <v>-1729.641294683282</v>
      </c>
      <c r="C185">
        <v>-10.466305298601419</v>
      </c>
      <c r="D185">
        <v>-4.9010140034771728E-2</v>
      </c>
    </row>
    <row r="186" spans="1:4" x14ac:dyDescent="0.25">
      <c r="A186" s="1">
        <v>184</v>
      </c>
      <c r="B186">
        <v>-1718.2161876409409</v>
      </c>
      <c r="C186">
        <v>-7.5628666840490144</v>
      </c>
      <c r="D186">
        <v>-7.4004134335009103E-2</v>
      </c>
    </row>
    <row r="187" spans="1:4" x14ac:dyDescent="0.25">
      <c r="A187" s="1">
        <v>185</v>
      </c>
      <c r="B187">
        <v>-1703.2505180625001</v>
      </c>
      <c r="C187">
        <v>-8.5122149999999976</v>
      </c>
      <c r="D187">
        <v>-7.2570000000000009E-2</v>
      </c>
    </row>
    <row r="188" spans="1:4" x14ac:dyDescent="0.25">
      <c r="A188" s="1">
        <v>186</v>
      </c>
      <c r="B188">
        <v>-1732.7388094554831</v>
      </c>
      <c r="C188">
        <v>-11.3340660164284</v>
      </c>
      <c r="D188">
        <v>-4.8898240218451891E-2</v>
      </c>
    </row>
    <row r="189" spans="1:4" x14ac:dyDescent="0.25">
      <c r="A189" s="1">
        <v>187</v>
      </c>
      <c r="B189">
        <v>-1733.3031030381869</v>
      </c>
      <c r="C189">
        <v>-10.617010138965581</v>
      </c>
      <c r="D189">
        <v>-4.3797810195743053E-2</v>
      </c>
    </row>
    <row r="190" spans="1:4" x14ac:dyDescent="0.25">
      <c r="A190" s="1">
        <v>188</v>
      </c>
      <c r="B190">
        <v>-1730.1227299430129</v>
      </c>
      <c r="C190">
        <v>-9.9424208724963492</v>
      </c>
      <c r="D190">
        <v>-4.6692889710917528E-2</v>
      </c>
    </row>
    <row r="191" spans="1:4" x14ac:dyDescent="0.25">
      <c r="A191" s="1">
        <v>189</v>
      </c>
      <c r="B191">
        <v>-1712.385219706706</v>
      </c>
      <c r="C191">
        <v>-8.688720509090647</v>
      </c>
      <c r="D191">
        <v>-5.6169995522587689E-2</v>
      </c>
    </row>
    <row r="192" spans="1:4" x14ac:dyDescent="0.25">
      <c r="A192" s="1">
        <v>190</v>
      </c>
      <c r="B192">
        <v>-1720.642579656982</v>
      </c>
      <c r="C192">
        <v>-8.2703995157700181</v>
      </c>
      <c r="D192">
        <v>-7.2877443258106439E-2</v>
      </c>
    </row>
    <row r="193" spans="1:4" x14ac:dyDescent="0.25">
      <c r="A193" s="1">
        <v>191</v>
      </c>
      <c r="B193">
        <v>-1706.4363576913679</v>
      </c>
      <c r="C193">
        <v>-7.579377317512666</v>
      </c>
      <c r="D193">
        <v>-0.10939610150219389</v>
      </c>
    </row>
    <row r="194" spans="1:4" x14ac:dyDescent="0.25">
      <c r="A194" s="1">
        <v>192</v>
      </c>
      <c r="B194">
        <v>-1710.003602856113</v>
      </c>
      <c r="C194">
        <v>-7.1795467079007684</v>
      </c>
      <c r="D194">
        <v>-0.1322979694674902</v>
      </c>
    </row>
    <row r="195" spans="1:4" x14ac:dyDescent="0.25">
      <c r="A195" s="1">
        <v>193</v>
      </c>
      <c r="B195">
        <v>-1736.0484265521179</v>
      </c>
      <c r="C195">
        <v>-11.219479463944589</v>
      </c>
      <c r="D195">
        <v>-4.4080394227702699E-2</v>
      </c>
    </row>
    <row r="196" spans="1:4" x14ac:dyDescent="0.25">
      <c r="A196" s="1">
        <v>194</v>
      </c>
      <c r="B196">
        <v>-1717.3301626042339</v>
      </c>
      <c r="C196">
        <v>-7.3407009683478943</v>
      </c>
      <c r="D196">
        <v>-7.7707179749001071E-2</v>
      </c>
    </row>
    <row r="197" spans="1:4" x14ac:dyDescent="0.25">
      <c r="A197" s="1">
        <v>195</v>
      </c>
      <c r="B197">
        <v>-1711.8411800734521</v>
      </c>
      <c r="C197">
        <v>-7.1924358084738644</v>
      </c>
      <c r="D197">
        <v>-8.8037805252138196E-2</v>
      </c>
    </row>
    <row r="198" spans="1:4" x14ac:dyDescent="0.25">
      <c r="A198" s="1">
        <v>196</v>
      </c>
      <c r="B198">
        <v>-1712.8431486625</v>
      </c>
      <c r="C198">
        <v>-7.9880300000000002</v>
      </c>
      <c r="D198">
        <v>-8.712499999999998E-2</v>
      </c>
    </row>
    <row r="199" spans="1:4" x14ac:dyDescent="0.25">
      <c r="A199" s="1">
        <v>197</v>
      </c>
      <c r="B199">
        <v>-1707.2244376043441</v>
      </c>
      <c r="C199">
        <v>-8.589000969734478</v>
      </c>
      <c r="D199">
        <v>-6.5435415123393306E-2</v>
      </c>
    </row>
    <row r="200" spans="1:4" x14ac:dyDescent="0.25">
      <c r="A200" s="1">
        <v>198</v>
      </c>
      <c r="B200">
        <v>-1728.0582967060061</v>
      </c>
      <c r="C200">
        <v>-9.5954277860398545</v>
      </c>
      <c r="D200">
        <v>-5.0354523702732593E-2</v>
      </c>
    </row>
    <row r="201" spans="1:4" x14ac:dyDescent="0.25">
      <c r="A201" s="1">
        <v>199</v>
      </c>
      <c r="B201">
        <v>-1717.3768226775001</v>
      </c>
      <c r="C201">
        <v>-6.2963699999999996</v>
      </c>
      <c r="D201">
        <v>-0.27060000000000001</v>
      </c>
    </row>
    <row r="202" spans="1:4" x14ac:dyDescent="0.25">
      <c r="A202" s="1">
        <v>200</v>
      </c>
      <c r="B202">
        <v>-1737.5802085875</v>
      </c>
      <c r="C202">
        <v>-11.014035</v>
      </c>
      <c r="D202">
        <v>-4.0384999999999997E-2</v>
      </c>
    </row>
    <row r="203" spans="1:4" x14ac:dyDescent="0.25">
      <c r="A203" s="1">
        <v>201</v>
      </c>
      <c r="B203">
        <v>-1742.4127320125001</v>
      </c>
      <c r="C203">
        <v>-10.721705</v>
      </c>
      <c r="D203">
        <v>-6.2524999999999997E-2</v>
      </c>
    </row>
    <row r="204" spans="1:4" x14ac:dyDescent="0.25">
      <c r="A204" s="1">
        <v>202</v>
      </c>
      <c r="B204">
        <v>-1732.6923792370451</v>
      </c>
      <c r="C204">
        <v>-11.149065052606961</v>
      </c>
      <c r="D204">
        <v>-5.2363303141788761E-2</v>
      </c>
    </row>
    <row r="205" spans="1:4" x14ac:dyDescent="0.25">
      <c r="A205" s="1">
        <v>203</v>
      </c>
      <c r="B205">
        <v>-1713.303338566795</v>
      </c>
      <c r="C205">
        <v>-7.2206883326215436</v>
      </c>
      <c r="D205">
        <v>-8.5412715900437336E-2</v>
      </c>
    </row>
    <row r="206" spans="1:4" x14ac:dyDescent="0.25">
      <c r="A206" s="1">
        <v>204</v>
      </c>
      <c r="B206">
        <v>-1724.262115392318</v>
      </c>
      <c r="C206">
        <v>-6.6152604287384618</v>
      </c>
      <c r="D206">
        <v>-0.21744825178563901</v>
      </c>
    </row>
    <row r="207" spans="1:4" x14ac:dyDescent="0.25">
      <c r="A207" s="1">
        <v>205</v>
      </c>
      <c r="B207">
        <v>-1721.9579980564031</v>
      </c>
      <c r="C207">
        <v>-6.3848896567994968</v>
      </c>
      <c r="D207">
        <v>-0.2459255312057155</v>
      </c>
    </row>
    <row r="208" spans="1:4" x14ac:dyDescent="0.25">
      <c r="A208" s="1">
        <v>206</v>
      </c>
      <c r="B208">
        <v>-1726.5115209974999</v>
      </c>
      <c r="C208">
        <v>-6.472875000000001</v>
      </c>
      <c r="D208">
        <v>-0.22140000000000001</v>
      </c>
    </row>
    <row r="209" spans="1:4" x14ac:dyDescent="0.25">
      <c r="A209" s="1">
        <v>207</v>
      </c>
      <c r="B209">
        <v>-1714.598917890688</v>
      </c>
      <c r="C209">
        <v>-7.2457221345658294</v>
      </c>
      <c r="D209">
        <v>-8.3086694813860301E-2</v>
      </c>
    </row>
    <row r="210" spans="1:4" x14ac:dyDescent="0.25">
      <c r="A210" s="1">
        <v>208</v>
      </c>
      <c r="B210">
        <v>-1731.542406535729</v>
      </c>
      <c r="C210">
        <v>-10.89736970752784</v>
      </c>
      <c r="D210">
        <v>-7.2904942152518942E-2</v>
      </c>
    </row>
    <row r="211" spans="1:4" x14ac:dyDescent="0.25">
      <c r="A211" s="1">
        <v>209</v>
      </c>
      <c r="B211">
        <v>-1709.076473434038</v>
      </c>
      <c r="C211">
        <v>-7.1390148274742771</v>
      </c>
      <c r="D211">
        <v>-9.3001427180090496E-2</v>
      </c>
    </row>
    <row r="212" spans="1:4" x14ac:dyDescent="0.25">
      <c r="A212" s="1">
        <v>210</v>
      </c>
      <c r="B212">
        <v>-1714.7632342602381</v>
      </c>
      <c r="C212">
        <v>-9.0692288260345695</v>
      </c>
      <c r="D212">
        <v>-5.3975678435108483E-2</v>
      </c>
    </row>
    <row r="213" spans="1:4" x14ac:dyDescent="0.25">
      <c r="A213" s="1">
        <v>211</v>
      </c>
      <c r="B213">
        <v>-1716.6452778995831</v>
      </c>
      <c r="C213">
        <v>-9.3935200322675989</v>
      </c>
      <c r="D213">
        <v>-5.3669097882368039E-2</v>
      </c>
    </row>
    <row r="214" spans="1:4" x14ac:dyDescent="0.25">
      <c r="A214" s="1">
        <v>212</v>
      </c>
      <c r="B214">
        <v>-1717.4903295082111</v>
      </c>
      <c r="C214">
        <v>-7.9047906584348091</v>
      </c>
      <c r="D214">
        <v>-7.3290906625326196E-2</v>
      </c>
    </row>
    <row r="215" spans="1:4" x14ac:dyDescent="0.25">
      <c r="A215" s="1">
        <v>213</v>
      </c>
      <c r="B215">
        <v>-1713.376658038221</v>
      </c>
      <c r="C215">
        <v>-8.8433932530229828</v>
      </c>
      <c r="D215">
        <v>-5.5009942009596087E-2</v>
      </c>
    </row>
    <row r="216" spans="1:4" x14ac:dyDescent="0.25">
      <c r="A216" s="1">
        <v>214</v>
      </c>
      <c r="B216">
        <v>-1711.2431084623511</v>
      </c>
      <c r="C216">
        <v>-8.6666516457551221</v>
      </c>
      <c r="D216">
        <v>-5.8220485876411307E-2</v>
      </c>
    </row>
    <row r="217" spans="1:4" x14ac:dyDescent="0.25">
      <c r="A217" s="1">
        <v>215</v>
      </c>
      <c r="B217">
        <v>-1738.7562059809561</v>
      </c>
      <c r="C217">
        <v>-11.02639240212862</v>
      </c>
      <c r="D217">
        <v>-4.5772781910467797E-2</v>
      </c>
    </row>
    <row r="218" spans="1:4" x14ac:dyDescent="0.25">
      <c r="A218" s="1">
        <v>216</v>
      </c>
      <c r="B218">
        <v>-1719.870725652446</v>
      </c>
      <c r="C218">
        <v>-8.2051292425834568</v>
      </c>
      <c r="D218">
        <v>-6.6544390886575655E-2</v>
      </c>
    </row>
    <row r="219" spans="1:4" x14ac:dyDescent="0.25">
      <c r="A219" s="1">
        <v>217</v>
      </c>
      <c r="B219">
        <v>-1721.0664569005719</v>
      </c>
      <c r="C219">
        <v>-8.3082961128341317</v>
      </c>
      <c r="D219">
        <v>-6.3991253693775271E-2</v>
      </c>
    </row>
    <row r="220" spans="1:4" x14ac:dyDescent="0.25">
      <c r="A220" s="1">
        <v>218</v>
      </c>
      <c r="B220">
        <v>-1717.1453235575</v>
      </c>
      <c r="C220">
        <v>-7.294925000000001</v>
      </c>
      <c r="D220">
        <v>-7.8514999999999974E-2</v>
      </c>
    </row>
    <row r="221" spans="1:4" x14ac:dyDescent="0.25">
      <c r="A221" s="1">
        <v>219</v>
      </c>
      <c r="B221">
        <v>-1707.1064599832871</v>
      </c>
      <c r="C221">
        <v>-7.3831663521649844</v>
      </c>
      <c r="D221">
        <v>-0.1058742230216818</v>
      </c>
    </row>
    <row r="222" spans="1:4" x14ac:dyDescent="0.25">
      <c r="A222" s="1">
        <v>220</v>
      </c>
      <c r="B222">
        <v>-1766.530486567349</v>
      </c>
      <c r="C222">
        <v>-9.0248914600414523</v>
      </c>
      <c r="D222">
        <v>-0.16323200920317529</v>
      </c>
    </row>
    <row r="223" spans="1:4" x14ac:dyDescent="0.25">
      <c r="A223" s="1">
        <v>221</v>
      </c>
      <c r="B223">
        <v>-1768.4420919206359</v>
      </c>
      <c r="C223">
        <v>-10.29607561749423</v>
      </c>
      <c r="D223">
        <v>-0.14138088802648949</v>
      </c>
    </row>
    <row r="224" spans="1:4" x14ac:dyDescent="0.25">
      <c r="A224" s="1">
        <v>222</v>
      </c>
      <c r="B224">
        <v>-1765.3754658387011</v>
      </c>
      <c r="C224">
        <v>-8.5620544158061236</v>
      </c>
      <c r="D224">
        <v>-0.1448979979714112</v>
      </c>
    </row>
    <row r="225" spans="1:4" x14ac:dyDescent="0.25">
      <c r="A225" s="1">
        <v>223</v>
      </c>
      <c r="B225">
        <v>-1769.6557443066599</v>
      </c>
      <c r="C225">
        <v>-9.9416143511525554</v>
      </c>
      <c r="D225">
        <v>-9.4729451762946504E-2</v>
      </c>
    </row>
    <row r="226" spans="1:4" x14ac:dyDescent="0.25">
      <c r="A226" s="1">
        <v>224</v>
      </c>
      <c r="B226">
        <v>-1776.664434513403</v>
      </c>
      <c r="C226">
        <v>-11.101555808773441</v>
      </c>
      <c r="D226">
        <v>-0.1122066114251507</v>
      </c>
    </row>
    <row r="227" spans="1:4" x14ac:dyDescent="0.25">
      <c r="A227" s="1">
        <v>225</v>
      </c>
      <c r="B227">
        <v>-1777.385175425356</v>
      </c>
      <c r="C227">
        <v>-11.55348462531413</v>
      </c>
      <c r="D227">
        <v>-9.37142054364654E-2</v>
      </c>
    </row>
    <row r="228" spans="1:4" x14ac:dyDescent="0.25">
      <c r="A228" s="1">
        <v>226</v>
      </c>
      <c r="B228">
        <v>-1762.279101065116</v>
      </c>
      <c r="C228">
        <v>-9.5168827869380621</v>
      </c>
      <c r="D228">
        <v>-0.12511345014025321</v>
      </c>
    </row>
    <row r="229" spans="1:4" x14ac:dyDescent="0.25">
      <c r="A229" s="1">
        <v>227</v>
      </c>
      <c r="B229">
        <v>-1769.0410898584489</v>
      </c>
      <c r="C229">
        <v>-10.099529182120071</v>
      </c>
      <c r="D229">
        <v>-0.1137564778657946</v>
      </c>
    </row>
    <row r="230" spans="1:4" x14ac:dyDescent="0.25">
      <c r="A230" s="1">
        <v>228</v>
      </c>
      <c r="B230">
        <v>-1764.8041685892119</v>
      </c>
      <c r="C230">
        <v>-9.7666714428702068</v>
      </c>
      <c r="D230">
        <v>-0.13109953624848131</v>
      </c>
    </row>
    <row r="231" spans="1:4" x14ac:dyDescent="0.25">
      <c r="A231" s="1">
        <v>229</v>
      </c>
      <c r="B231">
        <v>-1769.988201657806</v>
      </c>
      <c r="C231">
        <v>-10.49745135399267</v>
      </c>
      <c r="D231">
        <v>-0.14794769791871351</v>
      </c>
    </row>
    <row r="232" spans="1:4" x14ac:dyDescent="0.25">
      <c r="A232" s="1">
        <v>230</v>
      </c>
      <c r="B232">
        <v>-1759.1779437356561</v>
      </c>
      <c r="C232">
        <v>-9.4453834487448063</v>
      </c>
      <c r="D232">
        <v>-9.4614165041523063E-2</v>
      </c>
    </row>
    <row r="233" spans="1:4" x14ac:dyDescent="0.25">
      <c r="A233" s="1">
        <v>231</v>
      </c>
      <c r="B233">
        <v>-1766.1978579262441</v>
      </c>
      <c r="C233">
        <v>-10.98148652703359</v>
      </c>
      <c r="D233">
        <v>-9.8892203410435559E-2</v>
      </c>
    </row>
    <row r="234" spans="1:4" x14ac:dyDescent="0.25">
      <c r="A234" s="1">
        <v>232</v>
      </c>
      <c r="B234">
        <v>-1762.216764914383</v>
      </c>
      <c r="C234">
        <v>-9.8048807521479251</v>
      </c>
      <c r="D234">
        <v>-0.1052708445980019</v>
      </c>
    </row>
    <row r="235" spans="1:4" x14ac:dyDescent="0.25">
      <c r="A235" s="1">
        <v>233</v>
      </c>
      <c r="B235">
        <v>-1763.619388301232</v>
      </c>
      <c r="C235">
        <v>-8.751613760827377</v>
      </c>
      <c r="D235">
        <v>-0.13804632163275779</v>
      </c>
    </row>
    <row r="236" spans="1:4" x14ac:dyDescent="0.25">
      <c r="A236" s="1">
        <v>234</v>
      </c>
      <c r="B236">
        <v>-1768.543893732704</v>
      </c>
      <c r="C236">
        <v>-11.90578430052793</v>
      </c>
      <c r="D236">
        <v>-0.12633921041804469</v>
      </c>
    </row>
    <row r="237" spans="1:4" x14ac:dyDescent="0.25">
      <c r="A237" s="1">
        <v>235</v>
      </c>
      <c r="B237">
        <v>-1769.372608727934</v>
      </c>
      <c r="C237">
        <v>-10.66175688698473</v>
      </c>
      <c r="D237">
        <v>-9.4300186299742517E-2</v>
      </c>
    </row>
    <row r="238" spans="1:4" x14ac:dyDescent="0.25">
      <c r="A238" s="1">
        <v>236</v>
      </c>
      <c r="B238">
        <v>-1760.026195281803</v>
      </c>
      <c r="C238">
        <v>-8.8316634528035145</v>
      </c>
      <c r="D238">
        <v>-0.10196688094718299</v>
      </c>
    </row>
    <row r="239" spans="1:4" x14ac:dyDescent="0.25">
      <c r="A239" s="1">
        <v>237</v>
      </c>
      <c r="B239">
        <v>-1762.176908791834</v>
      </c>
      <c r="C239">
        <v>-8.3890678467212219</v>
      </c>
      <c r="D239">
        <v>-0.1375461810289865</v>
      </c>
    </row>
    <row r="240" spans="1:4" x14ac:dyDescent="0.25">
      <c r="A240" s="1">
        <v>238</v>
      </c>
      <c r="B240">
        <v>-1754.496492491608</v>
      </c>
      <c r="C240">
        <v>-8.6957004575481669</v>
      </c>
      <c r="D240">
        <v>-0.10720969224382861</v>
      </c>
    </row>
    <row r="241" spans="1:4" x14ac:dyDescent="0.25">
      <c r="A241" s="1">
        <v>239</v>
      </c>
      <c r="B241">
        <v>-1754.315696892427</v>
      </c>
      <c r="C241">
        <v>-7.9085750996553417</v>
      </c>
      <c r="D241">
        <v>-9.2341838115757455E-2</v>
      </c>
    </row>
    <row r="242" spans="1:4" x14ac:dyDescent="0.25">
      <c r="A242" s="1">
        <v>240</v>
      </c>
      <c r="B242">
        <v>-1751.896886067326</v>
      </c>
      <c r="C242">
        <v>-7.6110843165100892</v>
      </c>
      <c r="D242">
        <v>-9.3440704078189871E-2</v>
      </c>
    </row>
    <row r="243" spans="1:4" x14ac:dyDescent="0.25">
      <c r="A243" s="1">
        <v>241</v>
      </c>
      <c r="B243">
        <v>-1758.041032954661</v>
      </c>
      <c r="C243">
        <v>-8.6930612580001796</v>
      </c>
      <c r="D243">
        <v>-7.4873683979963718E-2</v>
      </c>
    </row>
    <row r="244" spans="1:4" x14ac:dyDescent="0.25">
      <c r="A244" s="1">
        <v>242</v>
      </c>
      <c r="B244">
        <v>-1751.9670213260831</v>
      </c>
      <c r="C244">
        <v>-7.3364353303942158</v>
      </c>
      <c r="D244">
        <v>-9.3104998337355235E-2</v>
      </c>
    </row>
    <row r="245" spans="1:4" x14ac:dyDescent="0.25">
      <c r="A245" s="1">
        <v>243</v>
      </c>
      <c r="B245">
        <v>-1760.521782128752</v>
      </c>
      <c r="C245">
        <v>-9.1395697608828037</v>
      </c>
      <c r="D245">
        <v>-6.8608142617029438E-2</v>
      </c>
    </row>
    <row r="246" spans="1:4" x14ac:dyDescent="0.25">
      <c r="A246" s="1">
        <v>244</v>
      </c>
      <c r="B246">
        <v>-1755.638072144807</v>
      </c>
      <c r="C246">
        <v>-8.0706133873449932</v>
      </c>
      <c r="D246">
        <v>-8.1670320556136711E-2</v>
      </c>
    </row>
    <row r="247" spans="1:4" x14ac:dyDescent="0.25">
      <c r="A247" s="1">
        <v>245</v>
      </c>
      <c r="B247">
        <v>-1749.115794601895</v>
      </c>
      <c r="C247">
        <v>-7.543092707436502</v>
      </c>
      <c r="D247">
        <v>-0.1071956320954843</v>
      </c>
    </row>
    <row r="248" spans="1:4" x14ac:dyDescent="0.25">
      <c r="A248" s="1">
        <v>246</v>
      </c>
      <c r="B248">
        <v>-1764.014133556577</v>
      </c>
      <c r="C248">
        <v>-9.8490715004700888</v>
      </c>
      <c r="D248">
        <v>-6.2176933670228161E-2</v>
      </c>
    </row>
    <row r="249" spans="1:4" x14ac:dyDescent="0.25">
      <c r="A249" s="1">
        <v>247</v>
      </c>
      <c r="B249">
        <v>-1752.920705626522</v>
      </c>
      <c r="C249">
        <v>-7.3842338325936492</v>
      </c>
      <c r="D249">
        <v>-0.1228644873038959</v>
      </c>
    </row>
    <row r="250" spans="1:4" x14ac:dyDescent="0.25">
      <c r="A250" s="1">
        <v>248</v>
      </c>
      <c r="B250">
        <v>-1767.9594669126941</v>
      </c>
      <c r="C250">
        <v>-10.28288926639372</v>
      </c>
      <c r="D250">
        <v>-5.5865748536600618E-2</v>
      </c>
    </row>
    <row r="251" spans="1:4" x14ac:dyDescent="0.25">
      <c r="A251" s="1">
        <v>249</v>
      </c>
      <c r="B251">
        <v>-1765.5330831292531</v>
      </c>
      <c r="C251">
        <v>-9.3942376313955211</v>
      </c>
      <c r="D251">
        <v>-5.9624754416103723E-2</v>
      </c>
    </row>
    <row r="252" spans="1:4" x14ac:dyDescent="0.25">
      <c r="A252" s="1">
        <v>250</v>
      </c>
      <c r="B252">
        <v>-1757.4685251379669</v>
      </c>
      <c r="C252">
        <v>-7.4427380123547637</v>
      </c>
      <c r="D252">
        <v>-8.322786180211271E-2</v>
      </c>
    </row>
    <row r="253" spans="1:4" x14ac:dyDescent="0.25">
      <c r="A253" s="1">
        <v>251</v>
      </c>
      <c r="B253">
        <v>-1761.790866279699</v>
      </c>
      <c r="C253">
        <v>-8.3247863279995773</v>
      </c>
      <c r="D253">
        <v>-7.0137989952916285E-2</v>
      </c>
    </row>
    <row r="254" spans="1:4" x14ac:dyDescent="0.25">
      <c r="A254" s="1">
        <v>252</v>
      </c>
      <c r="B254">
        <v>-1771.024237391656</v>
      </c>
      <c r="C254">
        <v>-10.510191566044851</v>
      </c>
      <c r="D254">
        <v>-5.0798983338800209E-2</v>
      </c>
    </row>
    <row r="255" spans="1:4" x14ac:dyDescent="0.25">
      <c r="A255" s="1">
        <v>253</v>
      </c>
      <c r="B255">
        <v>-1764.1075203037481</v>
      </c>
      <c r="C255">
        <v>-8.7810139144042605</v>
      </c>
      <c r="D255">
        <v>-6.3506678412849113E-2</v>
      </c>
    </row>
    <row r="256" spans="1:4" x14ac:dyDescent="0.25">
      <c r="A256" s="1">
        <v>254</v>
      </c>
      <c r="B256">
        <v>-1745.269517766405</v>
      </c>
      <c r="C256">
        <v>-8.5803645832851974</v>
      </c>
      <c r="D256">
        <v>-8.5497204924777748E-2</v>
      </c>
    </row>
    <row r="257" spans="1:4" x14ac:dyDescent="0.25">
      <c r="A257" s="1">
        <v>255</v>
      </c>
      <c r="B257">
        <v>-1760.31284227265</v>
      </c>
      <c r="C257">
        <v>-7.7952869954257249</v>
      </c>
      <c r="D257">
        <v>-7.5055523620618084E-2</v>
      </c>
    </row>
    <row r="258" spans="1:4" x14ac:dyDescent="0.25">
      <c r="A258" s="1">
        <v>256</v>
      </c>
      <c r="B258">
        <v>-1753.882440467625</v>
      </c>
      <c r="C258">
        <v>-8.8954563784152487</v>
      </c>
      <c r="D258">
        <v>-5.8021637313333527E-2</v>
      </c>
    </row>
    <row r="259" spans="1:4" x14ac:dyDescent="0.25">
      <c r="A259" s="1">
        <v>257</v>
      </c>
      <c r="B259">
        <v>-1749.2114075969639</v>
      </c>
      <c r="C259">
        <v>-8.8052004522801894</v>
      </c>
      <c r="D259">
        <v>-6.6407786083141587E-2</v>
      </c>
    </row>
    <row r="260" spans="1:4" x14ac:dyDescent="0.25">
      <c r="A260" s="1">
        <v>258</v>
      </c>
      <c r="B260">
        <v>-1758.899407517946</v>
      </c>
      <c r="C260">
        <v>-9.6914300267833262</v>
      </c>
      <c r="D260">
        <v>-5.5070354004730621E-2</v>
      </c>
    </row>
    <row r="261" spans="1:4" x14ac:dyDescent="0.25">
      <c r="A261" s="1">
        <v>259</v>
      </c>
      <c r="B261">
        <v>-1774.142580737858</v>
      </c>
      <c r="C261">
        <v>-11.0888627452959</v>
      </c>
      <c r="D261">
        <v>-4.8034619618402018E-2</v>
      </c>
    </row>
    <row r="262" spans="1:4" x14ac:dyDescent="0.25">
      <c r="A262" s="1">
        <v>260</v>
      </c>
      <c r="B262">
        <v>-1756.114317933266</v>
      </c>
      <c r="C262">
        <v>-8.9632669705384611</v>
      </c>
      <c r="D262">
        <v>-6.6866209838132129E-2</v>
      </c>
    </row>
    <row r="263" spans="1:4" x14ac:dyDescent="0.25">
      <c r="A263" s="1">
        <v>261</v>
      </c>
      <c r="B263">
        <v>-1744.7932136249999</v>
      </c>
      <c r="C263">
        <v>-8.7198300000000017</v>
      </c>
      <c r="D263">
        <v>-7.4339999999999976E-2</v>
      </c>
    </row>
    <row r="264" spans="1:4" x14ac:dyDescent="0.25">
      <c r="A264" s="1">
        <v>262</v>
      </c>
      <c r="B264">
        <v>-1773.826678648946</v>
      </c>
      <c r="C264">
        <v>-10.489956258805281</v>
      </c>
      <c r="D264">
        <v>-4.5971021375584183E-2</v>
      </c>
    </row>
    <row r="265" spans="1:4" x14ac:dyDescent="0.25">
      <c r="A265" s="1">
        <v>263</v>
      </c>
      <c r="B265">
        <v>-1749.6694209750001</v>
      </c>
      <c r="C265">
        <v>-7.292040000000001</v>
      </c>
      <c r="D265">
        <v>-9.7230000000000025E-2</v>
      </c>
    </row>
    <row r="266" spans="1:4" x14ac:dyDescent="0.25">
      <c r="A266" s="1">
        <v>264</v>
      </c>
      <c r="B266">
        <v>-1755.5651364520579</v>
      </c>
      <c r="C266">
        <v>-9.1228920314412427</v>
      </c>
      <c r="D266">
        <v>-5.5983236318180862E-2</v>
      </c>
    </row>
    <row r="267" spans="1:4" x14ac:dyDescent="0.25">
      <c r="A267" s="1">
        <v>265</v>
      </c>
      <c r="B267">
        <v>-1759.264062255</v>
      </c>
      <c r="C267">
        <v>-6.4499400000000007</v>
      </c>
      <c r="D267">
        <v>-0.27720000000000011</v>
      </c>
    </row>
    <row r="268" spans="1:4" x14ac:dyDescent="0.25">
      <c r="A268" s="1">
        <v>266</v>
      </c>
      <c r="B268">
        <v>-1766.2071495205989</v>
      </c>
      <c r="C268">
        <v>-9.0769239498852379</v>
      </c>
      <c r="D268">
        <v>-6.3496942947214183E-2</v>
      </c>
    </row>
    <row r="269" spans="1:4" x14ac:dyDescent="0.25">
      <c r="A269" s="1">
        <v>267</v>
      </c>
      <c r="B269">
        <v>-1771.821257727787</v>
      </c>
      <c r="C269">
        <v>-10.08632797647036</v>
      </c>
      <c r="D269">
        <v>-4.8623395190296299E-2</v>
      </c>
    </row>
    <row r="270" spans="1:4" x14ac:dyDescent="0.25">
      <c r="A270" s="1">
        <v>268</v>
      </c>
      <c r="B270">
        <v>-1780.1915962023841</v>
      </c>
      <c r="C270">
        <v>-11.921140784690071</v>
      </c>
      <c r="D270">
        <v>-4.6829287156052543E-2</v>
      </c>
    </row>
    <row r="271" spans="1:4" x14ac:dyDescent="0.25">
      <c r="A271" s="1">
        <v>269</v>
      </c>
      <c r="B271">
        <v>-1759.151083754899</v>
      </c>
      <c r="C271">
        <v>-7.503577525487648</v>
      </c>
      <c r="D271">
        <v>-7.9885931821897294E-2</v>
      </c>
    </row>
    <row r="272" spans="1:4" x14ac:dyDescent="0.25">
      <c r="A272" s="1">
        <v>270</v>
      </c>
      <c r="B272">
        <v>-1756.2153061150141</v>
      </c>
      <c r="C272">
        <v>-7.0304633994091779</v>
      </c>
      <c r="D272">
        <v>-0.22001342819381639</v>
      </c>
    </row>
    <row r="273" spans="1:4" x14ac:dyDescent="0.25">
      <c r="A273" s="1">
        <v>271</v>
      </c>
      <c r="B273">
        <v>-1765.364200804009</v>
      </c>
      <c r="C273">
        <v>-6.5678097880186446</v>
      </c>
      <c r="D273">
        <v>-0.2443443099599594</v>
      </c>
    </row>
    <row r="274" spans="1:4" x14ac:dyDescent="0.25">
      <c r="A274" s="1">
        <v>272</v>
      </c>
      <c r="B274">
        <v>-1767.478096428011</v>
      </c>
      <c r="C274">
        <v>-6.8254989227406506</v>
      </c>
      <c r="D274">
        <v>-0.21449890298450169</v>
      </c>
    </row>
    <row r="275" spans="1:4" x14ac:dyDescent="0.25">
      <c r="A275" s="1">
        <v>273</v>
      </c>
      <c r="B275">
        <v>-1768.604244708474</v>
      </c>
      <c r="C275">
        <v>-6.6304154624836213</v>
      </c>
      <c r="D275">
        <v>-0.22689325087564571</v>
      </c>
    </row>
    <row r="276" spans="1:4" x14ac:dyDescent="0.25">
      <c r="A276" s="1">
        <v>274</v>
      </c>
      <c r="B276">
        <v>-1756.609550785058</v>
      </c>
      <c r="C276">
        <v>-9.470163175719696</v>
      </c>
      <c r="D276">
        <v>-6.2111624091917242E-2</v>
      </c>
    </row>
    <row r="277" spans="1:4" x14ac:dyDescent="0.25">
      <c r="A277" s="1">
        <v>275</v>
      </c>
      <c r="B277">
        <v>-1762.3404739441339</v>
      </c>
      <c r="C277">
        <v>-8.3226341042916729</v>
      </c>
      <c r="D277">
        <v>-6.7750971358401468E-2</v>
      </c>
    </row>
    <row r="278" spans="1:4" x14ac:dyDescent="0.25">
      <c r="A278" s="1">
        <v>276</v>
      </c>
      <c r="B278">
        <v>-1757.1671405919401</v>
      </c>
      <c r="C278">
        <v>-9.3882353778970735</v>
      </c>
      <c r="D278">
        <v>-5.5061426503114998E-2</v>
      </c>
    </row>
    <row r="279" spans="1:4" x14ac:dyDescent="0.25">
      <c r="A279" s="1">
        <v>277</v>
      </c>
      <c r="B279">
        <v>-1770.801527426175</v>
      </c>
      <c r="C279">
        <v>-11.370805369100349</v>
      </c>
      <c r="D279">
        <v>-6.3588980347098159E-2</v>
      </c>
    </row>
    <row r="280" spans="1:4" x14ac:dyDescent="0.25">
      <c r="A280" s="1">
        <v>278</v>
      </c>
      <c r="B280">
        <v>-1778.286501504452</v>
      </c>
      <c r="C280">
        <v>-11.468828692669449</v>
      </c>
      <c r="D280">
        <v>-4.5093005648077528E-2</v>
      </c>
    </row>
    <row r="281" spans="1:4" x14ac:dyDescent="0.25">
      <c r="A281" s="1">
        <v>279</v>
      </c>
      <c r="B281">
        <v>-1755.551048100933</v>
      </c>
      <c r="C281">
        <v>-7.4056876060287378</v>
      </c>
      <c r="D281">
        <v>-8.6670408266784169E-2</v>
      </c>
    </row>
    <row r="282" spans="1:4" x14ac:dyDescent="0.25">
      <c r="A282" s="1">
        <v>280</v>
      </c>
      <c r="B282">
        <v>-1779.960213675</v>
      </c>
      <c r="C282">
        <v>-11.28267</v>
      </c>
      <c r="D282">
        <v>-4.1369999999999962E-2</v>
      </c>
    </row>
    <row r="283" spans="1:4" x14ac:dyDescent="0.25">
      <c r="A283" s="1">
        <v>281</v>
      </c>
      <c r="B283">
        <v>-1752.458604265981</v>
      </c>
      <c r="C283">
        <v>-8.8679443358751033</v>
      </c>
      <c r="D283">
        <v>-6.0577924657365653E-2</v>
      </c>
    </row>
    <row r="284" spans="1:4" x14ac:dyDescent="0.25">
      <c r="A284" s="1">
        <v>282</v>
      </c>
      <c r="B284">
        <v>-1771.270025281616</v>
      </c>
      <c r="C284">
        <v>-9.9793534443742171</v>
      </c>
      <c r="D284">
        <v>-4.959784577939292E-2</v>
      </c>
    </row>
    <row r="285" spans="1:4" x14ac:dyDescent="0.25">
      <c r="A285" s="1">
        <v>283</v>
      </c>
      <c r="B285">
        <v>-1784.358751511176</v>
      </c>
      <c r="C285">
        <v>-11.06260320571316</v>
      </c>
      <c r="D285">
        <v>-6.1521713531100378E-2</v>
      </c>
    </row>
    <row r="286" spans="1:4" x14ac:dyDescent="0.25">
      <c r="A286" s="1">
        <v>284</v>
      </c>
      <c r="B286">
        <v>-1776.538175633902</v>
      </c>
      <c r="C286">
        <v>-11.36708637815255</v>
      </c>
      <c r="D286">
        <v>-5.0010471455652773E-2</v>
      </c>
    </row>
    <row r="287" spans="1:4" x14ac:dyDescent="0.25">
      <c r="A287" s="1">
        <v>285</v>
      </c>
      <c r="B287">
        <v>-1775.241779745</v>
      </c>
      <c r="C287">
        <v>-12.220739999999999</v>
      </c>
      <c r="D287">
        <v>-5.4810000000000011E-2</v>
      </c>
    </row>
    <row r="288" spans="1:4" x14ac:dyDescent="0.25">
      <c r="A288" s="1">
        <v>286</v>
      </c>
      <c r="B288">
        <v>-1753.785979958403</v>
      </c>
      <c r="C288">
        <v>-7.3715821170915676</v>
      </c>
      <c r="D288">
        <v>-8.9839327099506081E-2</v>
      </c>
    </row>
    <row r="289" spans="1:4" x14ac:dyDescent="0.25">
      <c r="A289" s="1">
        <v>287</v>
      </c>
      <c r="B289">
        <v>-1769.907777485749</v>
      </c>
      <c r="C289">
        <v>-9.7458539806632007</v>
      </c>
      <c r="D289">
        <v>-5.2343463121631371E-2</v>
      </c>
    </row>
    <row r="290" spans="1:4" x14ac:dyDescent="0.25">
      <c r="A290" s="1">
        <v>288</v>
      </c>
      <c r="B290">
        <v>-1747.4239549617471</v>
      </c>
      <c r="C290">
        <v>-7.949529251162283</v>
      </c>
      <c r="D290">
        <v>-0.1118363103989882</v>
      </c>
    </row>
    <row r="291" spans="1:4" x14ac:dyDescent="0.25">
      <c r="A291" s="1">
        <v>289</v>
      </c>
      <c r="B291">
        <v>-1747.2176085928879</v>
      </c>
      <c r="C291">
        <v>-8.7666753164862641</v>
      </c>
      <c r="D291">
        <v>-6.9987357353192739E-2</v>
      </c>
    </row>
    <row r="292" spans="1:4" x14ac:dyDescent="0.25">
      <c r="A292" s="1">
        <v>290</v>
      </c>
      <c r="B292">
        <v>-1775.0173951974571</v>
      </c>
      <c r="C292">
        <v>-10.740334083130691</v>
      </c>
      <c r="D292">
        <v>-4.5058825495958223E-2</v>
      </c>
    </row>
    <row r="293" spans="1:4" x14ac:dyDescent="0.25">
      <c r="A293" s="1">
        <v>291</v>
      </c>
      <c r="B293">
        <v>-1763.7661650752509</v>
      </c>
      <c r="C293">
        <v>-8.6984574383116477</v>
      </c>
      <c r="D293">
        <v>-6.4114742676196573E-2</v>
      </c>
    </row>
    <row r="294" spans="1:4" x14ac:dyDescent="0.25">
      <c r="A294" s="1">
        <v>292</v>
      </c>
      <c r="B294">
        <v>-1773.158695128981</v>
      </c>
      <c r="C294">
        <v>-10.352994695819291</v>
      </c>
      <c r="D294">
        <v>-4.669894114816283E-2</v>
      </c>
    </row>
    <row r="295" spans="1:4" x14ac:dyDescent="0.25">
      <c r="A295" s="1">
        <v>293</v>
      </c>
      <c r="B295">
        <v>-1754.777108209393</v>
      </c>
      <c r="C295">
        <v>-8.9976764581365405</v>
      </c>
      <c r="D295">
        <v>-5.6764616253164313E-2</v>
      </c>
    </row>
    <row r="296" spans="1:4" x14ac:dyDescent="0.25">
      <c r="A296" s="1">
        <v>294</v>
      </c>
      <c r="B296">
        <v>-1759.516649768651</v>
      </c>
      <c r="C296">
        <v>-6.4548932827576557</v>
      </c>
      <c r="D296">
        <v>-0.27583700161837532</v>
      </c>
    </row>
    <row r="297" spans="1:4" x14ac:dyDescent="0.25">
      <c r="A297" s="1">
        <v>295</v>
      </c>
      <c r="B297">
        <v>-1695.2002035</v>
      </c>
      <c r="C297">
        <v>-10.7454</v>
      </c>
      <c r="D297">
        <v>-3.9399999999999949E-2</v>
      </c>
    </row>
    <row r="298" spans="1:4" x14ac:dyDescent="0.25">
      <c r="A298" s="1">
        <v>296</v>
      </c>
      <c r="B298">
        <v>-1675.2637302999999</v>
      </c>
      <c r="C298">
        <v>-7.117</v>
      </c>
      <c r="D298">
        <v>-7.6600000000000057E-2</v>
      </c>
    </row>
    <row r="299" spans="1:4" x14ac:dyDescent="0.25">
      <c r="A299" s="1">
        <v>297</v>
      </c>
      <c r="B299">
        <v>-1684.005701639926</v>
      </c>
      <c r="C299">
        <v>-6.4067043075486581</v>
      </c>
      <c r="D299">
        <v>-0.20996218704625261</v>
      </c>
    </row>
    <row r="300" spans="1:4" x14ac:dyDescent="0.25">
      <c r="A300" s="1">
        <v>298</v>
      </c>
      <c r="B300">
        <v>-1670.6197233</v>
      </c>
      <c r="C300">
        <v>-8.476799999999999</v>
      </c>
      <c r="D300">
        <v>-5.4800000000000008E-2</v>
      </c>
    </row>
    <row r="301" spans="1:4" x14ac:dyDescent="0.25">
      <c r="A301" s="1">
        <v>299</v>
      </c>
      <c r="B301">
        <v>-1666.3518294999999</v>
      </c>
      <c r="C301">
        <v>-6.9447999999999999</v>
      </c>
      <c r="D301">
        <v>-9.2600000000000071E-2</v>
      </c>
    </row>
    <row r="302" spans="1:4" x14ac:dyDescent="0.25">
      <c r="A302" s="1">
        <v>300</v>
      </c>
      <c r="B302">
        <v>-1679.5025428731169</v>
      </c>
      <c r="C302">
        <v>-6.220340323713069</v>
      </c>
      <c r="D302">
        <v>-0.2423859724841618</v>
      </c>
    </row>
    <row r="303" spans="1:4" x14ac:dyDescent="0.25">
      <c r="A303" s="1">
        <v>301</v>
      </c>
      <c r="B303">
        <v>-1691.14042297688</v>
      </c>
      <c r="C303">
        <v>-10.36849166353878</v>
      </c>
      <c r="D303">
        <v>-4.2627966435018302E-2</v>
      </c>
    </row>
    <row r="304" spans="1:4" x14ac:dyDescent="0.25">
      <c r="A304" s="1">
        <v>302</v>
      </c>
      <c r="B304">
        <v>-1681.752663688738</v>
      </c>
      <c r="C304">
        <v>-6.8304809683088541</v>
      </c>
      <c r="D304">
        <v>-0.17559121315660201</v>
      </c>
    </row>
    <row r="305" spans="1:4" x14ac:dyDescent="0.25">
      <c r="A305" s="1">
        <v>303</v>
      </c>
      <c r="B305">
        <v>-1676.3608691213151</v>
      </c>
      <c r="C305">
        <v>-7.5712694031076957</v>
      </c>
      <c r="D305">
        <v>-7.0422408262610967E-2</v>
      </c>
    </row>
    <row r="306" spans="1:4" x14ac:dyDescent="0.25">
      <c r="A306" s="1">
        <v>304</v>
      </c>
      <c r="B306">
        <v>-1687.095628901161</v>
      </c>
      <c r="C306">
        <v>-9.53730594378818</v>
      </c>
      <c r="D306">
        <v>-4.6921256347562668E-2</v>
      </c>
    </row>
    <row r="307" spans="1:4" x14ac:dyDescent="0.25">
      <c r="A307" s="1">
        <v>305</v>
      </c>
      <c r="B307">
        <v>-1678.877725505931</v>
      </c>
      <c r="C307">
        <v>-8.0523662653273522</v>
      </c>
      <c r="D307">
        <v>-6.3916213522016416E-2</v>
      </c>
    </row>
    <row r="308" spans="1:4" x14ac:dyDescent="0.25">
      <c r="A308" s="1">
        <v>306</v>
      </c>
      <c r="B308">
        <v>-1669.5585398893029</v>
      </c>
      <c r="C308">
        <v>-6.9765035837111551</v>
      </c>
      <c r="D308">
        <v>-0.15274937421014789</v>
      </c>
    </row>
    <row r="309" spans="1:4" x14ac:dyDescent="0.25">
      <c r="A309" s="1">
        <v>307</v>
      </c>
      <c r="B309">
        <v>-1675.4895830999999</v>
      </c>
      <c r="C309">
        <v>-6.1427999999999994</v>
      </c>
      <c r="D309">
        <v>-0.26400000000000001</v>
      </c>
    </row>
    <row r="310" spans="1:4" x14ac:dyDescent="0.25">
      <c r="A310" s="1">
        <v>308</v>
      </c>
      <c r="B310">
        <v>-1684.478391194325</v>
      </c>
      <c r="C310">
        <v>-9.3093085992027937</v>
      </c>
      <c r="D310">
        <v>-5.1252261492168071E-2</v>
      </c>
    </row>
    <row r="311" spans="1:4" x14ac:dyDescent="0.25">
      <c r="A311" s="1">
        <v>309</v>
      </c>
      <c r="B311">
        <v>-1672.4161261514689</v>
      </c>
      <c r="C311">
        <v>-7.0619772337707163</v>
      </c>
      <c r="D311">
        <v>-8.17124521467395E-2</v>
      </c>
    </row>
    <row r="312" spans="1:4" x14ac:dyDescent="0.25">
      <c r="A312" s="1">
        <v>310</v>
      </c>
      <c r="B312">
        <v>-1667.548582898947</v>
      </c>
      <c r="C312">
        <v>-6.9894114070824012</v>
      </c>
      <c r="D312">
        <v>-0.10391517667616471</v>
      </c>
    </row>
    <row r="313" spans="1:4" x14ac:dyDescent="0.25">
      <c r="A313" s="1">
        <v>311</v>
      </c>
      <c r="B313">
        <v>-1683.5856506589071</v>
      </c>
      <c r="C313">
        <v>-10.34497985282179</v>
      </c>
      <c r="D313">
        <v>-7.7733704962020714E-2</v>
      </c>
    </row>
    <row r="314" spans="1:4" x14ac:dyDescent="0.25">
      <c r="A314" s="1">
        <v>312</v>
      </c>
      <c r="B314">
        <v>-1677.6761683751181</v>
      </c>
      <c r="C314">
        <v>-7.7303802623795637</v>
      </c>
      <c r="D314">
        <v>-6.7041171298713037E-2</v>
      </c>
    </row>
    <row r="315" spans="1:4" x14ac:dyDescent="0.25">
      <c r="A315" s="1">
        <v>313</v>
      </c>
      <c r="B315">
        <v>-1681.3635265947969</v>
      </c>
      <c r="C315">
        <v>-6.2562991392413263</v>
      </c>
      <c r="D315">
        <v>-0.2323626092707104</v>
      </c>
    </row>
    <row r="316" spans="1:4" x14ac:dyDescent="0.25">
      <c r="A316" s="1">
        <v>314</v>
      </c>
      <c r="B316">
        <v>-1666.3518294999999</v>
      </c>
      <c r="C316">
        <v>-6.9447999999999999</v>
      </c>
      <c r="D316">
        <v>-9.2600000000000071E-2</v>
      </c>
    </row>
    <row r="317" spans="1:4" x14ac:dyDescent="0.25">
      <c r="A317" s="1">
        <v>315</v>
      </c>
      <c r="B317">
        <v>-1695.4211138999999</v>
      </c>
      <c r="C317">
        <v>-11.3536</v>
      </c>
      <c r="D317">
        <v>-4.4600000000000029E-2</v>
      </c>
    </row>
    <row r="318" spans="1:4" x14ac:dyDescent="0.25">
      <c r="A318" s="1">
        <v>316</v>
      </c>
      <c r="B318">
        <v>-1670.2259828488111</v>
      </c>
      <c r="C318">
        <v>-6.9405276499889714</v>
      </c>
      <c r="D318">
        <v>-0.16526883230317621</v>
      </c>
    </row>
    <row r="319" spans="1:4" x14ac:dyDescent="0.25">
      <c r="A319" s="1">
        <v>317</v>
      </c>
      <c r="B319">
        <v>-1683.036051818327</v>
      </c>
      <c r="C319">
        <v>-6.714808730834843</v>
      </c>
      <c r="D319">
        <v>-0.20137438866940999</v>
      </c>
    </row>
    <row r="320" spans="1:4" x14ac:dyDescent="0.25">
      <c r="A320" s="1">
        <v>318</v>
      </c>
      <c r="B320">
        <v>-1680.4288800419631</v>
      </c>
      <c r="C320">
        <v>-8.4467471190573988</v>
      </c>
      <c r="D320">
        <v>-5.9540743177989172E-2</v>
      </c>
    </row>
    <row r="321" spans="1:4" x14ac:dyDescent="0.25">
      <c r="A321" s="1">
        <v>319</v>
      </c>
      <c r="B321">
        <v>-1668.9657161800631</v>
      </c>
      <c r="C321">
        <v>-6.9953067657740151</v>
      </c>
      <c r="D321">
        <v>-8.7907153005898797E-2</v>
      </c>
    </row>
    <row r="322" spans="1:4" x14ac:dyDescent="0.25">
      <c r="A322" s="1">
        <v>320</v>
      </c>
      <c r="B322">
        <v>-1688.853684279771</v>
      </c>
      <c r="C322">
        <v>-9.8866829946767378</v>
      </c>
      <c r="D322">
        <v>-4.4320192667135813E-2</v>
      </c>
    </row>
    <row r="323" spans="1:4" x14ac:dyDescent="0.25">
      <c r="A323" s="1">
        <v>321</v>
      </c>
      <c r="B323">
        <v>-1689.8702532625371</v>
      </c>
      <c r="C323">
        <v>-10.09705048654477</v>
      </c>
      <c r="D323">
        <v>-4.3331846011394712E-2</v>
      </c>
    </row>
    <row r="324" spans="1:4" x14ac:dyDescent="0.25">
      <c r="A324" s="1">
        <v>322</v>
      </c>
      <c r="B324">
        <v>-1684.0870629159199</v>
      </c>
      <c r="C324">
        <v>-6.3089246077045029</v>
      </c>
      <c r="D324">
        <v>-0.2176934891416015</v>
      </c>
    </row>
    <row r="325" spans="1:4" x14ac:dyDescent="0.25">
      <c r="A325" s="1">
        <v>323</v>
      </c>
      <c r="B325">
        <v>-1685.4800488961159</v>
      </c>
      <c r="C325">
        <v>-9.2323693112355407</v>
      </c>
      <c r="D325">
        <v>-5.0307998115199322E-2</v>
      </c>
    </row>
    <row r="326" spans="1:4" x14ac:dyDescent="0.25">
      <c r="A326" s="1">
        <v>324</v>
      </c>
      <c r="B326">
        <v>-1682.840745505159</v>
      </c>
      <c r="C326">
        <v>-6.6466927777232572</v>
      </c>
      <c r="D326">
        <v>-0.19219032622626309</v>
      </c>
    </row>
    <row r="327" spans="1:4" x14ac:dyDescent="0.25">
      <c r="A327" s="1">
        <v>325</v>
      </c>
      <c r="B327">
        <v>-1677.306325728299</v>
      </c>
      <c r="C327">
        <v>-8.8365397811509627</v>
      </c>
      <c r="D327">
        <v>-8.6248014201029219E-2</v>
      </c>
    </row>
    <row r="328" spans="1:4" x14ac:dyDescent="0.25">
      <c r="A328" s="1">
        <v>326</v>
      </c>
      <c r="B328">
        <v>-1684.4014838999999</v>
      </c>
      <c r="C328">
        <v>-6.3150000000000004</v>
      </c>
      <c r="D328">
        <v>-0.216</v>
      </c>
    </row>
    <row r="329" spans="1:4" x14ac:dyDescent="0.25">
      <c r="A329" s="1">
        <v>327</v>
      </c>
      <c r="B329">
        <v>-1678.0172054139771</v>
      </c>
      <c r="C329">
        <v>-6.1916399245272986</v>
      </c>
      <c r="D329">
        <v>-0.25038608375545662</v>
      </c>
    </row>
    <row r="330" spans="1:4" x14ac:dyDescent="0.25">
      <c r="A330" s="1">
        <v>328</v>
      </c>
      <c r="B330">
        <v>-1686.573216356353</v>
      </c>
      <c r="C330">
        <v>-6.9743589537362549</v>
      </c>
      <c r="D330">
        <v>-0.21249917975617619</v>
      </c>
    </row>
    <row r="331" spans="1:4" x14ac:dyDescent="0.25">
      <c r="A331" s="1">
        <v>329</v>
      </c>
      <c r="B331">
        <v>-1675.8194308868619</v>
      </c>
      <c r="C331">
        <v>-7.2552744814304138</v>
      </c>
      <c r="D331">
        <v>-7.4210607285358582E-2</v>
      </c>
    </row>
    <row r="332" spans="1:4" x14ac:dyDescent="0.25">
      <c r="A332" s="1">
        <v>330</v>
      </c>
      <c r="B332">
        <v>-1683.204300116726</v>
      </c>
      <c r="C332">
        <v>-9.1923626777875391</v>
      </c>
      <c r="D332">
        <v>-5.4060069219927807E-2</v>
      </c>
    </row>
    <row r="333" spans="1:4" x14ac:dyDescent="0.25">
      <c r="A333" s="1">
        <v>331</v>
      </c>
      <c r="B333">
        <v>-1683.323088540835</v>
      </c>
      <c r="C333">
        <v>-9.072176850164082</v>
      </c>
      <c r="D333">
        <v>-5.352541534317598E-2</v>
      </c>
    </row>
    <row r="334" spans="1:4" x14ac:dyDescent="0.25">
      <c r="A334" s="1">
        <v>332</v>
      </c>
      <c r="B334">
        <v>-1675.019755447825</v>
      </c>
      <c r="C334">
        <v>-7.0586162783286319</v>
      </c>
      <c r="D334">
        <v>-0.14288963068492419</v>
      </c>
    </row>
    <row r="335" spans="1:4" x14ac:dyDescent="0.25">
      <c r="A335" s="1">
        <v>333</v>
      </c>
      <c r="B335">
        <v>-1679.408146245464</v>
      </c>
      <c r="C335">
        <v>-8.1919866042219507</v>
      </c>
      <c r="D335">
        <v>-6.1490870657059063E-2</v>
      </c>
    </row>
    <row r="336" spans="1:4" x14ac:dyDescent="0.25">
      <c r="A336" s="1">
        <v>334</v>
      </c>
      <c r="B336">
        <v>-1676.5658799852631</v>
      </c>
      <c r="C336">
        <v>-7.4763559261311077</v>
      </c>
      <c r="D336">
        <v>-7.2340581515582675E-2</v>
      </c>
    </row>
    <row r="337" spans="1:4" x14ac:dyDescent="0.25">
      <c r="A337" s="1">
        <v>335</v>
      </c>
      <c r="B337">
        <v>-1668.3052194588361</v>
      </c>
      <c r="C337">
        <v>-7.0044223574981794</v>
      </c>
      <c r="D337">
        <v>-0.12924041006145279</v>
      </c>
    </row>
    <row r="338" spans="1:4" x14ac:dyDescent="0.25">
      <c r="A338" s="1">
        <v>336</v>
      </c>
      <c r="B338">
        <v>-1675.4895830999999</v>
      </c>
      <c r="C338">
        <v>-6.1427999999999994</v>
      </c>
      <c r="D338">
        <v>-0.26400000000000001</v>
      </c>
    </row>
    <row r="339" spans="1:4" x14ac:dyDescent="0.25">
      <c r="A339" s="1">
        <v>337</v>
      </c>
      <c r="B339">
        <v>-1680.7335068268501</v>
      </c>
      <c r="C339">
        <v>-6.9672667704938291</v>
      </c>
      <c r="D339">
        <v>-0.16004357718759959</v>
      </c>
    </row>
    <row r="340" spans="1:4" x14ac:dyDescent="0.25">
      <c r="A340" s="1">
        <v>338</v>
      </c>
      <c r="B340">
        <v>-1670.6197233</v>
      </c>
      <c r="C340">
        <v>-8.476799999999999</v>
      </c>
      <c r="D340">
        <v>-5.4800000000000008E-2</v>
      </c>
    </row>
    <row r="341" spans="1:4" x14ac:dyDescent="0.25">
      <c r="A341" s="1">
        <v>339</v>
      </c>
      <c r="B341">
        <v>-1671.2892977744241</v>
      </c>
      <c r="C341">
        <v>-8.7961810010932897</v>
      </c>
      <c r="D341">
        <v>-0.12313887312220551</v>
      </c>
    </row>
    <row r="342" spans="1:4" x14ac:dyDescent="0.25">
      <c r="A342" s="1">
        <v>340</v>
      </c>
      <c r="B342">
        <v>-1669.6337355698861</v>
      </c>
      <c r="C342">
        <v>-9.3069233862873357</v>
      </c>
      <c r="D342">
        <v>-6.4919384211916328E-2</v>
      </c>
    </row>
    <row r="343" spans="1:4" x14ac:dyDescent="0.25">
      <c r="A343" s="1">
        <v>341</v>
      </c>
      <c r="B343">
        <v>-1676.0810189533961</v>
      </c>
      <c r="C343">
        <v>-8.8356589112239803</v>
      </c>
      <c r="D343">
        <v>-6.6662246087142357E-2</v>
      </c>
    </row>
    <row r="344" spans="1:4" x14ac:dyDescent="0.25">
      <c r="A344" s="1">
        <v>342</v>
      </c>
      <c r="B344">
        <v>-1676.836638681368</v>
      </c>
      <c r="C344">
        <v>-6.1688284507555871</v>
      </c>
      <c r="D344">
        <v>-0.25674468271621242</v>
      </c>
    </row>
    <row r="345" spans="1:4" x14ac:dyDescent="0.25">
      <c r="A345" s="1">
        <v>343</v>
      </c>
      <c r="B345">
        <v>-1671.363348034841</v>
      </c>
      <c r="C345">
        <v>-7.350992503069774</v>
      </c>
      <c r="D345">
        <v>-0.16888338517597121</v>
      </c>
    </row>
    <row r="346" spans="1:4" x14ac:dyDescent="0.25">
      <c r="A346" s="1">
        <v>344</v>
      </c>
      <c r="B346">
        <v>-1688.554989312684</v>
      </c>
      <c r="C346">
        <v>-9.2511058141923463</v>
      </c>
      <c r="D346">
        <v>-5.4014166032914528E-2</v>
      </c>
    </row>
    <row r="347" spans="1:4" x14ac:dyDescent="0.25">
      <c r="A347" s="1">
        <v>345</v>
      </c>
      <c r="B347">
        <v>-1677.175354645703</v>
      </c>
      <c r="C347">
        <v>-8.613219433304705</v>
      </c>
      <c r="D347">
        <v>-9.3425820400970028E-2</v>
      </c>
    </row>
    <row r="348" spans="1:4" x14ac:dyDescent="0.25">
      <c r="A348" s="1">
        <v>346</v>
      </c>
      <c r="B348">
        <v>-1680.7265279078549</v>
      </c>
      <c r="C348">
        <v>-9.8752459059072546</v>
      </c>
      <c r="D348">
        <v>-9.7824270761726312E-2</v>
      </c>
    </row>
    <row r="349" spans="1:4" x14ac:dyDescent="0.25">
      <c r="A349" s="1">
        <v>347</v>
      </c>
      <c r="B349">
        <v>-1680.1318984498109</v>
      </c>
      <c r="C349">
        <v>-7.0319570202556374</v>
      </c>
      <c r="D349">
        <v>-0.15086580643230571</v>
      </c>
    </row>
    <row r="350" spans="1:4" x14ac:dyDescent="0.25">
      <c r="A350" s="1">
        <v>348</v>
      </c>
      <c r="B350">
        <v>-1681.8164407691081</v>
      </c>
      <c r="C350">
        <v>-7.0719199722108286</v>
      </c>
      <c r="D350">
        <v>-0.17421846294755169</v>
      </c>
    </row>
    <row r="351" spans="1:4" x14ac:dyDescent="0.25">
      <c r="A351" s="1">
        <v>349</v>
      </c>
      <c r="B351">
        <v>-1675.2637302999999</v>
      </c>
      <c r="C351">
        <v>-7.117</v>
      </c>
      <c r="D351">
        <v>-7.6600000000000057E-2</v>
      </c>
    </row>
    <row r="352" spans="1:4" x14ac:dyDescent="0.25">
      <c r="A352" s="1">
        <v>350</v>
      </c>
      <c r="B352">
        <v>-1678.2024654177981</v>
      </c>
      <c r="C352">
        <v>-7.8687713547704137</v>
      </c>
      <c r="D352">
        <v>-6.5238586766659681E-2</v>
      </c>
    </row>
    <row r="353" spans="1:4" x14ac:dyDescent="0.25">
      <c r="A353" s="1">
        <v>351</v>
      </c>
      <c r="B353">
        <v>-1679.85029069947</v>
      </c>
      <c r="C353">
        <v>-8.3097414039548223</v>
      </c>
      <c r="D353">
        <v>-6.0416481081194552E-2</v>
      </c>
    </row>
    <row r="354" spans="1:4" x14ac:dyDescent="0.25">
      <c r="A354" s="1">
        <v>352</v>
      </c>
      <c r="B354">
        <v>-1692.081405603604</v>
      </c>
      <c r="C354">
        <v>-10.57574020234248</v>
      </c>
      <c r="D354">
        <v>-4.2486908276859067E-2</v>
      </c>
    </row>
    <row r="355" spans="1:4" x14ac:dyDescent="0.25">
      <c r="A355" s="1">
        <v>353</v>
      </c>
      <c r="B355">
        <v>-1674.013954818912</v>
      </c>
      <c r="C355">
        <v>-6.8490389070634023</v>
      </c>
      <c r="D355">
        <v>-0.1846795918777569</v>
      </c>
    </row>
    <row r="356" spans="1:4" x14ac:dyDescent="0.25">
      <c r="A356" s="1">
        <v>354</v>
      </c>
      <c r="B356">
        <v>-1670.6197233</v>
      </c>
      <c r="C356">
        <v>-8.476799999999999</v>
      </c>
      <c r="D356">
        <v>-5.4800000000000008E-2</v>
      </c>
    </row>
    <row r="357" spans="1:4" x14ac:dyDescent="0.25">
      <c r="A357" s="1">
        <v>355</v>
      </c>
      <c r="B357">
        <v>-1682.630240421119</v>
      </c>
      <c r="C357">
        <v>-9.0154152308093689</v>
      </c>
      <c r="D357">
        <v>-5.4325668952866231E-2</v>
      </c>
    </row>
    <row r="358" spans="1:4" x14ac:dyDescent="0.25">
      <c r="A358" s="1">
        <v>356</v>
      </c>
      <c r="B358">
        <v>-1680.0027029437149</v>
      </c>
      <c r="C358">
        <v>-9.7945761455021056</v>
      </c>
      <c r="D358">
        <v>-8.6141066733924729E-2</v>
      </c>
    </row>
    <row r="359" spans="1:4" x14ac:dyDescent="0.25">
      <c r="A359" s="1">
        <v>357</v>
      </c>
      <c r="B359">
        <v>-1670.0479850478121</v>
      </c>
      <c r="C359">
        <v>-7.0162188812933453</v>
      </c>
      <c r="D359">
        <v>-8.5964099299108476E-2</v>
      </c>
    </row>
    <row r="360" spans="1:4" x14ac:dyDescent="0.25">
      <c r="A360" s="1">
        <v>358</v>
      </c>
      <c r="B360">
        <v>-1682.0040101872301</v>
      </c>
      <c r="C360">
        <v>-9.2549435715690844</v>
      </c>
      <c r="D360">
        <v>-0.1101209618887825</v>
      </c>
    </row>
    <row r="361" spans="1:4" x14ac:dyDescent="0.25">
      <c r="A361" s="1">
        <v>359</v>
      </c>
      <c r="B361">
        <v>-1686.273326069462</v>
      </c>
      <c r="C361">
        <v>-9.3801715561622157</v>
      </c>
      <c r="D361">
        <v>-4.8525956201558897E-2</v>
      </c>
    </row>
    <row r="362" spans="1:4" x14ac:dyDescent="0.25">
      <c r="A362" s="1">
        <v>360</v>
      </c>
      <c r="B362">
        <v>-1667.5020913956521</v>
      </c>
      <c r="C362">
        <v>-6.9670259092506166</v>
      </c>
      <c r="D362">
        <v>-9.0534874866377069E-2</v>
      </c>
    </row>
    <row r="363" spans="1:4" x14ac:dyDescent="0.25">
      <c r="A363" s="1">
        <v>361</v>
      </c>
      <c r="B363">
        <v>-1666.3518294999999</v>
      </c>
      <c r="C363">
        <v>-6.9447999999999999</v>
      </c>
      <c r="D363">
        <v>-9.2600000000000071E-2</v>
      </c>
    </row>
    <row r="364" spans="1:4" x14ac:dyDescent="0.25">
      <c r="A364" s="1">
        <v>362</v>
      </c>
      <c r="B364">
        <v>-1695.2002035</v>
      </c>
      <c r="C364">
        <v>-10.7454</v>
      </c>
      <c r="D364">
        <v>-3.9399999999999949E-2</v>
      </c>
    </row>
    <row r="365" spans="1:4" x14ac:dyDescent="0.25">
      <c r="A365" s="1">
        <v>363</v>
      </c>
      <c r="B365">
        <v>-1675.4895830999999</v>
      </c>
      <c r="C365">
        <v>-6.1427999999999994</v>
      </c>
      <c r="D365">
        <v>-0.26400000000000001</v>
      </c>
    </row>
    <row r="366" spans="1:4" x14ac:dyDescent="0.25">
      <c r="A366" s="1">
        <v>364</v>
      </c>
      <c r="B366">
        <v>-1666.3518294999999</v>
      </c>
      <c r="C366">
        <v>-6.9447999999999999</v>
      </c>
      <c r="D366">
        <v>-9.2600000000000071E-2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Optimization</vt:lpstr>
      <vt:lpstr>Results</vt:lpstr>
      <vt:lpstr>Input Data</vt:lpstr>
      <vt:lpstr>Output Data</vt:lpstr>
      <vt:lpstr>Setup Information</vt:lpstr>
      <vt:lpstr>Input Task Data</vt:lpstr>
      <vt:lpstr>Output Task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2024-08-20T12:05:40Z</dcterms:created>
  <dcterms:modified xsi:type="dcterms:W3CDTF">2024-08-21T02:26:48Z</dcterms:modified>
</cp:coreProperties>
</file>