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itz\Documents\Masterarbeit_GAMI\BasicGP_RS\smart_doe_bayesian_optimization\data_export\multi_singletaskgp_data_export\Car Crash\"/>
    </mc:Choice>
  </mc:AlternateContent>
  <xr:revisionPtr revIDLastSave="0" documentId="13_ncr:1_{5A500C6A-5ED4-4DF2-B72F-D8479C1B03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timization" sheetId="1" r:id="rId1"/>
    <sheet name="Results" sheetId="2" r:id="rId2"/>
  </sheets>
  <calcPr calcId="124519"/>
</workbook>
</file>

<file path=xl/sharedStrings.xml><?xml version="1.0" encoding="utf-8"?>
<sst xmlns="http://schemas.openxmlformats.org/spreadsheetml/2006/main" count="3" uniqueCount="3">
  <si>
    <t>hypervolume</t>
  </si>
  <si>
    <t>acq_value</t>
  </si>
  <si>
    <t>iteration_duration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</si>
</sst>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Optimization!$B$2:$B$52</c:f>
              <c:numCache>
                <c:formatCode>General</c:formatCode>
                <c:ptCount val="51"/>
                <c:pt idx="0">
                  <c:v>156.71928260755061</c:v>
                </c:pt>
                <c:pt idx="1">
                  <c:v>167.95692138258809</c:v>
                </c:pt>
                <c:pt idx="2">
                  <c:v>167.95692138258809</c:v>
                </c:pt>
                <c:pt idx="3">
                  <c:v>168.17023346167659</c:v>
                </c:pt>
                <c:pt idx="4">
                  <c:v>168.17023346167659</c:v>
                </c:pt>
                <c:pt idx="5">
                  <c:v>168.7518125665832</c:v>
                </c:pt>
                <c:pt idx="6">
                  <c:v>177.32420627520281</c:v>
                </c:pt>
                <c:pt idx="7">
                  <c:v>190.55581117012119</c:v>
                </c:pt>
                <c:pt idx="8">
                  <c:v>208.05844702236291</c:v>
                </c:pt>
                <c:pt idx="9">
                  <c:v>208.40532353698151</c:v>
                </c:pt>
                <c:pt idx="10">
                  <c:v>210.76680916403171</c:v>
                </c:pt>
                <c:pt idx="11">
                  <c:v>210.76704504882261</c:v>
                </c:pt>
                <c:pt idx="12">
                  <c:v>212.5674192644087</c:v>
                </c:pt>
                <c:pt idx="13">
                  <c:v>212.571178178601</c:v>
                </c:pt>
                <c:pt idx="14">
                  <c:v>214.25613480062771</c:v>
                </c:pt>
                <c:pt idx="15">
                  <c:v>217.34415397825961</c:v>
                </c:pt>
                <c:pt idx="16">
                  <c:v>221.9698798683302</c:v>
                </c:pt>
                <c:pt idx="17">
                  <c:v>223.06243309155789</c:v>
                </c:pt>
                <c:pt idx="18">
                  <c:v>224.18819109211589</c:v>
                </c:pt>
                <c:pt idx="19">
                  <c:v>224.18819109211589</c:v>
                </c:pt>
                <c:pt idx="20">
                  <c:v>224.18819109211589</c:v>
                </c:pt>
                <c:pt idx="21">
                  <c:v>228.3525881317203</c:v>
                </c:pt>
                <c:pt idx="22">
                  <c:v>231.0173460432685</c:v>
                </c:pt>
                <c:pt idx="23">
                  <c:v>234.8698924289626</c:v>
                </c:pt>
                <c:pt idx="24">
                  <c:v>234.9254257911395</c:v>
                </c:pt>
                <c:pt idx="25">
                  <c:v>235.63165453834051</c:v>
                </c:pt>
                <c:pt idx="26">
                  <c:v>237.2835680361695</c:v>
                </c:pt>
                <c:pt idx="27">
                  <c:v>237.2835680361695</c:v>
                </c:pt>
                <c:pt idx="28">
                  <c:v>237.2835680361695</c:v>
                </c:pt>
                <c:pt idx="29">
                  <c:v>237.8065381609351</c:v>
                </c:pt>
                <c:pt idx="30">
                  <c:v>238.7968999142964</c:v>
                </c:pt>
                <c:pt idx="31">
                  <c:v>239.20965854398179</c:v>
                </c:pt>
                <c:pt idx="32">
                  <c:v>239.8828170307051</c:v>
                </c:pt>
                <c:pt idx="33">
                  <c:v>240.5316379840261</c:v>
                </c:pt>
                <c:pt idx="34">
                  <c:v>240.5316379840261</c:v>
                </c:pt>
                <c:pt idx="35">
                  <c:v>240.5316379840261</c:v>
                </c:pt>
                <c:pt idx="36">
                  <c:v>240.8420999065315</c:v>
                </c:pt>
                <c:pt idx="37">
                  <c:v>240.8420999065315</c:v>
                </c:pt>
                <c:pt idx="38">
                  <c:v>241.2146020434962</c:v>
                </c:pt>
                <c:pt idx="39">
                  <c:v>241.56386102505621</c:v>
                </c:pt>
                <c:pt idx="40">
                  <c:v>242.0507013884627</c:v>
                </c:pt>
                <c:pt idx="41">
                  <c:v>242.32894366320639</c:v>
                </c:pt>
                <c:pt idx="42">
                  <c:v>242.32894366320639</c:v>
                </c:pt>
                <c:pt idx="43">
                  <c:v>242.32894366320639</c:v>
                </c:pt>
                <c:pt idx="44">
                  <c:v>242.54060553902929</c:v>
                </c:pt>
                <c:pt idx="45">
                  <c:v>242.76786882432719</c:v>
                </c:pt>
                <c:pt idx="46">
                  <c:v>242.76786882432719</c:v>
                </c:pt>
                <c:pt idx="47">
                  <c:v>243.297902365097</c:v>
                </c:pt>
                <c:pt idx="48">
                  <c:v>243.8817466724484</c:v>
                </c:pt>
                <c:pt idx="49">
                  <c:v>243.8817466724484</c:v>
                </c:pt>
                <c:pt idx="50">
                  <c:v>244.03519247938749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0-4159-8611-C7AD3891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28783"/>
        <c:axId val="591731663"/>
      </c:lineChart>
      <c:catAx>
        <c:axId val="59172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1663"/>
        <c:crosses val="autoZero"/>
        <c:auto val="1"/>
        <c:lblAlgn val="ctr"/>
        <c:lblOffset val="100"/>
        <c:noMultiLvlLbl val="0"/>
      </c:catAx>
      <c:valAx>
        <c:axId val="5917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2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Optimization!$C$3:$C$52</c:f>
              <c:numCache>
                <c:formatCode>General</c:formatCode>
                <c:ptCount val="50"/>
                <c:pt idx="0">
                  <c:v>8.511615997473946</c:v>
                </c:pt>
                <c:pt idx="1">
                  <c:v>5.4830690152546424</c:v>
                </c:pt>
                <c:pt idx="2">
                  <c:v>4.0498568767313907</c:v>
                </c:pt>
                <c:pt idx="3">
                  <c:v>3.115160220910608</c:v>
                </c:pt>
                <c:pt idx="4">
                  <c:v>2.472538855885845</c:v>
                </c:pt>
                <c:pt idx="5">
                  <c:v>2.103236996382631</c:v>
                </c:pt>
                <c:pt idx="6">
                  <c:v>2.4910250329758519</c:v>
                </c:pt>
                <c:pt idx="7">
                  <c:v>3.4328687223329259</c:v>
                </c:pt>
                <c:pt idx="8">
                  <c:v>2.9015081440622299</c:v>
                </c:pt>
                <c:pt idx="9">
                  <c:v>2.320350346121105</c:v>
                </c:pt>
                <c:pt idx="10">
                  <c:v>1.5961920862596319</c:v>
                </c:pt>
                <c:pt idx="11">
                  <c:v>1.057767708062977</c:v>
                </c:pt>
                <c:pt idx="12">
                  <c:v>1.0876519067945729</c:v>
                </c:pt>
                <c:pt idx="13">
                  <c:v>1.1055965446041469</c:v>
                </c:pt>
                <c:pt idx="14">
                  <c:v>0.71931568794642364</c:v>
                </c:pt>
                <c:pt idx="15">
                  <c:v>0.93648940514441681</c:v>
                </c:pt>
                <c:pt idx="16">
                  <c:v>1.1423775107514611</c:v>
                </c:pt>
                <c:pt idx="17">
                  <c:v>0.65780112891287579</c:v>
                </c:pt>
                <c:pt idx="18">
                  <c:v>0.51011255981363313</c:v>
                </c:pt>
                <c:pt idx="19">
                  <c:v>0.40909606047819391</c:v>
                </c:pt>
                <c:pt idx="20">
                  <c:v>0.3491788176363117</c:v>
                </c:pt>
                <c:pt idx="21">
                  <c:v>3.5691883846609591</c:v>
                </c:pt>
                <c:pt idx="22">
                  <c:v>2.0280574922505381</c:v>
                </c:pt>
                <c:pt idx="23">
                  <c:v>1.497745760396646</c:v>
                </c:pt>
                <c:pt idx="24">
                  <c:v>1.440019946126881</c:v>
                </c:pt>
                <c:pt idx="25">
                  <c:v>1.60718197948029</c:v>
                </c:pt>
                <c:pt idx="26">
                  <c:v>1.3489551853217321</c:v>
                </c:pt>
                <c:pt idx="27">
                  <c:v>1.0720271360702689</c:v>
                </c:pt>
                <c:pt idx="28">
                  <c:v>1.4605917994275559</c:v>
                </c:pt>
                <c:pt idx="29">
                  <c:v>0.91120433260310796</c:v>
                </c:pt>
                <c:pt idx="30">
                  <c:v>0.81663417945456618</c:v>
                </c:pt>
                <c:pt idx="31">
                  <c:v>0.69304376751805485</c:v>
                </c:pt>
                <c:pt idx="32">
                  <c:v>0.68140257337828525</c:v>
                </c:pt>
                <c:pt idx="33">
                  <c:v>0.58423843837641043</c:v>
                </c:pt>
                <c:pt idx="34">
                  <c:v>0.52314628986325329</c:v>
                </c:pt>
                <c:pt idx="35">
                  <c:v>0.39192695427830682</c:v>
                </c:pt>
                <c:pt idx="36">
                  <c:v>0.61862881900072475</c:v>
                </c:pt>
                <c:pt idx="37">
                  <c:v>0.34432314268046232</c:v>
                </c:pt>
                <c:pt idx="38">
                  <c:v>0.33935358229287182</c:v>
                </c:pt>
                <c:pt idx="39">
                  <c:v>0.31848245755192278</c:v>
                </c:pt>
                <c:pt idx="40">
                  <c:v>0.2407537954566237</c:v>
                </c:pt>
                <c:pt idx="41">
                  <c:v>0.14900267509607679</c:v>
                </c:pt>
                <c:pt idx="42">
                  <c:v>0.27978050859853459</c:v>
                </c:pt>
                <c:pt idx="43">
                  <c:v>0.2163861109311922</c:v>
                </c:pt>
                <c:pt idx="44">
                  <c:v>0.2115491946802423</c:v>
                </c:pt>
                <c:pt idx="45">
                  <c:v>0.1930941125964668</c:v>
                </c:pt>
                <c:pt idx="46">
                  <c:v>0.30084422456119447</c:v>
                </c:pt>
                <c:pt idx="47">
                  <c:v>0.16940512181029641</c:v>
                </c:pt>
                <c:pt idx="48">
                  <c:v>0.30917986698183458</c:v>
                </c:pt>
                <c:pt idx="49">
                  <c:v>0.14831742664308659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B-4CDF-BFD7-AA450FD2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238848"/>
        <c:axId val="814235488"/>
      </c:lineChart>
      <c:catAx>
        <c:axId val="81423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35488"/>
        <c:crosses val="autoZero"/>
        <c:auto val="1"/>
        <c:lblAlgn val="ctr"/>
        <c:lblOffset val="100"/>
        <c:noMultiLvlLbl val="0"/>
      </c:catAx>
      <c:valAx>
        <c:axId val="8142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45C47B-9924-D957-1FBE-1C1E93E35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11</xdr:row>
      <xdr:rowOff>185737</xdr:rowOff>
    </xdr:from>
    <xdr:to>
      <xdr:col>27</xdr:col>
      <xdr:colOff>295275</xdr:colOff>
      <xdr:row>26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155002-B7A9-3921-52BA-EB05F1502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C3" sqref="C3:C52"/>
    </sheetView>
  </sheetViews>
  <sheetFormatPr baseColWidth="10" defaultColWidth="9.140625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156.71928260755061</v>
      </c>
    </row>
    <row r="3" spans="1:4" x14ac:dyDescent="0.25">
      <c r="A3" s="1">
        <v>1</v>
      </c>
      <c r="B3">
        <v>167.95692138258809</v>
      </c>
      <c r="C3">
        <v>8.511615997473946</v>
      </c>
      <c r="D3">
        <v>4.7202389240264893</v>
      </c>
    </row>
    <row r="4" spans="1:4" x14ac:dyDescent="0.25">
      <c r="A4" s="1">
        <v>2</v>
      </c>
      <c r="B4">
        <v>167.95692138258809</v>
      </c>
      <c r="C4">
        <v>5.4830690152546424</v>
      </c>
      <c r="D4">
        <v>9.7217521667480469</v>
      </c>
    </row>
    <row r="5" spans="1:4" x14ac:dyDescent="0.25">
      <c r="A5" s="1">
        <v>3</v>
      </c>
      <c r="B5">
        <v>168.17023346167659</v>
      </c>
      <c r="C5">
        <v>4.0498568767313907</v>
      </c>
      <c r="D5">
        <v>13.764194011688231</v>
      </c>
    </row>
    <row r="6" spans="1:4" x14ac:dyDescent="0.25">
      <c r="A6" s="1">
        <v>4</v>
      </c>
      <c r="B6">
        <v>168.17023346167659</v>
      </c>
      <c r="C6">
        <v>3.115160220910608</v>
      </c>
      <c r="D6">
        <v>13.201643943786619</v>
      </c>
    </row>
    <row r="7" spans="1:4" x14ac:dyDescent="0.25">
      <c r="A7" s="1">
        <v>5</v>
      </c>
      <c r="B7">
        <v>168.7518125665832</v>
      </c>
      <c r="C7">
        <v>2.472538855885845</v>
      </c>
      <c r="D7">
        <v>15.48887872695923</v>
      </c>
    </row>
    <row r="8" spans="1:4" x14ac:dyDescent="0.25">
      <c r="A8" s="1">
        <v>6</v>
      </c>
      <c r="B8">
        <v>177.32420627520281</v>
      </c>
      <c r="C8">
        <v>2.103236996382631</v>
      </c>
      <c r="D8">
        <v>22.659706354141239</v>
      </c>
    </row>
    <row r="9" spans="1:4" x14ac:dyDescent="0.25">
      <c r="A9" s="1">
        <v>7</v>
      </c>
      <c r="B9">
        <v>190.55581117012119</v>
      </c>
      <c r="C9">
        <v>2.4910250329758519</v>
      </c>
      <c r="D9">
        <v>22.827225685119629</v>
      </c>
    </row>
    <row r="10" spans="1:4" x14ac:dyDescent="0.25">
      <c r="A10" s="1">
        <v>8</v>
      </c>
      <c r="B10">
        <v>208.05844702236291</v>
      </c>
      <c r="C10">
        <v>3.4328687223329259</v>
      </c>
      <c r="D10">
        <v>19.149898290634159</v>
      </c>
    </row>
    <row r="11" spans="1:4" x14ac:dyDescent="0.25">
      <c r="A11" s="1">
        <v>9</v>
      </c>
      <c r="B11">
        <v>208.40532353698151</v>
      </c>
      <c r="C11">
        <v>2.9015081440622299</v>
      </c>
      <c r="D11">
        <v>19.687408208847049</v>
      </c>
    </row>
    <row r="12" spans="1:4" x14ac:dyDescent="0.25">
      <c r="A12" s="1">
        <v>10</v>
      </c>
      <c r="B12">
        <v>210.76680916403171</v>
      </c>
      <c r="C12">
        <v>2.320350346121105</v>
      </c>
      <c r="D12">
        <v>19.786573886871341</v>
      </c>
    </row>
    <row r="13" spans="1:4" x14ac:dyDescent="0.25">
      <c r="A13" s="1">
        <v>11</v>
      </c>
      <c r="B13">
        <v>210.76704504882261</v>
      </c>
      <c r="C13">
        <v>1.5961920862596319</v>
      </c>
      <c r="D13">
        <v>21.518808841705319</v>
      </c>
    </row>
    <row r="14" spans="1:4" x14ac:dyDescent="0.25">
      <c r="A14" s="1">
        <v>12</v>
      </c>
      <c r="B14">
        <v>212.5674192644087</v>
      </c>
      <c r="C14">
        <v>1.057767708062977</v>
      </c>
      <c r="D14">
        <v>25.834815740585331</v>
      </c>
    </row>
    <row r="15" spans="1:4" x14ac:dyDescent="0.25">
      <c r="A15" s="1">
        <v>13</v>
      </c>
      <c r="B15">
        <v>212.571178178601</v>
      </c>
      <c r="C15">
        <v>1.0876519067945729</v>
      </c>
      <c r="D15">
        <v>27.502487659454349</v>
      </c>
    </row>
    <row r="16" spans="1:4" x14ac:dyDescent="0.25">
      <c r="A16" s="1">
        <v>14</v>
      </c>
      <c r="B16">
        <v>214.25613480062771</v>
      </c>
      <c r="C16">
        <v>1.1055965446041469</v>
      </c>
      <c r="D16">
        <v>23.368631839752201</v>
      </c>
    </row>
    <row r="17" spans="1:4" x14ac:dyDescent="0.25">
      <c r="A17" s="1">
        <v>15</v>
      </c>
      <c r="B17">
        <v>217.34415397825961</v>
      </c>
      <c r="C17">
        <v>0.71931568794642364</v>
      </c>
      <c r="D17">
        <v>23.228875875473019</v>
      </c>
    </row>
    <row r="18" spans="1:4" x14ac:dyDescent="0.25">
      <c r="A18" s="1">
        <v>16</v>
      </c>
      <c r="B18">
        <v>221.9698798683302</v>
      </c>
      <c r="C18">
        <v>0.93648940514441681</v>
      </c>
      <c r="D18">
        <v>19.47742390632629</v>
      </c>
    </row>
    <row r="19" spans="1:4" x14ac:dyDescent="0.25">
      <c r="A19" s="1">
        <v>17</v>
      </c>
      <c r="B19">
        <v>223.06243309155789</v>
      </c>
      <c r="C19">
        <v>1.1423775107514611</v>
      </c>
      <c r="D19">
        <v>23.819970846176151</v>
      </c>
    </row>
    <row r="20" spans="1:4" x14ac:dyDescent="0.25">
      <c r="A20" s="1">
        <v>18</v>
      </c>
      <c r="B20">
        <v>224.18819109211589</v>
      </c>
      <c r="C20">
        <v>0.65780112891287579</v>
      </c>
      <c r="D20">
        <v>30.32769083976746</v>
      </c>
    </row>
    <row r="21" spans="1:4" x14ac:dyDescent="0.25">
      <c r="A21" s="1">
        <v>19</v>
      </c>
      <c r="B21">
        <v>224.18819109211589</v>
      </c>
      <c r="C21">
        <v>0.51011255981363313</v>
      </c>
      <c r="D21">
        <v>40.162625312805183</v>
      </c>
    </row>
    <row r="22" spans="1:4" x14ac:dyDescent="0.25">
      <c r="A22" s="1">
        <v>20</v>
      </c>
      <c r="B22">
        <v>224.18819109211589</v>
      </c>
      <c r="C22">
        <v>0.40909606047819391</v>
      </c>
      <c r="D22">
        <v>36.715402603149407</v>
      </c>
    </row>
    <row r="23" spans="1:4" x14ac:dyDescent="0.25">
      <c r="A23" s="1">
        <v>21</v>
      </c>
      <c r="B23">
        <v>228.3525881317203</v>
      </c>
      <c r="C23">
        <v>0.3491788176363117</v>
      </c>
      <c r="D23">
        <v>30.25721645355225</v>
      </c>
    </row>
    <row r="24" spans="1:4" x14ac:dyDescent="0.25">
      <c r="A24" s="1">
        <v>22</v>
      </c>
      <c r="B24">
        <v>231.0173460432685</v>
      </c>
      <c r="C24">
        <v>3.5691883846609591</v>
      </c>
      <c r="D24">
        <v>29.209882736206051</v>
      </c>
    </row>
    <row r="25" spans="1:4" x14ac:dyDescent="0.25">
      <c r="A25" s="1">
        <v>23</v>
      </c>
      <c r="B25">
        <v>234.8698924289626</v>
      </c>
      <c r="C25">
        <v>2.0280574922505381</v>
      </c>
      <c r="D25">
        <v>26.118954181671139</v>
      </c>
    </row>
    <row r="26" spans="1:4" x14ac:dyDescent="0.25">
      <c r="A26" s="1">
        <v>24</v>
      </c>
      <c r="B26">
        <v>234.9254257911395</v>
      </c>
      <c r="C26">
        <v>1.497745760396646</v>
      </c>
      <c r="D26">
        <v>31.51082801818848</v>
      </c>
    </row>
    <row r="27" spans="1:4" x14ac:dyDescent="0.25">
      <c r="A27" s="1">
        <v>25</v>
      </c>
      <c r="B27">
        <v>235.63165453834051</v>
      </c>
      <c r="C27">
        <v>1.440019946126881</v>
      </c>
      <c r="D27">
        <v>32.80265212059021</v>
      </c>
    </row>
    <row r="28" spans="1:4" x14ac:dyDescent="0.25">
      <c r="A28" s="1">
        <v>26</v>
      </c>
      <c r="B28">
        <v>237.2835680361695</v>
      </c>
      <c r="C28">
        <v>1.60718197948029</v>
      </c>
      <c r="D28">
        <v>25.96965503692627</v>
      </c>
    </row>
    <row r="29" spans="1:4" x14ac:dyDescent="0.25">
      <c r="A29" s="1">
        <v>27</v>
      </c>
      <c r="B29">
        <v>237.2835680361695</v>
      </c>
      <c r="C29">
        <v>1.3489551853217321</v>
      </c>
      <c r="D29">
        <v>26.314333915710449</v>
      </c>
    </row>
    <row r="30" spans="1:4" x14ac:dyDescent="0.25">
      <c r="A30" s="1">
        <v>28</v>
      </c>
      <c r="B30">
        <v>237.2835680361695</v>
      </c>
      <c r="C30">
        <v>1.0720271360702689</v>
      </c>
      <c r="D30">
        <v>30.776813268661499</v>
      </c>
    </row>
    <row r="31" spans="1:4" x14ac:dyDescent="0.25">
      <c r="A31" s="1">
        <v>29</v>
      </c>
      <c r="B31">
        <v>237.8065381609351</v>
      </c>
      <c r="C31">
        <v>1.4605917994275559</v>
      </c>
      <c r="D31">
        <v>35.001868724822998</v>
      </c>
    </row>
    <row r="32" spans="1:4" x14ac:dyDescent="0.25">
      <c r="A32" s="1">
        <v>30</v>
      </c>
      <c r="B32">
        <v>238.7968999142964</v>
      </c>
      <c r="C32">
        <v>0.91120433260310796</v>
      </c>
      <c r="D32">
        <v>39.546704530715942</v>
      </c>
    </row>
    <row r="33" spans="1:4" x14ac:dyDescent="0.25">
      <c r="A33" s="1">
        <v>31</v>
      </c>
      <c r="B33">
        <v>239.20965854398179</v>
      </c>
      <c r="C33">
        <v>0.81663417945456618</v>
      </c>
      <c r="D33">
        <v>40.769248247146614</v>
      </c>
    </row>
    <row r="34" spans="1:4" x14ac:dyDescent="0.25">
      <c r="A34" s="1">
        <v>32</v>
      </c>
      <c r="B34">
        <v>239.8828170307051</v>
      </c>
      <c r="C34">
        <v>0.69304376751805485</v>
      </c>
      <c r="D34">
        <v>37.990474700927727</v>
      </c>
    </row>
    <row r="35" spans="1:4" x14ac:dyDescent="0.25">
      <c r="A35" s="1">
        <v>33</v>
      </c>
      <c r="B35">
        <v>240.5316379840261</v>
      </c>
      <c r="C35">
        <v>0.68140257337828525</v>
      </c>
      <c r="D35">
        <v>49.211086511611938</v>
      </c>
    </row>
    <row r="36" spans="1:4" x14ac:dyDescent="0.25">
      <c r="A36" s="1">
        <v>34</v>
      </c>
      <c r="B36">
        <v>240.5316379840261</v>
      </c>
      <c r="C36">
        <v>0.58423843837641043</v>
      </c>
      <c r="D36">
        <v>33.420205354690552</v>
      </c>
    </row>
    <row r="37" spans="1:4" x14ac:dyDescent="0.25">
      <c r="A37" s="1">
        <v>35</v>
      </c>
      <c r="B37">
        <v>240.5316379840261</v>
      </c>
      <c r="C37">
        <v>0.52314628986325329</v>
      </c>
      <c r="D37">
        <v>36.447471857070923</v>
      </c>
    </row>
    <row r="38" spans="1:4" x14ac:dyDescent="0.25">
      <c r="A38" s="1">
        <v>36</v>
      </c>
      <c r="B38">
        <v>240.8420999065315</v>
      </c>
      <c r="C38">
        <v>0.39192695427830682</v>
      </c>
      <c r="D38">
        <v>55.817830562591553</v>
      </c>
    </row>
    <row r="39" spans="1:4" x14ac:dyDescent="0.25">
      <c r="A39" s="1">
        <v>37</v>
      </c>
      <c r="B39">
        <v>240.8420999065315</v>
      </c>
      <c r="C39">
        <v>0.61862881900072475</v>
      </c>
      <c r="D39">
        <v>68.215163230895996</v>
      </c>
    </row>
    <row r="40" spans="1:4" x14ac:dyDescent="0.25">
      <c r="A40" s="1">
        <v>38</v>
      </c>
      <c r="B40">
        <v>241.2146020434962</v>
      </c>
      <c r="C40">
        <v>0.34432314268046232</v>
      </c>
      <c r="D40">
        <v>94.758819341659546</v>
      </c>
    </row>
    <row r="41" spans="1:4" x14ac:dyDescent="0.25">
      <c r="A41" s="1">
        <v>39</v>
      </c>
      <c r="B41">
        <v>241.56386102505621</v>
      </c>
      <c r="C41">
        <v>0.33935358229287182</v>
      </c>
      <c r="D41">
        <v>76.355700254440308</v>
      </c>
    </row>
    <row r="42" spans="1:4" x14ac:dyDescent="0.25">
      <c r="A42" s="1">
        <v>40</v>
      </c>
      <c r="B42">
        <v>242.0507013884627</v>
      </c>
      <c r="C42">
        <v>0.31848245755192278</v>
      </c>
      <c r="D42">
        <v>59.474542856216431</v>
      </c>
    </row>
    <row r="43" spans="1:4" x14ac:dyDescent="0.25">
      <c r="A43" s="1">
        <v>41</v>
      </c>
      <c r="B43">
        <v>242.32894366320639</v>
      </c>
      <c r="C43">
        <v>0.2407537954566237</v>
      </c>
      <c r="D43">
        <v>56.194325685501099</v>
      </c>
    </row>
    <row r="44" spans="1:4" x14ac:dyDescent="0.25">
      <c r="A44" s="1">
        <v>42</v>
      </c>
      <c r="B44">
        <v>242.32894366320639</v>
      </c>
      <c r="C44">
        <v>0.14900267509607679</v>
      </c>
      <c r="D44">
        <v>43.841695547103882</v>
      </c>
    </row>
    <row r="45" spans="1:4" x14ac:dyDescent="0.25">
      <c r="A45" s="1">
        <v>43</v>
      </c>
      <c r="B45">
        <v>242.32894366320639</v>
      </c>
      <c r="C45">
        <v>0.27978050859853459</v>
      </c>
      <c r="D45">
        <v>66.212111949920654</v>
      </c>
    </row>
    <row r="46" spans="1:4" x14ac:dyDescent="0.25">
      <c r="A46" s="1">
        <v>44</v>
      </c>
      <c r="B46">
        <v>242.54060553902929</v>
      </c>
      <c r="C46">
        <v>0.2163861109311922</v>
      </c>
      <c r="D46">
        <v>51.541101932525628</v>
      </c>
    </row>
    <row r="47" spans="1:4" x14ac:dyDescent="0.25">
      <c r="A47" s="1">
        <v>45</v>
      </c>
      <c r="B47">
        <v>242.76786882432719</v>
      </c>
      <c r="C47">
        <v>0.2115491946802423</v>
      </c>
      <c r="D47">
        <v>57.214836835861213</v>
      </c>
    </row>
    <row r="48" spans="1:4" x14ac:dyDescent="0.25">
      <c r="A48" s="1">
        <v>46</v>
      </c>
      <c r="B48">
        <v>242.76786882432719</v>
      </c>
      <c r="C48">
        <v>0.1930941125964668</v>
      </c>
      <c r="D48">
        <v>76.330637454986572</v>
      </c>
    </row>
    <row r="49" spans="1:4" x14ac:dyDescent="0.25">
      <c r="A49" s="1">
        <v>47</v>
      </c>
      <c r="B49">
        <v>243.297902365097</v>
      </c>
      <c r="C49">
        <v>0.30084422456119447</v>
      </c>
      <c r="D49">
        <v>128.61093592643741</v>
      </c>
    </row>
    <row r="50" spans="1:4" x14ac:dyDescent="0.25">
      <c r="A50" s="1">
        <v>48</v>
      </c>
      <c r="B50">
        <v>243.8817466724484</v>
      </c>
      <c r="C50">
        <v>0.16940512181029641</v>
      </c>
      <c r="D50">
        <v>131.7001006603241</v>
      </c>
    </row>
    <row r="51" spans="1:4" x14ac:dyDescent="0.25">
      <c r="A51" s="1">
        <v>49</v>
      </c>
      <c r="B51">
        <v>243.8817466724484</v>
      </c>
      <c r="C51">
        <v>0.30917986698183458</v>
      </c>
      <c r="D51">
        <v>81.461990118026733</v>
      </c>
    </row>
    <row r="52" spans="1:4" x14ac:dyDescent="0.25">
      <c r="A52" s="1">
        <v>50</v>
      </c>
      <c r="B52">
        <v>244.03519247938749</v>
      </c>
      <c r="C52">
        <v>0.14831742664308659</v>
      </c>
      <c r="D52">
        <v>157.63689494133001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I31" sqref="I31"/>
    </sheetView>
  </sheetViews>
  <sheetFormatPr baseColWidth="10" defaultColWidth="9.140625"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-1661.707763671875</v>
      </c>
      <c r="C2">
        <v>-8.3045978546142578</v>
      </c>
      <c r="D2">
        <v>-7.0799998939037323E-2</v>
      </c>
    </row>
    <row r="3" spans="1:4" x14ac:dyDescent="0.25">
      <c r="A3" s="1">
        <v>1</v>
      </c>
      <c r="B3">
        <v>-1662.660321886947</v>
      </c>
      <c r="C3">
        <v>-8.0257010520935737</v>
      </c>
      <c r="D3">
        <v>-9.0987886156068037E-2</v>
      </c>
    </row>
    <row r="4" spans="1:4" x14ac:dyDescent="0.25">
      <c r="A4" s="1">
        <v>2</v>
      </c>
      <c r="B4">
        <v>-1663.824407528924</v>
      </c>
      <c r="C4">
        <v>-8.2323603360034294</v>
      </c>
      <c r="D4">
        <v>-7.6289090748004801E-2</v>
      </c>
    </row>
    <row r="5" spans="1:4" x14ac:dyDescent="0.25">
      <c r="A5" s="1">
        <v>3</v>
      </c>
      <c r="B5">
        <v>-1664.486714677384</v>
      </c>
      <c r="C5">
        <v>-7.8005807315329836</v>
      </c>
      <c r="D5">
        <v>-0.10022614908889151</v>
      </c>
    </row>
    <row r="6" spans="1:4" x14ac:dyDescent="0.25">
      <c r="A6" s="1">
        <v>4</v>
      </c>
      <c r="B6">
        <v>-1664.83882735972</v>
      </c>
      <c r="C6">
        <v>-7.4402826233776143</v>
      </c>
      <c r="D6">
        <v>-0.10667074193644591</v>
      </c>
    </row>
    <row r="7" spans="1:4" x14ac:dyDescent="0.25">
      <c r="A7" s="1">
        <v>5</v>
      </c>
      <c r="B7">
        <v>-1666.1241493794259</v>
      </c>
      <c r="C7">
        <v>-7.0114664429998674</v>
      </c>
      <c r="D7">
        <v>-9.6025680061097435E-2</v>
      </c>
    </row>
    <row r="8" spans="1:4" x14ac:dyDescent="0.25">
      <c r="A8" s="1">
        <v>6</v>
      </c>
      <c r="B8">
        <v>-1667.9872363884001</v>
      </c>
      <c r="C8">
        <v>-6.9764001123107784</v>
      </c>
      <c r="D8">
        <v>-8.9663868774840561E-2</v>
      </c>
    </row>
    <row r="9" spans="1:4" x14ac:dyDescent="0.25">
      <c r="A9" s="1">
        <v>7</v>
      </c>
      <c r="B9">
        <v>-1667.945557721313</v>
      </c>
      <c r="C9">
        <v>-7.1449303662112484</v>
      </c>
      <c r="D9">
        <v>-8.9863709152491977E-2</v>
      </c>
    </row>
    <row r="10" spans="1:4" x14ac:dyDescent="0.25">
      <c r="A10" s="1">
        <v>8</v>
      </c>
      <c r="B10">
        <v>-1664.585611736431</v>
      </c>
      <c r="C10">
        <v>-8.6172761167483145</v>
      </c>
      <c r="D10">
        <v>-6.7083793084617038E-2</v>
      </c>
    </row>
    <row r="11" spans="1:4" x14ac:dyDescent="0.25">
      <c r="A11" s="1">
        <v>9</v>
      </c>
      <c r="B11">
        <v>-1672.1314668176899</v>
      </c>
      <c r="C11">
        <v>-7.0564769102845322</v>
      </c>
      <c r="D11">
        <v>-8.2223515885293252E-2</v>
      </c>
    </row>
    <row r="12" spans="1:4" x14ac:dyDescent="0.25">
      <c r="A12" s="1">
        <v>10</v>
      </c>
      <c r="B12">
        <v>-1669.0888299469659</v>
      </c>
      <c r="C12">
        <v>-8.9686820708456096</v>
      </c>
      <c r="D12">
        <v>-6.1547679069748347E-2</v>
      </c>
    </row>
    <row r="13" spans="1:4" x14ac:dyDescent="0.25">
      <c r="A13" s="1">
        <v>11</v>
      </c>
      <c r="B13">
        <v>-1672.6157375939861</v>
      </c>
      <c r="C13">
        <v>-8.8754669646121211</v>
      </c>
      <c r="D13">
        <v>-5.3545169419891889E-2</v>
      </c>
    </row>
    <row r="14" spans="1:4" x14ac:dyDescent="0.25">
      <c r="A14" s="1">
        <v>12</v>
      </c>
      <c r="B14">
        <v>-1670.6197233</v>
      </c>
      <c r="C14">
        <v>-8.476799999999999</v>
      </c>
      <c r="D14">
        <v>-5.4800000000000008E-2</v>
      </c>
    </row>
    <row r="15" spans="1:4" x14ac:dyDescent="0.25">
      <c r="A15" s="1">
        <v>13</v>
      </c>
      <c r="B15">
        <v>-1676.041255189288</v>
      </c>
      <c r="C15">
        <v>-7.3746393580037113</v>
      </c>
      <c r="D15">
        <v>-7.5346634345066776E-2</v>
      </c>
    </row>
    <row r="16" spans="1:4" x14ac:dyDescent="0.25">
      <c r="A16" s="1">
        <v>14</v>
      </c>
      <c r="B16">
        <v>-1675.4895830999999</v>
      </c>
      <c r="C16">
        <v>-6.1427999999999994</v>
      </c>
      <c r="D16">
        <v>-0.26400000000000001</v>
      </c>
    </row>
    <row r="17" spans="1:4" x14ac:dyDescent="0.25">
      <c r="A17" s="1">
        <v>15</v>
      </c>
      <c r="B17">
        <v>-1672.222432006776</v>
      </c>
      <c r="C17">
        <v>-6.7601083940094941</v>
      </c>
      <c r="D17">
        <v>-0.20044627971524481</v>
      </c>
    </row>
    <row r="18" spans="1:4" x14ac:dyDescent="0.25">
      <c r="A18" s="1">
        <v>16</v>
      </c>
      <c r="B18">
        <v>-1684.4014838999999</v>
      </c>
      <c r="C18">
        <v>-6.3150000000000004</v>
      </c>
      <c r="D18">
        <v>-0.216</v>
      </c>
    </row>
    <row r="19" spans="1:4" x14ac:dyDescent="0.25">
      <c r="A19" s="1">
        <v>17</v>
      </c>
      <c r="B19">
        <v>-1686.5592246630349</v>
      </c>
      <c r="C19">
        <v>-9.7487334120861284</v>
      </c>
      <c r="D19">
        <v>-4.7850040810962939E-2</v>
      </c>
    </row>
    <row r="20" spans="1:4" x14ac:dyDescent="0.25">
      <c r="A20" s="1">
        <v>18</v>
      </c>
      <c r="B20">
        <v>-1681.3960177336139</v>
      </c>
      <c r="C20">
        <v>-6.8822384581649354</v>
      </c>
      <c r="D20">
        <v>-0.17015043981989611</v>
      </c>
    </row>
    <row r="21" spans="1:4" x14ac:dyDescent="0.25">
      <c r="A21" s="1">
        <v>19</v>
      </c>
      <c r="B21">
        <v>-1689.0490609630131</v>
      </c>
      <c r="C21">
        <v>-9.9266392871094187</v>
      </c>
      <c r="D21">
        <v>-4.4100907120657458E-2</v>
      </c>
    </row>
    <row r="22" spans="1:4" x14ac:dyDescent="0.25">
      <c r="A22" s="1">
        <v>20</v>
      </c>
      <c r="B22">
        <v>-1680.778345084447</v>
      </c>
      <c r="C22">
        <v>-6.2449919828508218</v>
      </c>
      <c r="D22">
        <v>-0.23551442986736651</v>
      </c>
    </row>
    <row r="23" spans="1:4" x14ac:dyDescent="0.25">
      <c r="A23" s="1">
        <v>21</v>
      </c>
      <c r="B23">
        <v>-1682.812024807638</v>
      </c>
      <c r="C23">
        <v>-6.6520449544993756</v>
      </c>
      <c r="D23">
        <v>-0.19175218076845091</v>
      </c>
    </row>
    <row r="24" spans="1:4" x14ac:dyDescent="0.25">
      <c r="A24" s="1">
        <v>22</v>
      </c>
      <c r="B24">
        <v>-1678.646466041359</v>
      </c>
      <c r="C24">
        <v>-8.0028077259825459</v>
      </c>
      <c r="D24">
        <v>-6.5708733501619307E-2</v>
      </c>
    </row>
    <row r="25" spans="1:4" x14ac:dyDescent="0.25">
      <c r="A25" s="1">
        <v>23</v>
      </c>
      <c r="B25">
        <v>-1686.017530643689</v>
      </c>
      <c r="C25">
        <v>-9.3803337621074618</v>
      </c>
      <c r="D25">
        <v>-4.8908362109598813E-2</v>
      </c>
    </row>
    <row r="26" spans="1:4" x14ac:dyDescent="0.25">
      <c r="A26" s="1">
        <v>24</v>
      </c>
      <c r="B26">
        <v>-1691.2142687237131</v>
      </c>
      <c r="C26">
        <v>-10.384566500180229</v>
      </c>
      <c r="D26">
        <v>-4.2605189412892042E-2</v>
      </c>
    </row>
    <row r="27" spans="1:4" x14ac:dyDescent="0.25">
      <c r="A27" s="1">
        <v>25</v>
      </c>
      <c r="B27">
        <v>-1683.594827478237</v>
      </c>
      <c r="C27">
        <v>-6.4964484164633598</v>
      </c>
      <c r="D27">
        <v>-0.20369414123907401</v>
      </c>
    </row>
    <row r="28" spans="1:4" x14ac:dyDescent="0.25">
      <c r="A28" s="1">
        <v>26</v>
      </c>
      <c r="B28">
        <v>-1677.2915561599859</v>
      </c>
      <c r="C28">
        <v>-7.6302821355838004</v>
      </c>
      <c r="D28">
        <v>-6.8422533269117278E-2</v>
      </c>
    </row>
    <row r="29" spans="1:4" x14ac:dyDescent="0.25">
      <c r="A29" s="1">
        <v>27</v>
      </c>
      <c r="B29">
        <v>-1675.2637302999999</v>
      </c>
      <c r="C29">
        <v>-7.117</v>
      </c>
      <c r="D29">
        <v>-7.6600000000000057E-2</v>
      </c>
    </row>
    <row r="30" spans="1:4" x14ac:dyDescent="0.25">
      <c r="A30" s="1">
        <v>28</v>
      </c>
      <c r="B30">
        <v>-1682.13655259399</v>
      </c>
      <c r="C30">
        <v>-6.7700891932527876</v>
      </c>
      <c r="D30">
        <v>-0.18144758833749139</v>
      </c>
    </row>
    <row r="31" spans="1:4" x14ac:dyDescent="0.25">
      <c r="A31" s="1">
        <v>29</v>
      </c>
      <c r="B31">
        <v>-1679.129360565076</v>
      </c>
      <c r="C31">
        <v>-8.1164860267077081</v>
      </c>
      <c r="D31">
        <v>-6.2310199707128512E-2</v>
      </c>
    </row>
    <row r="32" spans="1:4" x14ac:dyDescent="0.25">
      <c r="A32" s="1">
        <v>30</v>
      </c>
      <c r="B32">
        <v>-1666.3518294999999</v>
      </c>
      <c r="C32">
        <v>-6.9447999999999999</v>
      </c>
      <c r="D32">
        <v>-9.2600000000000071E-2</v>
      </c>
    </row>
    <row r="33" spans="1:4" x14ac:dyDescent="0.25">
      <c r="A33" s="1">
        <v>31</v>
      </c>
      <c r="B33">
        <v>-1695.2002035</v>
      </c>
      <c r="C33">
        <v>-10.7454</v>
      </c>
      <c r="D33">
        <v>-3.9399999999999949E-2</v>
      </c>
    </row>
    <row r="34" spans="1:4" x14ac:dyDescent="0.25">
      <c r="A34" s="1">
        <v>32</v>
      </c>
      <c r="B34">
        <v>-1676.407386266457</v>
      </c>
      <c r="C34">
        <v>-7.4034896886691373</v>
      </c>
      <c r="D34">
        <v>-7.180318990748949E-2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Optimization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Burmeister,Moritz (GAMI)</cp:lastModifiedBy>
  <dcterms:created xsi:type="dcterms:W3CDTF">2024-07-23T09:12:15Z</dcterms:created>
  <dcterms:modified xsi:type="dcterms:W3CDTF">2024-07-23T10:26:37Z</dcterms:modified>
</cp:coreProperties>
</file>