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<sst xmlns="http://schemas.openxmlformats.org/spreadsheetml/2006/main" count="8" uniqueCount="8">
  <si>
    <t>avg acc</t>
  </si>
  <si>
    <t>avg los</t>
  </si>
  <si>
    <t>accuracy1</t>
  </si>
  <si>
    <t>loss1</t>
  </si>
  <si>
    <t>accuracy2</t>
  </si>
  <si>
    <t>loss2</t>
  </si>
  <si>
    <t>accuracy3</t>
  </si>
  <si>
    <t>loss3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</si>
</sst>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- Markeringsfarve1" xfId="19" builtinId="30" customBuiltin="1"/>
    <cellStyle name="20 % - Markeringsfarve2" xfId="23" builtinId="34" customBuiltin="1"/>
    <cellStyle name="20 % - Markeringsfarve3" xfId="27" builtinId="38" customBuiltin="1"/>
    <cellStyle name="20 % - Markeringsfarve4" xfId="31" builtinId="42" customBuiltin="1"/>
    <cellStyle name="20 % - Markeringsfarve5" xfId="35" builtinId="46" customBuiltin="1"/>
    <cellStyle name="20 % - Markeringsfarve6" xfId="39" builtinId="50" customBuiltin="1"/>
    <cellStyle name="40 % - Markeringsfarve1" xfId="20" builtinId="31" customBuiltin="1"/>
    <cellStyle name="40 % - Markeringsfarve2" xfId="24" builtinId="35" customBuiltin="1"/>
    <cellStyle name="40 % - Markeringsfarve3" xfId="28" builtinId="39" customBuiltin="1"/>
    <cellStyle name="40 % - Markeringsfarve4" xfId="32" builtinId="43" customBuiltin="1"/>
    <cellStyle name="40 % - Markeringsfarve5" xfId="36" builtinId="47" customBuiltin="1"/>
    <cellStyle name="40 % - Markeringsfarve6" xfId="40" builtinId="51" customBuiltin="1"/>
    <cellStyle name="60 % - Markeringsfarve1" xfId="21" builtinId="32" customBuiltin="1"/>
    <cellStyle name="60 % - Markeringsfarve2" xfId="25" builtinId="36" customBuiltin="1"/>
    <cellStyle name="60 % - Markeringsfarve3" xfId="29" builtinId="40" customBuiltin="1"/>
    <cellStyle name="60 % - Markeringsfarve4" xfId="33" builtinId="44" customBuiltin="1"/>
    <cellStyle name="60 % - Markeringsfarve5" xfId="37" builtinId="48" customBuiltin="1"/>
    <cellStyle name="60 % - Markerings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orklarende tekst" xfId="16" builtinId="53" customBuiltin="1"/>
    <cellStyle name="God" xfId="6" builtinId="26" customBuiltin="1"/>
    <cellStyle name="Input" xfId="9" builtinId="20" customBuiltin="1"/>
    <cellStyle name="Kontroller celle" xfId="13" builtinId="23" customBuiltin="1"/>
    <cellStyle name="Markeringsfarve1" xfId="18" builtinId="29" customBuiltin="1"/>
    <cellStyle name="Markeringsfarve2" xfId="22" builtinId="33" customBuiltin="1"/>
    <cellStyle name="Markeringsfarve3" xfId="26" builtinId="37" customBuiltin="1"/>
    <cellStyle name="Markeringsfarve4" xfId="30" builtinId="41" customBuiltin="1"/>
    <cellStyle name="Markeringsfarve5" xfId="34" builtinId="45" customBuiltin="1"/>
    <cellStyle name="Markeringsfarve6" xfId="38" builtinId="49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selection activeCell="F13" sqref="F13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0</v>
      </c>
      <c r="I1" t="s">
        <v>1</v>
      </c>
    </row>
    <row r="2" spans="1:9" x14ac:dyDescent="0.25">
      <c r="A2" s="1">
        <v>0.63500000000000001</v>
      </c>
      <c r="B2" s="1">
        <v>1.1019779210090599</v>
      </c>
      <c r="C2" s="1">
        <v>0.65800000000000003</v>
      </c>
      <c r="D2" s="1">
        <v>1.0509763622283901</v>
      </c>
      <c r="E2" s="1">
        <v>0.64100000000000001</v>
      </c>
      <c r="F2" s="1">
        <v>1.1666822719573899</v>
      </c>
      <c r="H2">
        <f>AVERAGE(A2:A112,C2:C112,E2:E112)</f>
        <v>0.68324404761904756</v>
      </c>
      <c r="I2">
        <f>AVERAGE(B2:B112,D2:D112,F2:F112)</f>
        <v>1.2255741523021686</v>
      </c>
    </row>
    <row r="3" spans="1:9" x14ac:dyDescent="0.25">
      <c r="A3" s="1"/>
      <c r="B3" s="1"/>
      <c r="C3" s="1"/>
      <c r="D3" s="1"/>
      <c r="E3" s="1"/>
      <c r="F3" s="1"/>
    </row>
    <row r="4" spans="1:9" x14ac:dyDescent="0.25">
      <c r="A4" s="1">
        <v>0.67800000000000005</v>
      </c>
      <c r="B4" s="1">
        <v>1.0078856639861999</v>
      </c>
      <c r="C4" s="1">
        <v>0.65100000000000002</v>
      </c>
      <c r="D4" s="1">
        <v>1.08081249523162</v>
      </c>
      <c r="E4" s="1">
        <v>0.67500000000000004</v>
      </c>
      <c r="F4" s="1">
        <v>0.986094097137451</v>
      </c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1">
        <v>0.54700000000000004</v>
      </c>
      <c r="B6" s="1">
        <v>1.8699314661026001</v>
      </c>
      <c r="C6" s="1">
        <v>0.63900000000000001</v>
      </c>
      <c r="D6" s="1">
        <v>1.1089403810501099</v>
      </c>
      <c r="E6" s="1">
        <v>0.65900000000000003</v>
      </c>
      <c r="F6" s="1">
        <v>1.08979019737243</v>
      </c>
    </row>
    <row r="7" spans="1:9" x14ac:dyDescent="0.25">
      <c r="A7" s="1"/>
      <c r="B7" s="1"/>
      <c r="C7" s="1"/>
      <c r="D7" s="1"/>
      <c r="E7" s="1"/>
      <c r="F7" s="1"/>
    </row>
    <row r="8" spans="1:9" x14ac:dyDescent="0.25">
      <c r="A8" s="1">
        <v>0.63300000000000001</v>
      </c>
      <c r="B8" s="1">
        <v>1.19341115093231</v>
      </c>
      <c r="C8" s="1">
        <v>0.628</v>
      </c>
      <c r="D8" s="1">
        <v>1.1844571814536999</v>
      </c>
      <c r="E8" s="1">
        <v>0.67400000000000004</v>
      </c>
      <c r="F8" s="1">
        <v>1.0184564046859701</v>
      </c>
    </row>
    <row r="9" spans="1:9" x14ac:dyDescent="0.25">
      <c r="A9" s="1"/>
      <c r="B9" s="1"/>
      <c r="C9" s="1"/>
      <c r="D9" s="1"/>
      <c r="E9" s="1"/>
      <c r="F9" s="1"/>
    </row>
    <row r="10" spans="1:9" x14ac:dyDescent="0.25">
      <c r="A10" s="1">
        <v>0.66900000000000004</v>
      </c>
      <c r="B10" s="1">
        <v>1.1252992067337</v>
      </c>
      <c r="C10" s="1">
        <v>0.55400000000000005</v>
      </c>
      <c r="D10" s="1">
        <v>1.5588247251510601</v>
      </c>
      <c r="E10" s="1">
        <v>0.65100000000000002</v>
      </c>
      <c r="F10" s="1">
        <v>1.1041653718948301</v>
      </c>
    </row>
    <row r="11" spans="1:9" x14ac:dyDescent="0.25">
      <c r="A11" s="1"/>
      <c r="B11" s="1"/>
      <c r="C11" s="1"/>
      <c r="D11" s="1"/>
      <c r="E11" s="1"/>
      <c r="F11" s="1"/>
    </row>
    <row r="12" spans="1:9" x14ac:dyDescent="0.25">
      <c r="A12" s="1">
        <v>0.628</v>
      </c>
      <c r="B12" s="1">
        <v>1.24226743412017</v>
      </c>
      <c r="C12" s="1">
        <v>0.66200000000000003</v>
      </c>
      <c r="D12" s="1">
        <v>1.1298605802059101</v>
      </c>
      <c r="E12" s="1">
        <v>0.66</v>
      </c>
      <c r="F12" s="1">
        <v>1.1065439682006799</v>
      </c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>
        <v>0.61399999999999999</v>
      </c>
      <c r="B14" s="1">
        <v>1.2920900263786299</v>
      </c>
      <c r="C14" s="1">
        <v>0.67400000000000004</v>
      </c>
      <c r="D14" s="1">
        <v>1.0889149990081699</v>
      </c>
      <c r="E14" s="1">
        <v>0.67</v>
      </c>
      <c r="F14" s="1">
        <v>1.0518231992721501</v>
      </c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>
        <v>0.63200000000000001</v>
      </c>
      <c r="B16" s="1">
        <v>1.2824209680557199</v>
      </c>
      <c r="C16" s="1">
        <v>0.67800000000000005</v>
      </c>
      <c r="D16" s="1">
        <v>1.01969535350799</v>
      </c>
      <c r="E16" s="1">
        <v>0.68300000000000005</v>
      </c>
      <c r="F16" s="1">
        <v>1.0188105812072701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>
        <v>0.66900000000000004</v>
      </c>
      <c r="B18" s="1">
        <v>1.11545467090606</v>
      </c>
      <c r="C18" s="1">
        <v>0.66300000000000003</v>
      </c>
      <c r="D18" s="1">
        <v>1.1652959423065099</v>
      </c>
      <c r="E18" s="1">
        <v>0.70299999999999996</v>
      </c>
      <c r="F18" s="1">
        <v>0.98112125301360997</v>
      </c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>
        <v>0.67800000000000005</v>
      </c>
      <c r="B20" s="1">
        <v>1.10525371170043</v>
      </c>
      <c r="C20" s="1">
        <v>0.626</v>
      </c>
      <c r="D20" s="1">
        <v>1.3654592590332</v>
      </c>
      <c r="E20" s="1">
        <v>0.69299999999999995</v>
      </c>
      <c r="F20" s="1">
        <v>1.02172345733642</v>
      </c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>
        <v>0.68</v>
      </c>
      <c r="B22" s="1">
        <v>1.06556900167465</v>
      </c>
      <c r="C22" s="1">
        <v>0.69199999999999995</v>
      </c>
      <c r="D22" s="1">
        <v>1.04891573762893</v>
      </c>
      <c r="E22" s="1">
        <v>0.69299999999999995</v>
      </c>
      <c r="F22" s="1">
        <v>1.0432886037826501</v>
      </c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>
        <v>0.68700000000000006</v>
      </c>
      <c r="B24" s="1">
        <v>1.0769014916419899</v>
      </c>
      <c r="C24" s="1">
        <v>0.64</v>
      </c>
      <c r="D24" s="1">
        <v>1.26743082666397</v>
      </c>
      <c r="E24" s="1">
        <v>0.65600000000000003</v>
      </c>
      <c r="F24" s="1">
        <v>1.23916204929351</v>
      </c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>
        <v>0.68300000000000005</v>
      </c>
      <c r="B26" s="1">
        <v>1.13701090621948</v>
      </c>
      <c r="C26" s="1">
        <v>0.67700000000000005</v>
      </c>
      <c r="D26" s="1">
        <v>1.0742050991058301</v>
      </c>
      <c r="E26" s="1">
        <v>0.65800000000000003</v>
      </c>
      <c r="F26" s="1">
        <v>1.24124749565124</v>
      </c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>
        <v>0.57099999999999995</v>
      </c>
      <c r="B28" s="1">
        <v>1.8671325025558401</v>
      </c>
      <c r="C28" s="1">
        <v>0.66</v>
      </c>
      <c r="D28" s="1">
        <v>1.15618073534965</v>
      </c>
      <c r="E28" s="1">
        <v>0.68899999999999995</v>
      </c>
      <c r="F28" s="1">
        <v>1.0801398181915201</v>
      </c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>
        <v>0.69199999999999995</v>
      </c>
      <c r="B30" s="1">
        <v>1.0965003845691601</v>
      </c>
      <c r="C30" s="1">
        <v>0.67300000000000004</v>
      </c>
      <c r="D30" s="1">
        <v>1.1763253240585301</v>
      </c>
      <c r="E30" s="1">
        <v>0.69899999999999995</v>
      </c>
      <c r="F30" s="1">
        <v>1.05311391162872</v>
      </c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>
        <v>0.64500000000000002</v>
      </c>
      <c r="B32" s="1">
        <v>1.3374498558044401</v>
      </c>
      <c r="C32" s="1">
        <v>0.67600000000000005</v>
      </c>
      <c r="D32" s="1">
        <v>1.05798709106445</v>
      </c>
      <c r="E32" s="1">
        <v>0.69099999999999995</v>
      </c>
      <c r="F32" s="1">
        <v>1.0402872838974</v>
      </c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>
        <v>0.69199999999999995</v>
      </c>
      <c r="B34" s="1">
        <v>1.10661192464828</v>
      </c>
      <c r="C34" s="1">
        <v>0.65600000000000003</v>
      </c>
      <c r="D34" s="1">
        <v>1.25613276863098</v>
      </c>
      <c r="E34" s="1">
        <v>0.67100000000000004</v>
      </c>
      <c r="F34" s="1">
        <v>1.20153643178939</v>
      </c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>
        <v>0.66200000000000003</v>
      </c>
      <c r="B36" s="1">
        <v>1.28890325164794</v>
      </c>
      <c r="C36" s="1">
        <v>0.70199999999999996</v>
      </c>
      <c r="D36" s="1">
        <v>1.10516882038116</v>
      </c>
      <c r="E36" s="1">
        <v>0.67200000000000004</v>
      </c>
      <c r="F36" s="1">
        <v>1.18184018230438</v>
      </c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>
        <v>0.71</v>
      </c>
      <c r="B38" s="1">
        <v>1.07764903545379</v>
      </c>
      <c r="C38" s="1">
        <v>0.64600000000000002</v>
      </c>
      <c r="D38" s="1">
        <v>1.3247211580276399</v>
      </c>
      <c r="E38" s="1">
        <v>0.69099999999999995</v>
      </c>
      <c r="F38" s="1">
        <v>1.1236102437972999</v>
      </c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>
        <v>0.68799999999999994</v>
      </c>
      <c r="B40" s="1">
        <v>1.1387677383422801</v>
      </c>
      <c r="C40" s="1">
        <v>0.68899999999999995</v>
      </c>
      <c r="D40" s="1">
        <v>1.2424759719371701</v>
      </c>
      <c r="E40" s="1">
        <v>0.71</v>
      </c>
      <c r="F40" s="1">
        <v>1.0755857200622501</v>
      </c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>
        <v>0.68</v>
      </c>
      <c r="B42" s="1">
        <v>1.2081863985061601</v>
      </c>
      <c r="C42" s="1">
        <v>0.66900000000000004</v>
      </c>
      <c r="D42" s="1">
        <v>1.2688079075813199</v>
      </c>
      <c r="E42" s="1">
        <v>0.68700000000000006</v>
      </c>
      <c r="F42" s="1">
        <v>1.16011716461181</v>
      </c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>
        <v>0.71399999999999997</v>
      </c>
      <c r="B44" s="1">
        <v>1.0561149854659999</v>
      </c>
      <c r="C44" s="1">
        <v>0.69199999999999995</v>
      </c>
      <c r="D44" s="1">
        <v>1.15431079339981</v>
      </c>
      <c r="E44" s="1">
        <v>0.67500000000000004</v>
      </c>
      <c r="F44" s="1">
        <v>1.27538032150268</v>
      </c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>
        <v>0.66900000000000004</v>
      </c>
      <c r="B46" s="1">
        <v>1.25570816516876</v>
      </c>
      <c r="C46" s="1">
        <v>0.68400000000000005</v>
      </c>
      <c r="D46" s="1">
        <v>1.2808889684677101</v>
      </c>
      <c r="E46" s="1">
        <v>0.67700000000000005</v>
      </c>
      <c r="F46" s="1">
        <v>1.1840294761657699</v>
      </c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>
        <v>0.68</v>
      </c>
      <c r="B48" s="1">
        <v>1.20966969203948</v>
      </c>
      <c r="C48" s="1">
        <v>0.68400000000000005</v>
      </c>
      <c r="D48" s="1">
        <v>1.2199379286765999</v>
      </c>
      <c r="E48" s="1">
        <v>0.69499999999999995</v>
      </c>
      <c r="F48" s="1">
        <v>1.1864980392455999</v>
      </c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>
        <v>0.65</v>
      </c>
      <c r="B50" s="1">
        <v>1.3779512672424299</v>
      </c>
      <c r="C50" s="1">
        <v>0.71699999999999997</v>
      </c>
      <c r="D50" s="1">
        <v>1.1113246583938501</v>
      </c>
      <c r="E50" s="1">
        <v>0.67400000000000004</v>
      </c>
      <c r="F50" s="1">
        <v>1.2698730545043899</v>
      </c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>
        <v>0.67300000000000004</v>
      </c>
      <c r="B52" s="1">
        <v>1.23464729022979</v>
      </c>
      <c r="C52" s="1">
        <v>0.65300000000000002</v>
      </c>
      <c r="D52" s="1">
        <v>1.3874351296424801</v>
      </c>
      <c r="E52" s="1">
        <v>0.69499999999999995</v>
      </c>
      <c r="F52" s="1">
        <v>1.15457639217376</v>
      </c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>
        <v>0.66500000000000004</v>
      </c>
      <c r="B54" s="1">
        <v>1.24184507942199</v>
      </c>
      <c r="C54" s="1">
        <v>0.69799999999999995</v>
      </c>
      <c r="D54" s="1">
        <v>1.18598122501373</v>
      </c>
      <c r="E54" s="1">
        <v>0.70399999999999996</v>
      </c>
      <c r="F54" s="1">
        <v>1.2128676586151099</v>
      </c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>
        <v>0.69699999999999995</v>
      </c>
      <c r="B56" s="1">
        <v>1.20942303228378</v>
      </c>
      <c r="C56" s="1">
        <v>0.70599999999999996</v>
      </c>
      <c r="D56" s="1">
        <v>1.17532727336883</v>
      </c>
      <c r="E56" s="1">
        <v>0.71899999999999997</v>
      </c>
      <c r="F56" s="1">
        <v>1.08422882270812</v>
      </c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>
        <v>0.66100000000000003</v>
      </c>
      <c r="B58" s="1">
        <v>1.4260452623367299</v>
      </c>
      <c r="C58" s="1">
        <v>0.66900000000000004</v>
      </c>
      <c r="D58" s="1">
        <v>1.45838312530517</v>
      </c>
      <c r="E58" s="1">
        <v>0.67700000000000005</v>
      </c>
      <c r="F58" s="1">
        <v>1.24166402626037</v>
      </c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>
        <v>0.65700000000000003</v>
      </c>
      <c r="B60" s="1">
        <v>1.39404298305511</v>
      </c>
      <c r="C60" s="1">
        <v>0.69199999999999995</v>
      </c>
      <c r="D60" s="1">
        <v>1.2277056508064199</v>
      </c>
      <c r="E60" s="1">
        <v>0.70299999999999996</v>
      </c>
      <c r="F60" s="1">
        <v>1.13048921012878</v>
      </c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>
        <v>0.67700000000000005</v>
      </c>
      <c r="B62" s="1">
        <v>1.3020506000518799</v>
      </c>
      <c r="C62" s="1">
        <v>0.69699999999999995</v>
      </c>
      <c r="D62" s="1">
        <v>1.1276747651100101</v>
      </c>
      <c r="E62" s="1">
        <v>0.68500000000000005</v>
      </c>
      <c r="F62" s="1">
        <v>1.2493011531829801</v>
      </c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>
        <v>0.71099999999999997</v>
      </c>
      <c r="B64" s="1">
        <v>1.09764520931243</v>
      </c>
      <c r="C64" s="1">
        <v>0.7</v>
      </c>
      <c r="D64" s="1">
        <v>1.1958628292083699</v>
      </c>
      <c r="E64" s="1">
        <v>0.71699999999999997</v>
      </c>
      <c r="F64" s="1">
        <v>1.0533947248458799</v>
      </c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>
        <v>0.71499999999999997</v>
      </c>
      <c r="B66" s="1">
        <v>1.1666427669525099</v>
      </c>
      <c r="C66" s="1">
        <v>0.69399999999999995</v>
      </c>
      <c r="D66" s="1">
        <v>1.20724563884735</v>
      </c>
      <c r="E66" s="1">
        <v>0.67500000000000004</v>
      </c>
      <c r="F66" s="1">
        <v>1.34009521007537</v>
      </c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>
        <v>0.67700000000000005</v>
      </c>
      <c r="B68" s="1">
        <v>1.2665477104187</v>
      </c>
      <c r="C68" s="1">
        <v>0.71199999999999997</v>
      </c>
      <c r="D68" s="1">
        <v>1.16531275701522</v>
      </c>
      <c r="E68" s="1">
        <v>0.68400000000000005</v>
      </c>
      <c r="F68" s="1">
        <v>1.2879839849471999</v>
      </c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>
        <v>0.70199999999999996</v>
      </c>
      <c r="B70" s="1">
        <v>1.2165019474029499</v>
      </c>
      <c r="C70" s="1">
        <v>0.70699999999999996</v>
      </c>
      <c r="D70" s="1">
        <v>1.1647421436309799</v>
      </c>
      <c r="E70" s="1">
        <v>0.68100000000000005</v>
      </c>
      <c r="F70" s="1">
        <v>1.21879456329345</v>
      </c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>
        <v>0.68300000000000005</v>
      </c>
      <c r="B72" s="1">
        <v>1.3390624504089299</v>
      </c>
      <c r="C72" s="1">
        <v>0.66400000000000003</v>
      </c>
      <c r="D72" s="1">
        <v>1.38887750673294</v>
      </c>
      <c r="E72" s="1">
        <v>0.71</v>
      </c>
      <c r="F72" s="1">
        <v>1.1216039180755599</v>
      </c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>
        <v>0.68899999999999995</v>
      </c>
      <c r="B74" s="1">
        <v>1.2506262521743701</v>
      </c>
      <c r="C74" s="1">
        <v>0.67700000000000005</v>
      </c>
      <c r="D74" s="1">
        <v>1.2910292282104401</v>
      </c>
      <c r="E74" s="1">
        <v>0.69899999999999995</v>
      </c>
      <c r="F74" s="1">
        <v>1.2412152385711599</v>
      </c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>
        <v>0.69299999999999995</v>
      </c>
      <c r="B76" s="1">
        <v>1.2096196980476299</v>
      </c>
      <c r="C76" s="1">
        <v>0.71899999999999997</v>
      </c>
      <c r="D76" s="1">
        <v>1.1931657295227001</v>
      </c>
      <c r="E76" s="1">
        <v>0.71499999999999997</v>
      </c>
      <c r="F76" s="1">
        <v>1.1183411588668799</v>
      </c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>
        <v>0.68300000000000005</v>
      </c>
      <c r="B78" s="1">
        <v>1.2928143119811999</v>
      </c>
      <c r="C78" s="1">
        <v>0.71399999999999997</v>
      </c>
      <c r="D78" s="1">
        <v>1.21220999526977</v>
      </c>
      <c r="E78" s="1">
        <v>0.69199999999999995</v>
      </c>
      <c r="F78" s="1">
        <v>1.2685814151763899</v>
      </c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>
        <v>0.70599999999999996</v>
      </c>
      <c r="B80" s="1">
        <v>1.3307782144546501</v>
      </c>
      <c r="C80" s="1">
        <v>0.71</v>
      </c>
      <c r="D80" s="1">
        <v>1.2269361314773499</v>
      </c>
      <c r="E80" s="1">
        <v>0.69799999999999995</v>
      </c>
      <c r="F80" s="1">
        <v>1.2329974412917999</v>
      </c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>
        <v>0.71</v>
      </c>
      <c r="B82" s="1">
        <v>1.26560688924789</v>
      </c>
      <c r="C82" s="1">
        <v>0.70799999999999996</v>
      </c>
      <c r="D82" s="1">
        <v>1.23508959770202</v>
      </c>
      <c r="E82" s="1">
        <v>0.71899999999999997</v>
      </c>
      <c r="F82" s="1">
        <v>1.2238457851409901</v>
      </c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>
        <v>0.68100000000000005</v>
      </c>
      <c r="B84" s="1">
        <v>1.3055387716293301</v>
      </c>
      <c r="C84" s="1">
        <v>0.71299999999999997</v>
      </c>
      <c r="D84" s="1">
        <v>1.3166906595230099</v>
      </c>
      <c r="E84" s="1">
        <v>0.70899999999999996</v>
      </c>
      <c r="F84" s="1">
        <v>1.2136781091690001</v>
      </c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>
        <v>0.66700000000000004</v>
      </c>
      <c r="B86" s="1">
        <v>1.3923880739212</v>
      </c>
      <c r="C86" s="1">
        <v>0.71</v>
      </c>
      <c r="D86" s="1">
        <v>1.2644340357780399</v>
      </c>
      <c r="E86" s="1">
        <v>0.70199999999999996</v>
      </c>
      <c r="F86" s="1">
        <v>1.26866774463653</v>
      </c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>
        <v>0.68899999999999995</v>
      </c>
      <c r="B88" s="1">
        <v>1.3066914072036699</v>
      </c>
      <c r="C88" s="1">
        <v>0.71499999999999997</v>
      </c>
      <c r="D88" s="1">
        <v>1.2410740470886199</v>
      </c>
      <c r="E88" s="1">
        <v>0.70499999999999996</v>
      </c>
      <c r="F88" s="1">
        <v>1.33433553886413</v>
      </c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>
        <v>0.67900000000000005</v>
      </c>
      <c r="B90" s="1">
        <v>1.3666107540130601</v>
      </c>
      <c r="C90" s="1">
        <v>0.69599999999999995</v>
      </c>
      <c r="D90" s="1">
        <v>1.37521020889282</v>
      </c>
      <c r="E90" s="1">
        <v>0.71699999999999997</v>
      </c>
      <c r="F90" s="1">
        <v>1.3273279190063401</v>
      </c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>
        <v>0.7</v>
      </c>
      <c r="B92" s="1">
        <v>1.2147357149124101</v>
      </c>
      <c r="C92" s="1">
        <v>0.71199999999999997</v>
      </c>
      <c r="D92" s="1">
        <v>1.1141539978981001</v>
      </c>
      <c r="E92" s="1">
        <v>0.72099999999999997</v>
      </c>
      <c r="F92" s="1">
        <v>1.14308956432342</v>
      </c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>
        <v>0.69399999999999995</v>
      </c>
      <c r="B94" s="1">
        <v>1.40248140859603</v>
      </c>
      <c r="C94" s="1">
        <v>0.70899999999999996</v>
      </c>
      <c r="D94" s="1">
        <v>1.15658728075027</v>
      </c>
      <c r="E94" s="1">
        <v>0.68600000000000005</v>
      </c>
      <c r="F94" s="1">
        <v>1.4036806936263999</v>
      </c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>
        <v>0.69599999999999995</v>
      </c>
      <c r="B96" s="1">
        <v>1.33563628673553</v>
      </c>
      <c r="C96" s="1">
        <v>0.69899999999999995</v>
      </c>
      <c r="D96" s="1">
        <v>1.2150082750320399</v>
      </c>
      <c r="E96" s="1">
        <v>0.7</v>
      </c>
      <c r="F96" s="1">
        <v>1.29994313240051</v>
      </c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>
        <v>0.69599999999999995</v>
      </c>
      <c r="B98" s="1">
        <v>1.36872284698486</v>
      </c>
      <c r="C98" s="1">
        <v>0.69699999999999995</v>
      </c>
      <c r="D98" s="1">
        <v>1.34644811725616</v>
      </c>
      <c r="E98" s="1">
        <v>0.67300000000000004</v>
      </c>
      <c r="F98" s="1">
        <v>1.4708848409652699</v>
      </c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>
        <v>0.71499999999999997</v>
      </c>
      <c r="B100" s="1">
        <v>1.17939105224609</v>
      </c>
      <c r="C100" s="1">
        <v>0.69899999999999995</v>
      </c>
      <c r="D100" s="1">
        <v>1.40232633686065</v>
      </c>
      <c r="E100" s="1">
        <v>0.70499999999999996</v>
      </c>
      <c r="F100" s="1">
        <v>1.24177347469329</v>
      </c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>
        <v>0.70599999999999996</v>
      </c>
      <c r="B102" s="1">
        <v>1.34116465902328</v>
      </c>
      <c r="C102" s="1">
        <v>0.70099999999999996</v>
      </c>
      <c r="D102" s="1">
        <v>1.3328422145843499</v>
      </c>
      <c r="E102" s="1">
        <v>0.71499999999999997</v>
      </c>
      <c r="F102" s="1">
        <v>1.21112892341613</v>
      </c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>
        <v>0.69099999999999995</v>
      </c>
      <c r="B104" s="1">
        <v>1.23595919990539</v>
      </c>
      <c r="C104" s="1">
        <v>0.68400000000000005</v>
      </c>
      <c r="D104" s="1">
        <v>1.39186672592163</v>
      </c>
      <c r="E104" s="1">
        <v>0.70799999999999996</v>
      </c>
      <c r="F104" s="1">
        <v>1.1606422739028901</v>
      </c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>
        <v>0.66200000000000003</v>
      </c>
      <c r="B106" s="1">
        <v>1.45402221775054</v>
      </c>
      <c r="C106" s="1">
        <v>0.69599999999999995</v>
      </c>
      <c r="D106" s="1">
        <v>1.2972209215164101</v>
      </c>
      <c r="E106" s="1">
        <v>0.72099999999999997</v>
      </c>
      <c r="F106" s="1">
        <v>1.2123023223876901</v>
      </c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>
        <v>0.70299999999999996</v>
      </c>
      <c r="B108" s="1">
        <v>1.33532663249969</v>
      </c>
      <c r="C108" s="1">
        <v>0.71399999999999997</v>
      </c>
      <c r="D108" s="1">
        <v>1.18595701837539</v>
      </c>
      <c r="E108" s="1">
        <v>0.68200000000000005</v>
      </c>
      <c r="F108" s="1">
        <v>1.34359813308715</v>
      </c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>
        <v>0.69499999999999995</v>
      </c>
      <c r="B110" s="1">
        <v>1.3764941291809001</v>
      </c>
      <c r="C110" s="1">
        <v>0.69699999999999995</v>
      </c>
      <c r="D110" s="1">
        <v>1.4294747476577701</v>
      </c>
      <c r="E110" s="1">
        <v>0.69699999999999995</v>
      </c>
      <c r="F110" s="1">
        <v>1.3552481193542401</v>
      </c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>
        <v>0.71599999999999997</v>
      </c>
      <c r="B112" s="1">
        <v>1.2939560146331699</v>
      </c>
      <c r="C112" s="1">
        <v>0.68600000000000005</v>
      </c>
      <c r="D112" s="1">
        <v>1.36546322059631</v>
      </c>
      <c r="E112" s="1">
        <v>0.71099999999999997</v>
      </c>
      <c r="F112" s="1">
        <v>1.26433020401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2020-04-03T08:41:07Z</dcterms:created>
  <dcterms:modified xsi:type="dcterms:W3CDTF">2020-04-03T09:08:18Z</dcterms:modified>
</cp:coreProperties>
</file>