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<sst xmlns="http://schemas.openxmlformats.org/spreadsheetml/2006/main" count="8" uniqueCount="8">
  <si>
    <t>avg acc</t>
  </si>
  <si>
    <t>avg los</t>
  </si>
  <si>
    <t>accuracy1</t>
  </si>
  <si>
    <t>loss1</t>
  </si>
  <si>
    <t>accuracy2</t>
  </si>
  <si>
    <t>loss2</t>
  </si>
  <si>
    <t>accuracy3</t>
  </si>
  <si>
    <t>loss3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</si>
</sst>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 % - Markeringsfarve1" xfId="19" builtinId="30" customBuiltin="1"/>
    <cellStyle name="20 % - Markeringsfarve2" xfId="23" builtinId="34" customBuiltin="1"/>
    <cellStyle name="20 % - Markeringsfarve3" xfId="27" builtinId="38" customBuiltin="1"/>
    <cellStyle name="20 % - Markeringsfarve4" xfId="31" builtinId="42" customBuiltin="1"/>
    <cellStyle name="20 % - Markeringsfarve5" xfId="35" builtinId="46" customBuiltin="1"/>
    <cellStyle name="20 % - Markeringsfarve6" xfId="39" builtinId="50" customBuiltin="1"/>
    <cellStyle name="40 % - Markeringsfarve1" xfId="20" builtinId="31" customBuiltin="1"/>
    <cellStyle name="40 % - Markeringsfarve2" xfId="24" builtinId="35" customBuiltin="1"/>
    <cellStyle name="40 % - Markeringsfarve3" xfId="28" builtinId="39" customBuiltin="1"/>
    <cellStyle name="40 % - Markeringsfarve4" xfId="32" builtinId="43" customBuiltin="1"/>
    <cellStyle name="40 % - Markeringsfarve5" xfId="36" builtinId="47" customBuiltin="1"/>
    <cellStyle name="40 % - Markeringsfarve6" xfId="40" builtinId="51" customBuiltin="1"/>
    <cellStyle name="60 % - Markeringsfarve1" xfId="21" builtinId="32" customBuiltin="1"/>
    <cellStyle name="60 % - Markeringsfarve2" xfId="25" builtinId="36" customBuiltin="1"/>
    <cellStyle name="60 % - Markeringsfarve3" xfId="29" builtinId="40" customBuiltin="1"/>
    <cellStyle name="60 % - Markeringsfarve4" xfId="33" builtinId="44" customBuiltin="1"/>
    <cellStyle name="60 % - Markeringsfarve5" xfId="37" builtinId="48" customBuiltin="1"/>
    <cellStyle name="60 % - Markerings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orklarende tekst" xfId="16" builtinId="53" customBuiltin="1"/>
    <cellStyle name="God" xfId="6" builtinId="26" customBuiltin="1"/>
    <cellStyle name="Input" xfId="9" builtinId="20" customBuiltin="1"/>
    <cellStyle name="Kontroller celle" xfId="13" builtinId="23" customBuiltin="1"/>
    <cellStyle name="Markeringsfarve1" xfId="18" builtinId="29" customBuiltin="1"/>
    <cellStyle name="Markeringsfarve2" xfId="22" builtinId="33" customBuiltin="1"/>
    <cellStyle name="Markeringsfarve3" xfId="26" builtinId="37" customBuiltin="1"/>
    <cellStyle name="Markeringsfarve4" xfId="30" builtinId="41" customBuiltin="1"/>
    <cellStyle name="Markeringsfarve5" xfId="34" builtinId="45" customBuiltin="1"/>
    <cellStyle name="Markeringsfarve6" xfId="38" builtinId="49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>
      <selection activeCell="E2" sqref="E2:F112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0</v>
      </c>
      <c r="I1" t="s">
        <v>1</v>
      </c>
    </row>
    <row r="2" spans="1:9" x14ac:dyDescent="0.25">
      <c r="A2" s="1">
        <v>0.93259999999999998</v>
      </c>
      <c r="B2" s="1">
        <v>0.21639984728991901</v>
      </c>
      <c r="C2" s="1">
        <v>0.92910000000000004</v>
      </c>
      <c r="D2" s="1">
        <v>0.22391427716463799</v>
      </c>
      <c r="E2" s="1">
        <v>0.93500000000000005</v>
      </c>
      <c r="F2" s="1">
        <v>0.21582504280805501</v>
      </c>
      <c r="H2">
        <f>AVERAGE(A2:A112,C2:C112,E2:E112)</f>
        <v>0.93718273809523822</v>
      </c>
      <c r="I2">
        <f>AVERAGE(B2:B112,D2:D112,F2:F112)</f>
        <v>0.24800276892417544</v>
      </c>
    </row>
    <row r="3" spans="1:9" x14ac:dyDescent="0.25">
      <c r="A3" s="1"/>
      <c r="B3" s="1"/>
      <c r="C3" s="1"/>
      <c r="D3" s="1"/>
      <c r="E3" s="1"/>
      <c r="F3" s="1"/>
    </row>
    <row r="4" spans="1:9" x14ac:dyDescent="0.25">
      <c r="A4" s="1">
        <v>0.93220000000000003</v>
      </c>
      <c r="B4" s="1">
        <v>0.21916401889920201</v>
      </c>
      <c r="C4" s="1">
        <v>0.93899999999999995</v>
      </c>
      <c r="D4" s="1">
        <v>0.20396724293679</v>
      </c>
      <c r="E4" s="1">
        <v>0.93510000000000004</v>
      </c>
      <c r="F4" s="1">
        <v>0.217553191572427</v>
      </c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1">
        <v>0.93220000000000003</v>
      </c>
      <c r="B6" s="1">
        <v>0.22315665798932299</v>
      </c>
      <c r="C6" s="1">
        <v>0.93640000000000001</v>
      </c>
      <c r="D6" s="1">
        <v>0.206470333185791</v>
      </c>
      <c r="E6" s="1">
        <v>0.93710000000000004</v>
      </c>
      <c r="F6" s="1">
        <v>0.20287651441097199</v>
      </c>
    </row>
    <row r="7" spans="1:9" x14ac:dyDescent="0.25">
      <c r="A7" s="1"/>
      <c r="B7" s="1"/>
      <c r="C7" s="1"/>
      <c r="D7" s="1"/>
      <c r="E7" s="1"/>
      <c r="F7" s="1"/>
    </row>
    <row r="8" spans="1:9" x14ac:dyDescent="0.25">
      <c r="A8" s="1">
        <v>0.93820000000000003</v>
      </c>
      <c r="B8" s="1">
        <v>0.20447064843624799</v>
      </c>
      <c r="C8" s="1">
        <v>0.93610000000000004</v>
      </c>
      <c r="D8" s="1">
        <v>0.21932085431218101</v>
      </c>
      <c r="E8" s="1">
        <v>0.93510000000000004</v>
      </c>
      <c r="F8" s="1">
        <v>0.216284404565393</v>
      </c>
    </row>
    <row r="9" spans="1:9" x14ac:dyDescent="0.25">
      <c r="A9" s="1"/>
      <c r="B9" s="1"/>
      <c r="C9" s="1"/>
      <c r="D9" s="1"/>
      <c r="E9" s="1"/>
      <c r="F9" s="1"/>
    </row>
    <row r="10" spans="1:9" x14ac:dyDescent="0.25">
      <c r="A10" s="1">
        <v>0.93789999999999996</v>
      </c>
      <c r="B10" s="1">
        <v>0.21189015262722899</v>
      </c>
      <c r="C10" s="1">
        <v>0.93840000000000001</v>
      </c>
      <c r="D10" s="1">
        <v>0.205188326178491</v>
      </c>
      <c r="E10" s="1">
        <v>0.93610000000000004</v>
      </c>
      <c r="F10" s="1">
        <v>0.21685204502046099</v>
      </c>
    </row>
    <row r="11" spans="1:9" x14ac:dyDescent="0.25">
      <c r="A11" s="1"/>
      <c r="B11" s="1"/>
      <c r="C11" s="1"/>
      <c r="D11" s="1"/>
      <c r="E11" s="1"/>
      <c r="F11" s="1"/>
    </row>
    <row r="12" spans="1:9" x14ac:dyDescent="0.25">
      <c r="A12" s="1">
        <v>0.93640000000000001</v>
      </c>
      <c r="B12" s="1">
        <v>0.21811557125598099</v>
      </c>
      <c r="C12" s="1">
        <v>0.93430000000000002</v>
      </c>
      <c r="D12" s="1">
        <v>0.22206526757478701</v>
      </c>
      <c r="E12" s="1">
        <v>0.93689999999999996</v>
      </c>
      <c r="F12" s="1">
        <v>0.19811246494054699</v>
      </c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>
        <v>0.93289999999999995</v>
      </c>
      <c r="B14" s="1">
        <v>0.227879959483444</v>
      </c>
      <c r="C14" s="1">
        <v>0.93640000000000001</v>
      </c>
      <c r="D14" s="1">
        <v>0.21376597068011699</v>
      </c>
      <c r="E14" s="1">
        <v>0.9355</v>
      </c>
      <c r="F14" s="1">
        <v>0.21684092343896599</v>
      </c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>
        <v>0.93530000000000002</v>
      </c>
      <c r="B16" s="1">
        <v>0.21917778830677201</v>
      </c>
      <c r="C16" s="1">
        <v>0.9325</v>
      </c>
      <c r="D16" s="1">
        <v>0.22610182750821101</v>
      </c>
      <c r="E16" s="1">
        <v>0.93430000000000002</v>
      </c>
      <c r="F16" s="1">
        <v>0.22404839174449401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>
        <v>0.93169999999999997</v>
      </c>
      <c r="B18" s="1">
        <v>0.22931654240787</v>
      </c>
      <c r="C18" s="1">
        <v>0.93400000000000005</v>
      </c>
      <c r="D18" s="1">
        <v>0.22311142405569501</v>
      </c>
      <c r="E18" s="1">
        <v>0.93659999999999999</v>
      </c>
      <c r="F18" s="1">
        <v>0.21679670254588099</v>
      </c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>
        <v>0.93579999999999997</v>
      </c>
      <c r="B20" s="1">
        <v>0.22487341672182001</v>
      </c>
      <c r="C20" s="1">
        <v>0.93820000000000003</v>
      </c>
      <c r="D20" s="1">
        <v>0.21945167616307701</v>
      </c>
      <c r="E20" s="1">
        <v>0.93869999999999998</v>
      </c>
      <c r="F20" s="1">
        <v>0.20851395841091799</v>
      </c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>
        <v>0.93479999999999996</v>
      </c>
      <c r="B22" s="1">
        <v>0.22524539352953399</v>
      </c>
      <c r="C22" s="1">
        <v>0.93589999999999995</v>
      </c>
      <c r="D22" s="1">
        <v>0.22343587382435701</v>
      </c>
      <c r="E22" s="1">
        <v>0.9345</v>
      </c>
      <c r="F22" s="1">
        <v>0.22346850703954599</v>
      </c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>
        <v>0.93259999999999998</v>
      </c>
      <c r="B24" s="1">
        <v>0.225612373903393</v>
      </c>
      <c r="C24" s="1">
        <v>0.9385</v>
      </c>
      <c r="D24" s="1">
        <v>0.216754770609736</v>
      </c>
      <c r="E24" s="1">
        <v>0.94130000000000003</v>
      </c>
      <c r="F24" s="1">
        <v>0.201929729221761</v>
      </c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>
        <v>0.93559999999999999</v>
      </c>
      <c r="B26" s="1">
        <v>0.219557660335302</v>
      </c>
      <c r="C26" s="1">
        <v>0.93930000000000002</v>
      </c>
      <c r="D26" s="1">
        <v>0.236559645926952</v>
      </c>
      <c r="E26" s="1">
        <v>0.93440000000000001</v>
      </c>
      <c r="F26" s="1">
        <v>0.236906034427881</v>
      </c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>
        <v>0.94</v>
      </c>
      <c r="B28" s="1">
        <v>0.224576582726836</v>
      </c>
      <c r="C28" s="1">
        <v>0.93030000000000002</v>
      </c>
      <c r="D28" s="1">
        <v>0.23766014514863401</v>
      </c>
      <c r="E28" s="1">
        <v>0.93789999999999996</v>
      </c>
      <c r="F28" s="1">
        <v>0.237079898679256</v>
      </c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>
        <v>0.93679999999999997</v>
      </c>
      <c r="B30" s="1">
        <v>0.224494551879167</v>
      </c>
      <c r="C30" s="1">
        <v>0.93100000000000005</v>
      </c>
      <c r="D30" s="1">
        <v>0.24332219575494499</v>
      </c>
      <c r="E30" s="1">
        <v>0.93630000000000002</v>
      </c>
      <c r="F30" s="1">
        <v>0.24145990577489099</v>
      </c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>
        <v>0.93640000000000001</v>
      </c>
      <c r="B32" s="1">
        <v>0.237186010384559</v>
      </c>
      <c r="C32" s="1">
        <v>0.93440000000000001</v>
      </c>
      <c r="D32" s="1">
        <v>0.241638872776925</v>
      </c>
      <c r="E32" s="1">
        <v>0.9345</v>
      </c>
      <c r="F32" s="1">
        <v>0.225129348807036</v>
      </c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>
        <v>0.9385</v>
      </c>
      <c r="B34" s="1">
        <v>0.23274202967733101</v>
      </c>
      <c r="C34" s="1">
        <v>0.93620000000000003</v>
      </c>
      <c r="D34" s="1">
        <v>0.23958448664546</v>
      </c>
      <c r="E34" s="1">
        <v>0.93910000000000005</v>
      </c>
      <c r="F34" s="1">
        <v>0.21483347358107499</v>
      </c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>
        <v>0.93540000000000001</v>
      </c>
      <c r="B36" s="1">
        <v>0.24652697884887401</v>
      </c>
      <c r="C36" s="1">
        <v>0.93600000000000005</v>
      </c>
      <c r="D36" s="1">
        <v>0.238132517822086</v>
      </c>
      <c r="E36" s="1">
        <v>0.93830000000000002</v>
      </c>
      <c r="F36" s="1">
        <v>0.23479536319225999</v>
      </c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>
        <v>0.93510000000000004</v>
      </c>
      <c r="B38" s="1">
        <v>0.231831362977623</v>
      </c>
      <c r="C38" s="1">
        <v>0.93730000000000002</v>
      </c>
      <c r="D38" s="1">
        <v>0.227710789877176</v>
      </c>
      <c r="E38" s="1">
        <v>0.93779999999999997</v>
      </c>
      <c r="F38" s="1">
        <v>0.21196427528262099</v>
      </c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>
        <v>0.9395</v>
      </c>
      <c r="B40" s="1">
        <v>0.22751500428915</v>
      </c>
      <c r="C40" s="1">
        <v>0.93959999999999999</v>
      </c>
      <c r="D40" s="1">
        <v>0.24128256412893501</v>
      </c>
      <c r="E40" s="1">
        <v>0.93779999999999997</v>
      </c>
      <c r="F40" s="1">
        <v>0.22792151160538099</v>
      </c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>
        <v>0.94120000000000004</v>
      </c>
      <c r="B42" s="1">
        <v>0.22538320170044801</v>
      </c>
      <c r="C42" s="1">
        <v>0.93540000000000001</v>
      </c>
      <c r="D42" s="1">
        <v>0.24074518496543101</v>
      </c>
      <c r="E42" s="1">
        <v>0.93789999999999996</v>
      </c>
      <c r="F42" s="1">
        <v>0.25539944882392801</v>
      </c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>
        <v>0.94040000000000001</v>
      </c>
      <c r="B44" s="1">
        <v>0.22640059877485</v>
      </c>
      <c r="C44" s="1">
        <v>0.93520000000000003</v>
      </c>
      <c r="D44" s="1">
        <v>0.24697437014728699</v>
      </c>
      <c r="E44" s="1">
        <v>0.93799999999999994</v>
      </c>
      <c r="F44" s="1">
        <v>0.24020523028075599</v>
      </c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>
        <v>0.93959999999999999</v>
      </c>
      <c r="B46" s="1">
        <v>0.23388610174208799</v>
      </c>
      <c r="C46" s="1">
        <v>0.93510000000000004</v>
      </c>
      <c r="D46" s="1">
        <v>0.246088385483622</v>
      </c>
      <c r="E46" s="1">
        <v>0.93989999999999996</v>
      </c>
      <c r="F46" s="1">
        <v>0.23812642630934699</v>
      </c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>
        <v>0.93640000000000001</v>
      </c>
      <c r="B48" s="1">
        <v>0.218400882107019</v>
      </c>
      <c r="C48" s="1">
        <v>0.93910000000000005</v>
      </c>
      <c r="D48" s="1">
        <v>0.247688221108913</v>
      </c>
      <c r="E48" s="1">
        <v>0.93700000000000006</v>
      </c>
      <c r="F48" s="1">
        <v>0.25001351175606201</v>
      </c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>
        <v>0.93689999999999996</v>
      </c>
      <c r="B50" s="1">
        <v>0.24785604033321099</v>
      </c>
      <c r="C50" s="1">
        <v>0.93700000000000006</v>
      </c>
      <c r="D50" s="1">
        <v>0.237334200686216</v>
      </c>
      <c r="E50" s="1">
        <v>0.93989999999999996</v>
      </c>
      <c r="F50" s="1">
        <v>0.24454951502084701</v>
      </c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>
        <v>0.93630000000000002</v>
      </c>
      <c r="B52" s="1">
        <v>0.26329877714216698</v>
      </c>
      <c r="C52" s="1">
        <v>0.93600000000000005</v>
      </c>
      <c r="D52" s="1">
        <v>0.241702713881433</v>
      </c>
      <c r="E52" s="1">
        <v>0.93789999999999996</v>
      </c>
      <c r="F52" s="1">
        <v>0.243909646551311</v>
      </c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>
        <v>0.93520000000000003</v>
      </c>
      <c r="B54" s="1">
        <v>0.25865543791353701</v>
      </c>
      <c r="C54" s="1">
        <v>0.93959999999999999</v>
      </c>
      <c r="D54" s="1">
        <v>0.24459134559184301</v>
      </c>
      <c r="E54" s="1">
        <v>0.93740000000000001</v>
      </c>
      <c r="F54" s="1">
        <v>0.25339929269105099</v>
      </c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>
        <v>0.93559999999999999</v>
      </c>
      <c r="B56" s="1">
        <v>0.26028484043925998</v>
      </c>
      <c r="C56" s="1">
        <v>0.93230000000000002</v>
      </c>
      <c r="D56" s="1">
        <v>0.26965521555244898</v>
      </c>
      <c r="E56" s="1">
        <v>0.93840000000000001</v>
      </c>
      <c r="F56" s="1">
        <v>0.24490083657503101</v>
      </c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>
        <v>0.93840000000000001</v>
      </c>
      <c r="B58" s="1">
        <v>0.258336008797585</v>
      </c>
      <c r="C58" s="1">
        <v>0.93559999999999999</v>
      </c>
      <c r="D58" s="1">
        <v>0.26453614252507601</v>
      </c>
      <c r="E58" s="1">
        <v>0.94240000000000002</v>
      </c>
      <c r="F58" s="1">
        <v>0.23231183532029301</v>
      </c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>
        <v>0.93840000000000001</v>
      </c>
      <c r="B60" s="1">
        <v>0.251954647532105</v>
      </c>
      <c r="C60" s="1">
        <v>0.93899999999999995</v>
      </c>
      <c r="D60" s="1">
        <v>0.245213451403379</v>
      </c>
      <c r="E60" s="1">
        <v>0.94059999999999999</v>
      </c>
      <c r="F60" s="1">
        <v>0.24757876940965601</v>
      </c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>
        <v>0.94</v>
      </c>
      <c r="B62" s="1">
        <v>0.24566371825486399</v>
      </c>
      <c r="C62" s="1">
        <v>0.93569999999999998</v>
      </c>
      <c r="D62" s="1">
        <v>0.26759053742587502</v>
      </c>
      <c r="E62" s="1">
        <v>0.94020000000000004</v>
      </c>
      <c r="F62" s="1">
        <v>0.25371613927185499</v>
      </c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>
        <v>0.93859999999999999</v>
      </c>
      <c r="B64" s="1">
        <v>0.243265664477646</v>
      </c>
      <c r="C64" s="1">
        <v>0.93710000000000004</v>
      </c>
      <c r="D64" s="1">
        <v>0.23484858058094901</v>
      </c>
      <c r="E64" s="1">
        <v>0.94020000000000004</v>
      </c>
      <c r="F64" s="1">
        <v>0.245995480579137</v>
      </c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>
        <v>0.9365</v>
      </c>
      <c r="B66" s="1">
        <v>0.28419703466892199</v>
      </c>
      <c r="C66" s="1">
        <v>0.93810000000000004</v>
      </c>
      <c r="D66" s="1">
        <v>0.249556636182963</v>
      </c>
      <c r="E66" s="1">
        <v>0.93769999999999998</v>
      </c>
      <c r="F66" s="1">
        <v>0.24616140994727601</v>
      </c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>
        <v>0.93899999999999995</v>
      </c>
      <c r="B68" s="1">
        <v>0.24703483916819</v>
      </c>
      <c r="C68" s="1">
        <v>0.93920000000000003</v>
      </c>
      <c r="D68" s="1">
        <v>0.26378862348794901</v>
      </c>
      <c r="E68" s="1">
        <v>0.93869999999999998</v>
      </c>
      <c r="F68" s="1">
        <v>0.25333123492151499</v>
      </c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>
        <v>0.93869999999999998</v>
      </c>
      <c r="B70" s="1">
        <v>0.25947965423762798</v>
      </c>
      <c r="C70" s="1">
        <v>0.93910000000000005</v>
      </c>
      <c r="D70" s="1">
        <v>0.261410893818736</v>
      </c>
      <c r="E70" s="1">
        <v>0.93989999999999996</v>
      </c>
      <c r="F70" s="1">
        <v>0.24412592128515201</v>
      </c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>
        <v>0.93369999999999997</v>
      </c>
      <c r="B72" s="1">
        <v>0.26761165310889401</v>
      </c>
      <c r="C72" s="1">
        <v>0.93799999999999994</v>
      </c>
      <c r="D72" s="1">
        <v>0.260244704064726</v>
      </c>
      <c r="E72" s="1">
        <v>0.93500000000000005</v>
      </c>
      <c r="F72" s="1">
        <v>0.25737064900845202</v>
      </c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>
        <v>0.93769999999999998</v>
      </c>
      <c r="B74" s="1">
        <v>0.24149680071175</v>
      </c>
      <c r="C74" s="1">
        <v>0.9385</v>
      </c>
      <c r="D74" s="1">
        <v>0.25080135518312402</v>
      </c>
      <c r="E74" s="1">
        <v>0.9385</v>
      </c>
      <c r="F74" s="1">
        <v>0.26356067358255297</v>
      </c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>
        <v>0.94040000000000001</v>
      </c>
      <c r="B76" s="1">
        <v>0.25555812923014098</v>
      </c>
      <c r="C76" s="1">
        <v>0.93689999999999996</v>
      </c>
      <c r="D76" s="1">
        <v>0.27776135641932398</v>
      </c>
      <c r="E76" s="1">
        <v>0.93959999999999999</v>
      </c>
      <c r="F76" s="1">
        <v>0.26687938740849398</v>
      </c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>
        <v>0.93779999999999997</v>
      </c>
      <c r="B78" s="1">
        <v>0.28791338801831001</v>
      </c>
      <c r="C78" s="1">
        <v>0.93589999999999995</v>
      </c>
      <c r="D78" s="1">
        <v>0.28909274126291201</v>
      </c>
      <c r="E78" s="1">
        <v>0.93930000000000002</v>
      </c>
      <c r="F78" s="1">
        <v>0.27121266500949798</v>
      </c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>
        <v>0.93710000000000004</v>
      </c>
      <c r="B80" s="1">
        <v>0.27012193046361199</v>
      </c>
      <c r="C80" s="1">
        <v>0.93759999999999999</v>
      </c>
      <c r="D80" s="1">
        <v>0.26592456780076001</v>
      </c>
      <c r="E80" s="1">
        <v>0.93489999999999995</v>
      </c>
      <c r="F80" s="1">
        <v>0.26578521553724999</v>
      </c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>
        <v>0.9365</v>
      </c>
      <c r="B82" s="1">
        <v>0.25438962289392902</v>
      </c>
      <c r="C82" s="1">
        <v>0.93500000000000005</v>
      </c>
      <c r="D82" s="1">
        <v>0.26155927390754202</v>
      </c>
      <c r="E82" s="1">
        <v>0.9405</v>
      </c>
      <c r="F82" s="1">
        <v>0.26075004947483499</v>
      </c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>
        <v>0.93899999999999995</v>
      </c>
      <c r="B84" s="1">
        <v>0.24651415809541899</v>
      </c>
      <c r="C84" s="1">
        <v>0.93669999999999998</v>
      </c>
      <c r="D84" s="1">
        <v>0.28112124924063597</v>
      </c>
      <c r="E84" s="1">
        <v>0.93569999999999998</v>
      </c>
      <c r="F84" s="1">
        <v>0.25762396710067897</v>
      </c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>
        <v>0.93679999999999997</v>
      </c>
      <c r="B86" s="1">
        <v>0.284640314991772</v>
      </c>
      <c r="C86" s="1">
        <v>0.93659999999999999</v>
      </c>
      <c r="D86" s="1">
        <v>0.25448773500621302</v>
      </c>
      <c r="E86" s="1">
        <v>0.93820000000000003</v>
      </c>
      <c r="F86" s="1">
        <v>0.27851314257383297</v>
      </c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>
        <v>0.93869999999999998</v>
      </c>
      <c r="B88" s="1">
        <v>0.25876124133467598</v>
      </c>
      <c r="C88" s="1">
        <v>0.93559999999999999</v>
      </c>
      <c r="D88" s="1">
        <v>0.27326684451401201</v>
      </c>
      <c r="E88" s="1">
        <v>0.94020000000000004</v>
      </c>
      <c r="F88" s="1">
        <v>0.25015656345784598</v>
      </c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>
        <v>0.93689999999999996</v>
      </c>
      <c r="B90" s="1">
        <v>0.250186101140081</v>
      </c>
      <c r="C90" s="1">
        <v>0.93479999999999996</v>
      </c>
      <c r="D90" s="1">
        <v>0.29702967563271498</v>
      </c>
      <c r="E90" s="1">
        <v>0.94110000000000005</v>
      </c>
      <c r="F90" s="1">
        <v>0.27297849185019701</v>
      </c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>
        <v>0.93200000000000005</v>
      </c>
      <c r="B92" s="1">
        <v>0.28646147079616702</v>
      </c>
      <c r="C92" s="1">
        <v>0.93959999999999999</v>
      </c>
      <c r="D92" s="1">
        <v>0.29534986103326</v>
      </c>
      <c r="E92" s="1">
        <v>0.93889999999999996</v>
      </c>
      <c r="F92" s="1">
        <v>0.28613567079305602</v>
      </c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>
        <v>0.93559999999999999</v>
      </c>
      <c r="B94" s="1">
        <v>0.27446152440309501</v>
      </c>
      <c r="C94" s="1">
        <v>0.93769999999999998</v>
      </c>
      <c r="D94" s="1">
        <v>0.26982488187700499</v>
      </c>
      <c r="E94" s="1">
        <v>0.93959999999999999</v>
      </c>
      <c r="F94" s="1">
        <v>0.27389903806447902</v>
      </c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>
        <v>0.93620000000000003</v>
      </c>
      <c r="B96" s="1">
        <v>0.26700894563943101</v>
      </c>
      <c r="C96" s="1">
        <v>0.93889999999999996</v>
      </c>
      <c r="D96" s="1">
        <v>0.280112224005162</v>
      </c>
      <c r="E96" s="1">
        <v>0.94030000000000002</v>
      </c>
      <c r="F96" s="1">
        <v>0.252342480306327</v>
      </c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>
        <v>0.93799999999999994</v>
      </c>
      <c r="B98" s="1">
        <v>0.25444116308540099</v>
      </c>
      <c r="C98" s="1">
        <v>0.93710000000000004</v>
      </c>
      <c r="D98" s="1">
        <v>0.26398235870599701</v>
      </c>
      <c r="E98" s="1">
        <v>0.93769999999999998</v>
      </c>
      <c r="F98" s="1">
        <v>0.26511111373454299</v>
      </c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>
        <v>0.9385</v>
      </c>
      <c r="B100" s="1">
        <v>0.29094555745571798</v>
      </c>
      <c r="C100" s="1">
        <v>0.93640000000000001</v>
      </c>
      <c r="D100" s="1">
        <v>0.27867477783262701</v>
      </c>
      <c r="E100" s="1">
        <v>0.93979999999999997</v>
      </c>
      <c r="F100" s="1">
        <v>0.25293404117971602</v>
      </c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>
        <v>0.93569999999999998</v>
      </c>
      <c r="B102" s="1">
        <v>0.27983105394840202</v>
      </c>
      <c r="C102" s="1">
        <v>0.93979999999999997</v>
      </c>
      <c r="D102" s="1">
        <v>0.28540751630514799</v>
      </c>
      <c r="E102" s="1">
        <v>0.93920000000000003</v>
      </c>
      <c r="F102" s="1">
        <v>0.26415923379808598</v>
      </c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>
        <v>0.93779999999999997</v>
      </c>
      <c r="B104" s="1">
        <v>0.24734901905953799</v>
      </c>
      <c r="C104" s="1">
        <v>0.9395</v>
      </c>
      <c r="D104" s="1">
        <v>0.28217720895558501</v>
      </c>
      <c r="E104" s="1">
        <v>0.93979999999999997</v>
      </c>
      <c r="F104" s="1">
        <v>0.27869460487514702</v>
      </c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>
        <v>0.9375</v>
      </c>
      <c r="B106" s="1">
        <v>0.27470320162176998</v>
      </c>
      <c r="C106" s="1">
        <v>0.93840000000000001</v>
      </c>
      <c r="D106" s="1">
        <v>0.28301406925320599</v>
      </c>
      <c r="E106" s="1">
        <v>0.93759999999999999</v>
      </c>
      <c r="F106" s="1">
        <v>0.297723802950978</v>
      </c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>
        <v>0.93710000000000004</v>
      </c>
      <c r="B108" s="1">
        <v>0.288512805989384</v>
      </c>
      <c r="C108" s="1">
        <v>0.94110000000000005</v>
      </c>
      <c r="D108" s="1">
        <v>0.24834867322742901</v>
      </c>
      <c r="E108" s="1">
        <v>0.93600000000000005</v>
      </c>
      <c r="F108" s="1">
        <v>0.27624798006713303</v>
      </c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>
        <v>0.94079999999999997</v>
      </c>
      <c r="B110" s="1">
        <v>0.28097875524461202</v>
      </c>
      <c r="C110" s="1">
        <v>0.93679999999999997</v>
      </c>
      <c r="D110" s="1">
        <v>0.28677173627316899</v>
      </c>
      <c r="E110" s="1">
        <v>0.93710000000000004</v>
      </c>
      <c r="F110" s="1">
        <v>0.28180629444718303</v>
      </c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>
        <v>0.93899999999999995</v>
      </c>
      <c r="B112" s="1">
        <v>0.27693672890663101</v>
      </c>
      <c r="C112" s="1">
        <v>0.93769999999999998</v>
      </c>
      <c r="D112" s="1">
        <v>0.31938870464414298</v>
      </c>
      <c r="E112" s="1">
        <v>0.94040000000000001</v>
      </c>
      <c r="F112" s="1">
        <v>0.27950508256852602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2020-04-03T08:41:07Z</dcterms:created>
  <dcterms:modified xsi:type="dcterms:W3CDTF">2020-04-03T09:02:06Z</dcterms:modified>
</cp:coreProperties>
</file>