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<sst xmlns="http://schemas.openxmlformats.org/spreadsheetml/2006/main" count="8" uniqueCount="8">
  <si>
    <t>avg acc</t>
  </si>
  <si>
    <t>avg los</t>
  </si>
  <si>
    <t>accuracy1</t>
  </si>
  <si>
    <t>loss1</t>
  </si>
  <si>
    <t>accuracy2</t>
  </si>
  <si>
    <t>loss2</t>
  </si>
  <si>
    <t>accuracy3</t>
  </si>
  <si>
    <t>loss3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</si>
</sst>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 % - Markeringsfarve1" xfId="19" builtinId="30" customBuiltin="1"/>
    <cellStyle name="20 % - Markeringsfarve2" xfId="23" builtinId="34" customBuiltin="1"/>
    <cellStyle name="20 % - Markeringsfarve3" xfId="27" builtinId="38" customBuiltin="1"/>
    <cellStyle name="20 % - Markeringsfarve4" xfId="31" builtinId="42" customBuiltin="1"/>
    <cellStyle name="20 % - Markeringsfarve5" xfId="35" builtinId="46" customBuiltin="1"/>
    <cellStyle name="20 % - Markeringsfarve6" xfId="39" builtinId="50" customBuiltin="1"/>
    <cellStyle name="40 % - Markeringsfarve1" xfId="20" builtinId="31" customBuiltin="1"/>
    <cellStyle name="40 % - Markeringsfarve2" xfId="24" builtinId="35" customBuiltin="1"/>
    <cellStyle name="40 % - Markeringsfarve3" xfId="28" builtinId="39" customBuiltin="1"/>
    <cellStyle name="40 % - Markeringsfarve4" xfId="32" builtinId="43" customBuiltin="1"/>
    <cellStyle name="40 % - Markeringsfarve5" xfId="36" builtinId="47" customBuiltin="1"/>
    <cellStyle name="40 % - Markeringsfarve6" xfId="40" builtinId="51" customBuiltin="1"/>
    <cellStyle name="60 % - Markeringsfarve1" xfId="21" builtinId="32" customBuiltin="1"/>
    <cellStyle name="60 % - Markeringsfarve2" xfId="25" builtinId="36" customBuiltin="1"/>
    <cellStyle name="60 % - Markeringsfarve3" xfId="29" builtinId="40" customBuiltin="1"/>
    <cellStyle name="60 % - Markeringsfarve4" xfId="33" builtinId="44" customBuiltin="1"/>
    <cellStyle name="60 % - Markeringsfarve5" xfId="37" builtinId="48" customBuiltin="1"/>
    <cellStyle name="60 % - Markerings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orklarende tekst" xfId="16" builtinId="53" customBuiltin="1"/>
    <cellStyle name="God" xfId="6" builtinId="26" customBuiltin="1"/>
    <cellStyle name="Input" xfId="9" builtinId="20" customBuiltin="1"/>
    <cellStyle name="Kontroller celle" xfId="13" builtinId="23" customBuiltin="1"/>
    <cellStyle name="Markeringsfarve1" xfId="18" builtinId="29" customBuiltin="1"/>
    <cellStyle name="Markeringsfarve2" xfId="22" builtinId="33" customBuiltin="1"/>
    <cellStyle name="Markeringsfarve3" xfId="26" builtinId="37" customBuiltin="1"/>
    <cellStyle name="Markeringsfarve4" xfId="30" builtinId="41" customBuiltin="1"/>
    <cellStyle name="Markeringsfarve5" xfId="34" builtinId="45" customBuiltin="1"/>
    <cellStyle name="Markeringsfarve6" xfId="38" builtinId="49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workbookViewId="0">
      <selection activeCell="H5" sqref="H5"/>
    </sheetView>
  </sheetViews>
  <sheetFormatPr defaultRowHeight="15" x14ac:dyDescent="0.25"/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H1" t="s">
        <v>0</v>
      </c>
      <c r="I1" t="s">
        <v>1</v>
      </c>
    </row>
    <row r="2" spans="1:9" x14ac:dyDescent="0.25">
      <c r="A2" s="1">
        <v>0.84460000000000002</v>
      </c>
      <c r="B2" s="1">
        <v>0.48893190972805001</v>
      </c>
      <c r="C2" s="1">
        <v>0.84440000000000004</v>
      </c>
      <c r="D2" s="1">
        <v>0.49637795202731999</v>
      </c>
      <c r="E2" s="1">
        <v>0.84230000000000005</v>
      </c>
      <c r="F2" s="1">
        <v>0.48615265600681301</v>
      </c>
      <c r="H2">
        <f>AVERAGE(A2:A112,C2:C112,E2:E112)</f>
        <v>0.86794821428571367</v>
      </c>
      <c r="I2">
        <f>AVERAGE(B2:B112,D2:D112,F2:F112)</f>
        <v>0.44999281675733932</v>
      </c>
    </row>
    <row r="3" spans="1:9" x14ac:dyDescent="0.25">
      <c r="A3" s="1"/>
      <c r="B3" s="1"/>
      <c r="C3" s="1"/>
      <c r="D3" s="1"/>
      <c r="E3" s="1"/>
      <c r="F3" s="1"/>
    </row>
    <row r="4" spans="1:9" x14ac:dyDescent="0.25">
      <c r="A4" s="1">
        <v>0.86029999999999995</v>
      </c>
      <c r="B4" s="1">
        <v>0.43266353051662398</v>
      </c>
      <c r="C4" s="1">
        <v>0.85640000000000005</v>
      </c>
      <c r="D4" s="1">
        <v>0.45197603750228799</v>
      </c>
      <c r="E4" s="1">
        <v>0.85540000000000005</v>
      </c>
      <c r="F4" s="1">
        <v>0.46442569253444599</v>
      </c>
    </row>
    <row r="5" spans="1:9" x14ac:dyDescent="0.25">
      <c r="A5" s="1"/>
      <c r="B5" s="1"/>
      <c r="C5" s="1"/>
      <c r="D5" s="1"/>
      <c r="E5" s="1"/>
      <c r="F5" s="1"/>
    </row>
    <row r="6" spans="1:9" x14ac:dyDescent="0.25">
      <c r="A6" s="1">
        <v>0.86080000000000001</v>
      </c>
      <c r="B6" s="1">
        <v>0.43367024660110398</v>
      </c>
      <c r="C6" s="1">
        <v>0.86</v>
      </c>
      <c r="D6" s="1">
        <v>0.44419834729433</v>
      </c>
      <c r="E6" s="1">
        <v>0.8488</v>
      </c>
      <c r="F6" s="1">
        <v>0.47936911737918803</v>
      </c>
    </row>
    <row r="7" spans="1:9" x14ac:dyDescent="0.25">
      <c r="A7" s="1"/>
      <c r="B7" s="1"/>
      <c r="C7" s="1"/>
      <c r="D7" s="1"/>
      <c r="E7" s="1"/>
      <c r="F7" s="1"/>
    </row>
    <row r="8" spans="1:9" x14ac:dyDescent="0.25">
      <c r="A8" s="1">
        <v>0.8649</v>
      </c>
      <c r="B8" s="1">
        <v>0.448378962182998</v>
      </c>
      <c r="C8" s="1">
        <v>0.8599</v>
      </c>
      <c r="D8" s="1">
        <v>0.43617092926502199</v>
      </c>
      <c r="E8" s="1">
        <v>0.85919999999999996</v>
      </c>
      <c r="F8" s="1">
        <v>0.44377557528018902</v>
      </c>
    </row>
    <row r="9" spans="1:9" x14ac:dyDescent="0.25">
      <c r="A9" s="1"/>
      <c r="B9" s="1"/>
      <c r="C9" s="1"/>
      <c r="D9" s="1"/>
      <c r="E9" s="1"/>
      <c r="F9" s="1"/>
    </row>
    <row r="10" spans="1:9" x14ac:dyDescent="0.25">
      <c r="A10" s="1">
        <v>0.86099999999999999</v>
      </c>
      <c r="B10" s="1">
        <v>0.43901633832454601</v>
      </c>
      <c r="C10" s="1">
        <v>0.85629999999999995</v>
      </c>
      <c r="D10" s="1">
        <v>0.45039175355434402</v>
      </c>
      <c r="E10" s="1">
        <v>0.8609</v>
      </c>
      <c r="F10" s="1">
        <v>0.444517934203147</v>
      </c>
    </row>
    <row r="11" spans="1:9" x14ac:dyDescent="0.25">
      <c r="A11" s="1"/>
      <c r="B11" s="1"/>
      <c r="C11" s="1"/>
      <c r="D11" s="1"/>
      <c r="E11" s="1"/>
      <c r="F11" s="1"/>
    </row>
    <row r="12" spans="1:9" x14ac:dyDescent="0.25">
      <c r="A12" s="1">
        <v>0.85540000000000005</v>
      </c>
      <c r="B12" s="1">
        <v>0.46171074473857798</v>
      </c>
      <c r="C12" s="1">
        <v>0.8639</v>
      </c>
      <c r="D12" s="1">
        <v>0.43534832358360198</v>
      </c>
      <c r="E12" s="1">
        <v>0.8649</v>
      </c>
      <c r="F12" s="1">
        <v>0.42423186610937103</v>
      </c>
    </row>
    <row r="13" spans="1:9" x14ac:dyDescent="0.25">
      <c r="A13" s="1"/>
      <c r="B13" s="1"/>
      <c r="C13" s="1"/>
      <c r="D13" s="1"/>
      <c r="E13" s="1"/>
      <c r="F13" s="1"/>
    </row>
    <row r="14" spans="1:9" x14ac:dyDescent="0.25">
      <c r="A14" s="1">
        <v>0.86050000000000004</v>
      </c>
      <c r="B14" s="1">
        <v>0.43964270248413001</v>
      </c>
      <c r="C14" s="1">
        <v>0.85040000000000004</v>
      </c>
      <c r="D14" s="1">
        <v>0.48180768766403198</v>
      </c>
      <c r="E14" s="1">
        <v>0.85470000000000002</v>
      </c>
      <c r="F14" s="1">
        <v>0.46165802894830699</v>
      </c>
    </row>
    <row r="15" spans="1:9" x14ac:dyDescent="0.25">
      <c r="A15" s="1"/>
      <c r="B15" s="1"/>
      <c r="C15" s="1"/>
      <c r="D15" s="1"/>
      <c r="E15" s="1"/>
      <c r="F15" s="1"/>
    </row>
    <row r="16" spans="1:9" x14ac:dyDescent="0.25">
      <c r="A16" s="1">
        <v>0.86729999999999996</v>
      </c>
      <c r="B16" s="1">
        <v>0.43452173445224701</v>
      </c>
      <c r="C16" s="1">
        <v>0.85550000000000004</v>
      </c>
      <c r="D16" s="1">
        <v>0.46451479581594401</v>
      </c>
      <c r="E16" s="1">
        <v>0.86519999999999997</v>
      </c>
      <c r="F16" s="1">
        <v>0.43960652805566702</v>
      </c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>
        <v>0.86029999999999995</v>
      </c>
      <c r="B18" s="1">
        <v>0.43818725833892802</v>
      </c>
      <c r="C18" s="1">
        <v>0.85229999999999995</v>
      </c>
      <c r="D18" s="1">
        <v>0.490082694077491</v>
      </c>
      <c r="E18" s="1">
        <v>0.86160000000000003</v>
      </c>
      <c r="F18" s="1">
        <v>0.43566369256973198</v>
      </c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>
        <v>0.86509999999999998</v>
      </c>
      <c r="B20" s="1">
        <v>0.43551001002788498</v>
      </c>
      <c r="C20" s="1">
        <v>0.85780000000000001</v>
      </c>
      <c r="D20" s="1">
        <v>0.46241401088237699</v>
      </c>
      <c r="E20" s="1">
        <v>0.86380000000000001</v>
      </c>
      <c r="F20" s="1">
        <v>0.42390190393924698</v>
      </c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>
        <v>0.86550000000000005</v>
      </c>
      <c r="B22" s="1">
        <v>0.43712296140193901</v>
      </c>
      <c r="C22" s="1">
        <v>0.86680000000000001</v>
      </c>
      <c r="D22" s="1">
        <v>0.425645718812942</v>
      </c>
      <c r="E22" s="1">
        <v>0.85799999999999998</v>
      </c>
      <c r="F22" s="1">
        <v>0.45851149613857201</v>
      </c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>
        <v>0.86739999999999995</v>
      </c>
      <c r="B24" s="1">
        <v>0.43596537891626302</v>
      </c>
      <c r="C24" s="1">
        <v>0.86150000000000004</v>
      </c>
      <c r="D24" s="1">
        <v>0.44031969084739597</v>
      </c>
      <c r="E24" s="1">
        <v>0.86129999999999995</v>
      </c>
      <c r="F24" s="1">
        <v>0.44343220596313399</v>
      </c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>
        <v>0.87019999999999997</v>
      </c>
      <c r="B26" s="1">
        <v>0.421433938539028</v>
      </c>
      <c r="C26" s="1">
        <v>0.85629999999999995</v>
      </c>
      <c r="D26" s="1">
        <v>0.46579465701579997</v>
      </c>
      <c r="E26" s="1">
        <v>0.86599999999999999</v>
      </c>
      <c r="F26" s="1">
        <v>0.44466064927577897</v>
      </c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>
        <v>0.86360000000000003</v>
      </c>
      <c r="B28" s="1">
        <v>0.42894610093831997</v>
      </c>
      <c r="C28" s="1">
        <v>0.86780000000000002</v>
      </c>
      <c r="D28" s="1">
        <v>0.43571547853946602</v>
      </c>
      <c r="E28" s="1">
        <v>0.86780000000000002</v>
      </c>
      <c r="F28" s="1">
        <v>0.43564892845153802</v>
      </c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>
        <v>0.86270000000000002</v>
      </c>
      <c r="B30" s="1">
        <v>0.45658622136116001</v>
      </c>
      <c r="C30" s="1">
        <v>0.86119999999999997</v>
      </c>
      <c r="D30" s="1">
        <v>0.44391098442077598</v>
      </c>
      <c r="E30" s="1">
        <v>0.87009999999999998</v>
      </c>
      <c r="F30" s="1">
        <v>0.43818110182285303</v>
      </c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>
        <v>0.86119999999999997</v>
      </c>
      <c r="B32" s="1">
        <v>0.45531448888778597</v>
      </c>
      <c r="C32" s="1">
        <v>0.86370000000000002</v>
      </c>
      <c r="D32" s="1">
        <v>0.453281981444358</v>
      </c>
      <c r="E32" s="1">
        <v>0.86829999999999996</v>
      </c>
      <c r="F32" s="1">
        <v>0.44210461701154702</v>
      </c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>
        <v>0.86780000000000002</v>
      </c>
      <c r="B34" s="1">
        <v>0.43276241067647903</v>
      </c>
      <c r="C34" s="1">
        <v>0.86350000000000005</v>
      </c>
      <c r="D34" s="1">
        <v>0.44271334532499301</v>
      </c>
      <c r="E34" s="1">
        <v>0.87070000000000003</v>
      </c>
      <c r="F34" s="1">
        <v>0.43714431619644101</v>
      </c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>
        <v>0.86480000000000001</v>
      </c>
      <c r="B36" s="1">
        <v>0.46211626436710301</v>
      </c>
      <c r="C36" s="1">
        <v>0.86439999999999995</v>
      </c>
      <c r="D36" s="1">
        <v>0.44162549245357502</v>
      </c>
      <c r="E36" s="1">
        <v>0.86799999999999999</v>
      </c>
      <c r="F36" s="1">
        <v>0.44369263881444898</v>
      </c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>
        <v>0.86380000000000001</v>
      </c>
      <c r="B38" s="1">
        <v>0.46378042645454398</v>
      </c>
      <c r="C38" s="1">
        <v>0.85909999999999997</v>
      </c>
      <c r="D38" s="1">
        <v>0.46795133216381002</v>
      </c>
      <c r="E38" s="1">
        <v>0.86480000000000001</v>
      </c>
      <c r="F38" s="1">
        <v>0.44483669356107702</v>
      </c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>
        <v>0.86460000000000004</v>
      </c>
      <c r="B40" s="1">
        <v>0.45026197037696802</v>
      </c>
      <c r="C40" s="1">
        <v>0.86660000000000004</v>
      </c>
      <c r="D40" s="1">
        <v>0.45256090111136399</v>
      </c>
      <c r="E40" s="1">
        <v>0.86770000000000003</v>
      </c>
      <c r="F40" s="1">
        <v>0.43426915798187199</v>
      </c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>
        <v>0.86829999999999996</v>
      </c>
      <c r="B42" s="1">
        <v>0.43817005589008301</v>
      </c>
      <c r="C42" s="1">
        <v>0.8669</v>
      </c>
      <c r="D42" s="1">
        <v>0.44599269703626598</v>
      </c>
      <c r="E42" s="1">
        <v>0.87080000000000002</v>
      </c>
      <c r="F42" s="1">
        <v>0.42983697785139002</v>
      </c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>
        <v>0.86939999999999995</v>
      </c>
      <c r="B44" s="1">
        <v>0.41851465091705298</v>
      </c>
      <c r="C44" s="1">
        <v>0.86660000000000004</v>
      </c>
      <c r="D44" s="1">
        <v>0.46157781342267901</v>
      </c>
      <c r="E44" s="1">
        <v>0.871</v>
      </c>
      <c r="F44" s="1">
        <v>0.44738014063835102</v>
      </c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>
        <v>0.86460000000000004</v>
      </c>
      <c r="B46" s="1">
        <v>0.46401663638353302</v>
      </c>
      <c r="C46" s="1">
        <v>0.86980000000000002</v>
      </c>
      <c r="D46" s="1">
        <v>0.44509200336933102</v>
      </c>
      <c r="E46" s="1">
        <v>0.87060000000000004</v>
      </c>
      <c r="F46" s="1">
        <v>0.42913082664012903</v>
      </c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>
        <v>0.86299999999999999</v>
      </c>
      <c r="B48" s="1">
        <v>0.46598257187604902</v>
      </c>
      <c r="C48" s="1">
        <v>0.86719999999999997</v>
      </c>
      <c r="D48" s="1">
        <v>0.46454546360969501</v>
      </c>
      <c r="E48" s="1">
        <v>0.86880000000000002</v>
      </c>
      <c r="F48" s="1">
        <v>0.44002511470317801</v>
      </c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>
        <v>0.87029999999999996</v>
      </c>
      <c r="B50" s="1">
        <v>0.43900980836152997</v>
      </c>
      <c r="C50" s="1">
        <v>0.87119999999999997</v>
      </c>
      <c r="D50" s="1">
        <v>0.41798789925575203</v>
      </c>
      <c r="E50" s="1">
        <v>0.86570000000000003</v>
      </c>
      <c r="F50" s="1">
        <v>0.45363373816013303</v>
      </c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>
        <v>0.86929999999999996</v>
      </c>
      <c r="B52" s="1">
        <v>0.44970653967857299</v>
      </c>
      <c r="C52" s="1">
        <v>0.872</v>
      </c>
      <c r="D52" s="1">
        <v>0.44440832840204197</v>
      </c>
      <c r="E52" s="1">
        <v>0.86809999999999998</v>
      </c>
      <c r="F52" s="1">
        <v>0.45245561933517398</v>
      </c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>
        <v>0.87280000000000002</v>
      </c>
      <c r="B54" s="1">
        <v>0.44347540538310998</v>
      </c>
      <c r="C54" s="1">
        <v>0.86419999999999997</v>
      </c>
      <c r="D54" s="1">
        <v>0.47697530276775302</v>
      </c>
      <c r="E54" s="1">
        <v>0.86350000000000005</v>
      </c>
      <c r="F54" s="1">
        <v>0.46651804909706102</v>
      </c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>
        <v>0.86939999999999995</v>
      </c>
      <c r="B56" s="1">
        <v>0.457012651532888</v>
      </c>
      <c r="C56" s="1">
        <v>0.86939999999999995</v>
      </c>
      <c r="D56" s="1">
        <v>0.43580631633996902</v>
      </c>
      <c r="E56" s="1">
        <v>0.874</v>
      </c>
      <c r="F56" s="1">
        <v>0.42780248336791898</v>
      </c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>
        <v>0.87229999999999996</v>
      </c>
      <c r="B58" s="1">
        <v>0.44352154560089102</v>
      </c>
      <c r="C58" s="1">
        <v>0.86839999999999995</v>
      </c>
      <c r="D58" s="1">
        <v>0.44819213348627002</v>
      </c>
      <c r="E58" s="1">
        <v>0.8649</v>
      </c>
      <c r="F58" s="1">
        <v>0.47487645621299701</v>
      </c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>
        <v>0.87070000000000003</v>
      </c>
      <c r="B60" s="1">
        <v>0.44671814717054298</v>
      </c>
      <c r="C60" s="1">
        <v>0.86570000000000003</v>
      </c>
      <c r="D60" s="1">
        <v>0.45548139731884002</v>
      </c>
      <c r="E60" s="1">
        <v>0.86850000000000005</v>
      </c>
      <c r="F60" s="1">
        <v>0.44825197010040202</v>
      </c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>
        <v>0.87180000000000002</v>
      </c>
      <c r="B62" s="1">
        <v>0.43423491400480202</v>
      </c>
      <c r="C62" s="1">
        <v>0.87080000000000002</v>
      </c>
      <c r="D62" s="1">
        <v>0.42616568083763101</v>
      </c>
      <c r="E62" s="1">
        <v>0.86629999999999996</v>
      </c>
      <c r="F62" s="1">
        <v>0.44852548115253399</v>
      </c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>
        <v>0.87060000000000004</v>
      </c>
      <c r="B64" s="1">
        <v>0.44331715292930601</v>
      </c>
      <c r="C64" s="1">
        <v>0.87009999999999998</v>
      </c>
      <c r="D64" s="1">
        <v>0.46334394236803</v>
      </c>
      <c r="E64" s="1">
        <v>0.86780000000000002</v>
      </c>
      <c r="F64" s="1">
        <v>0.47310592484474101</v>
      </c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>
        <v>0.87309999999999999</v>
      </c>
      <c r="B66" s="1">
        <v>0.452208131551742</v>
      </c>
      <c r="C66" s="1">
        <v>0.86760000000000004</v>
      </c>
      <c r="D66" s="1">
        <v>0.45424405004978102</v>
      </c>
      <c r="E66" s="1">
        <v>0.87019999999999997</v>
      </c>
      <c r="F66" s="1">
        <v>0.441822632765769</v>
      </c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>
        <v>0.87160000000000004</v>
      </c>
      <c r="B68" s="1">
        <v>0.43775031354427302</v>
      </c>
      <c r="C68" s="1">
        <v>0.87190000000000001</v>
      </c>
      <c r="D68" s="1">
        <v>0.44695618569850898</v>
      </c>
      <c r="E68" s="1">
        <v>0.87180000000000002</v>
      </c>
      <c r="F68" s="1">
        <v>0.44784542558193202</v>
      </c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>
        <v>0.87380000000000002</v>
      </c>
      <c r="B70" s="1">
        <v>0.453953223466873</v>
      </c>
      <c r="C70" s="1">
        <v>0.87070000000000003</v>
      </c>
      <c r="D70" s="1">
        <v>0.45177781997918998</v>
      </c>
      <c r="E70" s="1">
        <v>0.87160000000000004</v>
      </c>
      <c r="F70" s="1">
        <v>0.44577482005357699</v>
      </c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>
        <v>0.87170000000000003</v>
      </c>
      <c r="B72" s="1">
        <v>0.43446460135579101</v>
      </c>
      <c r="C72" s="1">
        <v>0.87109999999999999</v>
      </c>
      <c r="D72" s="1">
        <v>0.451621625900268</v>
      </c>
      <c r="E72" s="1">
        <v>0.87029999999999996</v>
      </c>
      <c r="F72" s="1">
        <v>0.43455934896469101</v>
      </c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>
        <v>0.87880000000000003</v>
      </c>
      <c r="B74" s="1">
        <v>0.44422973452806402</v>
      </c>
      <c r="C74" s="1">
        <v>0.87080000000000002</v>
      </c>
      <c r="D74" s="1">
        <v>0.46158557971715902</v>
      </c>
      <c r="E74" s="1">
        <v>0.86809999999999998</v>
      </c>
      <c r="F74" s="1">
        <v>0.456904980337619</v>
      </c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>
        <v>0.87450000000000006</v>
      </c>
      <c r="B76" s="1">
        <v>0.43245919687747902</v>
      </c>
      <c r="C76" s="1">
        <v>0.86950000000000005</v>
      </c>
      <c r="D76" s="1">
        <v>0.45650381412506102</v>
      </c>
      <c r="E76" s="1">
        <v>0.8609</v>
      </c>
      <c r="F76" s="1">
        <v>0.48511910703182198</v>
      </c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>
        <v>0.87090000000000001</v>
      </c>
      <c r="B78" s="1">
        <v>0.46270563924312502</v>
      </c>
      <c r="C78" s="1">
        <v>0.87190000000000001</v>
      </c>
      <c r="D78" s="1">
        <v>0.46555063271522501</v>
      </c>
      <c r="E78" s="1">
        <v>0.87090000000000001</v>
      </c>
      <c r="F78" s="1">
        <v>0.43549437571763899</v>
      </c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>
        <v>0.87470000000000003</v>
      </c>
      <c r="B80" s="1">
        <v>0.427665226995945</v>
      </c>
      <c r="C80" s="1">
        <v>0.87150000000000005</v>
      </c>
      <c r="D80" s="1">
        <v>0.46608435412645299</v>
      </c>
      <c r="E80" s="1">
        <v>0.87260000000000004</v>
      </c>
      <c r="F80" s="1">
        <v>0.45537508127689302</v>
      </c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>
        <v>0.87329999999999997</v>
      </c>
      <c r="B82" s="1">
        <v>0.454498853993415</v>
      </c>
      <c r="C82" s="1">
        <v>0.87109999999999999</v>
      </c>
      <c r="D82" s="1">
        <v>0.462585817861557</v>
      </c>
      <c r="E82" s="1">
        <v>0.87419999999999998</v>
      </c>
      <c r="F82" s="1">
        <v>0.42644638595581003</v>
      </c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>
        <v>0.87460000000000004</v>
      </c>
      <c r="B84" s="1">
        <v>0.45703447369337002</v>
      </c>
      <c r="C84" s="1">
        <v>0.87209999999999999</v>
      </c>
      <c r="D84" s="1">
        <v>0.46484465337991698</v>
      </c>
      <c r="E84" s="1">
        <v>0.87229999999999996</v>
      </c>
      <c r="F84" s="1">
        <v>0.450324788987636</v>
      </c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>
        <v>0.87929999999999997</v>
      </c>
      <c r="B86" s="1">
        <v>0.44206089675426402</v>
      </c>
      <c r="C86" s="1">
        <v>0.87590000000000001</v>
      </c>
      <c r="D86" s="1">
        <v>0.43907892525196002</v>
      </c>
      <c r="E86" s="1">
        <v>0.875</v>
      </c>
      <c r="F86" s="1">
        <v>0.44840578435659401</v>
      </c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>
        <v>0.873</v>
      </c>
      <c r="B88" s="1">
        <v>0.43699714246988203</v>
      </c>
      <c r="C88" s="1">
        <v>0.86990000000000001</v>
      </c>
      <c r="D88" s="1">
        <v>0.45725699083804999</v>
      </c>
      <c r="E88" s="1">
        <v>0.87129999999999996</v>
      </c>
      <c r="F88" s="1">
        <v>0.44186136285066602</v>
      </c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>
        <v>0.874</v>
      </c>
      <c r="B90" s="1">
        <v>0.44169605740308698</v>
      </c>
      <c r="C90" s="1">
        <v>0.87419999999999998</v>
      </c>
      <c r="D90" s="1">
        <v>0.45072722980379998</v>
      </c>
      <c r="E90" s="1">
        <v>0.878</v>
      </c>
      <c r="F90" s="1">
        <v>0.43774867008924401</v>
      </c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>
        <v>0.87670000000000003</v>
      </c>
      <c r="B92" s="1">
        <v>0.44578052368164001</v>
      </c>
      <c r="C92" s="1">
        <v>0.872</v>
      </c>
      <c r="D92" s="1">
        <v>0.45135349247455597</v>
      </c>
      <c r="E92" s="1">
        <v>0.86939999999999995</v>
      </c>
      <c r="F92" s="1">
        <v>0.47480555971860799</v>
      </c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>
        <v>0.86980000000000002</v>
      </c>
      <c r="B94" s="1">
        <v>0.47720024561882002</v>
      </c>
      <c r="C94" s="1">
        <v>0.86709999999999998</v>
      </c>
      <c r="D94" s="1">
        <v>0.47594381983280099</v>
      </c>
      <c r="E94" s="1">
        <v>0.87250000000000005</v>
      </c>
      <c r="F94" s="1">
        <v>0.46594043402671798</v>
      </c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>
        <v>0.86929999999999996</v>
      </c>
      <c r="B96" s="1">
        <v>0.45528700948953599</v>
      </c>
      <c r="C96" s="1">
        <v>0.87460000000000004</v>
      </c>
      <c r="D96" s="1">
        <v>0.47742902129292403</v>
      </c>
      <c r="E96" s="1">
        <v>0.87729999999999997</v>
      </c>
      <c r="F96" s="1">
        <v>0.46832474215030601</v>
      </c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>
        <v>0.87309999999999999</v>
      </c>
      <c r="B98" s="1">
        <v>0.45718567620515799</v>
      </c>
      <c r="C98" s="1">
        <v>0.87549999999999994</v>
      </c>
      <c r="D98" s="1">
        <v>0.44679700706005099</v>
      </c>
      <c r="E98" s="1">
        <v>0.87719999999999998</v>
      </c>
      <c r="F98" s="1">
        <v>0.43630779658555902</v>
      </c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>
        <v>0.876</v>
      </c>
      <c r="B100" s="1">
        <v>0.42809880051612798</v>
      </c>
      <c r="C100" s="1">
        <v>0.87239999999999995</v>
      </c>
      <c r="D100" s="1">
        <v>0.45562546082735</v>
      </c>
      <c r="E100" s="1">
        <v>0.87519999999999998</v>
      </c>
      <c r="F100" s="1">
        <v>0.47324646189212799</v>
      </c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>
        <v>0.873</v>
      </c>
      <c r="B102" s="1">
        <v>0.44045585174560498</v>
      </c>
      <c r="C102" s="1">
        <v>0.87880000000000003</v>
      </c>
      <c r="D102" s="1">
        <v>0.438716438615322</v>
      </c>
      <c r="E102" s="1">
        <v>0.87370000000000003</v>
      </c>
      <c r="F102" s="1">
        <v>0.45973383030891402</v>
      </c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>
        <v>0.87529999999999997</v>
      </c>
      <c r="B104" s="1">
        <v>0.44772209769487298</v>
      </c>
      <c r="C104" s="1">
        <v>0.87619999999999998</v>
      </c>
      <c r="D104" s="1">
        <v>0.45246042598485903</v>
      </c>
      <c r="E104" s="1">
        <v>0.87439999999999996</v>
      </c>
      <c r="F104" s="1">
        <v>0.46302235381603202</v>
      </c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>
        <v>0.87690000000000001</v>
      </c>
      <c r="B106" s="1">
        <v>0.46237021217346103</v>
      </c>
      <c r="C106" s="1">
        <v>0.87570000000000003</v>
      </c>
      <c r="D106" s="1">
        <v>0.48279367557764002</v>
      </c>
      <c r="E106" s="1">
        <v>0.87180000000000002</v>
      </c>
      <c r="F106" s="1">
        <v>0.44966440405845598</v>
      </c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>
        <v>0.87549999999999994</v>
      </c>
      <c r="B108" s="1">
        <v>0.43476690207719798</v>
      </c>
      <c r="C108" s="1">
        <v>0.87649999999999995</v>
      </c>
      <c r="D108" s="1">
        <v>0.433279731345176</v>
      </c>
      <c r="E108" s="1">
        <v>0.87629999999999997</v>
      </c>
      <c r="F108" s="1">
        <v>0.46168328940868297</v>
      </c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>
        <v>0.86739999999999995</v>
      </c>
      <c r="B110" s="1">
        <v>0.46083546082973398</v>
      </c>
      <c r="C110" s="1">
        <v>0.87480000000000002</v>
      </c>
      <c r="D110" s="1">
        <v>0.43103736354112598</v>
      </c>
      <c r="E110" s="1">
        <v>0.87439999999999996</v>
      </c>
      <c r="F110" s="1">
        <v>0.46739753289222702</v>
      </c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>
        <v>0.87329999999999997</v>
      </c>
      <c r="B112" s="1">
        <v>0.45298352934121999</v>
      </c>
      <c r="C112" s="1">
        <v>0.87329999999999997</v>
      </c>
      <c r="D112" s="1">
        <v>0.466653427445888</v>
      </c>
      <c r="E112" s="1">
        <v>0.87729999999999997</v>
      </c>
      <c r="F112" s="1">
        <v>0.46376434830427099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2020-04-03T08:41:07Z</dcterms:created>
  <dcterms:modified xsi:type="dcterms:W3CDTF">2020-04-03T09:05:59Z</dcterms:modified>
</cp:coreProperties>
</file>