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<sst xmlns="http://schemas.openxmlformats.org/spreadsheetml/2006/main" count="8" uniqueCount="8">
  <si>
    <t>avg acc</t>
  </si>
  <si>
    <t>avg los</t>
  </si>
  <si>
    <t>accuracy1</t>
  </si>
  <si>
    <t>loss1</t>
  </si>
  <si>
    <t>accuracy2</t>
  </si>
  <si>
    <t>loss2</t>
  </si>
  <si>
    <t>accuracy3</t>
  </si>
  <si>
    <t>loss3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</si>
</sst>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 % - Markeringsfarve1" xfId="19" builtinId="30" customBuiltin="1"/>
    <cellStyle name="20 % - Markeringsfarve2" xfId="23" builtinId="34" customBuiltin="1"/>
    <cellStyle name="20 % - Markeringsfarve3" xfId="27" builtinId="38" customBuiltin="1"/>
    <cellStyle name="20 % - Markeringsfarve4" xfId="31" builtinId="42" customBuiltin="1"/>
    <cellStyle name="20 % - Markeringsfarve5" xfId="35" builtinId="46" customBuiltin="1"/>
    <cellStyle name="20 % - Markeringsfarve6" xfId="39" builtinId="50" customBuiltin="1"/>
    <cellStyle name="40 % - Markeringsfarve1" xfId="20" builtinId="31" customBuiltin="1"/>
    <cellStyle name="40 % - Markeringsfarve2" xfId="24" builtinId="35" customBuiltin="1"/>
    <cellStyle name="40 % - Markeringsfarve3" xfId="28" builtinId="39" customBuiltin="1"/>
    <cellStyle name="40 % - Markeringsfarve4" xfId="32" builtinId="43" customBuiltin="1"/>
    <cellStyle name="40 % - Markeringsfarve5" xfId="36" builtinId="47" customBuiltin="1"/>
    <cellStyle name="40 % - Markeringsfarve6" xfId="40" builtinId="51" customBuiltin="1"/>
    <cellStyle name="60 % - Markeringsfarve1" xfId="21" builtinId="32" customBuiltin="1"/>
    <cellStyle name="60 % - Markeringsfarve2" xfId="25" builtinId="36" customBuiltin="1"/>
    <cellStyle name="60 % - Markeringsfarve3" xfId="29" builtinId="40" customBuiltin="1"/>
    <cellStyle name="60 % - Markeringsfarve4" xfId="33" builtinId="44" customBuiltin="1"/>
    <cellStyle name="60 % - Markeringsfarve5" xfId="37" builtinId="48" customBuiltin="1"/>
    <cellStyle name="60 % - Markerings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orklarende tekst" xfId="16" builtinId="53" customBuiltin="1"/>
    <cellStyle name="God" xfId="6" builtinId="26" customBuiltin="1"/>
    <cellStyle name="Input" xfId="9" builtinId="20" customBuiltin="1"/>
    <cellStyle name="Kontroller celle" xfId="13" builtinId="23" customBuiltin="1"/>
    <cellStyle name="Markeringsfarve1" xfId="18" builtinId="29" customBuiltin="1"/>
    <cellStyle name="Markeringsfarve2" xfId="22" builtinId="33" customBuiltin="1"/>
    <cellStyle name="Markeringsfarve3" xfId="26" builtinId="37" customBuiltin="1"/>
    <cellStyle name="Markeringsfarve4" xfId="30" builtinId="41" customBuiltin="1"/>
    <cellStyle name="Markeringsfarve5" xfId="34" builtinId="45" customBuiltin="1"/>
    <cellStyle name="Markeringsfarve6" xfId="38" builtinId="49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workbookViewId="0">
      <selection activeCell="F3" sqref="F3"/>
    </sheetView>
  </sheetViews>
  <sheetFormatPr defaultRowHeight="15" x14ac:dyDescent="0.25"/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H1" t="s">
        <v>0</v>
      </c>
      <c r="I1" t="s">
        <v>1</v>
      </c>
    </row>
    <row r="2" spans="1:9" x14ac:dyDescent="0.25">
      <c r="A2" s="1">
        <v>0.90300000000000002</v>
      </c>
      <c r="B2" s="1">
        <v>0.35545045596361102</v>
      </c>
      <c r="C2" s="1">
        <v>0.89800000000000002</v>
      </c>
      <c r="D2" s="1">
        <v>0.35331978058815</v>
      </c>
      <c r="E2" s="1">
        <v>0.89700000000000002</v>
      </c>
      <c r="F2" s="1">
        <v>0.32822954714298203</v>
      </c>
      <c r="H2">
        <f>AVERAGE(A2:A112,C2:C112,E2:E112)</f>
        <v>0.9017797619047625</v>
      </c>
      <c r="I2">
        <f>AVERAGE(B2:B112,D2:D112,F2:F112)</f>
        <v>0.43655351226368777</v>
      </c>
    </row>
    <row r="3" spans="1:9" x14ac:dyDescent="0.25">
      <c r="A3" s="1"/>
      <c r="B3" s="1"/>
      <c r="C3" s="1"/>
      <c r="D3" s="1"/>
      <c r="E3" s="1"/>
      <c r="F3" s="1"/>
    </row>
    <row r="4" spans="1:9" x14ac:dyDescent="0.25">
      <c r="A4" s="1">
        <v>0.90900000000000003</v>
      </c>
      <c r="B4" s="1">
        <v>0.32330210036039297</v>
      </c>
      <c r="C4" s="1">
        <v>0.9</v>
      </c>
      <c r="D4" s="1">
        <v>0.34593104958534199</v>
      </c>
      <c r="E4" s="1">
        <v>0.90800000000000003</v>
      </c>
      <c r="F4" s="1">
        <v>0.32137927949428502</v>
      </c>
    </row>
    <row r="5" spans="1:9" x14ac:dyDescent="0.25">
      <c r="A5" s="1"/>
      <c r="B5" s="1"/>
      <c r="C5" s="1"/>
      <c r="D5" s="1"/>
      <c r="E5" s="1"/>
      <c r="F5" s="1"/>
    </row>
    <row r="6" spans="1:9" x14ac:dyDescent="0.25">
      <c r="A6" s="1">
        <v>0.89700000000000002</v>
      </c>
      <c r="B6" s="1">
        <v>0.36355455529689701</v>
      </c>
      <c r="C6" s="1">
        <v>0.89500000000000002</v>
      </c>
      <c r="D6" s="1">
        <v>0.332535001635551</v>
      </c>
      <c r="E6" s="1">
        <v>0.91700000000000004</v>
      </c>
      <c r="F6" s="1">
        <v>0.33259982681274403</v>
      </c>
    </row>
    <row r="7" spans="1:9" x14ac:dyDescent="0.25">
      <c r="A7" s="1"/>
      <c r="B7" s="1"/>
      <c r="C7" s="1"/>
      <c r="D7" s="1"/>
      <c r="E7" s="1"/>
      <c r="F7" s="1"/>
    </row>
    <row r="8" spans="1:9" x14ac:dyDescent="0.25">
      <c r="A8" s="1">
        <v>0.86899999999999999</v>
      </c>
      <c r="B8" s="1">
        <v>0.47410828781127901</v>
      </c>
      <c r="C8" s="1">
        <v>0.89500000000000002</v>
      </c>
      <c r="D8" s="1">
        <v>0.34254737746715502</v>
      </c>
      <c r="E8" s="1">
        <v>0.88800000000000001</v>
      </c>
      <c r="F8" s="1">
        <v>0.41333175480365703</v>
      </c>
    </row>
    <row r="9" spans="1:9" x14ac:dyDescent="0.25">
      <c r="A9" s="1"/>
      <c r="B9" s="1"/>
      <c r="C9" s="1"/>
      <c r="D9" s="1"/>
      <c r="E9" s="1"/>
      <c r="F9" s="1"/>
    </row>
    <row r="10" spans="1:9" x14ac:dyDescent="0.25">
      <c r="A10" s="1">
        <v>0.89200000000000002</v>
      </c>
      <c r="B10" s="1">
        <v>0.37124720811843798</v>
      </c>
      <c r="C10" s="1">
        <v>0.89300000000000002</v>
      </c>
      <c r="D10" s="1">
        <v>0.36288922333717299</v>
      </c>
      <c r="E10" s="1">
        <v>0.91</v>
      </c>
      <c r="F10" s="1">
        <v>0.34068554526567402</v>
      </c>
    </row>
    <row r="11" spans="1:9" x14ac:dyDescent="0.25">
      <c r="A11" s="1"/>
      <c r="B11" s="1"/>
      <c r="C11" s="1"/>
      <c r="D11" s="1"/>
      <c r="E11" s="1"/>
      <c r="F11" s="1"/>
    </row>
    <row r="12" spans="1:9" x14ac:dyDescent="0.25">
      <c r="A12" s="1">
        <v>0.90800000000000003</v>
      </c>
      <c r="B12" s="1">
        <v>0.34355719345808</v>
      </c>
      <c r="C12" s="1">
        <v>0.89</v>
      </c>
      <c r="D12" s="1">
        <v>0.37963741052150701</v>
      </c>
      <c r="E12" s="1">
        <v>0.873</v>
      </c>
      <c r="F12" s="1">
        <v>0.39917128300666799</v>
      </c>
    </row>
    <row r="13" spans="1:9" x14ac:dyDescent="0.25">
      <c r="A13" s="1"/>
      <c r="B13" s="1"/>
      <c r="C13" s="1"/>
      <c r="D13" s="1"/>
      <c r="E13" s="1"/>
      <c r="F13" s="1"/>
    </row>
    <row r="14" spans="1:9" x14ac:dyDescent="0.25">
      <c r="A14" s="1">
        <v>0.89300000000000002</v>
      </c>
      <c r="B14" s="1">
        <v>0.360014936447143</v>
      </c>
      <c r="C14" s="1">
        <v>0.86399999999999999</v>
      </c>
      <c r="D14" s="1">
        <v>0.51397819089889496</v>
      </c>
      <c r="E14" s="1">
        <v>0.90400000000000003</v>
      </c>
      <c r="F14" s="1">
        <v>0.34347934597730601</v>
      </c>
    </row>
    <row r="15" spans="1:9" x14ac:dyDescent="0.25">
      <c r="A15" s="1"/>
      <c r="B15" s="1"/>
      <c r="C15" s="1"/>
      <c r="D15" s="1"/>
      <c r="E15" s="1"/>
      <c r="F15" s="1"/>
    </row>
    <row r="16" spans="1:9" x14ac:dyDescent="0.25">
      <c r="A16" s="1">
        <v>0.91</v>
      </c>
      <c r="B16" s="1">
        <v>0.35763514399528501</v>
      </c>
      <c r="C16" s="1">
        <v>0.90100000000000002</v>
      </c>
      <c r="D16" s="1">
        <v>0.36795356389880102</v>
      </c>
      <c r="E16" s="1">
        <v>0.89600000000000002</v>
      </c>
      <c r="F16" s="1">
        <v>0.36034075590968101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>
        <v>0.90100000000000002</v>
      </c>
      <c r="B18" s="1">
        <v>0.37501957905292499</v>
      </c>
      <c r="C18" s="1">
        <v>0.89700000000000002</v>
      </c>
      <c r="D18" s="1">
        <v>0.41611020588874797</v>
      </c>
      <c r="E18" s="1">
        <v>0.89100000000000001</v>
      </c>
      <c r="F18" s="1">
        <v>0.40892915821075398</v>
      </c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>
        <v>0.9</v>
      </c>
      <c r="B20" s="1">
        <v>0.36568078172206803</v>
      </c>
      <c r="C20" s="1">
        <v>0.89500000000000002</v>
      </c>
      <c r="D20" s="1">
        <v>0.364889536857605</v>
      </c>
      <c r="E20" s="1">
        <v>0.90700000000000003</v>
      </c>
      <c r="F20" s="1">
        <v>0.35904988700151402</v>
      </c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>
        <v>0.90900000000000003</v>
      </c>
      <c r="B22" s="1">
        <v>0.35825916713476103</v>
      </c>
      <c r="C22" s="1">
        <v>0.89800000000000002</v>
      </c>
      <c r="D22" s="1">
        <v>0.33041386112570698</v>
      </c>
      <c r="E22" s="1">
        <v>0.9</v>
      </c>
      <c r="F22" s="1">
        <v>0.33949453389644602</v>
      </c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>
        <v>0.89300000000000002</v>
      </c>
      <c r="B24" s="1">
        <v>0.38132355737686102</v>
      </c>
      <c r="C24" s="1">
        <v>0.874</v>
      </c>
      <c r="D24" s="1">
        <v>0.51826166188716805</v>
      </c>
      <c r="E24" s="1">
        <v>0.91200000000000003</v>
      </c>
      <c r="F24" s="1">
        <v>0.33704706570505999</v>
      </c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>
        <v>0.90900000000000003</v>
      </c>
      <c r="B26" s="1">
        <v>0.37654629087448099</v>
      </c>
      <c r="C26" s="1">
        <v>0.9</v>
      </c>
      <c r="D26" s="1">
        <v>0.383276158988475</v>
      </c>
      <c r="E26" s="1">
        <v>0.90100000000000002</v>
      </c>
      <c r="F26" s="1">
        <v>0.39038059306144701</v>
      </c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>
        <v>0.90400000000000003</v>
      </c>
      <c r="B28" s="1">
        <v>0.39519857776165002</v>
      </c>
      <c r="C28" s="1">
        <v>0.89100000000000001</v>
      </c>
      <c r="D28" s="1">
        <v>0.38950759136676699</v>
      </c>
      <c r="E28" s="1">
        <v>0.89300000000000002</v>
      </c>
      <c r="F28" s="1">
        <v>0.428437165260314</v>
      </c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>
        <v>0.90400000000000003</v>
      </c>
      <c r="B30" s="1">
        <v>0.37210968339443201</v>
      </c>
      <c r="C30" s="1">
        <v>0.89600000000000002</v>
      </c>
      <c r="D30" s="1">
        <v>0.41261470973491599</v>
      </c>
      <c r="E30" s="1">
        <v>0.91500000000000004</v>
      </c>
      <c r="F30" s="1">
        <v>0.39315438321232798</v>
      </c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>
        <v>0.9</v>
      </c>
      <c r="B32" s="1">
        <v>0.39246295142173698</v>
      </c>
      <c r="C32" s="1">
        <v>0.90800000000000003</v>
      </c>
      <c r="D32" s="1">
        <v>0.38454898017644801</v>
      </c>
      <c r="E32" s="1">
        <v>0.91</v>
      </c>
      <c r="F32" s="1">
        <v>0.355824616804719</v>
      </c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>
        <v>0.91300000000000003</v>
      </c>
      <c r="B34" s="1">
        <v>0.37232884532213201</v>
      </c>
      <c r="C34" s="1">
        <v>0.89100000000000001</v>
      </c>
      <c r="D34" s="1">
        <v>0.47468222153186701</v>
      </c>
      <c r="E34" s="1">
        <v>0.89300000000000002</v>
      </c>
      <c r="F34" s="1">
        <v>0.42984323090314802</v>
      </c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>
        <v>0.90500000000000003</v>
      </c>
      <c r="B36" s="1">
        <v>0.36828194856643598</v>
      </c>
      <c r="C36" s="1">
        <v>0.89800000000000002</v>
      </c>
      <c r="D36" s="1">
        <v>0.37957271134853299</v>
      </c>
      <c r="E36" s="1">
        <v>0.91100000000000003</v>
      </c>
      <c r="F36" s="1">
        <v>0.38145405565202201</v>
      </c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>
        <v>0.90900000000000003</v>
      </c>
      <c r="B38" s="1">
        <v>0.39742593982815699</v>
      </c>
      <c r="C38" s="1">
        <v>0.89700000000000002</v>
      </c>
      <c r="D38" s="1">
        <v>0.37206447908282198</v>
      </c>
      <c r="E38" s="1">
        <v>0.90400000000000003</v>
      </c>
      <c r="F38" s="1">
        <v>0.37653215043246702</v>
      </c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>
        <v>0.9</v>
      </c>
      <c r="B40" s="1">
        <v>0.39253857342898801</v>
      </c>
      <c r="C40" s="1">
        <v>0.89700000000000002</v>
      </c>
      <c r="D40" s="1">
        <v>0.36078521011769699</v>
      </c>
      <c r="E40" s="1">
        <v>0.88700000000000001</v>
      </c>
      <c r="F40" s="1">
        <v>0.47024665570259</v>
      </c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>
        <v>0.90600000000000003</v>
      </c>
      <c r="B42" s="1">
        <v>0.40336265313625302</v>
      </c>
      <c r="C42" s="1">
        <v>0.90600000000000003</v>
      </c>
      <c r="D42" s="1">
        <v>0.37962618248164598</v>
      </c>
      <c r="E42" s="1">
        <v>0.91400000000000003</v>
      </c>
      <c r="F42" s="1">
        <v>0.36051592952013001</v>
      </c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>
        <v>0.89600000000000002</v>
      </c>
      <c r="B44" s="1">
        <v>0.44670821148157103</v>
      </c>
      <c r="C44" s="1">
        <v>0.89700000000000002</v>
      </c>
      <c r="D44" s="1">
        <v>0.47402932126820002</v>
      </c>
      <c r="E44" s="1">
        <v>0.90400000000000003</v>
      </c>
      <c r="F44" s="1">
        <v>0.38190258693695001</v>
      </c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>
        <v>0.91700000000000004</v>
      </c>
      <c r="B46" s="1">
        <v>0.37113309654593402</v>
      </c>
      <c r="C46" s="1">
        <v>0.90300000000000002</v>
      </c>
      <c r="D46" s="1">
        <v>0.42828556659817602</v>
      </c>
      <c r="E46" s="1">
        <v>0.91</v>
      </c>
      <c r="F46" s="1">
        <v>0.36170691460371002</v>
      </c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>
        <v>0.90700000000000003</v>
      </c>
      <c r="B48" s="1">
        <v>0.44500748801231299</v>
      </c>
      <c r="C48" s="1">
        <v>0.89700000000000002</v>
      </c>
      <c r="D48" s="1">
        <v>0.45351672677695698</v>
      </c>
      <c r="E48" s="1">
        <v>0.91200000000000003</v>
      </c>
      <c r="F48" s="1">
        <v>0.37316470843553501</v>
      </c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>
        <v>0.89700000000000002</v>
      </c>
      <c r="B50" s="1">
        <v>0.418047108650207</v>
      </c>
      <c r="C50" s="1">
        <v>0.89900000000000002</v>
      </c>
      <c r="D50" s="1">
        <v>0.46979203411936699</v>
      </c>
      <c r="E50" s="1">
        <v>0.90400000000000003</v>
      </c>
      <c r="F50" s="1">
        <v>0.43273701143264698</v>
      </c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>
        <v>0.89700000000000002</v>
      </c>
      <c r="B52" s="1">
        <v>0.443630870938301</v>
      </c>
      <c r="C52" s="1">
        <v>0.89500000000000002</v>
      </c>
      <c r="D52" s="1">
        <v>0.46434230649471198</v>
      </c>
      <c r="E52" s="1">
        <v>0.90200000000000002</v>
      </c>
      <c r="F52" s="1">
        <v>0.44539200004190199</v>
      </c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>
        <v>0.90600000000000003</v>
      </c>
      <c r="B54" s="1">
        <v>0.43930658967792902</v>
      </c>
      <c r="C54" s="1">
        <v>0.9</v>
      </c>
      <c r="D54" s="1">
        <v>0.414500556066632</v>
      </c>
      <c r="E54" s="1">
        <v>0.91100000000000003</v>
      </c>
      <c r="F54" s="1">
        <v>0.41577639386057802</v>
      </c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>
        <v>0.89800000000000002</v>
      </c>
      <c r="B56" s="1">
        <v>0.42842591463401902</v>
      </c>
      <c r="C56" s="1">
        <v>0.89800000000000002</v>
      </c>
      <c r="D56" s="1">
        <v>0.42844591997563802</v>
      </c>
      <c r="E56" s="1">
        <v>0.90800000000000003</v>
      </c>
      <c r="F56" s="1">
        <v>0.496615551039576</v>
      </c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>
        <v>0.89800000000000002</v>
      </c>
      <c r="B58" s="1">
        <v>0.464844520330429</v>
      </c>
      <c r="C58" s="1">
        <v>0.90200000000000002</v>
      </c>
      <c r="D58" s="1">
        <v>0.419817952528595</v>
      </c>
      <c r="E58" s="1">
        <v>0.90600000000000003</v>
      </c>
      <c r="F58" s="1">
        <v>0.43351234114170001</v>
      </c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>
        <v>0.91100000000000003</v>
      </c>
      <c r="B60" s="1">
        <v>0.40306285863369701</v>
      </c>
      <c r="C60" s="1">
        <v>0.90700000000000003</v>
      </c>
      <c r="D60" s="1">
        <v>0.454343250997364</v>
      </c>
      <c r="E60" s="1">
        <v>0.90200000000000002</v>
      </c>
      <c r="F60" s="1">
        <v>0.48309355014562599</v>
      </c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>
        <v>0.90100000000000002</v>
      </c>
      <c r="B62" s="1">
        <v>0.45832152998447401</v>
      </c>
      <c r="C62" s="1">
        <v>0.90300000000000002</v>
      </c>
      <c r="D62" s="1">
        <v>0.45451554304361302</v>
      </c>
      <c r="E62" s="1">
        <v>0.91100000000000003</v>
      </c>
      <c r="F62" s="1">
        <v>0.42264236068725503</v>
      </c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>
        <v>0.89400000000000002</v>
      </c>
      <c r="B64" s="1">
        <v>0.50761048930883401</v>
      </c>
      <c r="C64" s="1">
        <v>0.89600000000000002</v>
      </c>
      <c r="D64" s="1">
        <v>0.57871010971069303</v>
      </c>
      <c r="E64" s="1">
        <v>0.91</v>
      </c>
      <c r="F64" s="1">
        <v>0.44791363565623699</v>
      </c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>
        <v>0.91200000000000003</v>
      </c>
      <c r="B66" s="1">
        <v>0.42921970334649001</v>
      </c>
      <c r="C66" s="1">
        <v>0.90200000000000002</v>
      </c>
      <c r="D66" s="1">
        <v>0.44453359515219898</v>
      </c>
      <c r="E66" s="1">
        <v>0.91200000000000003</v>
      </c>
      <c r="F66" s="1">
        <v>0.40630987618863501</v>
      </c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>
        <v>0.9</v>
      </c>
      <c r="B68" s="1">
        <v>0.43923817646503399</v>
      </c>
      <c r="C68" s="1">
        <v>0.9</v>
      </c>
      <c r="D68" s="1">
        <v>0.48930296352505598</v>
      </c>
      <c r="E68" s="1">
        <v>0.90500000000000003</v>
      </c>
      <c r="F68" s="1">
        <v>0.47109186816215498</v>
      </c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>
        <v>0.90700000000000003</v>
      </c>
      <c r="B70" s="1">
        <v>0.43506856930255799</v>
      </c>
      <c r="C70" s="1">
        <v>0.9</v>
      </c>
      <c r="D70" s="1">
        <v>0.53058100971579503</v>
      </c>
      <c r="E70" s="1">
        <v>0.90200000000000002</v>
      </c>
      <c r="F70" s="1">
        <v>0.47967129954695698</v>
      </c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>
        <v>0.878</v>
      </c>
      <c r="B72" s="1">
        <v>0.54032516622543303</v>
      </c>
      <c r="C72" s="1">
        <v>0.90500000000000003</v>
      </c>
      <c r="D72" s="1">
        <v>0.43380727153271398</v>
      </c>
      <c r="E72" s="1">
        <v>0.89300000000000002</v>
      </c>
      <c r="F72" s="1">
        <v>0.50136086988449002</v>
      </c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>
        <v>0.90700000000000003</v>
      </c>
      <c r="B74" s="1">
        <v>0.39921903505176298</v>
      </c>
      <c r="C74" s="1">
        <v>0.90100000000000002</v>
      </c>
      <c r="D74" s="1">
        <v>0.49496156881004499</v>
      </c>
      <c r="E74" s="1">
        <v>0.88700000000000001</v>
      </c>
      <c r="F74" s="1">
        <v>0.51675835037231399</v>
      </c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>
        <v>0.91300000000000003</v>
      </c>
      <c r="B76" s="1">
        <v>0.41667313501238801</v>
      </c>
      <c r="C76" s="1">
        <v>0.89800000000000002</v>
      </c>
      <c r="D76" s="1">
        <v>0.50313166980445301</v>
      </c>
      <c r="E76" s="1">
        <v>0.9</v>
      </c>
      <c r="F76" s="1">
        <v>0.48926826444268201</v>
      </c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>
        <v>0.90600000000000003</v>
      </c>
      <c r="B78" s="1">
        <v>0.47847060344368197</v>
      </c>
      <c r="C78" s="1">
        <v>0.90200000000000002</v>
      </c>
      <c r="D78" s="1">
        <v>0.48452190613746599</v>
      </c>
      <c r="E78" s="1">
        <v>0.91200000000000003</v>
      </c>
      <c r="F78" s="1">
        <v>0.39921071163564897</v>
      </c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>
        <v>0.90200000000000002</v>
      </c>
      <c r="B80" s="1">
        <v>0.44008356750011401</v>
      </c>
      <c r="C80" s="1">
        <v>0.90300000000000002</v>
      </c>
      <c r="D80" s="1">
        <v>0.482652867734432</v>
      </c>
      <c r="E80" s="1">
        <v>0.90700000000000003</v>
      </c>
      <c r="F80" s="1">
        <v>0.45130918996036001</v>
      </c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>
        <v>0.90400000000000003</v>
      </c>
      <c r="B82" s="1">
        <v>0.53372736783325603</v>
      </c>
      <c r="C82" s="1">
        <v>0.89900000000000002</v>
      </c>
      <c r="D82" s="1">
        <v>0.51980370646715102</v>
      </c>
      <c r="E82" s="1">
        <v>0.91100000000000003</v>
      </c>
      <c r="F82" s="1">
        <v>0.46715007969736999</v>
      </c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>
        <v>0.90500000000000003</v>
      </c>
      <c r="B84" s="1">
        <v>0.43071335097402302</v>
      </c>
      <c r="C84" s="1">
        <v>0.89800000000000002</v>
      </c>
      <c r="D84" s="1">
        <v>0.50314456242322902</v>
      </c>
      <c r="E84" s="1">
        <v>0.90800000000000003</v>
      </c>
      <c r="F84" s="1">
        <v>0.39592874719947502</v>
      </c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>
        <v>0.90100000000000002</v>
      </c>
      <c r="B86" s="1">
        <v>0.51202452421188305</v>
      </c>
      <c r="C86" s="1">
        <v>0.89500000000000002</v>
      </c>
      <c r="D86" s="1">
        <v>0.56889952297508695</v>
      </c>
      <c r="E86" s="1">
        <v>0.90500000000000003</v>
      </c>
      <c r="F86" s="1">
        <v>0.42847368299960997</v>
      </c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>
        <v>0.89900000000000002</v>
      </c>
      <c r="B88" s="1">
        <v>0.50119995927810601</v>
      </c>
      <c r="C88" s="1">
        <v>0.89900000000000002</v>
      </c>
      <c r="D88" s="1">
        <v>0.52421442788839301</v>
      </c>
      <c r="E88" s="1">
        <v>0.91300000000000003</v>
      </c>
      <c r="F88" s="1">
        <v>0.44536418841034098</v>
      </c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>
        <v>0.89500000000000002</v>
      </c>
      <c r="B90" s="1">
        <v>0.49658365082740702</v>
      </c>
      <c r="C90" s="1">
        <v>0.90600000000000003</v>
      </c>
      <c r="D90" s="1">
        <v>0.498461497463285</v>
      </c>
      <c r="E90" s="1">
        <v>0.91</v>
      </c>
      <c r="F90" s="1">
        <v>0.47931732928752901</v>
      </c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>
        <v>0.91100000000000003</v>
      </c>
      <c r="B92" s="1">
        <v>0.45389158570766402</v>
      </c>
      <c r="C92" s="1">
        <v>0.9</v>
      </c>
      <c r="D92" s="1">
        <v>0.46787580928206401</v>
      </c>
      <c r="E92" s="1">
        <v>0.91100000000000003</v>
      </c>
      <c r="F92" s="1">
        <v>0.42110152697563102</v>
      </c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>
        <v>0.90700000000000003</v>
      </c>
      <c r="B94" s="1">
        <v>0.432288202434778</v>
      </c>
      <c r="C94" s="1">
        <v>0.90300000000000002</v>
      </c>
      <c r="D94" s="1">
        <v>0.51454219752550101</v>
      </c>
      <c r="E94" s="1">
        <v>0.89900000000000002</v>
      </c>
      <c r="F94" s="1">
        <v>0.49379451406002001</v>
      </c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>
        <v>0.90900000000000003</v>
      </c>
      <c r="B96" s="1">
        <v>0.488379867792129</v>
      </c>
      <c r="C96" s="1">
        <v>0.89800000000000002</v>
      </c>
      <c r="D96" s="1">
        <v>0.535382007867097</v>
      </c>
      <c r="E96" s="1">
        <v>0.90500000000000003</v>
      </c>
      <c r="F96" s="1">
        <v>0.47334550726413699</v>
      </c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>
        <v>0.91</v>
      </c>
      <c r="B98" s="1">
        <v>0.53743933403491895</v>
      </c>
      <c r="C98" s="1">
        <v>0.89100000000000001</v>
      </c>
      <c r="D98" s="1">
        <v>0.54102518975734704</v>
      </c>
      <c r="E98" s="1">
        <v>0.90800000000000003</v>
      </c>
      <c r="F98" s="1">
        <v>0.481773677051067</v>
      </c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>
        <v>0.90900000000000003</v>
      </c>
      <c r="B100" s="1">
        <v>0.43850685448944499</v>
      </c>
      <c r="C100" s="1">
        <v>0.90500000000000003</v>
      </c>
      <c r="D100" s="1">
        <v>0.47623478057980501</v>
      </c>
      <c r="E100" s="1">
        <v>0.90200000000000002</v>
      </c>
      <c r="F100" s="1">
        <v>0.44716497931629401</v>
      </c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>
        <v>0.90300000000000002</v>
      </c>
      <c r="B102" s="1">
        <v>0.53988121590018201</v>
      </c>
      <c r="C102" s="1">
        <v>0.88800000000000001</v>
      </c>
      <c r="D102" s="1">
        <v>0.600744501650333</v>
      </c>
      <c r="E102" s="1">
        <v>0.91200000000000003</v>
      </c>
      <c r="F102" s="1">
        <v>0.44499705050885602</v>
      </c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>
        <v>0.9</v>
      </c>
      <c r="B104" s="1">
        <v>0.53247654366493202</v>
      </c>
      <c r="C104" s="1">
        <v>0.90500000000000003</v>
      </c>
      <c r="D104" s="1">
        <v>0.53869714860245499</v>
      </c>
      <c r="E104" s="1">
        <v>0.91700000000000004</v>
      </c>
      <c r="F104" s="1">
        <v>0.479560868550092</v>
      </c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>
        <v>0.91</v>
      </c>
      <c r="B106" s="1">
        <v>0.442058822467923</v>
      </c>
      <c r="C106" s="1">
        <v>0.89900000000000002</v>
      </c>
      <c r="D106" s="1">
        <v>0.54462244354188405</v>
      </c>
      <c r="E106" s="1">
        <v>0.9</v>
      </c>
      <c r="F106" s="1">
        <v>0.49797360706329302</v>
      </c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>
        <v>0.90900000000000003</v>
      </c>
      <c r="B108" s="1">
        <v>0.49690853440761501</v>
      </c>
      <c r="C108" s="1">
        <v>0.89300000000000002</v>
      </c>
      <c r="D108" s="1">
        <v>0.54626587766408896</v>
      </c>
      <c r="E108" s="1">
        <v>0.91500000000000004</v>
      </c>
      <c r="F108" s="1">
        <v>0.49591953867673799</v>
      </c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>
        <v>0.90200000000000002</v>
      </c>
      <c r="B110" s="1">
        <v>0.54395224153995503</v>
      </c>
      <c r="C110" s="1">
        <v>0.89900000000000002</v>
      </c>
      <c r="D110" s="1">
        <v>0.54872698330879199</v>
      </c>
      <c r="E110" s="1">
        <v>0.90900000000000003</v>
      </c>
      <c r="F110" s="1">
        <v>0.457962577372789</v>
      </c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>
        <v>0.90500000000000003</v>
      </c>
      <c r="B112" s="1">
        <v>0.51023961424827502</v>
      </c>
      <c r="C112" s="1">
        <v>0.90300000000000002</v>
      </c>
      <c r="D112" s="1">
        <v>0.49562012179195802</v>
      </c>
      <c r="E112" s="1">
        <v>0.91200000000000003</v>
      </c>
      <c r="F112" s="1">
        <v>0.46432317578420002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2020-04-03T08:41:07Z</dcterms:created>
  <dcterms:modified xsi:type="dcterms:W3CDTF">2020-04-03T09:04:00Z</dcterms:modified>
</cp:coreProperties>
</file>