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Default Extension="bin" ContentType="application/vnd.ms-office.vbaProjec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Types>
</file>

<file path=_rels/.rels><?xml version="1.0" encoding="UTF-8"?>
<Relationships xmlns="http://schemas.openxmlformats.org/package/2006/relationships"><Relationship Id="rId1" Target="docProps/core.xml" Type="http://schemas.openxmlformats.org/package/2006/relationships/metadata/core-properties"></Relationship><Relationship Id="rId2" Target="docProps/app.xml" Type="http://schemas.openxmlformats.org/officeDocument/2006/relationships/extended-properties"></Relationship><Relationship Id="rId3" Target="xl/workbook.xml" Type="http://schemas.openxmlformats.org/officeDocument/2006/relationships/officeDocument"></Relationship></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Sheet1" sheetId="1" r:id="rId4"/>
  </sheets>
</workbook>
</file>

<file path=xl/sharedStrings.xml><?xml version="1.0" encoding="utf-8"?>
<sst xmlns="http://schemas.openxmlformats.org/spreadsheetml/2006/main" uniqueCount="6">
  <si>
    <t>Phone Number</t>
  </si>
  <si>
    <t>Name</t>
  </si>
  <si>
    <t>Status</t>
  </si>
  <si>
    <t>Mustafa</t>
  </si>
  <si>
    <t>Coming</t>
  </si>
  <si>
    <t>Not coming</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</si>
</sst>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numFmts count="1">
    <numFmt numFmtId="0" formatCode="General"/>
  </numFmts>
  <fonts count="3">
    <font>
      <sz val="10"/>
      <color indexed="8"/>
      <name val="Arial"/>
    </font>
    <font>
      <sz val="12"/>
      <color indexed="8"/>
      <name val="Helvetica Neue"/>
    </font>
    <font>
      <sz val="15"/>
      <color indexed="8"/>
      <name val="Calibri"/>
    </font>
  </fonts>
  <fills count="3">
    <fill>
      <patternFill patternType="none"/>
    </fill>
    <fill>
      <patternFill patternType="gray125"/>
    </fill>
    <fill>
      <patternFill patternType="solid">
        <fgColor indexed="9"/>
        <bgColor auto="true"/>
      </patternFill>
    </fill>
  </fills>
  <borders count="8">
    <border>
      <left/>
      <right/>
      <top/>
      <bottom/>
      <diagonal/>
    </border>
    <border>
      <left style="thin">
        <color indexed="10"/>
      </left>
      <right style="thin">
        <color indexed="10"/>
      </right>
      <top style="thin">
        <color indexed="10"/>
      </top>
      <bottom style="thin">
        <color indexed="10"/>
      </bottom>
      <diagonal/>
    </border>
    <border>
      <left style="thin">
        <color indexed="10"/>
      </left>
      <right/>
      <top style="thin">
        <color indexed="10"/>
      </top>
      <bottom/>
      <diagonal/>
    </border>
    <border>
      <left/>
      <right style="thin">
        <color indexed="10"/>
      </right>
      <top style="thin">
        <color indexed="10"/>
      </top>
      <bottom/>
      <diagonal/>
    </border>
    <border>
      <left style="thin">
        <color indexed="10"/>
      </left>
      <right/>
      <top/>
      <bottom/>
      <diagonal/>
    </border>
    <border>
      <left/>
      <right style="thin">
        <color indexed="10"/>
      </right>
      <top/>
      <bottom/>
      <diagonal/>
    </border>
    <border>
      <left style="thin">
        <color indexed="10"/>
      </left>
      <right/>
      <top/>
      <bottom style="thin">
        <color indexed="10"/>
      </bottom>
      <diagonal/>
    </border>
    <border>
      <left/>
      <right style="thin">
        <color indexed="10"/>
      </right>
      <top/>
      <bottom style="thin">
        <color indexed="10"/>
      </bottom>
      <diagonal/>
    </border>
  </borders>
  <cellStyleXfs count="1">
    <xf numFmtId="0" fontId="0" applyNumberFormat="false" applyFont="true" applyFill="false" applyBorder="false" applyAlignment="true" applyProtection="false">
      <alignment vertical="bottom"/>
    </xf>
  </cellStyleXfs>
  <cellXfs count="11">
    <xf numFmtId="0" fontId="0" applyNumberFormat="false" applyFont="true" applyFill="false" applyBorder="false" applyAlignment="true" applyProtection="false">
      <alignment vertical="bottom"/>
    </xf>
    <xf numFmtId="0" fontId="0" applyNumberFormat="true" applyFont="true" applyFill="false" applyBorder="false" applyAlignment="true" applyProtection="false">
      <alignment vertical="bottom"/>
    </xf>
    <xf numFmtId="49" fontId="0" fillId="2" borderId="1" applyNumberFormat="true" applyFont="true" applyFill="true" applyBorder="true" applyAlignment="true" applyProtection="false">
      <alignment vertical="bottom"/>
    </xf>
    <xf numFmtId="0" fontId="0" fillId="2" borderId="1" applyNumberFormat="false" applyFont="true" applyFill="true" applyBorder="true" applyAlignment="true" applyProtection="false">
      <alignment vertical="bottom"/>
    </xf>
    <xf numFmtId="0" fontId="0" fillId="2" borderId="1" applyNumberFormat="true" applyFont="true" applyFill="true" applyBorder="true" applyAlignment="true" applyProtection="false">
      <alignment vertical="bottom"/>
    </xf>
    <xf numFmtId="0" fontId="0" fillId="2" borderId="2" applyNumberFormat="false" applyFont="true" applyFill="true" applyBorder="true" applyAlignment="true" applyProtection="false">
      <alignment vertical="bottom"/>
    </xf>
    <xf numFmtId="0" fontId="0" fillId="2" borderId="3" applyNumberFormat="false" applyFont="true" applyFill="true" applyBorder="true" applyAlignment="true" applyProtection="false">
      <alignment vertical="bottom"/>
    </xf>
    <xf numFmtId="0" fontId="0" fillId="2" borderId="4" applyNumberFormat="false" applyFont="true" applyFill="true" applyBorder="true" applyAlignment="true" applyProtection="false">
      <alignment vertical="bottom"/>
    </xf>
    <xf numFmtId="0" fontId="0" fillId="2" borderId="5" applyNumberFormat="false" applyFont="true" applyFill="true" applyBorder="true" applyAlignment="true" applyProtection="false">
      <alignment vertical="bottom"/>
    </xf>
    <xf numFmtId="0" fontId="0" fillId="2" borderId="6" applyNumberFormat="false" applyFont="true" applyFill="true" applyBorder="true" applyAlignment="true" applyProtection="false">
      <alignment vertical="bottom"/>
    </xf>
    <xf numFmtId="0" fontId="0" fillId="2" borderId="7" applyNumberFormat="false" applyFont="true" applyFill="true" applyBorder="true" applyAlignment="true" applyProtection="false">
      <alignment vertical="bottom"/>
    </xf>
  </cellXfs>
  <cellStyles count="1">
    <cellStyle name="Normal" xfId="0" builtinId="0"/>
  </cellStyles>
  <dxfs count="0"/>
  <tableStyles count="0" defaultPivotStyle="" defaultTableStyle=""/>
  <colors>
    <indexedColors>
      <rgbColor rgb="ff000000"/>
      <rgbColor rgb="ffffffff"/>
      <rgbColor rgb="ffff0000"/>
      <rgbColor rgb="ff00ff00"/>
      <rgbColor rgb="ff0000ff"/>
      <rgbColor rgb="ffffff00"/>
      <rgbColor rgb="ffff00ff"/>
      <rgbColor rgb="ff00ffff"/>
      <rgbColor rgb="ff000000"/>
      <rgbColor rgb="ffffffff"/>
      <rgbColor rgb="ffaaaaaa"/>
    </indexedColors>
  </colors>
</styleSheet>
</file>

<file path=xl/_rels/workbook.xml.rels><?xml version="1.0" encoding="UTF-8"?>
<Relationships xmlns="http://schemas.openxmlformats.org/package/2006/relationships"><Relationship Id="rId1" Target="sharedStrings.xml" Type="http://schemas.openxmlformats.org/officeDocument/2006/relationships/sharedStrings"></Relationship><Relationship Id="rId2" Target="styles.xml" Type="http://schemas.openxmlformats.org/officeDocument/2006/relationships/styles"></Relationship><Relationship Id="rId3" Target="theme/theme1.xml" Type="http://schemas.openxmlformats.org/officeDocument/2006/relationships/theme"></Relationship><Relationship Id="rId4" Target="worksheets/sheet1.xml" Type="http://schemas.openxmlformats.org/officeDocument/2006/relationships/worksheet"></Relationship></Relationships>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A7A7A7"/>
      </a:dk2>
      <a:lt2>
        <a:srgbClr val="535353"/>
      </a:lt2>
      <a:accent1>
        <a:srgbClr val="4285F4"/>
      </a:accent1>
      <a:accent2>
        <a:srgbClr val="EA4335"/>
      </a:accent2>
      <a:accent3>
        <a:srgbClr val="FBBC04"/>
      </a:accent3>
      <a:accent4>
        <a:srgbClr val="34A853"/>
      </a:accent4>
      <a:accent5>
        <a:srgbClr val="FF6D01"/>
      </a:accent5>
      <a:accent6>
        <a:srgbClr val="46BDC6"/>
      </a:accent6>
      <a:hlink>
        <a:srgbClr val="0000FF"/>
      </a:hlink>
      <a:folHlink>
        <a:srgbClr val="FF00FF"/>
      </a:folHlink>
    </a:clrScheme>
    <a:fontScheme name="Sheets">
      <a:majorFont>
        <a:latin typeface="Helvetica Neue"/>
        <a:ea typeface="Helvetica Neue"/>
        <a:cs typeface="Helvetica Neue"/>
      </a:majorFont>
      <a:minorFont>
        <a:latin typeface="Helvetica Neue"/>
        <a:ea typeface="Helvetica Neue"/>
        <a:cs typeface="Helvetica Neue"/>
      </a:minorFont>
    </a:fontScheme>
    <a:fmtScheme name="Sheets">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sheetPr>
    <pageSetUpPr fitToPage="1"/>
  </sheetPr>
  <dimension ref="A1:E43"/>
  <sheetViews>
    <sheetView workbookViewId="0" showGridLines="0" defaultGridColor="1"/>
  </sheetViews>
  <sheetFormatPr defaultColWidth="12.6667" defaultRowHeight="15.75" customHeight="1" outlineLevelRow="0" outlineLevelCol="0"/>
  <cols>
    <col min="1" max="5" width="12.6719" style="1" customWidth="1"/>
    <col min="6" max="16384" width="12.6719" style="1" customWidth="1"/>
  </cols>
  <sheetData>
    <row r="1" ht="13.65" customHeight="1">
      <c r="A1" t="s" s="2">
        <v>0</v>
      </c>
      <c r="B1" t="s" s="2">
        <v>1</v>
      </c>
      <c r="C1" t="s" s="2">
        <v>2</v>
      </c>
      <c r="D1" s="3"/>
      <c r="E1" s="3"/>
    </row>
    <row r="2" ht="13.65" customHeight="1">
      <c r="A2" s="4">
        <f t="shared" si="0" ref="A2:A40">6475130152</f>
        <v>6475130152</v>
      </c>
      <c r="B2" t="s" s="2">
        <v>3</v>
      </c>
      <c r="C2" t="s" s="2">
        <v>4</v>
      </c>
      <c r="D2" s="3"/>
      <c r="E2" s="3"/>
    </row>
    <row r="3" ht="13.65" customHeight="1">
      <c r="A3" s="4">
        <v>6475130152</v>
      </c>
      <c r="B3" t="s" s="2">
        <v>3</v>
      </c>
      <c r="C3" t="s" s="2">
        <v>5</v>
      </c>
      <c r="D3" s="3"/>
      <c r="E3" s="3"/>
    </row>
    <row r="4" ht="13.65" customHeight="1">
      <c r="A4" s="4">
        <v>6475130152</v>
      </c>
      <c r="B4" t="s" s="2">
        <v>3</v>
      </c>
      <c r="C4" t="s" s="2">
        <v>5</v>
      </c>
      <c r="D4" s="3"/>
      <c r="E4" s="3"/>
    </row>
    <row r="5" ht="13.65" customHeight="1">
      <c r="A5" s="4">
        <v>6475130152</v>
      </c>
      <c r="B5" t="s" s="2">
        <v>3</v>
      </c>
      <c r="C5" t="s" s="2">
        <v>4</v>
      </c>
      <c r="D5" s="3"/>
      <c r="E5" s="3"/>
    </row>
    <row r="6" ht="13.65" customHeight="1">
      <c r="A6" s="4">
        <f t="shared" si="0"/>
        <v>6475130152</v>
      </c>
      <c r="B6" t="s" s="2">
        <v>3</v>
      </c>
      <c r="C6" t="s" s="2">
        <v>4</v>
      </c>
      <c r="D6" s="5"/>
      <c r="E6" s="6"/>
    </row>
    <row r="7" ht="13.65" customHeight="1">
      <c r="A7" s="4">
        <v>6475130152</v>
      </c>
      <c r="B7" t="s" s="2">
        <v>3</v>
      </c>
      <c r="C7" t="s" s="2">
        <v>5</v>
      </c>
      <c r="D7" s="7"/>
      <c r="E7" s="8"/>
    </row>
    <row r="8" ht="13.65" customHeight="1">
      <c r="A8" s="4">
        <v>6475130152</v>
      </c>
      <c r="B8" t="s" s="2">
        <v>3</v>
      </c>
      <c r="C8" t="s" s="2">
        <v>5</v>
      </c>
      <c r="D8" s="7"/>
      <c r="E8" s="8"/>
    </row>
    <row r="9" ht="13.65" customHeight="1">
      <c r="A9" s="4">
        <v>6475130152</v>
      </c>
      <c r="B9" t="s" s="2">
        <v>3</v>
      </c>
      <c r="C9" t="s" s="2">
        <v>4</v>
      </c>
      <c r="D9" s="7"/>
      <c r="E9" s="8"/>
    </row>
    <row r="10" ht="13.65" customHeight="1">
      <c r="A10" s="4">
        <f t="shared" si="0"/>
        <v>6475130152</v>
      </c>
      <c r="B10" t="s" s="2">
        <v>3</v>
      </c>
      <c r="C10" t="s" s="2">
        <v>4</v>
      </c>
      <c r="D10" s="7"/>
      <c r="E10" s="8"/>
    </row>
    <row r="11" ht="13.65" customHeight="1">
      <c r="A11" s="4">
        <v>6475130152</v>
      </c>
      <c r="B11" t="s" s="2">
        <v>3</v>
      </c>
      <c r="C11" t="s" s="2">
        <v>5</v>
      </c>
      <c r="D11" s="7"/>
      <c r="E11" s="8"/>
    </row>
    <row r="12" ht="13.65" customHeight="1">
      <c r="A12" s="4">
        <v>6475130152</v>
      </c>
      <c r="B12" t="s" s="2">
        <v>3</v>
      </c>
      <c r="C12" t="s" s="2">
        <v>5</v>
      </c>
      <c r="D12" s="7"/>
      <c r="E12" s="8"/>
    </row>
    <row r="13" ht="13.65" customHeight="1">
      <c r="A13" s="4">
        <f t="shared" si="0"/>
        <v>6475130152</v>
      </c>
      <c r="B13" t="s" s="2">
        <v>3</v>
      </c>
      <c r="C13" t="s" s="2">
        <v>4</v>
      </c>
      <c r="D13" s="7"/>
      <c r="E13" s="8"/>
    </row>
    <row r="14" ht="13.65" customHeight="1">
      <c r="A14" s="4">
        <v>6475130152</v>
      </c>
      <c r="B14" t="s" s="2">
        <v>3</v>
      </c>
      <c r="C14" t="s" s="2">
        <v>5</v>
      </c>
      <c r="D14" s="7"/>
      <c r="E14" s="8"/>
    </row>
    <row r="15" ht="13.65" customHeight="1">
      <c r="A15" s="4">
        <v>6475130152</v>
      </c>
      <c r="B15" t="s" s="2">
        <v>3</v>
      </c>
      <c r="C15" t="s" s="2">
        <v>5</v>
      </c>
      <c r="D15" s="7"/>
      <c r="E15" s="8"/>
    </row>
    <row r="16" ht="13.65" customHeight="1">
      <c r="A16" s="4">
        <f t="shared" si="0"/>
        <v>6475130152</v>
      </c>
      <c r="B16" t="s" s="2">
        <v>3</v>
      </c>
      <c r="C16" t="s" s="2">
        <v>4</v>
      </c>
      <c r="D16" s="7"/>
      <c r="E16" s="8"/>
    </row>
    <row r="17" ht="13.65" customHeight="1">
      <c r="A17" s="4">
        <v>6475130152</v>
      </c>
      <c r="B17" t="s" s="2">
        <v>3</v>
      </c>
      <c r="C17" t="s" s="2">
        <v>5</v>
      </c>
      <c r="D17" s="7"/>
      <c r="E17" s="8"/>
    </row>
    <row r="18" ht="13.65" customHeight="1">
      <c r="A18" s="4">
        <v>6475130152</v>
      </c>
      <c r="B18" t="s" s="2">
        <v>3</v>
      </c>
      <c r="C18" t="s" s="2">
        <v>5</v>
      </c>
      <c r="D18" s="7"/>
      <c r="E18" s="8"/>
    </row>
    <row r="19" ht="13.65" customHeight="1">
      <c r="A19" s="4">
        <f t="shared" si="0"/>
        <v>6475130152</v>
      </c>
      <c r="B19" t="s" s="2">
        <v>3</v>
      </c>
      <c r="C19" t="s" s="2">
        <v>4</v>
      </c>
      <c r="D19" s="7"/>
      <c r="E19" s="8"/>
    </row>
    <row r="20" ht="13.65" customHeight="1">
      <c r="A20" s="4">
        <v>6475130152</v>
      </c>
      <c r="B20" t="s" s="2">
        <v>3</v>
      </c>
      <c r="C20" t="s" s="2">
        <v>5</v>
      </c>
      <c r="D20" s="7"/>
      <c r="E20" s="8"/>
    </row>
    <row r="21" ht="13.65" customHeight="1">
      <c r="A21" s="4">
        <v>6475130152</v>
      </c>
      <c r="B21" t="s" s="2">
        <v>3</v>
      </c>
      <c r="C21" t="s" s="2">
        <v>5</v>
      </c>
      <c r="D21" s="7"/>
      <c r="E21" s="8"/>
    </row>
    <row r="22" ht="13.65" customHeight="1">
      <c r="A22" s="4">
        <f t="shared" si="0"/>
        <v>6475130152</v>
      </c>
      <c r="B22" t="s" s="2">
        <v>3</v>
      </c>
      <c r="C22" t="s" s="2">
        <v>4</v>
      </c>
      <c r="D22" s="7"/>
      <c r="E22" s="8"/>
    </row>
    <row r="23" ht="13.65" customHeight="1">
      <c r="A23" s="4">
        <v>6475130152</v>
      </c>
      <c r="B23" t="s" s="2">
        <v>3</v>
      </c>
      <c r="C23" t="s" s="2">
        <v>5</v>
      </c>
      <c r="D23" s="7"/>
      <c r="E23" s="8"/>
    </row>
    <row r="24" ht="13.65" customHeight="1">
      <c r="A24" s="4">
        <v>6475130152</v>
      </c>
      <c r="B24" t="s" s="2">
        <v>3</v>
      </c>
      <c r="C24" t="s" s="2">
        <v>5</v>
      </c>
      <c r="D24" s="7"/>
      <c r="E24" s="8"/>
    </row>
    <row r="25" ht="13.65" customHeight="1">
      <c r="A25" s="4">
        <f t="shared" si="0"/>
        <v>6475130152</v>
      </c>
      <c r="B25" t="s" s="2">
        <v>3</v>
      </c>
      <c r="C25" t="s" s="2">
        <v>4</v>
      </c>
      <c r="D25" s="7"/>
      <c r="E25" s="8"/>
    </row>
    <row r="26" ht="13.65" customHeight="1">
      <c r="A26" s="4">
        <v>6475130152</v>
      </c>
      <c r="B26" t="s" s="2">
        <v>3</v>
      </c>
      <c r="C26" t="s" s="2">
        <v>5</v>
      </c>
      <c r="D26" s="7"/>
      <c r="E26" s="8"/>
    </row>
    <row r="27" ht="13.65" customHeight="1">
      <c r="A27" s="4">
        <v>6475130152</v>
      </c>
      <c r="B27" t="s" s="2">
        <v>3</v>
      </c>
      <c r="C27" t="s" s="2">
        <v>5</v>
      </c>
      <c r="D27" s="7"/>
      <c r="E27" s="8"/>
    </row>
    <row r="28" ht="13.65" customHeight="1">
      <c r="A28" s="4">
        <f t="shared" si="0"/>
        <v>6475130152</v>
      </c>
      <c r="B28" t="s" s="2">
        <v>3</v>
      </c>
      <c r="C28" t="s" s="2">
        <v>4</v>
      </c>
      <c r="D28" s="7"/>
      <c r="E28" s="8"/>
    </row>
    <row r="29" ht="13.65" customHeight="1">
      <c r="A29" s="4">
        <v>6475130152</v>
      </c>
      <c r="B29" t="s" s="2">
        <v>3</v>
      </c>
      <c r="C29" t="s" s="2">
        <v>5</v>
      </c>
      <c r="D29" s="7"/>
      <c r="E29" s="8"/>
    </row>
    <row r="30" ht="13.65" customHeight="1">
      <c r="A30" s="4">
        <v>6475130152</v>
      </c>
      <c r="B30" t="s" s="2">
        <v>3</v>
      </c>
      <c r="C30" t="s" s="2">
        <v>5</v>
      </c>
      <c r="D30" s="7"/>
      <c r="E30" s="8"/>
    </row>
    <row r="31" ht="13.65" customHeight="1">
      <c r="A31" s="4">
        <f t="shared" si="0"/>
        <v>6475130152</v>
      </c>
      <c r="B31" t="s" s="2">
        <v>3</v>
      </c>
      <c r="C31" t="s" s="2">
        <v>4</v>
      </c>
      <c r="D31" s="7"/>
      <c r="E31" s="8"/>
    </row>
    <row r="32" ht="13.65" customHeight="1">
      <c r="A32" s="4">
        <v>6475130152</v>
      </c>
      <c r="B32" t="s" s="2">
        <v>3</v>
      </c>
      <c r="C32" t="s" s="2">
        <v>5</v>
      </c>
      <c r="D32" s="7"/>
      <c r="E32" s="8"/>
    </row>
    <row r="33" ht="13.65" customHeight="1">
      <c r="A33" s="4">
        <f t="shared" si="0"/>
        <v>6475130152</v>
      </c>
      <c r="B33" t="s" s="2">
        <v>3</v>
      </c>
      <c r="C33" t="s" s="2">
        <v>4</v>
      </c>
      <c r="D33" s="7"/>
      <c r="E33" s="8"/>
    </row>
    <row r="34" ht="13.65" customHeight="1">
      <c r="A34" s="4">
        <v>6475130152</v>
      </c>
      <c r="B34" t="s" s="2">
        <v>3</v>
      </c>
      <c r="C34" t="s" s="2">
        <v>5</v>
      </c>
      <c r="D34" s="7"/>
      <c r="E34" s="8"/>
    </row>
    <row r="35" ht="13.65" customHeight="1">
      <c r="A35" s="4">
        <v>6475130152</v>
      </c>
      <c r="B35" t="s" s="2">
        <v>3</v>
      </c>
      <c r="C35" t="s" s="2">
        <v>5</v>
      </c>
      <c r="D35" s="7"/>
      <c r="E35" s="8"/>
    </row>
    <row r="36" ht="13.65" customHeight="1">
      <c r="A36" s="4">
        <f t="shared" si="0"/>
        <v>6475130152</v>
      </c>
      <c r="B36" t="s" s="2">
        <v>3</v>
      </c>
      <c r="C36" t="s" s="2">
        <v>4</v>
      </c>
      <c r="D36" s="7"/>
      <c r="E36" s="8"/>
    </row>
    <row r="37" ht="13.65" customHeight="1">
      <c r="A37" s="4">
        <v>6475130152</v>
      </c>
      <c r="B37" t="s" s="2">
        <v>3</v>
      </c>
      <c r="C37" t="s" s="2">
        <v>5</v>
      </c>
      <c r="D37" s="7"/>
      <c r="E37" s="8"/>
    </row>
    <row r="38" ht="13.65" customHeight="1">
      <c r="A38" s="4">
        <v>6475130152</v>
      </c>
      <c r="B38" t="s" s="2">
        <v>3</v>
      </c>
      <c r="C38" t="s" s="2">
        <v>5</v>
      </c>
      <c r="D38" s="7"/>
      <c r="E38" s="8"/>
    </row>
    <row r="39" ht="13.65" customHeight="1">
      <c r="A39" s="4">
        <f t="shared" si="0"/>
        <v>6475130152</v>
      </c>
      <c r="B39" t="s" s="2">
        <v>3</v>
      </c>
      <c r="C39" t="s" s="2">
        <v>4</v>
      </c>
      <c r="D39" s="7"/>
      <c r="E39" s="8"/>
    </row>
    <row r="40" ht="13.65" customHeight="1">
      <c r="A40" s="4">
        <f t="shared" si="0"/>
        <v>6475130152</v>
      </c>
      <c r="B40" t="s" s="2">
        <v>3</v>
      </c>
      <c r="C40" t="s" s="2">
        <v>4</v>
      </c>
      <c r="D40" s="7"/>
      <c r="E40" s="8"/>
    </row>
    <row r="41" ht="13.65" customHeight="1">
      <c r="A41" s="4">
        <v>6475130152</v>
      </c>
      <c r="B41" t="s" s="2">
        <v>3</v>
      </c>
      <c r="C41" t="s" s="2">
        <v>5</v>
      </c>
      <c r="D41" s="7"/>
      <c r="E41" s="8"/>
    </row>
    <row r="42" ht="13.65" customHeight="1">
      <c r="A42" s="4">
        <v>6475130152</v>
      </c>
      <c r="B42" t="s" s="2">
        <v>3</v>
      </c>
      <c r="C42" t="s" s="2">
        <v>5</v>
      </c>
      <c r="D42" s="7"/>
      <c r="E42" s="8"/>
    </row>
    <row r="43" ht="13.65" customHeight="1">
      <c r="A43" s="4">
        <v>6475130152</v>
      </c>
      <c r="B43" t="s" s="2">
        <v>3</v>
      </c>
      <c r="C43" t="s" s="2">
        <v>4</v>
      </c>
      <c r="D43" s="9"/>
      <c r="E43" s="10"/>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