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asdad\"/>
    </mc:Choice>
  </mc:AlternateContent>
  <xr:revisionPtr revIDLastSave="0" documentId="8_{7D21BD88-A161-4636-BED1-6DC1291B71E5}" xr6:coauthVersionLast="47" xr6:coauthVersionMax="47" xr10:uidLastSave="{00000000-0000-0000-0000-000000000000}"/>
  <bookViews>
    <workbookView xWindow="-120" yWindow="-120" windowWidth="24240" windowHeight="13020" xr2:uid="{42FDC117-F8FD-45AC-8F6F-8D53F2B197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<sst xmlns="http://schemas.openxmlformats.org/spreadsheetml/2006/main" count="2" uniqueCount="2">
  <si>
    <t>x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</si>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</sst>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y=Sin</a:t>
            </a:r>
            <a:r>
              <a:rPr lang="en-US" baseline="0"/>
              <a:t> x</a:t>
            </a:r>
            <a:endParaRPr lang="ru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7150" cap="rnd">
              <a:gradFill>
                <a:gsLst>
                  <a:gs pos="0">
                    <a:srgbClr val="FFC000">
                      <a:lumMod val="97000"/>
                    </a:srgbClr>
                  </a:gs>
                  <a:gs pos="66000">
                    <a:srgbClr val="00B050"/>
                  </a:gs>
                  <a:gs pos="33000">
                    <a:srgbClr val="FF0000"/>
                  </a:gs>
                  <a:gs pos="51000">
                    <a:srgbClr val="7030A0"/>
                  </a:gs>
                  <a:gs pos="92000">
                    <a:srgbClr val="00B0F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Лист1!$A$2:$A$33</c:f>
              <c:numCache>
                <c:formatCode>General</c:formatCode>
                <c:ptCount val="32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</c:numCache>
            </c:numRef>
          </c:xVal>
          <c:yVal>
            <c:numRef>
              <c:f>Лист1!$B$2:$B$33</c:f>
              <c:numCache>
                <c:formatCode>General</c:formatCode>
                <c:ptCount val="32"/>
                <c:pt idx="0">
                  <c:v>-1.5926529164868282E-3</c:v>
                </c:pt>
                <c:pt idx="1">
                  <c:v>-0.20022998472177053</c:v>
                </c:pt>
                <c:pt idx="2">
                  <c:v>-0.39088477889845263</c:v>
                </c:pt>
                <c:pt idx="3">
                  <c:v>-0.56595623044870313</c:v>
                </c:pt>
                <c:pt idx="4">
                  <c:v>-0.71846479306912658</c:v>
                </c:pt>
                <c:pt idx="5">
                  <c:v>-0.84233043163664612</c:v>
                </c:pt>
                <c:pt idx="6">
                  <c:v>-0.93261501402220071</c:v>
                </c:pt>
                <c:pt idx="7">
                  <c:v>-0.9857191788355536</c:v>
                </c:pt>
                <c:pt idx="8">
                  <c:v>-0.99952583060547906</c:v>
                </c:pt>
                <c:pt idx="9">
                  <c:v>-0.97348454169531928</c:v>
                </c:pt>
                <c:pt idx="10">
                  <c:v>-0.90863349611588307</c:v>
                </c:pt>
                <c:pt idx="11">
                  <c:v>-0.807558100405114</c:v>
                </c:pt>
                <c:pt idx="12">
                  <c:v>-0.67428791162814472</c:v>
                </c:pt>
                <c:pt idx="13">
                  <c:v>-0.51413599165311274</c:v>
                </c:pt>
                <c:pt idx="14">
                  <c:v>-0.33348709214081401</c:v>
                </c:pt>
                <c:pt idx="15">
                  <c:v>-0.13954311464423605</c:v>
                </c:pt>
                <c:pt idx="16">
                  <c:v>5.9964006479445039E-2</c:v>
                </c:pt>
                <c:pt idx="17">
                  <c:v>0.25708055189215556</c:v>
                </c:pt>
                <c:pt idx="18">
                  <c:v>0.44394810696552017</c:v>
                </c:pt>
                <c:pt idx="19">
                  <c:v>0.61311685197343413</c:v>
                </c:pt>
                <c:pt idx="20">
                  <c:v>0.75784256289527729</c:v>
                </c:pt>
                <c:pt idx="21">
                  <c:v>0.8723554823449865</c:v>
                </c:pt>
                <c:pt idx="22">
                  <c:v>0.95209034159051587</c:v>
                </c:pt>
                <c:pt idx="23">
                  <c:v>0.99386836341164486</c:v>
                </c:pt>
                <c:pt idx="24">
                  <c:v>0.99602398991653673</c:v>
                </c:pt>
                <c:pt idx="25">
                  <c:v>0.95847128307891405</c:v>
                </c:pt>
                <c:pt idx="26">
                  <c:v>0.88270735081597385</c:v>
                </c:pt>
                <c:pt idx="27">
                  <c:v>0.77175266202012538</c:v>
                </c:pt>
                <c:pt idx="28">
                  <c:v>0.63003062999589154</c:v>
                </c:pt>
                <c:pt idx="29">
                  <c:v>0.46319126493034435</c:v>
                </c:pt>
                <c:pt idx="30">
                  <c:v>0.2778859258165855</c:v>
                </c:pt>
                <c:pt idx="31">
                  <c:v>8.1502151760267802E-2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5-4502-94B2-CA7FDD53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65999"/>
        <c:axId val="2061464335"/>
      </c:scatterChart>
      <c:valAx>
        <c:axId val="20614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061464335"/>
        <c:crosses val="autoZero"/>
        <c:crossBetween val="midCat"/>
      </c:valAx>
      <c:valAx>
        <c:axId val="20614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06146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73479</xdr:colOff>
      <xdr:row>2</xdr:row>
      <xdr:rowOff>151040</xdr:rowOff>
    </xdr:from>
    <xdr:to>
      <xdr:col>13</xdr:col>
      <xdr:colOff>571499</xdr:colOff>
      <xdr:row>23</xdr:row>
      <xdr:rowOff>84364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020323-25D6-4D75-BF91-DC5523B58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4A2D-633B-40F7-B5DB-2CDF284A8A42}">
  <dimension ref="A1:C33"/>
  <sheetViews>
    <sheetView tabSelected="1" zoomScale="70" zoomScaleNormal="70" workbookViewId="0">
      <selection activeCell="V18" sqref="V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0.2</v>
      </c>
    </row>
    <row r="2" spans="1:3" x14ac:dyDescent="0.25">
      <c r="A2">
        <v>-3.14</v>
      </c>
      <c r="B2">
        <f>SIN(A2)</f>
        <v>-1.5926529164868282E-3</v>
      </c>
    </row>
    <row r="3" spans="1:3" x14ac:dyDescent="0.25">
      <c r="A3">
        <f>A2+$C$1</f>
        <v>-2.94</v>
      </c>
      <c r="B3">
        <f t="shared" ref="B3:B33" si="0">SIN(A3)</f>
        <v>-0.20022998472177053</v>
      </c>
    </row>
    <row r="4" spans="1:3" x14ac:dyDescent="0.25">
      <c r="A4">
        <f t="shared" ref="A4:A34" si="1">A3+$C$1</f>
        <v>-2.7399999999999998</v>
      </c>
      <c r="B4">
        <f t="shared" si="0"/>
        <v>-0.39088477889845263</v>
      </c>
    </row>
    <row r="5" spans="1:3" x14ac:dyDescent="0.25">
      <c r="A5">
        <f t="shared" si="1"/>
        <v>-2.5399999999999996</v>
      </c>
      <c r="B5">
        <f t="shared" si="0"/>
        <v>-0.56595623044870313</v>
      </c>
    </row>
    <row r="6" spans="1:3" x14ac:dyDescent="0.25">
      <c r="A6">
        <f t="shared" si="1"/>
        <v>-2.3399999999999994</v>
      </c>
      <c r="B6">
        <f t="shared" si="0"/>
        <v>-0.71846479306912658</v>
      </c>
    </row>
    <row r="7" spans="1:3" x14ac:dyDescent="0.25">
      <c r="A7">
        <f t="shared" si="1"/>
        <v>-2.1399999999999992</v>
      </c>
      <c r="B7">
        <f t="shared" si="0"/>
        <v>-0.84233043163664612</v>
      </c>
    </row>
    <row r="8" spans="1:3" x14ac:dyDescent="0.25">
      <c r="A8">
        <f t="shared" si="1"/>
        <v>-1.9399999999999993</v>
      </c>
      <c r="B8">
        <f t="shared" si="0"/>
        <v>-0.93261501402220071</v>
      </c>
    </row>
    <row r="9" spans="1:3" x14ac:dyDescent="0.25">
      <c r="A9">
        <f t="shared" si="1"/>
        <v>-1.7399999999999993</v>
      </c>
      <c r="B9">
        <f t="shared" si="0"/>
        <v>-0.9857191788355536</v>
      </c>
    </row>
    <row r="10" spans="1:3" x14ac:dyDescent="0.25">
      <c r="A10">
        <f t="shared" si="1"/>
        <v>-1.5399999999999994</v>
      </c>
      <c r="B10">
        <f t="shared" si="0"/>
        <v>-0.99952583060547906</v>
      </c>
    </row>
    <row r="11" spans="1:3" x14ac:dyDescent="0.25">
      <c r="A11">
        <f t="shared" si="1"/>
        <v>-1.3399999999999994</v>
      </c>
      <c r="B11">
        <f t="shared" si="0"/>
        <v>-0.97348454169531928</v>
      </c>
    </row>
    <row r="12" spans="1:3" x14ac:dyDescent="0.25">
      <c r="A12">
        <f t="shared" si="1"/>
        <v>-1.1399999999999995</v>
      </c>
      <c r="B12">
        <f t="shared" si="0"/>
        <v>-0.90863349611588307</v>
      </c>
    </row>
    <row r="13" spans="1:3" x14ac:dyDescent="0.25">
      <c r="A13">
        <f t="shared" si="1"/>
        <v>-0.9399999999999995</v>
      </c>
      <c r="B13">
        <f t="shared" si="0"/>
        <v>-0.807558100405114</v>
      </c>
    </row>
    <row r="14" spans="1:3" x14ac:dyDescent="0.25">
      <c r="A14">
        <f t="shared" si="1"/>
        <v>-0.73999999999999955</v>
      </c>
      <c r="B14">
        <f t="shared" si="0"/>
        <v>-0.67428791162814472</v>
      </c>
    </row>
    <row r="15" spans="1:3" x14ac:dyDescent="0.25">
      <c r="A15">
        <f t="shared" si="1"/>
        <v>-0.53999999999999959</v>
      </c>
      <c r="B15">
        <f t="shared" si="0"/>
        <v>-0.51413599165311274</v>
      </c>
    </row>
    <row r="16" spans="1:3" x14ac:dyDescent="0.25">
      <c r="A16">
        <f t="shared" si="1"/>
        <v>-0.33999999999999958</v>
      </c>
      <c r="B16">
        <f t="shared" si="0"/>
        <v>-0.33348709214081401</v>
      </c>
    </row>
    <row r="17" spans="1:2" x14ac:dyDescent="0.25">
      <c r="A17">
        <f t="shared" si="1"/>
        <v>-0.13999999999999957</v>
      </c>
      <c r="B17">
        <f t="shared" si="0"/>
        <v>-0.13954311464423605</v>
      </c>
    </row>
    <row r="18" spans="1:2" x14ac:dyDescent="0.25">
      <c r="A18">
        <f t="shared" si="1"/>
        <v>6.0000000000000442E-2</v>
      </c>
      <c r="B18">
        <f t="shared" si="0"/>
        <v>5.9964006479445039E-2</v>
      </c>
    </row>
    <row r="19" spans="1:2" x14ac:dyDescent="0.25">
      <c r="A19">
        <f>A18+$C$1</f>
        <v>0.26000000000000045</v>
      </c>
      <c r="B19">
        <f t="shared" si="0"/>
        <v>0.25708055189215556</v>
      </c>
    </row>
    <row r="20" spans="1:2" x14ac:dyDescent="0.25">
      <c r="A20">
        <f t="shared" si="1"/>
        <v>0.46000000000000046</v>
      </c>
      <c r="B20">
        <f t="shared" si="0"/>
        <v>0.44394810696552017</v>
      </c>
    </row>
    <row r="21" spans="1:2" x14ac:dyDescent="0.25">
      <c r="A21">
        <f t="shared" si="1"/>
        <v>0.66000000000000048</v>
      </c>
      <c r="B21">
        <f t="shared" si="0"/>
        <v>0.61311685197343413</v>
      </c>
    </row>
    <row r="22" spans="1:2" x14ac:dyDescent="0.25">
      <c r="A22">
        <f t="shared" si="1"/>
        <v>0.86000000000000054</v>
      </c>
      <c r="B22">
        <f>SIN(A22)</f>
        <v>0.75784256289527729</v>
      </c>
    </row>
    <row r="23" spans="1:2" x14ac:dyDescent="0.25">
      <c r="A23">
        <f t="shared" si="1"/>
        <v>1.0600000000000005</v>
      </c>
      <c r="B23">
        <f t="shared" si="0"/>
        <v>0.8723554823449865</v>
      </c>
    </row>
    <row r="24" spans="1:2" x14ac:dyDescent="0.25">
      <c r="A24">
        <f t="shared" si="1"/>
        <v>1.2600000000000005</v>
      </c>
      <c r="B24">
        <f t="shared" si="0"/>
        <v>0.95209034159051587</v>
      </c>
    </row>
    <row r="25" spans="1:2" x14ac:dyDescent="0.25">
      <c r="A25">
        <f t="shared" si="1"/>
        <v>1.4600000000000004</v>
      </c>
      <c r="B25">
        <f t="shared" si="0"/>
        <v>0.99386836341164486</v>
      </c>
    </row>
    <row r="26" spans="1:2" x14ac:dyDescent="0.25">
      <c r="A26">
        <f t="shared" si="1"/>
        <v>1.6600000000000004</v>
      </c>
      <c r="B26">
        <f t="shared" si="0"/>
        <v>0.99602398991653673</v>
      </c>
    </row>
    <row r="27" spans="1:2" x14ac:dyDescent="0.25">
      <c r="A27">
        <f t="shared" si="1"/>
        <v>1.8600000000000003</v>
      </c>
      <c r="B27">
        <f t="shared" si="0"/>
        <v>0.95847128307891405</v>
      </c>
    </row>
    <row r="28" spans="1:2" x14ac:dyDescent="0.25">
      <c r="A28">
        <f>A27+$C$1</f>
        <v>2.0600000000000005</v>
      </c>
      <c r="B28">
        <f t="shared" si="0"/>
        <v>0.88270735081597385</v>
      </c>
    </row>
    <row r="29" spans="1:2" x14ac:dyDescent="0.25">
      <c r="A29">
        <f t="shared" si="1"/>
        <v>2.2600000000000007</v>
      </c>
      <c r="B29">
        <f t="shared" si="0"/>
        <v>0.77175266202012538</v>
      </c>
    </row>
    <row r="30" spans="1:2" x14ac:dyDescent="0.25">
      <c r="A30">
        <f t="shared" si="1"/>
        <v>2.4600000000000009</v>
      </c>
      <c r="B30">
        <f t="shared" si="0"/>
        <v>0.63003062999589154</v>
      </c>
    </row>
    <row r="31" spans="1:2" x14ac:dyDescent="0.25">
      <c r="A31">
        <f t="shared" si="1"/>
        <v>2.660000000000001</v>
      </c>
      <c r="B31">
        <f t="shared" si="0"/>
        <v>0.46319126493034435</v>
      </c>
    </row>
    <row r="32" spans="1:2" x14ac:dyDescent="0.25">
      <c r="A32">
        <f t="shared" si="1"/>
        <v>2.8600000000000012</v>
      </c>
      <c r="B32">
        <f t="shared" si="0"/>
        <v>0.2778859258165855</v>
      </c>
    </row>
    <row r="33" spans="1:2" x14ac:dyDescent="0.25">
      <c r="A33">
        <f t="shared" si="1"/>
        <v>3.0600000000000014</v>
      </c>
      <c r="B33">
        <f t="shared" si="0"/>
        <v>8.1502151760267802E-2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Dotin</dc:creator>
  <cp:lastModifiedBy>Danil Dotin</cp:lastModifiedBy>
  <dcterms:created xsi:type="dcterms:W3CDTF">2024-01-30T14:21:31Z</dcterms:created>
  <dcterms:modified xsi:type="dcterms:W3CDTF">2024-01-30T14:32:28Z</dcterms:modified>
</cp:coreProperties>
</file>