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llersm\Desktop\"/>
    </mc:Choice>
  </mc:AlternateContent>
  <bookViews>
    <workbookView xWindow="0" yWindow="0" windowWidth="23040" windowHeight="861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2" i="1"/>
</calcChain>
</file>

<file path=xl/sharedStrings.xml><?xml version="1.0" encoding="utf-8"?>
<sst xmlns="http://schemas.openxmlformats.org/spreadsheetml/2006/main" count="15" uniqueCount="8">
  <si>
    <t>BoxPosZMax</t>
  </si>
  <si>
    <t>BoxPosYMax</t>
  </si>
  <si>
    <t>BoxPosXMax</t>
  </si>
  <si>
    <t>LGHJCShiftXMax</t>
  </si>
  <si>
    <t xml:space="preserve"> </t>
  </si>
  <si>
    <t>LGHJCShiftYMax</t>
  </si>
  <si>
    <t>RGHJCShiftYMax</t>
  </si>
  <si>
    <t>RGHJCShiftXMax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</si>
</sst>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topLeftCell="A331" workbookViewId="0">
      <selection activeCell="K121" sqref="K121"/>
    </sheetView>
  </sheetViews>
  <sheetFormatPr baseColWidth="10" defaultRowHeight="14.4"/>
  <sheetData>
    <row r="1" spans="1:9" ht="97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</row>
    <row r="2" spans="1:9">
      <c r="A2">
        <v>1469.39</v>
      </c>
      <c r="B2">
        <v>247.42</v>
      </c>
      <c r="C2">
        <v>-220.83</v>
      </c>
      <c r="D2">
        <v>5.84</v>
      </c>
      <c r="E2">
        <v>13.04</v>
      </c>
      <c r="F2">
        <v>18.77</v>
      </c>
      <c r="G2">
        <v>52.78</v>
      </c>
      <c r="H2">
        <f>IF(D2&lt;F2,F2,D2)</f>
        <v>18.77</v>
      </c>
      <c r="I2">
        <f>IF(E2&lt;G2,G2,E2)</f>
        <v>52.78</v>
      </c>
    </row>
    <row r="3" spans="1:9">
      <c r="A3">
        <v>1469.39</v>
      </c>
      <c r="B3">
        <v>-17.760000000000002</v>
      </c>
      <c r="C3">
        <v>-283.79000000000002</v>
      </c>
      <c r="D3">
        <v>-52.6</v>
      </c>
      <c r="E3">
        <v>11.04</v>
      </c>
      <c r="F3">
        <v>18.73</v>
      </c>
      <c r="G3">
        <v>51.92</v>
      </c>
      <c r="H3">
        <f t="shared" ref="H3:H66" si="0">IF(D3&lt;F3,F3,D3)</f>
        <v>18.73</v>
      </c>
      <c r="I3">
        <f t="shared" ref="I3:I66" si="1">IF(E3&lt;G3,G3,E3)</f>
        <v>51.92</v>
      </c>
    </row>
    <row r="4" spans="1:9">
      <c r="A4">
        <v>1508.09</v>
      </c>
      <c r="B4">
        <v>-207.23</v>
      </c>
      <c r="C4">
        <v>24.3</v>
      </c>
      <c r="D4">
        <v>-24.15</v>
      </c>
      <c r="E4">
        <v>-34.409999999999997</v>
      </c>
      <c r="F4">
        <v>21.28</v>
      </c>
      <c r="G4">
        <v>-86.84</v>
      </c>
      <c r="H4">
        <f t="shared" si="0"/>
        <v>21.28</v>
      </c>
      <c r="I4">
        <f t="shared" si="1"/>
        <v>-34.409999999999997</v>
      </c>
    </row>
    <row r="5" spans="1:9">
      <c r="A5">
        <v>1508.09</v>
      </c>
      <c r="B5">
        <v>-207.23</v>
      </c>
      <c r="C5">
        <v>24.3</v>
      </c>
      <c r="D5">
        <v>-24.15</v>
      </c>
      <c r="E5">
        <v>-34.409999999999997</v>
      </c>
      <c r="F5">
        <v>21.28</v>
      </c>
      <c r="G5">
        <v>-86.84</v>
      </c>
      <c r="H5">
        <f t="shared" si="0"/>
        <v>21.28</v>
      </c>
      <c r="I5">
        <f t="shared" si="1"/>
        <v>-34.409999999999997</v>
      </c>
    </row>
    <row r="6" spans="1:9">
      <c r="A6">
        <v>1676.41</v>
      </c>
      <c r="B6">
        <v>-295.37</v>
      </c>
      <c r="C6">
        <v>-365.53</v>
      </c>
      <c r="D6">
        <v>-90.4</v>
      </c>
      <c r="E6">
        <v>-149.54</v>
      </c>
      <c r="F6">
        <v>-8.3699999999999992</v>
      </c>
      <c r="G6">
        <v>-94.45</v>
      </c>
      <c r="H6">
        <f t="shared" si="0"/>
        <v>-8.3699999999999992</v>
      </c>
      <c r="I6">
        <f t="shared" si="1"/>
        <v>-94.45</v>
      </c>
    </row>
    <row r="7" spans="1:9">
      <c r="A7">
        <v>1678.51</v>
      </c>
      <c r="B7">
        <v>-290.14999999999998</v>
      </c>
      <c r="C7">
        <v>-366.57</v>
      </c>
      <c r="D7">
        <v>-86.88</v>
      </c>
      <c r="E7">
        <v>-147.56</v>
      </c>
      <c r="F7">
        <v>-9</v>
      </c>
      <c r="G7">
        <v>-92.86</v>
      </c>
      <c r="H7">
        <f t="shared" si="0"/>
        <v>-9</v>
      </c>
      <c r="I7">
        <f t="shared" si="1"/>
        <v>-92.86</v>
      </c>
    </row>
    <row r="8" spans="1:9">
      <c r="A8">
        <v>1397.56</v>
      </c>
      <c r="B8">
        <v>-95.64</v>
      </c>
      <c r="C8">
        <v>-187.04</v>
      </c>
      <c r="D8">
        <v>-34.01</v>
      </c>
      <c r="E8">
        <v>-16.04</v>
      </c>
      <c r="F8">
        <v>15.76</v>
      </c>
      <c r="G8">
        <v>3.48</v>
      </c>
      <c r="H8">
        <f t="shared" si="0"/>
        <v>15.76</v>
      </c>
      <c r="I8">
        <f t="shared" si="1"/>
        <v>3.48</v>
      </c>
    </row>
    <row r="9" spans="1:9">
      <c r="A9">
        <v>1643.57</v>
      </c>
      <c r="B9">
        <v>-88.96</v>
      </c>
      <c r="C9">
        <v>-372.38</v>
      </c>
      <c r="D9">
        <v>-50.51</v>
      </c>
      <c r="E9">
        <v>-4.74</v>
      </c>
      <c r="F9">
        <v>27.04</v>
      </c>
      <c r="G9">
        <v>28.6</v>
      </c>
      <c r="H9">
        <f t="shared" si="0"/>
        <v>27.04</v>
      </c>
      <c r="I9">
        <f t="shared" si="1"/>
        <v>28.6</v>
      </c>
    </row>
    <row r="10" spans="1:9">
      <c r="A10">
        <v>1467.27</v>
      </c>
      <c r="B10">
        <v>-21.46</v>
      </c>
      <c r="C10">
        <v>-105.63</v>
      </c>
      <c r="D10">
        <v>-44.44</v>
      </c>
      <c r="E10">
        <v>29.35</v>
      </c>
      <c r="F10">
        <v>10.78</v>
      </c>
      <c r="G10">
        <v>-3.84</v>
      </c>
      <c r="H10">
        <f t="shared" si="0"/>
        <v>10.78</v>
      </c>
      <c r="I10">
        <f t="shared" si="1"/>
        <v>29.35</v>
      </c>
    </row>
    <row r="11" spans="1:9">
      <c r="A11">
        <v>1742.86</v>
      </c>
      <c r="B11">
        <v>-73.94</v>
      </c>
      <c r="C11">
        <v>-122.64</v>
      </c>
      <c r="D11">
        <v>-56.83</v>
      </c>
      <c r="E11">
        <v>19.39</v>
      </c>
      <c r="F11">
        <v>22.7</v>
      </c>
      <c r="G11">
        <v>6.9</v>
      </c>
      <c r="H11">
        <f t="shared" si="0"/>
        <v>22.7</v>
      </c>
      <c r="I11">
        <f t="shared" si="1"/>
        <v>19.39</v>
      </c>
    </row>
    <row r="12" spans="1:9">
      <c r="A12">
        <v>1742.6</v>
      </c>
      <c r="B12">
        <v>-73.930000000000007</v>
      </c>
      <c r="C12">
        <v>-122.61</v>
      </c>
      <c r="D12">
        <v>-56.89</v>
      </c>
      <c r="E12">
        <v>19.579999999999998</v>
      </c>
      <c r="F12">
        <v>22.69</v>
      </c>
      <c r="G12">
        <v>7.05</v>
      </c>
      <c r="H12">
        <f t="shared" si="0"/>
        <v>22.69</v>
      </c>
      <c r="I12">
        <f t="shared" si="1"/>
        <v>19.579999999999998</v>
      </c>
    </row>
    <row r="13" spans="1:9">
      <c r="A13">
        <v>1425.65</v>
      </c>
      <c r="B13">
        <v>-97.47</v>
      </c>
      <c r="C13">
        <v>-96.95</v>
      </c>
      <c r="D13">
        <v>-20.02</v>
      </c>
      <c r="E13">
        <v>6.21</v>
      </c>
      <c r="F13">
        <v>34.090000000000003</v>
      </c>
      <c r="G13">
        <v>-2.98</v>
      </c>
      <c r="H13">
        <f t="shared" si="0"/>
        <v>34.090000000000003</v>
      </c>
      <c r="I13">
        <f t="shared" si="1"/>
        <v>6.21</v>
      </c>
    </row>
    <row r="14" spans="1:9">
      <c r="A14">
        <v>1425.01</v>
      </c>
      <c r="B14">
        <v>-97.53</v>
      </c>
      <c r="C14">
        <v>-96.86</v>
      </c>
      <c r="D14">
        <v>-19.75</v>
      </c>
      <c r="E14">
        <v>6.69</v>
      </c>
      <c r="F14">
        <v>34.270000000000003</v>
      </c>
      <c r="G14">
        <v>-3.05</v>
      </c>
      <c r="H14">
        <f t="shared" si="0"/>
        <v>34.270000000000003</v>
      </c>
      <c r="I14">
        <f t="shared" si="1"/>
        <v>6.69</v>
      </c>
    </row>
    <row r="15" spans="1:9">
      <c r="A15">
        <v>1505.74</v>
      </c>
      <c r="B15">
        <v>-289.95</v>
      </c>
      <c r="C15">
        <v>-432.96</v>
      </c>
      <c r="D15">
        <v>-84.57</v>
      </c>
      <c r="E15">
        <v>-165.8</v>
      </c>
      <c r="F15">
        <v>-25.25</v>
      </c>
      <c r="G15">
        <v>-75.48</v>
      </c>
      <c r="H15">
        <f t="shared" si="0"/>
        <v>-25.25</v>
      </c>
      <c r="I15">
        <f t="shared" si="1"/>
        <v>-75.48</v>
      </c>
    </row>
    <row r="16" spans="1:9">
      <c r="A16">
        <v>1600.96</v>
      </c>
      <c r="B16">
        <v>-301.01</v>
      </c>
      <c r="C16">
        <v>-456.77</v>
      </c>
      <c r="D16">
        <v>-122.79</v>
      </c>
      <c r="E16">
        <v>-160.97999999999999</v>
      </c>
      <c r="F16">
        <v>-38.299999999999997</v>
      </c>
      <c r="G16">
        <v>-104.46</v>
      </c>
      <c r="H16">
        <f t="shared" si="0"/>
        <v>-38.299999999999997</v>
      </c>
      <c r="I16">
        <f t="shared" si="1"/>
        <v>-104.46</v>
      </c>
    </row>
    <row r="17" spans="1:9">
      <c r="A17">
        <v>1600.36</v>
      </c>
      <c r="B17">
        <v>-307.33999999999997</v>
      </c>
      <c r="C17">
        <v>-459.36</v>
      </c>
      <c r="D17">
        <v>-125.04</v>
      </c>
      <c r="E17">
        <v>-164.05</v>
      </c>
      <c r="F17">
        <v>-44.7</v>
      </c>
      <c r="G17">
        <v>-107.3</v>
      </c>
      <c r="H17">
        <f t="shared" si="0"/>
        <v>-44.7</v>
      </c>
      <c r="I17">
        <f t="shared" si="1"/>
        <v>-107.3</v>
      </c>
    </row>
    <row r="18" spans="1:9">
      <c r="A18">
        <v>1484.62</v>
      </c>
      <c r="B18">
        <v>-99.56</v>
      </c>
      <c r="C18">
        <v>-187.94</v>
      </c>
      <c r="D18">
        <v>-44.98</v>
      </c>
      <c r="E18">
        <v>-6.12</v>
      </c>
      <c r="F18">
        <v>16.13</v>
      </c>
      <c r="G18">
        <v>4.3099999999999996</v>
      </c>
      <c r="H18">
        <f t="shared" si="0"/>
        <v>16.13</v>
      </c>
      <c r="I18">
        <f t="shared" si="1"/>
        <v>4.3099999999999996</v>
      </c>
    </row>
    <row r="19" spans="1:9">
      <c r="A19">
        <v>1484.9</v>
      </c>
      <c r="B19">
        <v>-99.04</v>
      </c>
      <c r="C19">
        <v>-188.18</v>
      </c>
      <c r="D19">
        <v>-44.76</v>
      </c>
      <c r="E19">
        <v>-6.4</v>
      </c>
      <c r="F19">
        <v>15.94</v>
      </c>
      <c r="G19">
        <v>3.83</v>
      </c>
      <c r="H19">
        <f t="shared" si="0"/>
        <v>15.94</v>
      </c>
      <c r="I19">
        <f t="shared" si="1"/>
        <v>3.83</v>
      </c>
    </row>
    <row r="20" spans="1:9">
      <c r="A20">
        <v>1726.1</v>
      </c>
      <c r="B20">
        <v>-34.770000000000003</v>
      </c>
      <c r="C20">
        <v>-382.76</v>
      </c>
      <c r="D20">
        <v>-50.32</v>
      </c>
      <c r="E20">
        <v>20.54</v>
      </c>
      <c r="F20">
        <v>47.7</v>
      </c>
      <c r="G20">
        <v>19.14</v>
      </c>
      <c r="H20">
        <f t="shared" si="0"/>
        <v>47.7</v>
      </c>
      <c r="I20">
        <f t="shared" si="1"/>
        <v>20.54</v>
      </c>
    </row>
    <row r="21" spans="1:9">
      <c r="A21">
        <v>1360.03</v>
      </c>
      <c r="B21">
        <v>107.88</v>
      </c>
      <c r="C21">
        <v>-10.61</v>
      </c>
      <c r="D21">
        <v>-43.53</v>
      </c>
      <c r="E21">
        <v>-1.53</v>
      </c>
      <c r="F21">
        <v>-7.62</v>
      </c>
      <c r="G21">
        <v>-58.17</v>
      </c>
      <c r="H21">
        <f t="shared" si="0"/>
        <v>-7.62</v>
      </c>
      <c r="I21">
        <f t="shared" si="1"/>
        <v>-1.53</v>
      </c>
    </row>
    <row r="22" spans="1:9">
      <c r="A22">
        <v>1360.49</v>
      </c>
      <c r="B22">
        <v>107.66</v>
      </c>
      <c r="C22">
        <v>-9.35</v>
      </c>
      <c r="D22">
        <v>-43.46</v>
      </c>
      <c r="E22">
        <v>-1.05</v>
      </c>
      <c r="F22">
        <v>-11.86</v>
      </c>
      <c r="G22">
        <v>-55.49</v>
      </c>
      <c r="H22">
        <f t="shared" si="0"/>
        <v>-11.86</v>
      </c>
      <c r="I22">
        <f t="shared" si="1"/>
        <v>-1.05</v>
      </c>
    </row>
    <row r="23" spans="1:9">
      <c r="A23">
        <v>1489.64</v>
      </c>
      <c r="B23">
        <v>130.31</v>
      </c>
      <c r="C23">
        <v>-107.23</v>
      </c>
      <c r="D23">
        <v>-5.45</v>
      </c>
      <c r="E23">
        <v>-5.33</v>
      </c>
      <c r="F23">
        <v>10.63</v>
      </c>
      <c r="G23">
        <v>13.07</v>
      </c>
      <c r="H23">
        <f t="shared" si="0"/>
        <v>10.63</v>
      </c>
      <c r="I23">
        <f t="shared" si="1"/>
        <v>13.07</v>
      </c>
    </row>
    <row r="24" spans="1:9">
      <c r="A24">
        <v>1397.81</v>
      </c>
      <c r="B24">
        <v>-13.86</v>
      </c>
      <c r="C24">
        <v>-370.03</v>
      </c>
      <c r="D24">
        <v>-33.340000000000003</v>
      </c>
      <c r="E24">
        <v>-45.24</v>
      </c>
      <c r="F24">
        <v>28.57</v>
      </c>
      <c r="G24">
        <v>30.47</v>
      </c>
      <c r="H24">
        <f t="shared" si="0"/>
        <v>28.57</v>
      </c>
      <c r="I24">
        <f t="shared" si="1"/>
        <v>30.47</v>
      </c>
    </row>
    <row r="25" spans="1:9">
      <c r="A25">
        <v>1383.34</v>
      </c>
      <c r="B25">
        <v>-17.829999999999998</v>
      </c>
      <c r="C25">
        <v>-371.32</v>
      </c>
      <c r="D25">
        <v>-28.69</v>
      </c>
      <c r="E25">
        <v>-50.57</v>
      </c>
      <c r="F25">
        <v>32.909999999999997</v>
      </c>
      <c r="G25">
        <v>22.51</v>
      </c>
      <c r="H25">
        <f t="shared" si="0"/>
        <v>32.909999999999997</v>
      </c>
      <c r="I25">
        <f t="shared" si="1"/>
        <v>22.51</v>
      </c>
    </row>
    <row r="26" spans="1:9">
      <c r="A26">
        <v>1344.61</v>
      </c>
      <c r="B26">
        <v>-264.58</v>
      </c>
      <c r="C26">
        <v>-510.35</v>
      </c>
      <c r="D26">
        <v>-127.78</v>
      </c>
      <c r="E26">
        <v>-205.74</v>
      </c>
      <c r="F26">
        <v>-53.75</v>
      </c>
      <c r="G26">
        <v>-94.72</v>
      </c>
      <c r="H26">
        <f t="shared" si="0"/>
        <v>-53.75</v>
      </c>
      <c r="I26">
        <f t="shared" si="1"/>
        <v>-94.72</v>
      </c>
    </row>
    <row r="27" spans="1:9">
      <c r="A27">
        <v>1344.29</v>
      </c>
      <c r="B27">
        <v>-265.22000000000003</v>
      </c>
      <c r="C27">
        <v>-510.62</v>
      </c>
      <c r="D27">
        <v>-127.17</v>
      </c>
      <c r="E27">
        <v>-204.31</v>
      </c>
      <c r="F27">
        <v>-53.31</v>
      </c>
      <c r="G27">
        <v>-94.31</v>
      </c>
      <c r="H27">
        <f t="shared" si="0"/>
        <v>-53.31</v>
      </c>
      <c r="I27">
        <f t="shared" si="1"/>
        <v>-94.31</v>
      </c>
    </row>
    <row r="28" spans="1:9">
      <c r="A28">
        <v>1733.37</v>
      </c>
      <c r="B28">
        <v>-30.83</v>
      </c>
      <c r="C28">
        <v>-452.43</v>
      </c>
      <c r="D28">
        <v>-50.48</v>
      </c>
      <c r="E28">
        <v>-37.409999999999997</v>
      </c>
      <c r="F28">
        <v>50.47</v>
      </c>
      <c r="G28">
        <v>40.89</v>
      </c>
      <c r="H28">
        <f t="shared" si="0"/>
        <v>50.47</v>
      </c>
      <c r="I28">
        <f t="shared" si="1"/>
        <v>40.89</v>
      </c>
    </row>
    <row r="29" spans="1:9">
      <c r="A29">
        <v>1734.7</v>
      </c>
      <c r="B29">
        <v>-30.77</v>
      </c>
      <c r="C29">
        <v>-451.87</v>
      </c>
      <c r="D29">
        <v>-48.74</v>
      </c>
      <c r="E29">
        <v>-34.409999999999997</v>
      </c>
      <c r="F29">
        <v>51.66</v>
      </c>
      <c r="G29">
        <v>42.97</v>
      </c>
      <c r="H29">
        <f t="shared" si="0"/>
        <v>51.66</v>
      </c>
      <c r="I29">
        <f t="shared" si="1"/>
        <v>42.97</v>
      </c>
    </row>
    <row r="30" spans="1:9">
      <c r="A30">
        <v>1745.44</v>
      </c>
      <c r="B30">
        <v>-106.6</v>
      </c>
      <c r="C30">
        <v>-438.46</v>
      </c>
      <c r="D30">
        <v>-74.83</v>
      </c>
      <c r="E30">
        <v>-60.65</v>
      </c>
      <c r="F30">
        <v>38.25</v>
      </c>
      <c r="G30">
        <v>16.5</v>
      </c>
      <c r="H30">
        <f t="shared" si="0"/>
        <v>38.25</v>
      </c>
      <c r="I30">
        <f t="shared" si="1"/>
        <v>16.5</v>
      </c>
    </row>
    <row r="31" spans="1:9">
      <c r="A31">
        <v>1664.82</v>
      </c>
      <c r="B31">
        <v>-42.08</v>
      </c>
      <c r="C31">
        <v>-200.85</v>
      </c>
      <c r="D31">
        <v>-45.62</v>
      </c>
      <c r="E31">
        <v>20.16</v>
      </c>
      <c r="F31">
        <v>26.38</v>
      </c>
      <c r="G31">
        <v>44.14</v>
      </c>
      <c r="H31">
        <f t="shared" si="0"/>
        <v>26.38</v>
      </c>
      <c r="I31">
        <f t="shared" si="1"/>
        <v>44.14</v>
      </c>
    </row>
    <row r="32" spans="1:9">
      <c r="A32">
        <v>1664.34</v>
      </c>
      <c r="B32">
        <v>-42.57</v>
      </c>
      <c r="C32">
        <v>-201.1</v>
      </c>
      <c r="D32">
        <v>-45.99</v>
      </c>
      <c r="E32">
        <v>19.86</v>
      </c>
      <c r="F32">
        <v>26.21</v>
      </c>
      <c r="G32">
        <v>44.02</v>
      </c>
      <c r="H32">
        <f t="shared" si="0"/>
        <v>26.21</v>
      </c>
      <c r="I32">
        <f t="shared" si="1"/>
        <v>44.02</v>
      </c>
    </row>
    <row r="33" spans="1:9">
      <c r="A33">
        <v>1299.79</v>
      </c>
      <c r="B33">
        <v>77.86</v>
      </c>
      <c r="C33">
        <v>-190.63</v>
      </c>
      <c r="D33">
        <v>-21.96</v>
      </c>
      <c r="E33">
        <v>-48.94</v>
      </c>
      <c r="F33">
        <v>14.65</v>
      </c>
      <c r="G33">
        <v>3.66</v>
      </c>
      <c r="H33">
        <f t="shared" si="0"/>
        <v>14.65</v>
      </c>
      <c r="I33">
        <f t="shared" si="1"/>
        <v>3.66</v>
      </c>
    </row>
    <row r="34" spans="1:9">
      <c r="A34">
        <v>1297.46</v>
      </c>
      <c r="B34">
        <v>77.08</v>
      </c>
      <c r="C34">
        <v>-190.32</v>
      </c>
      <c r="D34">
        <v>-22.41</v>
      </c>
      <c r="E34">
        <v>-51.79</v>
      </c>
      <c r="F34">
        <v>13.74</v>
      </c>
      <c r="G34">
        <v>2.92</v>
      </c>
      <c r="H34">
        <f t="shared" si="0"/>
        <v>13.74</v>
      </c>
      <c r="I34">
        <f t="shared" si="1"/>
        <v>2.92</v>
      </c>
    </row>
    <row r="35" spans="1:9">
      <c r="A35">
        <v>1762.87</v>
      </c>
      <c r="B35">
        <v>-141.84</v>
      </c>
      <c r="C35">
        <v>96.38</v>
      </c>
      <c r="D35">
        <v>-19.39</v>
      </c>
      <c r="E35">
        <v>-17.09</v>
      </c>
      <c r="F35">
        <v>80.28</v>
      </c>
      <c r="G35">
        <v>-86.5</v>
      </c>
      <c r="H35">
        <f t="shared" si="0"/>
        <v>80.28</v>
      </c>
      <c r="I35">
        <f t="shared" si="1"/>
        <v>-17.09</v>
      </c>
    </row>
    <row r="36" spans="1:9">
      <c r="A36">
        <v>1494.57</v>
      </c>
      <c r="B36">
        <v>-92.48</v>
      </c>
      <c r="C36">
        <v>-13.67</v>
      </c>
      <c r="D36">
        <v>-25.87</v>
      </c>
      <c r="E36">
        <v>16.78</v>
      </c>
      <c r="F36">
        <v>18.739999999999998</v>
      </c>
      <c r="G36">
        <v>-17.489999999999998</v>
      </c>
      <c r="H36">
        <f t="shared" si="0"/>
        <v>18.739999999999998</v>
      </c>
      <c r="I36">
        <f t="shared" si="1"/>
        <v>16.78</v>
      </c>
    </row>
    <row r="37" spans="1:9">
      <c r="A37">
        <v>1501.4</v>
      </c>
      <c r="B37">
        <v>-89.84</v>
      </c>
      <c r="C37">
        <v>-10.38</v>
      </c>
      <c r="D37">
        <v>-23.67</v>
      </c>
      <c r="E37">
        <v>17.93</v>
      </c>
      <c r="F37">
        <v>17.91</v>
      </c>
      <c r="G37">
        <v>-14.64</v>
      </c>
      <c r="H37">
        <f t="shared" si="0"/>
        <v>17.91</v>
      </c>
      <c r="I37">
        <f t="shared" si="1"/>
        <v>17.93</v>
      </c>
    </row>
    <row r="38" spans="1:9">
      <c r="A38">
        <v>1308.28</v>
      </c>
      <c r="B38">
        <v>27.49</v>
      </c>
      <c r="C38">
        <v>21.64</v>
      </c>
      <c r="D38">
        <v>-16.86</v>
      </c>
      <c r="E38">
        <v>-42.83</v>
      </c>
      <c r="F38">
        <v>-3.64</v>
      </c>
      <c r="G38">
        <v>-32.619999999999997</v>
      </c>
      <c r="H38">
        <f t="shared" si="0"/>
        <v>-3.64</v>
      </c>
      <c r="I38">
        <f t="shared" si="1"/>
        <v>-32.619999999999997</v>
      </c>
    </row>
    <row r="39" spans="1:9">
      <c r="A39">
        <v>1580.89</v>
      </c>
      <c r="B39">
        <v>-186.34</v>
      </c>
      <c r="C39">
        <v>-185.94</v>
      </c>
      <c r="D39">
        <v>-24.75</v>
      </c>
      <c r="E39">
        <v>-31.87</v>
      </c>
      <c r="F39">
        <v>28.02</v>
      </c>
      <c r="G39">
        <v>-13.35</v>
      </c>
      <c r="H39">
        <f t="shared" si="0"/>
        <v>28.02</v>
      </c>
      <c r="I39">
        <f t="shared" si="1"/>
        <v>-13.35</v>
      </c>
    </row>
    <row r="40" spans="1:9">
      <c r="A40">
        <v>1587.16</v>
      </c>
      <c r="B40">
        <v>-182.7</v>
      </c>
      <c r="C40">
        <v>-182.73</v>
      </c>
      <c r="D40">
        <v>-23.39</v>
      </c>
      <c r="E40">
        <v>-31.68</v>
      </c>
      <c r="F40">
        <v>29.71</v>
      </c>
      <c r="G40">
        <v>-7.81</v>
      </c>
      <c r="H40">
        <f t="shared" si="0"/>
        <v>29.71</v>
      </c>
      <c r="I40">
        <f t="shared" si="1"/>
        <v>-7.81</v>
      </c>
    </row>
    <row r="41" spans="1:9">
      <c r="A41">
        <v>1306.8800000000001</v>
      </c>
      <c r="B41">
        <v>23.55</v>
      </c>
      <c r="C41">
        <v>-17.45</v>
      </c>
      <c r="D41">
        <v>-14.86</v>
      </c>
      <c r="E41">
        <v>-21.06</v>
      </c>
      <c r="F41">
        <v>3.72</v>
      </c>
      <c r="G41">
        <v>5.93</v>
      </c>
      <c r="H41">
        <f t="shared" si="0"/>
        <v>3.72</v>
      </c>
      <c r="I41">
        <f t="shared" si="1"/>
        <v>5.93</v>
      </c>
    </row>
    <row r="42" spans="1:9">
      <c r="A42">
        <v>1625.38</v>
      </c>
      <c r="B42">
        <v>-63.61</v>
      </c>
      <c r="C42">
        <v>-432.61</v>
      </c>
      <c r="D42">
        <v>-54.44</v>
      </c>
      <c r="E42">
        <v>-35.18</v>
      </c>
      <c r="F42">
        <v>29.8</v>
      </c>
      <c r="G42">
        <v>58.73</v>
      </c>
      <c r="H42">
        <f t="shared" si="0"/>
        <v>29.8</v>
      </c>
      <c r="I42">
        <f t="shared" si="1"/>
        <v>58.73</v>
      </c>
    </row>
    <row r="43" spans="1:9">
      <c r="A43">
        <v>1623.4</v>
      </c>
      <c r="B43">
        <v>-62.62</v>
      </c>
      <c r="C43">
        <v>-432.16</v>
      </c>
      <c r="D43">
        <v>-53.81</v>
      </c>
      <c r="E43">
        <v>-33.26</v>
      </c>
      <c r="F43">
        <v>28.61</v>
      </c>
      <c r="G43">
        <v>62.5</v>
      </c>
      <c r="H43">
        <f t="shared" si="0"/>
        <v>28.61</v>
      </c>
      <c r="I43">
        <f t="shared" si="1"/>
        <v>62.5</v>
      </c>
    </row>
    <row r="44" spans="1:9">
      <c r="A44">
        <v>1401.12</v>
      </c>
      <c r="B44">
        <v>-230.49</v>
      </c>
      <c r="C44">
        <v>-329.25</v>
      </c>
      <c r="D44">
        <v>-46.94</v>
      </c>
      <c r="E44">
        <v>-118.31</v>
      </c>
      <c r="F44">
        <v>22.04</v>
      </c>
      <c r="G44">
        <v>-39.69</v>
      </c>
      <c r="H44">
        <f t="shared" si="0"/>
        <v>22.04</v>
      </c>
      <c r="I44">
        <f t="shared" si="1"/>
        <v>-39.69</v>
      </c>
    </row>
    <row r="45" spans="1:9">
      <c r="A45">
        <v>1392.57</v>
      </c>
      <c r="B45">
        <v>-81.11</v>
      </c>
      <c r="C45">
        <v>-508.69</v>
      </c>
      <c r="D45">
        <v>-72.44</v>
      </c>
      <c r="E45">
        <v>-79.48</v>
      </c>
      <c r="F45">
        <v>-32.31</v>
      </c>
      <c r="G45">
        <v>-64</v>
      </c>
      <c r="H45">
        <f t="shared" si="0"/>
        <v>-32.31</v>
      </c>
      <c r="I45">
        <f t="shared" si="1"/>
        <v>-64</v>
      </c>
    </row>
    <row r="46" spans="1:9">
      <c r="A46">
        <v>1344.71</v>
      </c>
      <c r="B46">
        <v>-93.82</v>
      </c>
      <c r="C46">
        <v>68.08</v>
      </c>
      <c r="D46">
        <v>-10.19</v>
      </c>
      <c r="E46">
        <v>0.39</v>
      </c>
      <c r="F46">
        <v>22.53</v>
      </c>
      <c r="G46">
        <v>-90.14</v>
      </c>
      <c r="H46">
        <f t="shared" si="0"/>
        <v>22.53</v>
      </c>
      <c r="I46">
        <f t="shared" si="1"/>
        <v>0.39</v>
      </c>
    </row>
    <row r="47" spans="1:9">
      <c r="A47">
        <v>1476.42</v>
      </c>
      <c r="B47">
        <v>-95.65</v>
      </c>
      <c r="C47">
        <v>-445.56</v>
      </c>
      <c r="D47">
        <v>-25.84</v>
      </c>
      <c r="E47">
        <v>-46.37</v>
      </c>
      <c r="F47">
        <v>36.04</v>
      </c>
      <c r="G47">
        <v>48.11</v>
      </c>
      <c r="H47">
        <f t="shared" si="0"/>
        <v>36.04</v>
      </c>
      <c r="I47">
        <f t="shared" si="1"/>
        <v>48.11</v>
      </c>
    </row>
    <row r="48" spans="1:9">
      <c r="A48">
        <v>1460.05</v>
      </c>
      <c r="B48">
        <v>-85.76</v>
      </c>
      <c r="C48">
        <v>-438.04</v>
      </c>
      <c r="D48">
        <v>-23.34</v>
      </c>
      <c r="E48">
        <v>-45.07</v>
      </c>
      <c r="F48">
        <v>38.89</v>
      </c>
      <c r="G48">
        <v>52.38</v>
      </c>
      <c r="H48">
        <f t="shared" si="0"/>
        <v>38.89</v>
      </c>
      <c r="I48">
        <f t="shared" si="1"/>
        <v>52.38</v>
      </c>
    </row>
    <row r="49" spans="1:9">
      <c r="A49">
        <v>1430.99</v>
      </c>
      <c r="B49">
        <v>116.49</v>
      </c>
      <c r="C49">
        <v>-418.75</v>
      </c>
      <c r="D49">
        <v>-47.44</v>
      </c>
      <c r="E49">
        <v>-51.27</v>
      </c>
      <c r="F49">
        <v>65.069999999999993</v>
      </c>
      <c r="G49">
        <v>71.28</v>
      </c>
      <c r="H49">
        <f t="shared" si="0"/>
        <v>65.069999999999993</v>
      </c>
      <c r="I49">
        <f t="shared" si="1"/>
        <v>71.28</v>
      </c>
    </row>
    <row r="50" spans="1:9">
      <c r="A50">
        <v>1428.6</v>
      </c>
      <c r="B50">
        <v>111.35</v>
      </c>
      <c r="C50">
        <v>-432.16</v>
      </c>
      <c r="D50">
        <v>-43.73</v>
      </c>
      <c r="E50">
        <v>-60.44</v>
      </c>
      <c r="F50">
        <v>61.05</v>
      </c>
      <c r="G50">
        <v>55.35</v>
      </c>
      <c r="H50">
        <f t="shared" si="0"/>
        <v>61.05</v>
      </c>
      <c r="I50">
        <f t="shared" si="1"/>
        <v>55.35</v>
      </c>
    </row>
    <row r="51" spans="1:9">
      <c r="A51">
        <v>1707.76</v>
      </c>
      <c r="B51">
        <v>-131.28</v>
      </c>
      <c r="C51">
        <v>-271.48</v>
      </c>
      <c r="D51">
        <v>-44.92</v>
      </c>
      <c r="E51">
        <v>-26.75</v>
      </c>
      <c r="F51">
        <v>19.03</v>
      </c>
      <c r="G51">
        <v>13.57</v>
      </c>
      <c r="H51">
        <f t="shared" si="0"/>
        <v>19.03</v>
      </c>
      <c r="I51">
        <f t="shared" si="1"/>
        <v>13.57</v>
      </c>
    </row>
    <row r="52" spans="1:9">
      <c r="A52">
        <v>1094.1099999999999</v>
      </c>
      <c r="B52">
        <v>149.72999999999999</v>
      </c>
      <c r="C52">
        <v>-244.09</v>
      </c>
      <c r="D52">
        <v>-45.27</v>
      </c>
      <c r="E52">
        <v>-77.489999999999995</v>
      </c>
      <c r="F52">
        <v>-17.190000000000001</v>
      </c>
      <c r="G52">
        <v>32.450000000000003</v>
      </c>
      <c r="H52">
        <f t="shared" si="0"/>
        <v>-17.190000000000001</v>
      </c>
      <c r="I52">
        <f t="shared" si="1"/>
        <v>32.450000000000003</v>
      </c>
    </row>
    <row r="53" spans="1:9">
      <c r="A53">
        <v>1489.03</v>
      </c>
      <c r="B53">
        <v>-192.62</v>
      </c>
      <c r="C53">
        <v>-18.68</v>
      </c>
      <c r="D53">
        <v>-25.4</v>
      </c>
      <c r="E53">
        <v>-25.15</v>
      </c>
      <c r="F53">
        <v>23.65</v>
      </c>
      <c r="G53">
        <v>-39.93</v>
      </c>
      <c r="H53">
        <f t="shared" si="0"/>
        <v>23.65</v>
      </c>
      <c r="I53">
        <f t="shared" si="1"/>
        <v>-25.15</v>
      </c>
    </row>
    <row r="54" spans="1:9">
      <c r="A54">
        <v>1489.03</v>
      </c>
      <c r="B54">
        <v>-192.62</v>
      </c>
      <c r="C54">
        <v>-18.68</v>
      </c>
      <c r="D54">
        <v>-25.4</v>
      </c>
      <c r="E54">
        <v>-25.15</v>
      </c>
      <c r="F54">
        <v>23.65</v>
      </c>
      <c r="G54">
        <v>-39.93</v>
      </c>
      <c r="H54">
        <f t="shared" si="0"/>
        <v>23.65</v>
      </c>
      <c r="I54">
        <f t="shared" si="1"/>
        <v>-25.15</v>
      </c>
    </row>
    <row r="55" spans="1:9">
      <c r="A55">
        <v>1519.49</v>
      </c>
      <c r="B55">
        <v>20.83</v>
      </c>
      <c r="C55">
        <v>-521.32000000000005</v>
      </c>
      <c r="D55">
        <v>-50.68</v>
      </c>
      <c r="E55">
        <v>-43.23</v>
      </c>
      <c r="F55">
        <v>27.23</v>
      </c>
      <c r="G55">
        <v>53.85</v>
      </c>
      <c r="H55">
        <f t="shared" si="0"/>
        <v>27.23</v>
      </c>
      <c r="I55">
        <f t="shared" si="1"/>
        <v>53.85</v>
      </c>
    </row>
    <row r="56" spans="1:9">
      <c r="A56">
        <v>1520.55</v>
      </c>
      <c r="B56">
        <v>20.55</v>
      </c>
      <c r="C56">
        <v>-521.79999999999995</v>
      </c>
      <c r="D56">
        <v>-50.22</v>
      </c>
      <c r="E56">
        <v>-43.52</v>
      </c>
      <c r="F56">
        <v>27.29</v>
      </c>
      <c r="G56">
        <v>53.31</v>
      </c>
      <c r="H56">
        <f t="shared" si="0"/>
        <v>27.29</v>
      </c>
      <c r="I56">
        <f t="shared" si="1"/>
        <v>53.31</v>
      </c>
    </row>
    <row r="57" spans="1:9">
      <c r="A57">
        <v>1539.8</v>
      </c>
      <c r="B57">
        <v>-71.84</v>
      </c>
      <c r="C57">
        <v>-345.66</v>
      </c>
      <c r="D57">
        <v>-47.66</v>
      </c>
      <c r="E57">
        <v>-0.05</v>
      </c>
      <c r="F57">
        <v>11.55</v>
      </c>
      <c r="G57">
        <v>54.87</v>
      </c>
      <c r="H57">
        <f t="shared" si="0"/>
        <v>11.55</v>
      </c>
      <c r="I57">
        <f t="shared" si="1"/>
        <v>54.87</v>
      </c>
    </row>
    <row r="58" spans="1:9">
      <c r="A58">
        <v>1549.85</v>
      </c>
      <c r="B58">
        <v>-79.67</v>
      </c>
      <c r="C58">
        <v>-348.35</v>
      </c>
      <c r="D58">
        <v>-47.72</v>
      </c>
      <c r="E58">
        <v>-0.52</v>
      </c>
      <c r="F58">
        <v>12.2</v>
      </c>
      <c r="G58">
        <v>51.07</v>
      </c>
      <c r="H58">
        <f t="shared" si="0"/>
        <v>12.2</v>
      </c>
      <c r="I58">
        <f t="shared" si="1"/>
        <v>51.07</v>
      </c>
    </row>
    <row r="59" spans="1:9">
      <c r="A59">
        <v>1664.47</v>
      </c>
      <c r="B59">
        <v>-247.36</v>
      </c>
      <c r="C59">
        <v>-504.24</v>
      </c>
      <c r="D59">
        <v>-116.06</v>
      </c>
      <c r="E59">
        <v>-155.29</v>
      </c>
      <c r="F59">
        <v>-16.62</v>
      </c>
      <c r="G59">
        <v>-73.14</v>
      </c>
      <c r="H59">
        <f t="shared" si="0"/>
        <v>-16.62</v>
      </c>
      <c r="I59">
        <f t="shared" si="1"/>
        <v>-73.14</v>
      </c>
    </row>
    <row r="60" spans="1:9">
      <c r="A60">
        <v>1148.51</v>
      </c>
      <c r="B60">
        <v>-14.63</v>
      </c>
      <c r="C60">
        <v>-182.07</v>
      </c>
      <c r="D60">
        <v>-96.08</v>
      </c>
      <c r="E60">
        <v>-125.69</v>
      </c>
      <c r="F60">
        <v>16.309999999999999</v>
      </c>
      <c r="G60">
        <v>60.18</v>
      </c>
      <c r="H60">
        <f t="shared" si="0"/>
        <v>16.309999999999999</v>
      </c>
      <c r="I60">
        <f t="shared" si="1"/>
        <v>60.18</v>
      </c>
    </row>
    <row r="61" spans="1:9">
      <c r="A61">
        <v>1280.73</v>
      </c>
      <c r="B61">
        <v>-144.19999999999999</v>
      </c>
      <c r="C61">
        <v>-415.82</v>
      </c>
      <c r="D61">
        <v>-46.3</v>
      </c>
      <c r="E61">
        <v>-121.26</v>
      </c>
      <c r="F61">
        <v>6.24</v>
      </c>
      <c r="G61">
        <v>-9.8800000000000008</v>
      </c>
      <c r="H61">
        <f t="shared" si="0"/>
        <v>6.24</v>
      </c>
      <c r="I61">
        <f t="shared" si="1"/>
        <v>-9.8800000000000008</v>
      </c>
    </row>
    <row r="62" spans="1:9">
      <c r="A62">
        <v>1286.32</v>
      </c>
      <c r="B62">
        <v>-155.76</v>
      </c>
      <c r="C62">
        <v>-418.64</v>
      </c>
      <c r="D62">
        <v>-45.14</v>
      </c>
      <c r="E62">
        <v>-119.42</v>
      </c>
      <c r="F62">
        <v>3.53</v>
      </c>
      <c r="G62">
        <v>-8.81</v>
      </c>
      <c r="H62">
        <f t="shared" si="0"/>
        <v>3.53</v>
      </c>
      <c r="I62">
        <f t="shared" si="1"/>
        <v>-8.81</v>
      </c>
    </row>
    <row r="63" spans="1:9">
      <c r="A63">
        <v>1438.81</v>
      </c>
      <c r="B63">
        <v>166.82</v>
      </c>
      <c r="C63">
        <v>-120.24</v>
      </c>
      <c r="D63">
        <v>-51.67</v>
      </c>
      <c r="E63">
        <v>47.87</v>
      </c>
      <c r="F63">
        <v>-26.82</v>
      </c>
      <c r="G63">
        <v>77.78</v>
      </c>
      <c r="H63">
        <f t="shared" si="0"/>
        <v>-26.82</v>
      </c>
      <c r="I63">
        <f t="shared" si="1"/>
        <v>77.78</v>
      </c>
    </row>
    <row r="64" spans="1:9">
      <c r="A64">
        <v>1437.06</v>
      </c>
      <c r="B64">
        <v>173.72</v>
      </c>
      <c r="C64">
        <v>-120.55</v>
      </c>
      <c r="D64">
        <v>-52.15</v>
      </c>
      <c r="E64">
        <v>48.81</v>
      </c>
      <c r="F64">
        <v>-26.39</v>
      </c>
      <c r="G64">
        <v>82.25</v>
      </c>
      <c r="H64">
        <f t="shared" si="0"/>
        <v>-26.39</v>
      </c>
      <c r="I64">
        <f t="shared" si="1"/>
        <v>82.25</v>
      </c>
    </row>
    <row r="65" spans="1:9">
      <c r="A65">
        <v>1572.9</v>
      </c>
      <c r="B65">
        <v>-168.18</v>
      </c>
      <c r="C65">
        <v>-430.33</v>
      </c>
      <c r="D65">
        <v>-83.05</v>
      </c>
      <c r="E65">
        <v>-77.62</v>
      </c>
      <c r="F65">
        <v>8.16</v>
      </c>
      <c r="G65">
        <v>12.72</v>
      </c>
      <c r="H65">
        <f t="shared" si="0"/>
        <v>8.16</v>
      </c>
      <c r="I65">
        <f t="shared" si="1"/>
        <v>12.72</v>
      </c>
    </row>
    <row r="66" spans="1:9">
      <c r="A66">
        <v>1360.06</v>
      </c>
      <c r="B66">
        <v>-139.96</v>
      </c>
      <c r="C66">
        <v>-404.8</v>
      </c>
      <c r="D66">
        <v>-43.71</v>
      </c>
      <c r="E66">
        <v>-84.75</v>
      </c>
      <c r="F66">
        <v>12.63</v>
      </c>
      <c r="G66">
        <v>11.78</v>
      </c>
      <c r="H66">
        <f t="shared" si="0"/>
        <v>12.63</v>
      </c>
      <c r="I66">
        <f t="shared" si="1"/>
        <v>11.78</v>
      </c>
    </row>
    <row r="67" spans="1:9">
      <c r="A67">
        <v>1523.72</v>
      </c>
      <c r="B67">
        <v>142.35</v>
      </c>
      <c r="C67">
        <v>17.670000000000002</v>
      </c>
      <c r="D67">
        <v>-82.17</v>
      </c>
      <c r="E67">
        <v>-3.89</v>
      </c>
      <c r="F67">
        <v>-21.7</v>
      </c>
      <c r="G67">
        <v>-19.82</v>
      </c>
      <c r="H67">
        <f t="shared" ref="H67:H130" si="2">IF(D67&lt;F67,F67,D67)</f>
        <v>-21.7</v>
      </c>
      <c r="I67">
        <f t="shared" ref="I67:I130" si="3">IF(E67&lt;G67,G67,E67)</f>
        <v>-3.89</v>
      </c>
    </row>
    <row r="68" spans="1:9">
      <c r="A68">
        <v>1592.26</v>
      </c>
      <c r="B68">
        <v>97.67</v>
      </c>
      <c r="C68">
        <v>141.97</v>
      </c>
      <c r="D68">
        <v>-94.34</v>
      </c>
      <c r="E68">
        <v>72.180000000000007</v>
      </c>
      <c r="F68">
        <v>-19.82</v>
      </c>
      <c r="G68">
        <v>-41.61</v>
      </c>
      <c r="H68">
        <f t="shared" si="2"/>
        <v>-19.82</v>
      </c>
      <c r="I68">
        <f t="shared" si="3"/>
        <v>72.180000000000007</v>
      </c>
    </row>
    <row r="69" spans="1:9">
      <c r="A69">
        <v>1595.02</v>
      </c>
      <c r="B69">
        <v>100.92</v>
      </c>
      <c r="C69">
        <v>140.81</v>
      </c>
      <c r="D69">
        <v>-95.57</v>
      </c>
      <c r="E69">
        <v>78.650000000000006</v>
      </c>
      <c r="F69">
        <v>-23.81</v>
      </c>
      <c r="G69">
        <v>-36.71</v>
      </c>
      <c r="H69">
        <f t="shared" si="2"/>
        <v>-23.81</v>
      </c>
      <c r="I69">
        <f t="shared" si="3"/>
        <v>78.650000000000006</v>
      </c>
    </row>
    <row r="70" spans="1:9">
      <c r="A70">
        <v>1633.12</v>
      </c>
      <c r="B70">
        <v>-171.09</v>
      </c>
      <c r="C70">
        <v>-509.49</v>
      </c>
      <c r="D70">
        <v>-116.94</v>
      </c>
      <c r="E70">
        <v>-101.39</v>
      </c>
      <c r="F70">
        <v>-24.77</v>
      </c>
      <c r="G70">
        <v>-1.96</v>
      </c>
      <c r="H70">
        <f t="shared" si="2"/>
        <v>-24.77</v>
      </c>
      <c r="I70">
        <f t="shared" si="3"/>
        <v>-1.96</v>
      </c>
    </row>
    <row r="71" spans="1:9">
      <c r="A71">
        <v>1633.32</v>
      </c>
      <c r="B71">
        <v>-171.17</v>
      </c>
      <c r="C71">
        <v>-509.52</v>
      </c>
      <c r="D71">
        <v>-116.94</v>
      </c>
      <c r="E71">
        <v>-101.38</v>
      </c>
      <c r="F71">
        <v>-24.5</v>
      </c>
      <c r="G71">
        <v>-2.25</v>
      </c>
      <c r="H71">
        <f t="shared" si="2"/>
        <v>-24.5</v>
      </c>
      <c r="I71">
        <f t="shared" si="3"/>
        <v>-2.25</v>
      </c>
    </row>
    <row r="72" spans="1:9">
      <c r="A72">
        <v>1189.03</v>
      </c>
      <c r="B72">
        <v>102.27</v>
      </c>
      <c r="C72">
        <v>-413.28</v>
      </c>
      <c r="D72">
        <v>-64.64</v>
      </c>
      <c r="E72">
        <v>-22.43</v>
      </c>
      <c r="F72">
        <v>-114.4</v>
      </c>
      <c r="G72">
        <v>17.420000000000002</v>
      </c>
      <c r="H72">
        <f t="shared" si="2"/>
        <v>-64.64</v>
      </c>
      <c r="I72">
        <f t="shared" si="3"/>
        <v>17.420000000000002</v>
      </c>
    </row>
    <row r="73" spans="1:9">
      <c r="A73">
        <v>1356.58</v>
      </c>
      <c r="B73">
        <v>136.56</v>
      </c>
      <c r="C73">
        <v>64.040000000000006</v>
      </c>
      <c r="D73">
        <v>-7.65</v>
      </c>
      <c r="E73">
        <v>22.53</v>
      </c>
      <c r="F73">
        <v>4.67</v>
      </c>
      <c r="G73">
        <v>-40.04</v>
      </c>
      <c r="H73">
        <f t="shared" si="2"/>
        <v>4.67</v>
      </c>
      <c r="I73">
        <f t="shared" si="3"/>
        <v>22.53</v>
      </c>
    </row>
    <row r="74" spans="1:9">
      <c r="A74">
        <v>1360.81</v>
      </c>
      <c r="B74">
        <v>131.6</v>
      </c>
      <c r="C74">
        <v>69.86</v>
      </c>
      <c r="D74">
        <v>-17.39</v>
      </c>
      <c r="E74">
        <v>30.65</v>
      </c>
      <c r="F74">
        <v>9.66</v>
      </c>
      <c r="G74">
        <v>-54.88</v>
      </c>
      <c r="H74">
        <f t="shared" si="2"/>
        <v>9.66</v>
      </c>
      <c r="I74">
        <f t="shared" si="3"/>
        <v>30.65</v>
      </c>
    </row>
    <row r="75" spans="1:9">
      <c r="A75">
        <v>1211.68</v>
      </c>
      <c r="B75">
        <v>-36.58</v>
      </c>
      <c r="C75">
        <v>-177.29</v>
      </c>
      <c r="D75">
        <v>-10.97</v>
      </c>
      <c r="E75">
        <v>-65.52</v>
      </c>
      <c r="F75">
        <v>17.829999999999998</v>
      </c>
      <c r="G75">
        <v>-4.6100000000000003</v>
      </c>
      <c r="H75">
        <f t="shared" si="2"/>
        <v>17.829999999999998</v>
      </c>
      <c r="I75">
        <f t="shared" si="3"/>
        <v>-4.6100000000000003</v>
      </c>
    </row>
    <row r="76" spans="1:9">
      <c r="A76">
        <v>1697.37</v>
      </c>
      <c r="B76">
        <v>36.93</v>
      </c>
      <c r="C76">
        <v>6.93</v>
      </c>
      <c r="D76">
        <v>-62.31</v>
      </c>
      <c r="E76">
        <v>24.91</v>
      </c>
      <c r="F76">
        <v>1.91</v>
      </c>
      <c r="G76">
        <v>-42.52</v>
      </c>
      <c r="H76">
        <f t="shared" si="2"/>
        <v>1.91</v>
      </c>
      <c r="I76">
        <f t="shared" si="3"/>
        <v>24.91</v>
      </c>
    </row>
    <row r="77" spans="1:9">
      <c r="A77">
        <v>1693.52</v>
      </c>
      <c r="B77">
        <v>36.86</v>
      </c>
      <c r="C77">
        <v>8.77</v>
      </c>
      <c r="D77">
        <v>-61.76</v>
      </c>
      <c r="E77">
        <v>25.92</v>
      </c>
      <c r="F77">
        <v>3.47</v>
      </c>
      <c r="G77">
        <v>-43.32</v>
      </c>
      <c r="H77">
        <f t="shared" si="2"/>
        <v>3.47</v>
      </c>
      <c r="I77">
        <f t="shared" si="3"/>
        <v>25.92</v>
      </c>
    </row>
    <row r="78" spans="1:9">
      <c r="A78">
        <v>1486.31</v>
      </c>
      <c r="B78">
        <v>5.96</v>
      </c>
      <c r="C78">
        <v>-20.329999999999998</v>
      </c>
      <c r="D78">
        <v>-43.36</v>
      </c>
      <c r="E78">
        <v>1.02</v>
      </c>
      <c r="F78">
        <v>12.16</v>
      </c>
      <c r="G78">
        <v>32.68</v>
      </c>
      <c r="H78">
        <f t="shared" si="2"/>
        <v>12.16</v>
      </c>
      <c r="I78">
        <f t="shared" si="3"/>
        <v>32.68</v>
      </c>
    </row>
    <row r="79" spans="1:9">
      <c r="A79">
        <v>1494.63</v>
      </c>
      <c r="B79">
        <v>6.99</v>
      </c>
      <c r="C79">
        <v>-17.72</v>
      </c>
      <c r="D79">
        <v>-44.74</v>
      </c>
      <c r="E79">
        <v>5.58</v>
      </c>
      <c r="F79">
        <v>10.65</v>
      </c>
      <c r="G79">
        <v>42.85</v>
      </c>
      <c r="H79">
        <f t="shared" si="2"/>
        <v>10.65</v>
      </c>
      <c r="I79">
        <f t="shared" si="3"/>
        <v>42.85</v>
      </c>
    </row>
    <row r="80" spans="1:9">
      <c r="A80">
        <v>1403.2</v>
      </c>
      <c r="B80">
        <v>-113.73</v>
      </c>
      <c r="C80">
        <v>-12.28</v>
      </c>
      <c r="D80">
        <v>-22.8</v>
      </c>
      <c r="E80">
        <v>-13.68</v>
      </c>
      <c r="F80">
        <v>25.62</v>
      </c>
      <c r="G80">
        <v>-7.91</v>
      </c>
      <c r="H80">
        <f t="shared" si="2"/>
        <v>25.62</v>
      </c>
      <c r="I80">
        <f t="shared" si="3"/>
        <v>-7.91</v>
      </c>
    </row>
    <row r="81" spans="1:9">
      <c r="A81">
        <v>1403.53</v>
      </c>
      <c r="B81">
        <v>-114.03</v>
      </c>
      <c r="C81">
        <v>-11.29</v>
      </c>
      <c r="D81">
        <v>-24.03</v>
      </c>
      <c r="E81">
        <v>-12.27</v>
      </c>
      <c r="F81">
        <v>24.32</v>
      </c>
      <c r="G81">
        <v>-8.9700000000000006</v>
      </c>
      <c r="H81">
        <f t="shared" si="2"/>
        <v>24.32</v>
      </c>
      <c r="I81">
        <f t="shared" si="3"/>
        <v>-8.9700000000000006</v>
      </c>
    </row>
    <row r="82" spans="1:9">
      <c r="A82">
        <v>1581.47</v>
      </c>
      <c r="B82">
        <v>-188.11</v>
      </c>
      <c r="C82">
        <v>58.83</v>
      </c>
      <c r="D82">
        <v>-15.24</v>
      </c>
      <c r="E82">
        <v>-32.03</v>
      </c>
      <c r="F82">
        <v>42.58</v>
      </c>
      <c r="G82">
        <v>-64.42</v>
      </c>
      <c r="H82">
        <f t="shared" si="2"/>
        <v>42.58</v>
      </c>
      <c r="I82">
        <f t="shared" si="3"/>
        <v>-32.03</v>
      </c>
    </row>
    <row r="83" spans="1:9">
      <c r="A83">
        <v>1576.27</v>
      </c>
      <c r="B83">
        <v>-185.36</v>
      </c>
      <c r="C83">
        <v>61.95</v>
      </c>
      <c r="D83">
        <v>-11.1</v>
      </c>
      <c r="E83">
        <v>-30.28</v>
      </c>
      <c r="F83">
        <v>52.64</v>
      </c>
      <c r="G83">
        <v>-62.88</v>
      </c>
      <c r="H83">
        <f t="shared" si="2"/>
        <v>52.64</v>
      </c>
      <c r="I83">
        <f t="shared" si="3"/>
        <v>-30.28</v>
      </c>
    </row>
    <row r="84" spans="1:9">
      <c r="A84">
        <v>936.26</v>
      </c>
      <c r="B84">
        <v>288.02</v>
      </c>
      <c r="C84">
        <v>-721.05</v>
      </c>
      <c r="D84">
        <v>-344.43</v>
      </c>
      <c r="E84">
        <v>-215.7</v>
      </c>
      <c r="F84">
        <v>-31.95</v>
      </c>
      <c r="G84">
        <v>124.35</v>
      </c>
      <c r="H84">
        <f t="shared" si="2"/>
        <v>-31.95</v>
      </c>
      <c r="I84">
        <f t="shared" si="3"/>
        <v>124.35</v>
      </c>
    </row>
    <row r="85" spans="1:9">
      <c r="A85">
        <v>1638.03</v>
      </c>
      <c r="B85">
        <v>18.64</v>
      </c>
      <c r="C85">
        <v>-40.659999999999997</v>
      </c>
      <c r="D85">
        <v>-69.33</v>
      </c>
      <c r="E85">
        <v>16.41</v>
      </c>
      <c r="F85">
        <v>-13.16</v>
      </c>
      <c r="G85">
        <v>-4</v>
      </c>
      <c r="H85">
        <f t="shared" si="2"/>
        <v>-13.16</v>
      </c>
      <c r="I85">
        <f t="shared" si="3"/>
        <v>16.41</v>
      </c>
    </row>
    <row r="86" spans="1:9">
      <c r="A86">
        <v>1605.6</v>
      </c>
      <c r="B86">
        <v>26.1</v>
      </c>
      <c r="C86">
        <v>-53.79</v>
      </c>
      <c r="D86">
        <v>-75.489999999999995</v>
      </c>
      <c r="E86">
        <v>20.350000000000001</v>
      </c>
      <c r="F86">
        <v>-24.95</v>
      </c>
      <c r="G86">
        <v>3.92</v>
      </c>
      <c r="H86">
        <f t="shared" si="2"/>
        <v>-24.95</v>
      </c>
      <c r="I86">
        <f t="shared" si="3"/>
        <v>20.350000000000001</v>
      </c>
    </row>
    <row r="87" spans="1:9">
      <c r="A87">
        <v>1557.05</v>
      </c>
      <c r="B87">
        <v>10.41</v>
      </c>
      <c r="C87">
        <v>-124.84</v>
      </c>
      <c r="D87">
        <v>-1.64</v>
      </c>
      <c r="E87">
        <v>-21.15</v>
      </c>
      <c r="F87">
        <v>52.5</v>
      </c>
      <c r="G87">
        <v>-1.94</v>
      </c>
      <c r="H87">
        <f t="shared" si="2"/>
        <v>52.5</v>
      </c>
      <c r="I87">
        <f t="shared" si="3"/>
        <v>-1.94</v>
      </c>
    </row>
    <row r="88" spans="1:9">
      <c r="A88">
        <v>1558.4</v>
      </c>
      <c r="B88">
        <v>11.25</v>
      </c>
      <c r="C88">
        <v>-126.66</v>
      </c>
      <c r="D88">
        <v>-1.79</v>
      </c>
      <c r="E88">
        <v>-23.44</v>
      </c>
      <c r="F88">
        <v>49.85</v>
      </c>
      <c r="G88">
        <v>-2.0099999999999998</v>
      </c>
      <c r="H88">
        <f t="shared" si="2"/>
        <v>49.85</v>
      </c>
      <c r="I88">
        <f t="shared" si="3"/>
        <v>-2.0099999999999998</v>
      </c>
    </row>
    <row r="89" spans="1:9">
      <c r="A89">
        <v>1302.25</v>
      </c>
      <c r="B89">
        <v>-52.37</v>
      </c>
      <c r="C89">
        <v>-251.82</v>
      </c>
      <c r="D89">
        <v>-3.21</v>
      </c>
      <c r="E89">
        <v>-42.95</v>
      </c>
      <c r="F89">
        <v>43.1</v>
      </c>
      <c r="G89">
        <v>35</v>
      </c>
      <c r="H89">
        <f t="shared" si="2"/>
        <v>43.1</v>
      </c>
      <c r="I89">
        <f t="shared" si="3"/>
        <v>35</v>
      </c>
    </row>
    <row r="90" spans="1:9">
      <c r="A90">
        <v>1530.82</v>
      </c>
      <c r="B90">
        <v>-245.21</v>
      </c>
      <c r="C90">
        <v>-508.24</v>
      </c>
      <c r="D90">
        <v>-152.16</v>
      </c>
      <c r="E90">
        <v>-151.5</v>
      </c>
      <c r="F90">
        <v>-76</v>
      </c>
      <c r="G90">
        <v>-54.84</v>
      </c>
      <c r="H90">
        <f t="shared" si="2"/>
        <v>-76</v>
      </c>
      <c r="I90">
        <f t="shared" si="3"/>
        <v>-54.84</v>
      </c>
    </row>
    <row r="91" spans="1:9">
      <c r="A91">
        <v>1549.22</v>
      </c>
      <c r="B91">
        <v>-251.18</v>
      </c>
      <c r="C91">
        <v>-510.24</v>
      </c>
      <c r="D91">
        <v>-143.63999999999999</v>
      </c>
      <c r="E91">
        <v>-146.75</v>
      </c>
      <c r="F91">
        <v>-69.709999999999994</v>
      </c>
      <c r="G91">
        <v>-56.95</v>
      </c>
      <c r="H91">
        <f t="shared" si="2"/>
        <v>-69.709999999999994</v>
      </c>
      <c r="I91">
        <f t="shared" si="3"/>
        <v>-56.95</v>
      </c>
    </row>
    <row r="92" spans="1:9">
      <c r="A92">
        <v>1621.79</v>
      </c>
      <c r="B92">
        <v>-5.12</v>
      </c>
      <c r="C92">
        <v>-438.97</v>
      </c>
      <c r="D92">
        <v>-38.19</v>
      </c>
      <c r="E92">
        <v>-21.26</v>
      </c>
      <c r="F92">
        <v>62.02</v>
      </c>
      <c r="G92">
        <v>53.15</v>
      </c>
      <c r="H92">
        <f t="shared" si="2"/>
        <v>62.02</v>
      </c>
      <c r="I92">
        <f t="shared" si="3"/>
        <v>53.15</v>
      </c>
    </row>
    <row r="93" spans="1:9">
      <c r="A93">
        <v>1538.8</v>
      </c>
      <c r="B93">
        <v>-31.19</v>
      </c>
      <c r="C93">
        <v>31.58</v>
      </c>
      <c r="D93">
        <v>-73.760000000000005</v>
      </c>
      <c r="E93">
        <v>41.01</v>
      </c>
      <c r="F93">
        <v>-12.73</v>
      </c>
      <c r="G93">
        <v>-21.35</v>
      </c>
      <c r="H93">
        <f t="shared" si="2"/>
        <v>-12.73</v>
      </c>
      <c r="I93">
        <f t="shared" si="3"/>
        <v>41.01</v>
      </c>
    </row>
    <row r="94" spans="1:9">
      <c r="A94">
        <v>1065.3</v>
      </c>
      <c r="B94">
        <v>82.46</v>
      </c>
      <c r="C94">
        <v>-157.38</v>
      </c>
      <c r="D94">
        <v>-12.3</v>
      </c>
      <c r="E94">
        <v>-15.85</v>
      </c>
      <c r="F94">
        <v>-12.85</v>
      </c>
      <c r="G94">
        <v>11.01</v>
      </c>
      <c r="H94">
        <f t="shared" si="2"/>
        <v>-12.3</v>
      </c>
      <c r="I94">
        <f t="shared" si="3"/>
        <v>11.01</v>
      </c>
    </row>
    <row r="95" spans="1:9">
      <c r="A95">
        <v>1691.56</v>
      </c>
      <c r="B95">
        <v>-22.94</v>
      </c>
      <c r="C95">
        <v>-205</v>
      </c>
      <c r="D95">
        <v>-49.85</v>
      </c>
      <c r="E95">
        <v>31.33</v>
      </c>
      <c r="F95">
        <v>9.19</v>
      </c>
      <c r="G95">
        <v>41.61</v>
      </c>
      <c r="H95">
        <f t="shared" si="2"/>
        <v>9.19</v>
      </c>
      <c r="I95">
        <f t="shared" si="3"/>
        <v>41.61</v>
      </c>
    </row>
    <row r="96" spans="1:9">
      <c r="A96">
        <v>1691.81</v>
      </c>
      <c r="B96">
        <v>-22.8</v>
      </c>
      <c r="C96">
        <v>-205.13</v>
      </c>
      <c r="D96">
        <v>-49.86</v>
      </c>
      <c r="E96">
        <v>31.37</v>
      </c>
      <c r="F96">
        <v>9.36</v>
      </c>
      <c r="G96">
        <v>41.53</v>
      </c>
      <c r="H96">
        <f t="shared" si="2"/>
        <v>9.36</v>
      </c>
      <c r="I96">
        <f t="shared" si="3"/>
        <v>41.53</v>
      </c>
    </row>
    <row r="97" spans="1:9">
      <c r="A97">
        <v>1735.2</v>
      </c>
      <c r="B97">
        <v>-235.26</v>
      </c>
      <c r="C97">
        <v>-270.56</v>
      </c>
      <c r="D97">
        <v>-85.7</v>
      </c>
      <c r="E97">
        <v>-106.09</v>
      </c>
      <c r="F97">
        <v>-4.29</v>
      </c>
      <c r="G97">
        <v>-61.03</v>
      </c>
      <c r="H97">
        <f t="shared" si="2"/>
        <v>-4.29</v>
      </c>
      <c r="I97">
        <f t="shared" si="3"/>
        <v>-61.03</v>
      </c>
    </row>
    <row r="98" spans="1:9">
      <c r="A98">
        <v>1730.64</v>
      </c>
      <c r="B98">
        <v>-232.98</v>
      </c>
      <c r="C98">
        <v>-267.24</v>
      </c>
      <c r="D98">
        <v>-82.61</v>
      </c>
      <c r="E98">
        <v>-105.16</v>
      </c>
      <c r="F98">
        <v>-2.4500000000000002</v>
      </c>
      <c r="G98">
        <v>-61.19</v>
      </c>
      <c r="H98">
        <f t="shared" si="2"/>
        <v>-2.4500000000000002</v>
      </c>
      <c r="I98">
        <f t="shared" si="3"/>
        <v>-61.19</v>
      </c>
    </row>
    <row r="99" spans="1:9">
      <c r="A99">
        <v>1102.1300000000001</v>
      </c>
      <c r="B99">
        <v>450.1</v>
      </c>
      <c r="C99">
        <v>-424.75</v>
      </c>
      <c r="D99">
        <v>-84.3</v>
      </c>
      <c r="E99">
        <v>-167.71</v>
      </c>
      <c r="F99">
        <v>104.82</v>
      </c>
      <c r="G99">
        <v>135.72999999999999</v>
      </c>
      <c r="H99">
        <f t="shared" si="2"/>
        <v>104.82</v>
      </c>
      <c r="I99">
        <f t="shared" si="3"/>
        <v>135.72999999999999</v>
      </c>
    </row>
    <row r="100" spans="1:9">
      <c r="A100">
        <v>1443.96</v>
      </c>
      <c r="B100">
        <v>-207.04</v>
      </c>
      <c r="C100">
        <v>-110.15</v>
      </c>
      <c r="D100">
        <v>-3.3</v>
      </c>
      <c r="E100">
        <v>-44.57</v>
      </c>
      <c r="F100">
        <v>23.3</v>
      </c>
      <c r="G100">
        <v>-31.73</v>
      </c>
      <c r="H100">
        <f t="shared" si="2"/>
        <v>23.3</v>
      </c>
      <c r="I100">
        <f t="shared" si="3"/>
        <v>-31.73</v>
      </c>
    </row>
    <row r="101" spans="1:9">
      <c r="A101">
        <v>1458.55</v>
      </c>
      <c r="B101">
        <v>-214.28</v>
      </c>
      <c r="C101">
        <v>-103.06</v>
      </c>
      <c r="D101">
        <v>-7.45</v>
      </c>
      <c r="E101">
        <v>-40.340000000000003</v>
      </c>
      <c r="F101">
        <v>18.649999999999999</v>
      </c>
      <c r="G101">
        <v>-28.64</v>
      </c>
      <c r="H101">
        <f t="shared" si="2"/>
        <v>18.649999999999999</v>
      </c>
      <c r="I101">
        <f t="shared" si="3"/>
        <v>-28.64</v>
      </c>
    </row>
    <row r="102" spans="1:9">
      <c r="A102">
        <v>1461.98</v>
      </c>
      <c r="B102">
        <v>-188.8</v>
      </c>
      <c r="C102">
        <v>123.94</v>
      </c>
      <c r="D102">
        <v>25.5</v>
      </c>
      <c r="E102">
        <v>-54.88</v>
      </c>
      <c r="F102">
        <v>82.52</v>
      </c>
      <c r="G102">
        <v>-120.94</v>
      </c>
      <c r="H102">
        <f t="shared" si="2"/>
        <v>82.52</v>
      </c>
      <c r="I102">
        <f t="shared" si="3"/>
        <v>-54.88</v>
      </c>
    </row>
    <row r="103" spans="1:9">
      <c r="A103">
        <v>1478.93</v>
      </c>
      <c r="B103">
        <v>-195.18</v>
      </c>
      <c r="C103">
        <v>132.16</v>
      </c>
      <c r="D103">
        <v>17.12</v>
      </c>
      <c r="E103">
        <v>-54.96</v>
      </c>
      <c r="F103">
        <v>73.34</v>
      </c>
      <c r="G103">
        <v>-122.92</v>
      </c>
      <c r="H103">
        <f t="shared" si="2"/>
        <v>73.34</v>
      </c>
      <c r="I103">
        <f t="shared" si="3"/>
        <v>-54.96</v>
      </c>
    </row>
    <row r="104" spans="1:9">
      <c r="A104">
        <v>1645.39</v>
      </c>
      <c r="B104">
        <v>-26.32</v>
      </c>
      <c r="C104">
        <v>-376.22</v>
      </c>
      <c r="D104">
        <v>-24.1</v>
      </c>
      <c r="E104">
        <v>0.51</v>
      </c>
      <c r="F104">
        <v>46.59</v>
      </c>
      <c r="G104">
        <v>65.97</v>
      </c>
      <c r="H104">
        <f t="shared" si="2"/>
        <v>46.59</v>
      </c>
      <c r="I104">
        <f t="shared" si="3"/>
        <v>65.97</v>
      </c>
    </row>
    <row r="105" spans="1:9">
      <c r="A105">
        <v>1644.33</v>
      </c>
      <c r="B105">
        <v>-26.58</v>
      </c>
      <c r="C105">
        <v>-376.39</v>
      </c>
      <c r="D105">
        <v>-24.47</v>
      </c>
      <c r="E105">
        <v>0.32</v>
      </c>
      <c r="F105">
        <v>45.98</v>
      </c>
      <c r="G105">
        <v>65.53</v>
      </c>
      <c r="H105">
        <f t="shared" si="2"/>
        <v>45.98</v>
      </c>
      <c r="I105">
        <f t="shared" si="3"/>
        <v>65.53</v>
      </c>
    </row>
    <row r="106" spans="1:9">
      <c r="A106">
        <v>1657.91</v>
      </c>
      <c r="B106">
        <v>-104.53</v>
      </c>
      <c r="C106">
        <v>113.01</v>
      </c>
      <c r="D106">
        <v>-9.81</v>
      </c>
      <c r="E106">
        <v>28.45</v>
      </c>
      <c r="F106">
        <v>69.33</v>
      </c>
      <c r="G106">
        <v>-24.11</v>
      </c>
      <c r="H106">
        <f t="shared" si="2"/>
        <v>69.33</v>
      </c>
      <c r="I106">
        <f t="shared" si="3"/>
        <v>28.45</v>
      </c>
    </row>
    <row r="107" spans="1:9">
      <c r="A107">
        <v>1661.51</v>
      </c>
      <c r="B107">
        <v>-103.84</v>
      </c>
      <c r="C107">
        <v>112.68</v>
      </c>
      <c r="D107">
        <v>-13.47</v>
      </c>
      <c r="E107">
        <v>29.15</v>
      </c>
      <c r="F107">
        <v>65.739999999999995</v>
      </c>
      <c r="G107">
        <v>-25.78</v>
      </c>
      <c r="H107">
        <f t="shared" si="2"/>
        <v>65.739999999999995</v>
      </c>
      <c r="I107">
        <f t="shared" si="3"/>
        <v>29.15</v>
      </c>
    </row>
    <row r="108" spans="1:9">
      <c r="A108">
        <v>1495.76</v>
      </c>
      <c r="B108">
        <v>48.36</v>
      </c>
      <c r="C108">
        <v>-209.45</v>
      </c>
      <c r="D108">
        <v>2.36</v>
      </c>
      <c r="E108">
        <v>-11.88</v>
      </c>
      <c r="F108">
        <v>37.880000000000003</v>
      </c>
      <c r="G108">
        <v>0.18</v>
      </c>
      <c r="H108">
        <f t="shared" si="2"/>
        <v>37.880000000000003</v>
      </c>
      <c r="I108">
        <f t="shared" si="3"/>
        <v>0.18</v>
      </c>
    </row>
    <row r="109" spans="1:9">
      <c r="A109">
        <v>1495.64</v>
      </c>
      <c r="B109">
        <v>48.25</v>
      </c>
      <c r="C109">
        <v>-209.31</v>
      </c>
      <c r="D109">
        <v>2.5299999999999998</v>
      </c>
      <c r="E109">
        <v>-11.41</v>
      </c>
      <c r="F109">
        <v>37.83</v>
      </c>
      <c r="G109">
        <v>-0.15</v>
      </c>
      <c r="H109">
        <f t="shared" si="2"/>
        <v>37.83</v>
      </c>
      <c r="I109">
        <f t="shared" si="3"/>
        <v>-0.15</v>
      </c>
    </row>
    <row r="110" spans="1:9">
      <c r="A110">
        <v>1204.6500000000001</v>
      </c>
      <c r="B110">
        <v>110.17</v>
      </c>
      <c r="C110">
        <v>-365.72</v>
      </c>
      <c r="D110">
        <v>-41.93</v>
      </c>
      <c r="E110">
        <v>-45.78</v>
      </c>
      <c r="F110">
        <v>-7.92</v>
      </c>
      <c r="G110">
        <v>28.38</v>
      </c>
      <c r="H110">
        <f t="shared" si="2"/>
        <v>-7.92</v>
      </c>
      <c r="I110">
        <f t="shared" si="3"/>
        <v>28.38</v>
      </c>
    </row>
    <row r="111" spans="1:9">
      <c r="A111">
        <v>1514.73</v>
      </c>
      <c r="B111">
        <v>63.18</v>
      </c>
      <c r="C111">
        <v>30.11</v>
      </c>
      <c r="D111">
        <v>-42.11</v>
      </c>
      <c r="E111">
        <v>18.11</v>
      </c>
      <c r="F111">
        <v>5.51</v>
      </c>
      <c r="G111">
        <v>-3.72</v>
      </c>
      <c r="H111">
        <f t="shared" si="2"/>
        <v>5.51</v>
      </c>
      <c r="I111">
        <f t="shared" si="3"/>
        <v>18.11</v>
      </c>
    </row>
    <row r="112" spans="1:9">
      <c r="A112">
        <v>1191.79</v>
      </c>
      <c r="B112">
        <v>266.77999999999997</v>
      </c>
      <c r="C112">
        <v>-190.08</v>
      </c>
      <c r="F112">
        <v>-26.86</v>
      </c>
      <c r="G112">
        <v>-8.5500000000000007</v>
      </c>
      <c r="H112">
        <f t="shared" si="2"/>
        <v>0</v>
      </c>
      <c r="I112">
        <f t="shared" si="3"/>
        <v>0</v>
      </c>
    </row>
    <row r="113" spans="1:9">
      <c r="A113">
        <v>1520.12</v>
      </c>
      <c r="B113">
        <v>21.29</v>
      </c>
      <c r="C113">
        <v>-367.75</v>
      </c>
      <c r="D113">
        <v>-72.27</v>
      </c>
      <c r="E113">
        <v>-19.37</v>
      </c>
      <c r="F113">
        <v>0.24</v>
      </c>
      <c r="G113">
        <v>38.76</v>
      </c>
      <c r="H113">
        <f t="shared" si="2"/>
        <v>0.24</v>
      </c>
      <c r="I113">
        <f t="shared" si="3"/>
        <v>38.76</v>
      </c>
    </row>
    <row r="114" spans="1:9">
      <c r="A114">
        <v>1606.11</v>
      </c>
      <c r="B114">
        <v>-64.08</v>
      </c>
      <c r="C114">
        <v>-135.97</v>
      </c>
      <c r="D114">
        <v>-76.38</v>
      </c>
      <c r="E114">
        <v>-12.48</v>
      </c>
      <c r="F114">
        <v>-15.91</v>
      </c>
      <c r="G114">
        <v>-10.9</v>
      </c>
      <c r="H114">
        <f t="shared" si="2"/>
        <v>-15.91</v>
      </c>
      <c r="I114">
        <f t="shared" si="3"/>
        <v>-10.9</v>
      </c>
    </row>
    <row r="115" spans="1:9">
      <c r="A115">
        <v>1604.69</v>
      </c>
      <c r="B115">
        <v>-62.67</v>
      </c>
      <c r="C115">
        <v>-134.29</v>
      </c>
      <c r="D115">
        <v>-74.77</v>
      </c>
      <c r="E115">
        <v>-11.15</v>
      </c>
      <c r="F115">
        <v>-15.83</v>
      </c>
      <c r="G115">
        <v>-7.44</v>
      </c>
      <c r="H115">
        <f t="shared" si="2"/>
        <v>-15.83</v>
      </c>
      <c r="I115">
        <f t="shared" si="3"/>
        <v>-7.44</v>
      </c>
    </row>
    <row r="116" spans="1:9">
      <c r="A116">
        <v>1297.44</v>
      </c>
      <c r="B116">
        <v>73.430000000000007</v>
      </c>
      <c r="C116">
        <v>-606.72</v>
      </c>
      <c r="D116">
        <v>-146.16</v>
      </c>
      <c r="E116">
        <v>-59.82</v>
      </c>
      <c r="F116">
        <v>-122.15</v>
      </c>
      <c r="G116">
        <v>-77.67</v>
      </c>
      <c r="H116">
        <f t="shared" si="2"/>
        <v>-122.15</v>
      </c>
      <c r="I116">
        <f t="shared" si="3"/>
        <v>-59.82</v>
      </c>
    </row>
    <row r="117" spans="1:9">
      <c r="A117">
        <v>1205.83</v>
      </c>
      <c r="B117">
        <v>116.68</v>
      </c>
      <c r="C117">
        <v>-272.49</v>
      </c>
      <c r="D117">
        <v>-2.35</v>
      </c>
      <c r="E117">
        <v>-48.51</v>
      </c>
      <c r="F117">
        <v>24.92</v>
      </c>
      <c r="G117">
        <v>12.64</v>
      </c>
      <c r="H117">
        <f t="shared" si="2"/>
        <v>24.92</v>
      </c>
      <c r="I117">
        <f t="shared" si="3"/>
        <v>12.64</v>
      </c>
    </row>
    <row r="118" spans="1:9">
      <c r="A118">
        <v>1205.6300000000001</v>
      </c>
      <c r="B118">
        <v>116.65</v>
      </c>
      <c r="C118">
        <v>-272.52</v>
      </c>
      <c r="D118">
        <v>-2.3199999999999998</v>
      </c>
      <c r="E118">
        <v>-48.17</v>
      </c>
      <c r="F118">
        <v>24.9</v>
      </c>
      <c r="G118">
        <v>12.55</v>
      </c>
      <c r="H118">
        <f t="shared" si="2"/>
        <v>24.9</v>
      </c>
      <c r="I118">
        <f t="shared" si="3"/>
        <v>12.55</v>
      </c>
    </row>
    <row r="119" spans="1:9">
      <c r="A119">
        <v>1283.3900000000001</v>
      </c>
      <c r="B119">
        <v>-125.34</v>
      </c>
      <c r="C119">
        <v>-175.92</v>
      </c>
      <c r="D119">
        <v>-28.96</v>
      </c>
      <c r="E119">
        <v>-54.79</v>
      </c>
      <c r="F119">
        <v>5.2</v>
      </c>
      <c r="G119">
        <v>-8.64</v>
      </c>
      <c r="H119">
        <f t="shared" si="2"/>
        <v>5.2</v>
      </c>
      <c r="I119">
        <f t="shared" si="3"/>
        <v>-8.64</v>
      </c>
    </row>
    <row r="120" spans="1:9">
      <c r="A120">
        <v>1645.58</v>
      </c>
      <c r="B120">
        <v>-233.19</v>
      </c>
      <c r="C120">
        <v>-265.39999999999998</v>
      </c>
      <c r="D120">
        <v>-61.28</v>
      </c>
      <c r="E120">
        <v>-83.93</v>
      </c>
      <c r="F120">
        <v>-3.87</v>
      </c>
      <c r="G120">
        <v>-41.74</v>
      </c>
      <c r="H120">
        <f t="shared" si="2"/>
        <v>-3.87</v>
      </c>
      <c r="I120">
        <f t="shared" si="3"/>
        <v>-41.74</v>
      </c>
    </row>
    <row r="121" spans="1:9">
      <c r="A121">
        <v>1638.15</v>
      </c>
      <c r="B121">
        <v>-232.49</v>
      </c>
      <c r="C121">
        <v>-265.16000000000003</v>
      </c>
      <c r="D121">
        <v>-60.66</v>
      </c>
      <c r="E121">
        <v>-82.26</v>
      </c>
      <c r="F121">
        <v>-4.66</v>
      </c>
      <c r="G121">
        <v>-39.92</v>
      </c>
      <c r="H121">
        <f t="shared" si="2"/>
        <v>-4.66</v>
      </c>
      <c r="I121">
        <f t="shared" si="3"/>
        <v>-39.92</v>
      </c>
    </row>
    <row r="122" spans="1:9">
      <c r="A122">
        <v>1593.64</v>
      </c>
      <c r="B122">
        <v>85.96</v>
      </c>
      <c r="C122">
        <v>-0.18</v>
      </c>
      <c r="D122">
        <v>-124.15</v>
      </c>
      <c r="E122">
        <v>55.72</v>
      </c>
      <c r="F122">
        <v>-64.959999999999994</v>
      </c>
      <c r="G122">
        <v>-87.8</v>
      </c>
      <c r="H122">
        <f t="shared" si="2"/>
        <v>-64.959999999999994</v>
      </c>
      <c r="I122">
        <f t="shared" si="3"/>
        <v>55.72</v>
      </c>
    </row>
    <row r="123" spans="1:9">
      <c r="A123">
        <v>1735.6</v>
      </c>
      <c r="B123">
        <v>-110.21</v>
      </c>
      <c r="C123">
        <v>-26.85</v>
      </c>
      <c r="D123">
        <v>-19.489999999999998</v>
      </c>
      <c r="E123">
        <v>13.23</v>
      </c>
      <c r="F123">
        <v>45.58</v>
      </c>
      <c r="G123">
        <v>6.56</v>
      </c>
      <c r="H123">
        <f t="shared" si="2"/>
        <v>45.58</v>
      </c>
      <c r="I123">
        <f t="shared" si="3"/>
        <v>13.23</v>
      </c>
    </row>
    <row r="124" spans="1:9">
      <c r="A124">
        <v>1735.14</v>
      </c>
      <c r="B124">
        <v>-109.98</v>
      </c>
      <c r="C124">
        <v>-27.14</v>
      </c>
      <c r="D124">
        <v>-19.149999999999999</v>
      </c>
      <c r="E124">
        <v>13.56</v>
      </c>
      <c r="F124">
        <v>45.81</v>
      </c>
      <c r="G124">
        <v>6.99</v>
      </c>
      <c r="H124">
        <f t="shared" si="2"/>
        <v>45.81</v>
      </c>
      <c r="I124">
        <f t="shared" si="3"/>
        <v>13.56</v>
      </c>
    </row>
    <row r="125" spans="1:9">
      <c r="A125">
        <v>1544.96</v>
      </c>
      <c r="B125">
        <v>60.67</v>
      </c>
      <c r="C125">
        <v>135.87</v>
      </c>
      <c r="D125">
        <v>-73.13</v>
      </c>
      <c r="E125">
        <v>26.21</v>
      </c>
      <c r="F125">
        <v>-36.33</v>
      </c>
      <c r="G125">
        <v>-52.67</v>
      </c>
      <c r="H125">
        <f t="shared" si="2"/>
        <v>-36.33</v>
      </c>
      <c r="I125">
        <f t="shared" si="3"/>
        <v>26.21</v>
      </c>
    </row>
    <row r="126" spans="1:9">
      <c r="A126">
        <v>1544.83</v>
      </c>
      <c r="B126">
        <v>60.74</v>
      </c>
      <c r="C126">
        <v>135.72999999999999</v>
      </c>
      <c r="D126">
        <v>-73.37</v>
      </c>
      <c r="E126">
        <v>26.77</v>
      </c>
      <c r="F126">
        <v>-36.44</v>
      </c>
      <c r="G126">
        <v>-52.48</v>
      </c>
      <c r="H126">
        <f t="shared" si="2"/>
        <v>-36.44</v>
      </c>
      <c r="I126">
        <f t="shared" si="3"/>
        <v>26.77</v>
      </c>
    </row>
    <row r="127" spans="1:9">
      <c r="A127">
        <v>1676.18</v>
      </c>
      <c r="B127">
        <v>-22.22</v>
      </c>
      <c r="C127">
        <v>-56.34</v>
      </c>
      <c r="D127">
        <v>-44.59</v>
      </c>
      <c r="E127">
        <v>-25.39</v>
      </c>
      <c r="F127">
        <v>-4.79</v>
      </c>
      <c r="G127">
        <v>-35.14</v>
      </c>
      <c r="H127">
        <f t="shared" si="2"/>
        <v>-4.79</v>
      </c>
      <c r="I127">
        <f t="shared" si="3"/>
        <v>-25.39</v>
      </c>
    </row>
    <row r="128" spans="1:9">
      <c r="A128">
        <v>1678.69</v>
      </c>
      <c r="B128">
        <v>-19.38</v>
      </c>
      <c r="C128">
        <v>-54.41</v>
      </c>
      <c r="D128">
        <v>-46.01</v>
      </c>
      <c r="E128">
        <v>-23.32</v>
      </c>
      <c r="F128">
        <v>-5.54</v>
      </c>
      <c r="G128">
        <v>-37.07</v>
      </c>
      <c r="H128">
        <f t="shared" si="2"/>
        <v>-5.54</v>
      </c>
      <c r="I128">
        <f t="shared" si="3"/>
        <v>-23.32</v>
      </c>
    </row>
    <row r="129" spans="1:9">
      <c r="A129">
        <v>1362.69</v>
      </c>
      <c r="B129">
        <v>-200.4</v>
      </c>
      <c r="C129">
        <v>-164.27</v>
      </c>
      <c r="D129">
        <v>-20.22</v>
      </c>
      <c r="E129">
        <v>-71.53</v>
      </c>
      <c r="F129">
        <v>13.16</v>
      </c>
      <c r="G129">
        <v>-24.45</v>
      </c>
      <c r="H129">
        <f t="shared" si="2"/>
        <v>13.16</v>
      </c>
      <c r="I129">
        <f t="shared" si="3"/>
        <v>-24.45</v>
      </c>
    </row>
    <row r="130" spans="1:9">
      <c r="A130">
        <v>1356.97</v>
      </c>
      <c r="B130">
        <v>70.25</v>
      </c>
      <c r="C130">
        <v>57.68</v>
      </c>
      <c r="D130">
        <v>8.0500000000000007</v>
      </c>
      <c r="E130">
        <v>-17.97</v>
      </c>
      <c r="F130">
        <v>35.85</v>
      </c>
      <c r="G130">
        <v>-24.78</v>
      </c>
      <c r="H130">
        <f t="shared" si="2"/>
        <v>35.85</v>
      </c>
      <c r="I130">
        <f t="shared" si="3"/>
        <v>-17.97</v>
      </c>
    </row>
    <row r="131" spans="1:9">
      <c r="A131">
        <v>1531.66</v>
      </c>
      <c r="B131">
        <v>31.47</v>
      </c>
      <c r="C131">
        <v>-200.53</v>
      </c>
      <c r="D131">
        <v>-54.99</v>
      </c>
      <c r="E131">
        <v>-3.98</v>
      </c>
      <c r="F131">
        <v>-12.04</v>
      </c>
      <c r="G131">
        <v>54.06</v>
      </c>
      <c r="H131">
        <f t="shared" ref="H131:H194" si="4">IF(D131&lt;F131,F131,D131)</f>
        <v>-12.04</v>
      </c>
      <c r="I131">
        <f t="shared" ref="I131:I194" si="5">IF(E131&lt;G131,G131,E131)</f>
        <v>54.06</v>
      </c>
    </row>
    <row r="132" spans="1:9">
      <c r="A132">
        <v>1543</v>
      </c>
      <c r="B132">
        <v>22.03</v>
      </c>
      <c r="C132">
        <v>-196.17</v>
      </c>
      <c r="D132">
        <v>-59.3</v>
      </c>
      <c r="E132">
        <v>-10.039999999999999</v>
      </c>
      <c r="F132">
        <v>-13.72</v>
      </c>
      <c r="G132">
        <v>50</v>
      </c>
      <c r="H132">
        <f t="shared" si="4"/>
        <v>-13.72</v>
      </c>
      <c r="I132">
        <f t="shared" si="5"/>
        <v>50</v>
      </c>
    </row>
    <row r="133" spans="1:9">
      <c r="A133">
        <v>1290.6600000000001</v>
      </c>
      <c r="B133">
        <v>55.45</v>
      </c>
      <c r="C133">
        <v>113.16</v>
      </c>
      <c r="D133">
        <v>13.8</v>
      </c>
      <c r="E133">
        <v>9.32</v>
      </c>
      <c r="F133">
        <v>30.62</v>
      </c>
      <c r="G133">
        <v>-54</v>
      </c>
      <c r="H133">
        <f t="shared" si="4"/>
        <v>30.62</v>
      </c>
      <c r="I133">
        <f t="shared" si="5"/>
        <v>9.32</v>
      </c>
    </row>
    <row r="134" spans="1:9">
      <c r="A134">
        <v>1290.07</v>
      </c>
      <c r="B134">
        <v>55.65</v>
      </c>
      <c r="C134">
        <v>113.18</v>
      </c>
      <c r="D134">
        <v>14.18</v>
      </c>
      <c r="E134">
        <v>9.36</v>
      </c>
      <c r="F134">
        <v>31.39</v>
      </c>
      <c r="G134">
        <v>-53.82</v>
      </c>
      <c r="H134">
        <f t="shared" si="4"/>
        <v>31.39</v>
      </c>
      <c r="I134">
        <f t="shared" si="5"/>
        <v>9.36</v>
      </c>
    </row>
    <row r="135" spans="1:9">
      <c r="A135">
        <v>1539.98</v>
      </c>
      <c r="B135">
        <v>-174.84</v>
      </c>
      <c r="C135">
        <v>-511.69</v>
      </c>
      <c r="D135">
        <v>-116.28</v>
      </c>
      <c r="E135">
        <v>-109.92</v>
      </c>
      <c r="F135">
        <v>-56.69</v>
      </c>
      <c r="G135">
        <v>-29.01</v>
      </c>
      <c r="H135">
        <f t="shared" si="4"/>
        <v>-56.69</v>
      </c>
      <c r="I135">
        <f t="shared" si="5"/>
        <v>-29.01</v>
      </c>
    </row>
    <row r="136" spans="1:9">
      <c r="A136">
        <v>1490.81</v>
      </c>
      <c r="B136">
        <v>65.06</v>
      </c>
      <c r="C136">
        <v>-77.67</v>
      </c>
      <c r="D136">
        <v>-86.6</v>
      </c>
      <c r="E136">
        <v>34.19</v>
      </c>
      <c r="F136">
        <v>-56.01</v>
      </c>
      <c r="G136">
        <v>-57.77</v>
      </c>
      <c r="H136">
        <f t="shared" si="4"/>
        <v>-56.01</v>
      </c>
      <c r="I136">
        <f t="shared" si="5"/>
        <v>34.19</v>
      </c>
    </row>
    <row r="137" spans="1:9">
      <c r="A137">
        <v>1503.66</v>
      </c>
      <c r="B137">
        <v>65.81</v>
      </c>
      <c r="C137">
        <v>-77.349999999999994</v>
      </c>
      <c r="D137">
        <v>-96.29</v>
      </c>
      <c r="E137">
        <v>47.42</v>
      </c>
      <c r="F137">
        <v>-58.68</v>
      </c>
      <c r="G137">
        <v>-59.87</v>
      </c>
      <c r="H137">
        <f t="shared" si="4"/>
        <v>-58.68</v>
      </c>
      <c r="I137">
        <f t="shared" si="5"/>
        <v>47.42</v>
      </c>
    </row>
    <row r="138" spans="1:9">
      <c r="A138">
        <v>1524.83</v>
      </c>
      <c r="B138">
        <v>-137.91</v>
      </c>
      <c r="C138">
        <v>-268.45999999999998</v>
      </c>
      <c r="D138">
        <v>-33.17</v>
      </c>
      <c r="E138">
        <v>-42.81</v>
      </c>
      <c r="F138">
        <v>24.35</v>
      </c>
      <c r="G138">
        <v>13.13</v>
      </c>
      <c r="H138">
        <f t="shared" si="4"/>
        <v>24.35</v>
      </c>
      <c r="I138">
        <f t="shared" si="5"/>
        <v>13.13</v>
      </c>
    </row>
    <row r="139" spans="1:9">
      <c r="A139">
        <v>1219.2</v>
      </c>
      <c r="B139">
        <v>178.73</v>
      </c>
      <c r="C139">
        <v>-151.63</v>
      </c>
      <c r="D139">
        <v>-92.26</v>
      </c>
      <c r="E139">
        <v>-2.39</v>
      </c>
      <c r="F139">
        <v>-86.35</v>
      </c>
      <c r="G139">
        <v>-18.96</v>
      </c>
      <c r="H139">
        <f t="shared" si="4"/>
        <v>-86.35</v>
      </c>
      <c r="I139">
        <f t="shared" si="5"/>
        <v>-2.39</v>
      </c>
    </row>
    <row r="140" spans="1:9">
      <c r="A140">
        <v>1374.77</v>
      </c>
      <c r="B140">
        <v>-240.06</v>
      </c>
      <c r="C140">
        <v>-422.62</v>
      </c>
      <c r="D140">
        <v>-96.76</v>
      </c>
      <c r="E140">
        <v>-141.18</v>
      </c>
      <c r="F140">
        <v>-41.75</v>
      </c>
      <c r="G140">
        <v>-83.03</v>
      </c>
      <c r="H140">
        <f t="shared" si="4"/>
        <v>-41.75</v>
      </c>
      <c r="I140">
        <f t="shared" si="5"/>
        <v>-83.03</v>
      </c>
    </row>
    <row r="141" spans="1:9">
      <c r="A141">
        <v>1362.91</v>
      </c>
      <c r="B141">
        <v>-236.98</v>
      </c>
      <c r="C141">
        <v>-417.5</v>
      </c>
      <c r="D141">
        <v>-95.38</v>
      </c>
      <c r="E141">
        <v>-141.08000000000001</v>
      </c>
      <c r="F141">
        <v>-40.799999999999997</v>
      </c>
      <c r="G141">
        <v>-79.3</v>
      </c>
      <c r="H141">
        <f t="shared" si="4"/>
        <v>-40.799999999999997</v>
      </c>
      <c r="I141">
        <f t="shared" si="5"/>
        <v>-79.3</v>
      </c>
    </row>
    <row r="142" spans="1:9">
      <c r="A142">
        <v>1285.1500000000001</v>
      </c>
      <c r="B142">
        <v>197.73</v>
      </c>
      <c r="C142">
        <v>-215.82</v>
      </c>
      <c r="D142">
        <v>-38.950000000000003</v>
      </c>
      <c r="E142">
        <v>25.4</v>
      </c>
      <c r="F142">
        <v>-22.25</v>
      </c>
      <c r="G142">
        <v>66.28</v>
      </c>
      <c r="H142">
        <f t="shared" si="4"/>
        <v>-22.25</v>
      </c>
      <c r="I142">
        <f t="shared" si="5"/>
        <v>66.28</v>
      </c>
    </row>
    <row r="143" spans="1:9">
      <c r="A143">
        <v>1469.87</v>
      </c>
      <c r="B143">
        <v>108.14</v>
      </c>
      <c r="C143">
        <v>-654.76</v>
      </c>
      <c r="D143">
        <v>-222.61</v>
      </c>
      <c r="E143">
        <v>25.99</v>
      </c>
      <c r="F143">
        <v>-182.6</v>
      </c>
      <c r="G143">
        <v>-54.33</v>
      </c>
      <c r="H143">
        <f t="shared" si="4"/>
        <v>-182.6</v>
      </c>
      <c r="I143">
        <f t="shared" si="5"/>
        <v>25.99</v>
      </c>
    </row>
    <row r="144" spans="1:9">
      <c r="A144">
        <v>1701.96</v>
      </c>
      <c r="B144">
        <v>-71.86</v>
      </c>
      <c r="C144">
        <v>20.48</v>
      </c>
      <c r="D144">
        <v>-11.94</v>
      </c>
      <c r="E144">
        <v>5.08</v>
      </c>
      <c r="F144">
        <v>38.93</v>
      </c>
      <c r="G144">
        <v>-46.17</v>
      </c>
      <c r="H144">
        <f t="shared" si="4"/>
        <v>38.93</v>
      </c>
      <c r="I144">
        <f t="shared" si="5"/>
        <v>5.08</v>
      </c>
    </row>
    <row r="145" spans="1:9">
      <c r="A145">
        <v>1704.62</v>
      </c>
      <c r="B145">
        <v>-70.52</v>
      </c>
      <c r="C145">
        <v>22.94</v>
      </c>
      <c r="D145">
        <v>-13.95</v>
      </c>
      <c r="E145">
        <v>5.27</v>
      </c>
      <c r="F145">
        <v>36.21</v>
      </c>
      <c r="G145">
        <v>-47.11</v>
      </c>
      <c r="H145">
        <f t="shared" si="4"/>
        <v>36.21</v>
      </c>
      <c r="I145">
        <f t="shared" si="5"/>
        <v>5.27</v>
      </c>
    </row>
    <row r="146" spans="1:9">
      <c r="A146">
        <v>1733.93</v>
      </c>
      <c r="B146">
        <v>-130.38999999999999</v>
      </c>
      <c r="C146">
        <v>-124.07</v>
      </c>
      <c r="D146">
        <v>-54.32</v>
      </c>
      <c r="E146">
        <v>-17.22</v>
      </c>
      <c r="F146">
        <v>14.72</v>
      </c>
      <c r="G146">
        <v>-6.34</v>
      </c>
      <c r="H146">
        <f t="shared" si="4"/>
        <v>14.72</v>
      </c>
      <c r="I146">
        <f t="shared" si="5"/>
        <v>-6.34</v>
      </c>
    </row>
    <row r="147" spans="1:9">
      <c r="A147">
        <v>1436</v>
      </c>
      <c r="B147">
        <v>-113.4</v>
      </c>
      <c r="C147">
        <v>-175.81</v>
      </c>
      <c r="D147">
        <v>-23.64</v>
      </c>
      <c r="E147">
        <v>-49.49</v>
      </c>
      <c r="F147">
        <v>25.15</v>
      </c>
      <c r="G147">
        <v>20.440000000000001</v>
      </c>
      <c r="H147">
        <f t="shared" si="4"/>
        <v>25.15</v>
      </c>
      <c r="I147">
        <f t="shared" si="5"/>
        <v>20.440000000000001</v>
      </c>
    </row>
    <row r="148" spans="1:9">
      <c r="A148">
        <v>1618.39</v>
      </c>
      <c r="B148">
        <v>16.05</v>
      </c>
      <c r="C148">
        <v>-277.60000000000002</v>
      </c>
      <c r="D148">
        <v>-50.12</v>
      </c>
      <c r="E148">
        <v>9.41</v>
      </c>
      <c r="F148">
        <v>24</v>
      </c>
      <c r="G148">
        <v>46.61</v>
      </c>
      <c r="H148">
        <f t="shared" si="4"/>
        <v>24</v>
      </c>
      <c r="I148">
        <f t="shared" si="5"/>
        <v>46.61</v>
      </c>
    </row>
    <row r="149" spans="1:9">
      <c r="A149">
        <v>1619.23</v>
      </c>
      <c r="B149">
        <v>9.8000000000000007</v>
      </c>
      <c r="C149">
        <v>-275.63</v>
      </c>
      <c r="D149">
        <v>-50.19</v>
      </c>
      <c r="E149">
        <v>4.66</v>
      </c>
      <c r="F149">
        <v>25.2</v>
      </c>
      <c r="G149">
        <v>41.33</v>
      </c>
      <c r="H149">
        <f t="shared" si="4"/>
        <v>25.2</v>
      </c>
      <c r="I149">
        <f t="shared" si="5"/>
        <v>41.33</v>
      </c>
    </row>
    <row r="150" spans="1:9">
      <c r="A150">
        <v>1389.9</v>
      </c>
      <c r="B150">
        <v>-190.86</v>
      </c>
      <c r="C150">
        <v>118.41</v>
      </c>
      <c r="D150">
        <v>37.020000000000003</v>
      </c>
      <c r="E150">
        <v>-61.89</v>
      </c>
      <c r="F150">
        <v>65.180000000000007</v>
      </c>
      <c r="G150">
        <v>-116.89</v>
      </c>
      <c r="H150">
        <f t="shared" si="4"/>
        <v>65.180000000000007</v>
      </c>
      <c r="I150">
        <f t="shared" si="5"/>
        <v>-61.89</v>
      </c>
    </row>
    <row r="151" spans="1:9">
      <c r="A151">
        <v>1390.34</v>
      </c>
      <c r="B151">
        <v>-190.82</v>
      </c>
      <c r="C151">
        <v>118.62</v>
      </c>
      <c r="D151">
        <v>36.770000000000003</v>
      </c>
      <c r="E151">
        <v>-61.97</v>
      </c>
      <c r="F151">
        <v>65</v>
      </c>
      <c r="G151">
        <v>-117.15</v>
      </c>
      <c r="H151">
        <f t="shared" si="4"/>
        <v>65</v>
      </c>
      <c r="I151">
        <f t="shared" si="5"/>
        <v>-61.97</v>
      </c>
    </row>
    <row r="152" spans="1:9">
      <c r="A152">
        <v>1603.02</v>
      </c>
      <c r="B152">
        <v>-137.79</v>
      </c>
      <c r="C152">
        <v>24.68</v>
      </c>
      <c r="D152">
        <v>-19.62</v>
      </c>
      <c r="E152">
        <v>-13.48</v>
      </c>
      <c r="F152">
        <v>16.38</v>
      </c>
      <c r="G152">
        <v>-58.38</v>
      </c>
      <c r="H152">
        <f t="shared" si="4"/>
        <v>16.38</v>
      </c>
      <c r="I152">
        <f t="shared" si="5"/>
        <v>-13.48</v>
      </c>
    </row>
    <row r="153" spans="1:9">
      <c r="A153">
        <v>1593.38</v>
      </c>
      <c r="B153">
        <v>-141.34</v>
      </c>
      <c r="C153">
        <v>22.39</v>
      </c>
      <c r="D153">
        <v>-17.95</v>
      </c>
      <c r="E153">
        <v>-10.78</v>
      </c>
      <c r="F153">
        <v>18.809999999999999</v>
      </c>
      <c r="G153">
        <v>-56.1</v>
      </c>
      <c r="H153">
        <f t="shared" si="4"/>
        <v>18.809999999999999</v>
      </c>
      <c r="I153">
        <f t="shared" si="5"/>
        <v>-10.78</v>
      </c>
    </row>
    <row r="154" spans="1:9">
      <c r="A154">
        <v>1647.18</v>
      </c>
      <c r="B154">
        <v>-219.45</v>
      </c>
      <c r="C154">
        <v>-176.52</v>
      </c>
      <c r="D154">
        <v>-39.61</v>
      </c>
      <c r="E154">
        <v>-65.260000000000005</v>
      </c>
      <c r="F154">
        <v>11.61</v>
      </c>
      <c r="G154">
        <v>-38.380000000000003</v>
      </c>
      <c r="H154">
        <f t="shared" si="4"/>
        <v>11.61</v>
      </c>
      <c r="I154">
        <f t="shared" si="5"/>
        <v>-38.380000000000003</v>
      </c>
    </row>
    <row r="155" spans="1:9">
      <c r="A155">
        <v>1646.34</v>
      </c>
      <c r="B155">
        <v>-219.11</v>
      </c>
      <c r="C155">
        <v>-176.52</v>
      </c>
      <c r="D155">
        <v>-39.15</v>
      </c>
      <c r="E155">
        <v>-65</v>
      </c>
      <c r="F155">
        <v>12.79</v>
      </c>
      <c r="G155">
        <v>-37.89</v>
      </c>
      <c r="H155">
        <f t="shared" si="4"/>
        <v>12.79</v>
      </c>
      <c r="I155">
        <f t="shared" si="5"/>
        <v>-37.89</v>
      </c>
    </row>
    <row r="156" spans="1:9">
      <c r="A156">
        <v>1342.95</v>
      </c>
      <c r="B156">
        <v>69.02</v>
      </c>
      <c r="C156">
        <v>-194.05</v>
      </c>
      <c r="D156">
        <v>-27.06</v>
      </c>
      <c r="E156">
        <v>-5.7</v>
      </c>
      <c r="F156">
        <v>19.79</v>
      </c>
      <c r="G156">
        <v>40.44</v>
      </c>
      <c r="H156">
        <f t="shared" si="4"/>
        <v>19.79</v>
      </c>
      <c r="I156">
        <f t="shared" si="5"/>
        <v>40.44</v>
      </c>
    </row>
    <row r="157" spans="1:9">
      <c r="A157">
        <v>1657.05</v>
      </c>
      <c r="B157">
        <v>-240.03</v>
      </c>
      <c r="C157">
        <v>-202.15</v>
      </c>
      <c r="D157">
        <v>-42.86</v>
      </c>
      <c r="E157">
        <v>-105.34</v>
      </c>
      <c r="F157">
        <v>-9.9</v>
      </c>
      <c r="G157">
        <v>-97.85</v>
      </c>
      <c r="H157">
        <f t="shared" si="4"/>
        <v>-9.9</v>
      </c>
      <c r="I157">
        <f t="shared" si="5"/>
        <v>-97.85</v>
      </c>
    </row>
    <row r="158" spans="1:9">
      <c r="A158">
        <v>1657.01</v>
      </c>
      <c r="B158">
        <v>-240.13</v>
      </c>
      <c r="C158">
        <v>-202.12</v>
      </c>
      <c r="D158">
        <v>-42.92</v>
      </c>
      <c r="E158">
        <v>-105.65</v>
      </c>
      <c r="F158">
        <v>-9.93</v>
      </c>
      <c r="G158">
        <v>-98.02</v>
      </c>
      <c r="H158">
        <f t="shared" si="4"/>
        <v>-9.93</v>
      </c>
      <c r="I158">
        <f t="shared" si="5"/>
        <v>-98.02</v>
      </c>
    </row>
    <row r="159" spans="1:9">
      <c r="A159">
        <v>1740.16</v>
      </c>
      <c r="B159">
        <v>-218.5</v>
      </c>
      <c r="C159">
        <v>60.42</v>
      </c>
      <c r="F159">
        <v>102.73</v>
      </c>
      <c r="G159">
        <v>-99.55</v>
      </c>
      <c r="H159">
        <f t="shared" si="4"/>
        <v>102.73</v>
      </c>
      <c r="I159">
        <f t="shared" si="5"/>
        <v>0</v>
      </c>
    </row>
    <row r="160" spans="1:9">
      <c r="A160">
        <v>1358.82</v>
      </c>
      <c r="B160">
        <v>126.31</v>
      </c>
      <c r="C160">
        <v>-195.09</v>
      </c>
      <c r="D160">
        <v>-8.09</v>
      </c>
      <c r="E160">
        <v>-4.4400000000000004</v>
      </c>
      <c r="F160">
        <v>35.5</v>
      </c>
      <c r="G160">
        <v>77.28</v>
      </c>
      <c r="H160">
        <f t="shared" si="4"/>
        <v>35.5</v>
      </c>
      <c r="I160">
        <f t="shared" si="5"/>
        <v>77.28</v>
      </c>
    </row>
    <row r="161" spans="1:9">
      <c r="A161">
        <v>1757.59</v>
      </c>
      <c r="B161">
        <v>-137.34</v>
      </c>
      <c r="C161">
        <v>73.66</v>
      </c>
      <c r="D161">
        <v>4.04</v>
      </c>
      <c r="E161">
        <v>-43.66</v>
      </c>
      <c r="F161">
        <v>96.57</v>
      </c>
      <c r="G161">
        <v>-41.37</v>
      </c>
      <c r="H161">
        <f t="shared" si="4"/>
        <v>96.57</v>
      </c>
      <c r="I161">
        <f t="shared" si="5"/>
        <v>-41.37</v>
      </c>
    </row>
    <row r="162" spans="1:9">
      <c r="A162">
        <v>1746.7</v>
      </c>
      <c r="B162">
        <v>-132.76</v>
      </c>
      <c r="C162">
        <v>73.790000000000006</v>
      </c>
      <c r="D162">
        <v>19.82</v>
      </c>
      <c r="E162">
        <v>-35.049999999999997</v>
      </c>
      <c r="F162">
        <v>109.2</v>
      </c>
      <c r="G162">
        <v>-32.93</v>
      </c>
      <c r="H162">
        <f t="shared" si="4"/>
        <v>109.2</v>
      </c>
      <c r="I162">
        <f t="shared" si="5"/>
        <v>-32.93</v>
      </c>
    </row>
    <row r="163" spans="1:9">
      <c r="A163">
        <v>1357.62</v>
      </c>
      <c r="B163">
        <v>-153.25</v>
      </c>
      <c r="C163">
        <v>-494.87</v>
      </c>
      <c r="D163">
        <v>-82.23</v>
      </c>
      <c r="E163">
        <v>-118.86</v>
      </c>
      <c r="F163">
        <v>-18.02</v>
      </c>
      <c r="G163">
        <v>-15.03</v>
      </c>
      <c r="H163">
        <f t="shared" si="4"/>
        <v>-18.02</v>
      </c>
      <c r="I163">
        <f t="shared" si="5"/>
        <v>-15.03</v>
      </c>
    </row>
    <row r="164" spans="1:9">
      <c r="A164">
        <v>1159.97</v>
      </c>
      <c r="B164">
        <v>-27.85</v>
      </c>
      <c r="C164">
        <v>-349.04</v>
      </c>
      <c r="D164">
        <v>-185.79</v>
      </c>
      <c r="E164">
        <v>-45.8</v>
      </c>
      <c r="F164">
        <v>-148.96</v>
      </c>
      <c r="G164">
        <v>37.299999999999997</v>
      </c>
      <c r="H164">
        <f t="shared" si="4"/>
        <v>-148.96</v>
      </c>
      <c r="I164">
        <f t="shared" si="5"/>
        <v>37.299999999999997</v>
      </c>
    </row>
    <row r="165" spans="1:9">
      <c r="A165">
        <v>1438.75</v>
      </c>
      <c r="B165">
        <v>216.98</v>
      </c>
      <c r="C165">
        <v>-82.31</v>
      </c>
      <c r="D165">
        <v>-154.49</v>
      </c>
      <c r="E165">
        <v>25.47</v>
      </c>
      <c r="F165">
        <v>-141.13</v>
      </c>
      <c r="G165">
        <v>-30.17</v>
      </c>
      <c r="H165">
        <f t="shared" si="4"/>
        <v>-141.13</v>
      </c>
      <c r="I165">
        <f t="shared" si="5"/>
        <v>25.47</v>
      </c>
    </row>
    <row r="166" spans="1:9">
      <c r="A166">
        <v>1544.46</v>
      </c>
      <c r="B166">
        <v>-62.49</v>
      </c>
      <c r="C166">
        <v>-201.09</v>
      </c>
      <c r="D166">
        <v>-74.13</v>
      </c>
      <c r="E166">
        <v>-6.48</v>
      </c>
      <c r="F166">
        <v>-18.8</v>
      </c>
      <c r="G166">
        <v>19.55</v>
      </c>
      <c r="H166">
        <f t="shared" si="4"/>
        <v>-18.8</v>
      </c>
      <c r="I166">
        <f t="shared" si="5"/>
        <v>19.55</v>
      </c>
    </row>
    <row r="167" spans="1:9">
      <c r="A167">
        <v>1538.91</v>
      </c>
      <c r="B167">
        <v>-60.87</v>
      </c>
      <c r="C167">
        <v>-199.88</v>
      </c>
      <c r="D167">
        <v>-73.319999999999993</v>
      </c>
      <c r="E167">
        <v>-5.52</v>
      </c>
      <c r="F167">
        <v>-19.059999999999999</v>
      </c>
      <c r="G167">
        <v>20.68</v>
      </c>
      <c r="H167">
        <f t="shared" si="4"/>
        <v>-19.059999999999999</v>
      </c>
      <c r="I167">
        <f t="shared" si="5"/>
        <v>20.68</v>
      </c>
    </row>
    <row r="168" spans="1:9">
      <c r="A168">
        <v>1346.39</v>
      </c>
      <c r="B168">
        <v>285.05</v>
      </c>
      <c r="C168">
        <v>-618.36</v>
      </c>
      <c r="D168">
        <v>-112.41</v>
      </c>
      <c r="E168">
        <v>-95.02</v>
      </c>
      <c r="F168">
        <v>-26.53</v>
      </c>
      <c r="G168">
        <v>68.430000000000007</v>
      </c>
      <c r="H168">
        <f t="shared" si="4"/>
        <v>-26.53</v>
      </c>
      <c r="I168">
        <f t="shared" si="5"/>
        <v>68.430000000000007</v>
      </c>
    </row>
    <row r="169" spans="1:9">
      <c r="A169">
        <v>1449.9</v>
      </c>
      <c r="B169">
        <v>174.4</v>
      </c>
      <c r="C169">
        <v>-292.75</v>
      </c>
      <c r="D169">
        <v>-32.82</v>
      </c>
      <c r="E169">
        <v>47.81</v>
      </c>
      <c r="F169">
        <v>15.26</v>
      </c>
      <c r="G169">
        <v>119.45</v>
      </c>
      <c r="H169">
        <f t="shared" si="4"/>
        <v>15.26</v>
      </c>
      <c r="I169">
        <f t="shared" si="5"/>
        <v>119.45</v>
      </c>
    </row>
    <row r="170" spans="1:9">
      <c r="A170">
        <v>1356.25</v>
      </c>
      <c r="B170">
        <v>143.66</v>
      </c>
      <c r="C170">
        <v>-54.54</v>
      </c>
      <c r="D170">
        <v>26.11</v>
      </c>
      <c r="E170">
        <v>144.83000000000001</v>
      </c>
      <c r="F170">
        <v>-87.46</v>
      </c>
      <c r="G170">
        <v>42.94</v>
      </c>
      <c r="H170">
        <f t="shared" si="4"/>
        <v>26.11</v>
      </c>
      <c r="I170">
        <f t="shared" si="5"/>
        <v>144.83000000000001</v>
      </c>
    </row>
    <row r="171" spans="1:9">
      <c r="A171">
        <v>1353.76</v>
      </c>
      <c r="B171">
        <v>144.84</v>
      </c>
      <c r="C171">
        <v>-54.12</v>
      </c>
      <c r="F171">
        <v>-88.19</v>
      </c>
      <c r="G171">
        <v>43.46</v>
      </c>
      <c r="H171">
        <f t="shared" si="4"/>
        <v>0</v>
      </c>
      <c r="I171">
        <f t="shared" si="5"/>
        <v>43.46</v>
      </c>
    </row>
    <row r="172" spans="1:9">
      <c r="A172">
        <v>1426.49</v>
      </c>
      <c r="B172">
        <v>-63.71</v>
      </c>
      <c r="C172">
        <v>-357.95</v>
      </c>
      <c r="D172">
        <v>-47.04</v>
      </c>
      <c r="E172">
        <v>-55.4</v>
      </c>
      <c r="F172">
        <v>8.31</v>
      </c>
      <c r="G172">
        <v>-1.03</v>
      </c>
      <c r="H172">
        <f t="shared" si="4"/>
        <v>8.31</v>
      </c>
      <c r="I172">
        <f t="shared" si="5"/>
        <v>-1.03</v>
      </c>
    </row>
    <row r="173" spans="1:9">
      <c r="A173">
        <v>1427.77</v>
      </c>
      <c r="B173">
        <v>-63.36</v>
      </c>
      <c r="C173">
        <v>-358.69</v>
      </c>
      <c r="F173">
        <v>8.17</v>
      </c>
      <c r="G173">
        <v>-1.05</v>
      </c>
      <c r="H173">
        <f t="shared" si="4"/>
        <v>8.17</v>
      </c>
      <c r="I173">
        <f t="shared" si="5"/>
        <v>0</v>
      </c>
    </row>
    <row r="174" spans="1:9">
      <c r="A174">
        <v>1680.5</v>
      </c>
      <c r="B174">
        <v>-150.52000000000001</v>
      </c>
      <c r="C174">
        <v>-290.45999999999998</v>
      </c>
      <c r="D174">
        <v>-57.31</v>
      </c>
      <c r="E174">
        <v>-51.74</v>
      </c>
      <c r="F174">
        <v>-4.42</v>
      </c>
      <c r="G174">
        <v>-12.51</v>
      </c>
      <c r="H174">
        <f t="shared" si="4"/>
        <v>-4.42</v>
      </c>
      <c r="I174">
        <f t="shared" si="5"/>
        <v>-12.51</v>
      </c>
    </row>
    <row r="175" spans="1:9">
      <c r="A175">
        <v>1680.1</v>
      </c>
      <c r="B175">
        <v>-149.87</v>
      </c>
      <c r="C175">
        <v>-290.39</v>
      </c>
      <c r="D175">
        <v>-57.5</v>
      </c>
      <c r="E175">
        <v>-50.35</v>
      </c>
      <c r="F175">
        <v>-5.09</v>
      </c>
      <c r="G175">
        <v>-11.86</v>
      </c>
      <c r="H175">
        <f t="shared" si="4"/>
        <v>-5.09</v>
      </c>
      <c r="I175">
        <f t="shared" si="5"/>
        <v>-11.86</v>
      </c>
    </row>
    <row r="176" spans="1:9">
      <c r="A176">
        <v>1409.54</v>
      </c>
      <c r="B176">
        <v>126.1</v>
      </c>
      <c r="C176">
        <v>-198.99</v>
      </c>
      <c r="D176">
        <v>-11.49</v>
      </c>
      <c r="E176">
        <v>-31.35</v>
      </c>
      <c r="F176">
        <v>41.74</v>
      </c>
      <c r="G176">
        <v>35.56</v>
      </c>
      <c r="H176">
        <f t="shared" si="4"/>
        <v>41.74</v>
      </c>
      <c r="I176">
        <f t="shared" si="5"/>
        <v>35.56</v>
      </c>
    </row>
    <row r="177" spans="1:9">
      <c r="A177">
        <v>1409.8</v>
      </c>
      <c r="B177">
        <v>125.82</v>
      </c>
      <c r="C177">
        <v>-199.16</v>
      </c>
      <c r="D177">
        <v>-12.68</v>
      </c>
      <c r="E177">
        <v>-30.58</v>
      </c>
      <c r="F177">
        <v>40.33</v>
      </c>
      <c r="G177">
        <v>34.880000000000003</v>
      </c>
      <c r="H177">
        <f t="shared" si="4"/>
        <v>40.33</v>
      </c>
      <c r="I177">
        <f t="shared" si="5"/>
        <v>34.880000000000003</v>
      </c>
    </row>
    <row r="178" spans="1:9">
      <c r="A178">
        <v>1336.8</v>
      </c>
      <c r="B178">
        <v>102.07</v>
      </c>
      <c r="C178">
        <v>-513.65</v>
      </c>
      <c r="F178">
        <v>20.350000000000001</v>
      </c>
      <c r="G178">
        <v>28.64</v>
      </c>
      <c r="H178">
        <f t="shared" si="4"/>
        <v>20.350000000000001</v>
      </c>
      <c r="I178">
        <f t="shared" si="5"/>
        <v>28.64</v>
      </c>
    </row>
    <row r="179" spans="1:9">
      <c r="A179">
        <v>1659.5</v>
      </c>
      <c r="B179">
        <v>-80.92</v>
      </c>
      <c r="C179">
        <v>-198.01</v>
      </c>
      <c r="D179">
        <v>-81.03</v>
      </c>
      <c r="E179">
        <v>-21.27</v>
      </c>
      <c r="F179">
        <v>-22.91</v>
      </c>
      <c r="G179">
        <v>16.46</v>
      </c>
      <c r="H179">
        <f t="shared" si="4"/>
        <v>-22.91</v>
      </c>
      <c r="I179">
        <f t="shared" si="5"/>
        <v>16.46</v>
      </c>
    </row>
    <row r="180" spans="1:9">
      <c r="A180">
        <v>1654.18</v>
      </c>
      <c r="B180">
        <v>-77.61</v>
      </c>
      <c r="C180">
        <v>-195.87</v>
      </c>
      <c r="D180">
        <v>-79.510000000000005</v>
      </c>
      <c r="E180">
        <v>-20.12</v>
      </c>
      <c r="F180">
        <v>-21.21</v>
      </c>
      <c r="G180">
        <v>18.29</v>
      </c>
      <c r="H180">
        <f t="shared" si="4"/>
        <v>-21.21</v>
      </c>
      <c r="I180">
        <f t="shared" si="5"/>
        <v>18.29</v>
      </c>
    </row>
    <row r="181" spans="1:9">
      <c r="A181">
        <v>1428.06</v>
      </c>
      <c r="B181">
        <v>38.01</v>
      </c>
      <c r="C181">
        <v>-339.85</v>
      </c>
      <c r="D181">
        <v>-45.99</v>
      </c>
      <c r="E181">
        <v>-18.100000000000001</v>
      </c>
      <c r="F181">
        <v>32.01</v>
      </c>
      <c r="G181">
        <v>69.62</v>
      </c>
      <c r="H181">
        <f t="shared" si="4"/>
        <v>32.01</v>
      </c>
      <c r="I181">
        <f t="shared" si="5"/>
        <v>69.62</v>
      </c>
    </row>
    <row r="182" spans="1:9">
      <c r="A182">
        <v>1556.09</v>
      </c>
      <c r="B182">
        <v>57.73</v>
      </c>
      <c r="C182">
        <v>-216.19</v>
      </c>
      <c r="D182">
        <v>-66.209999999999994</v>
      </c>
      <c r="E182">
        <v>-20.02</v>
      </c>
      <c r="F182">
        <v>-19.54</v>
      </c>
      <c r="G182">
        <v>-2.4300000000000002</v>
      </c>
      <c r="H182">
        <f t="shared" si="4"/>
        <v>-19.54</v>
      </c>
      <c r="I182">
        <f t="shared" si="5"/>
        <v>-2.4300000000000002</v>
      </c>
    </row>
    <row r="183" spans="1:9">
      <c r="A183">
        <v>1549.75</v>
      </c>
      <c r="B183">
        <v>53.48</v>
      </c>
      <c r="C183">
        <v>-210.11</v>
      </c>
      <c r="D183">
        <v>-65.540000000000006</v>
      </c>
      <c r="E183">
        <v>-22.42</v>
      </c>
      <c r="F183">
        <v>-19.260000000000002</v>
      </c>
      <c r="G183">
        <v>-7.09</v>
      </c>
      <c r="H183">
        <f t="shared" si="4"/>
        <v>-19.260000000000002</v>
      </c>
      <c r="I183">
        <f t="shared" si="5"/>
        <v>-7.09</v>
      </c>
    </row>
    <row r="184" spans="1:9">
      <c r="A184">
        <v>1394.83</v>
      </c>
      <c r="B184">
        <v>152.84</v>
      </c>
      <c r="C184">
        <v>-218.14</v>
      </c>
      <c r="D184">
        <v>-24.27</v>
      </c>
      <c r="E184">
        <v>-3.92</v>
      </c>
      <c r="F184">
        <v>-4.01</v>
      </c>
      <c r="G184">
        <v>52.95</v>
      </c>
      <c r="H184">
        <f t="shared" si="4"/>
        <v>-4.01</v>
      </c>
      <c r="I184">
        <f t="shared" si="5"/>
        <v>52.95</v>
      </c>
    </row>
    <row r="185" spans="1:9">
      <c r="A185">
        <v>1453.59</v>
      </c>
      <c r="B185">
        <v>-114.45</v>
      </c>
      <c r="C185">
        <v>39.47</v>
      </c>
      <c r="D185">
        <v>-41.83</v>
      </c>
      <c r="E185">
        <v>-13.57</v>
      </c>
      <c r="F185">
        <v>-9.57</v>
      </c>
      <c r="G185">
        <v>-61.64</v>
      </c>
      <c r="H185">
        <f t="shared" si="4"/>
        <v>-9.57</v>
      </c>
      <c r="I185">
        <f t="shared" si="5"/>
        <v>-13.57</v>
      </c>
    </row>
    <row r="186" spans="1:9">
      <c r="A186">
        <v>1448.65</v>
      </c>
      <c r="B186">
        <v>-114.36</v>
      </c>
      <c r="C186">
        <v>39.17</v>
      </c>
      <c r="D186">
        <v>-38.25</v>
      </c>
      <c r="E186">
        <v>-19.739999999999998</v>
      </c>
      <c r="F186">
        <v>-7.24</v>
      </c>
      <c r="G186">
        <v>-63.17</v>
      </c>
      <c r="H186">
        <f t="shared" si="4"/>
        <v>-7.24</v>
      </c>
      <c r="I186">
        <f t="shared" si="5"/>
        <v>-19.739999999999998</v>
      </c>
    </row>
    <row r="187" spans="1:9">
      <c r="A187">
        <v>1369.76</v>
      </c>
      <c r="B187">
        <v>-59.48</v>
      </c>
      <c r="C187">
        <v>9.94</v>
      </c>
      <c r="D187">
        <v>-79.81</v>
      </c>
      <c r="E187">
        <v>74.87</v>
      </c>
      <c r="F187">
        <v>-22.41</v>
      </c>
      <c r="G187">
        <v>-83.21</v>
      </c>
      <c r="H187">
        <f t="shared" si="4"/>
        <v>-22.41</v>
      </c>
      <c r="I187">
        <f t="shared" si="5"/>
        <v>74.87</v>
      </c>
    </row>
    <row r="188" spans="1:9">
      <c r="A188">
        <v>1441.94</v>
      </c>
      <c r="B188">
        <v>133.09</v>
      </c>
      <c r="C188">
        <v>92.37</v>
      </c>
      <c r="D188">
        <v>-90.81</v>
      </c>
      <c r="E188">
        <v>60.78</v>
      </c>
      <c r="F188">
        <v>-24.37</v>
      </c>
      <c r="G188">
        <v>-63.88</v>
      </c>
      <c r="H188">
        <f t="shared" si="4"/>
        <v>-24.37</v>
      </c>
      <c r="I188">
        <f t="shared" si="5"/>
        <v>60.78</v>
      </c>
    </row>
    <row r="189" spans="1:9">
      <c r="A189">
        <v>1503.19</v>
      </c>
      <c r="B189">
        <v>-40.130000000000003</v>
      </c>
      <c r="C189">
        <v>-427.72</v>
      </c>
      <c r="D189">
        <v>-96.76</v>
      </c>
      <c r="E189">
        <v>-49.11</v>
      </c>
      <c r="F189">
        <v>-26.52</v>
      </c>
      <c r="G189">
        <v>40.39</v>
      </c>
      <c r="H189">
        <f t="shared" si="4"/>
        <v>-26.52</v>
      </c>
      <c r="I189">
        <f t="shared" si="5"/>
        <v>40.39</v>
      </c>
    </row>
    <row r="190" spans="1:9">
      <c r="A190">
        <v>1503.07</v>
      </c>
      <c r="B190">
        <v>-40.049999999999997</v>
      </c>
      <c r="C190">
        <v>-427.52</v>
      </c>
      <c r="D190">
        <v>-96.58</v>
      </c>
      <c r="E190">
        <v>-49</v>
      </c>
      <c r="F190">
        <v>-26.23</v>
      </c>
      <c r="G190">
        <v>40.56</v>
      </c>
      <c r="H190">
        <f t="shared" si="4"/>
        <v>-26.23</v>
      </c>
      <c r="I190">
        <f t="shared" si="5"/>
        <v>40.56</v>
      </c>
    </row>
    <row r="191" spans="1:9">
      <c r="A191">
        <v>1750.02</v>
      </c>
      <c r="B191">
        <v>-224.68</v>
      </c>
      <c r="C191">
        <v>-27.62</v>
      </c>
      <c r="D191">
        <v>-20.18</v>
      </c>
      <c r="E191">
        <v>-96.83</v>
      </c>
      <c r="F191">
        <v>55.81</v>
      </c>
      <c r="G191">
        <v>-92.76</v>
      </c>
      <c r="H191">
        <f t="shared" si="4"/>
        <v>55.81</v>
      </c>
      <c r="I191">
        <f t="shared" si="5"/>
        <v>-92.76</v>
      </c>
    </row>
    <row r="192" spans="1:9">
      <c r="A192">
        <v>1750.42</v>
      </c>
      <c r="B192">
        <v>-224.75</v>
      </c>
      <c r="C192">
        <v>-27.52</v>
      </c>
      <c r="D192">
        <v>-21.73</v>
      </c>
      <c r="E192">
        <v>-96.8</v>
      </c>
      <c r="F192">
        <v>54.56</v>
      </c>
      <c r="G192">
        <v>-93.03</v>
      </c>
      <c r="H192">
        <f t="shared" si="4"/>
        <v>54.56</v>
      </c>
      <c r="I192">
        <f t="shared" si="5"/>
        <v>-93.03</v>
      </c>
    </row>
    <row r="193" spans="1:9">
      <c r="A193">
        <v>1281.67</v>
      </c>
      <c r="B193">
        <v>190.87</v>
      </c>
      <c r="C193">
        <v>-353.73</v>
      </c>
      <c r="D193">
        <v>-20.54</v>
      </c>
      <c r="E193">
        <v>-29.45</v>
      </c>
      <c r="F193">
        <v>38.700000000000003</v>
      </c>
      <c r="G193">
        <v>95.33</v>
      </c>
      <c r="H193">
        <f t="shared" si="4"/>
        <v>38.700000000000003</v>
      </c>
      <c r="I193">
        <f t="shared" si="5"/>
        <v>95.33</v>
      </c>
    </row>
    <row r="194" spans="1:9">
      <c r="A194">
        <v>1457.42</v>
      </c>
      <c r="B194">
        <v>-36.35</v>
      </c>
      <c r="C194">
        <v>99.49</v>
      </c>
      <c r="D194">
        <v>-73.27</v>
      </c>
      <c r="E194">
        <v>29.44</v>
      </c>
      <c r="F194">
        <v>-1.86</v>
      </c>
      <c r="G194">
        <v>-94.95</v>
      </c>
      <c r="H194">
        <f t="shared" si="4"/>
        <v>-1.86</v>
      </c>
      <c r="I194">
        <f t="shared" si="5"/>
        <v>29.44</v>
      </c>
    </row>
    <row r="195" spans="1:9">
      <c r="A195">
        <v>1450.01</v>
      </c>
      <c r="B195">
        <v>-35.700000000000003</v>
      </c>
      <c r="C195">
        <v>100.25</v>
      </c>
      <c r="D195">
        <v>-67.75</v>
      </c>
      <c r="E195">
        <v>30.35</v>
      </c>
      <c r="F195">
        <v>2.12</v>
      </c>
      <c r="G195">
        <v>-92.39</v>
      </c>
      <c r="H195">
        <f t="shared" ref="H195:H258" si="6">IF(D195&lt;F195,F195,D195)</f>
        <v>2.12</v>
      </c>
      <c r="I195">
        <f t="shared" ref="I195:I258" si="7">IF(E195&lt;G195,G195,E195)</f>
        <v>30.35</v>
      </c>
    </row>
    <row r="196" spans="1:9">
      <c r="A196">
        <v>1292.95</v>
      </c>
      <c r="B196">
        <v>-87.03</v>
      </c>
      <c r="C196">
        <v>43.94</v>
      </c>
      <c r="D196">
        <v>36.82</v>
      </c>
      <c r="E196">
        <v>-50.15</v>
      </c>
      <c r="F196">
        <v>62.64</v>
      </c>
      <c r="G196">
        <v>-37.979999999999997</v>
      </c>
      <c r="H196">
        <f t="shared" si="6"/>
        <v>62.64</v>
      </c>
      <c r="I196">
        <f t="shared" si="7"/>
        <v>-37.979999999999997</v>
      </c>
    </row>
    <row r="197" spans="1:9">
      <c r="A197">
        <v>1619.26</v>
      </c>
      <c r="B197">
        <v>16.809999999999999</v>
      </c>
      <c r="C197">
        <v>-105.66</v>
      </c>
      <c r="D197">
        <v>-55.1</v>
      </c>
      <c r="E197">
        <v>10.06</v>
      </c>
      <c r="F197">
        <v>2.36</v>
      </c>
      <c r="G197">
        <v>44.39</v>
      </c>
      <c r="H197">
        <f t="shared" si="6"/>
        <v>2.36</v>
      </c>
      <c r="I197">
        <f t="shared" si="7"/>
        <v>44.39</v>
      </c>
    </row>
    <row r="198" spans="1:9">
      <c r="A198">
        <v>1619.12</v>
      </c>
      <c r="B198">
        <v>16.89</v>
      </c>
      <c r="C198">
        <v>-105.83</v>
      </c>
      <c r="D198">
        <v>-56.14</v>
      </c>
      <c r="E198">
        <v>11.28</v>
      </c>
      <c r="F198">
        <v>1.03</v>
      </c>
      <c r="G198">
        <v>44.77</v>
      </c>
      <c r="H198">
        <f t="shared" si="6"/>
        <v>1.03</v>
      </c>
      <c r="I198">
        <f t="shared" si="7"/>
        <v>44.77</v>
      </c>
    </row>
    <row r="199" spans="1:9">
      <c r="A199">
        <v>1400.34</v>
      </c>
      <c r="B199">
        <v>-200.88</v>
      </c>
      <c r="C199">
        <v>89.6</v>
      </c>
      <c r="D199">
        <v>45.22</v>
      </c>
      <c r="E199">
        <v>-83.17</v>
      </c>
      <c r="F199">
        <v>90.77</v>
      </c>
      <c r="G199">
        <v>-89.22</v>
      </c>
      <c r="H199">
        <f t="shared" si="6"/>
        <v>90.77</v>
      </c>
      <c r="I199">
        <f t="shared" si="7"/>
        <v>-83.17</v>
      </c>
    </row>
    <row r="200" spans="1:9">
      <c r="A200">
        <v>1408.01</v>
      </c>
      <c r="B200">
        <v>-202.38</v>
      </c>
      <c r="C200">
        <v>84.58</v>
      </c>
      <c r="D200">
        <v>40.619999999999997</v>
      </c>
      <c r="E200">
        <v>-76.59</v>
      </c>
      <c r="F200">
        <v>83.69</v>
      </c>
      <c r="G200">
        <v>-87.98</v>
      </c>
      <c r="H200">
        <f t="shared" si="6"/>
        <v>83.69</v>
      </c>
      <c r="I200">
        <f t="shared" si="7"/>
        <v>-76.59</v>
      </c>
    </row>
    <row r="201" spans="1:9">
      <c r="A201">
        <v>1427.62</v>
      </c>
      <c r="B201">
        <v>55.44</v>
      </c>
      <c r="C201">
        <v>19.25</v>
      </c>
      <c r="D201">
        <v>-55.11</v>
      </c>
      <c r="E201">
        <v>19.23</v>
      </c>
      <c r="F201">
        <v>-14.64</v>
      </c>
      <c r="G201">
        <v>-27.9</v>
      </c>
      <c r="H201">
        <f t="shared" si="6"/>
        <v>-14.64</v>
      </c>
      <c r="I201">
        <f t="shared" si="7"/>
        <v>19.23</v>
      </c>
    </row>
    <row r="202" spans="1:9">
      <c r="A202">
        <v>1043.27</v>
      </c>
      <c r="B202">
        <v>103.02</v>
      </c>
      <c r="C202">
        <v>-352.89</v>
      </c>
      <c r="D202">
        <v>-47.07</v>
      </c>
      <c r="E202">
        <v>-84.25</v>
      </c>
      <c r="F202">
        <v>-13.92</v>
      </c>
      <c r="G202">
        <v>14.69</v>
      </c>
      <c r="H202">
        <f t="shared" si="6"/>
        <v>-13.92</v>
      </c>
      <c r="I202">
        <f t="shared" si="7"/>
        <v>14.69</v>
      </c>
    </row>
    <row r="203" spans="1:9">
      <c r="A203">
        <v>1425.38</v>
      </c>
      <c r="B203">
        <v>113.22</v>
      </c>
      <c r="C203">
        <v>-368.72</v>
      </c>
      <c r="D203">
        <v>-47.91</v>
      </c>
      <c r="E203">
        <v>-21.05</v>
      </c>
      <c r="F203">
        <v>13.11</v>
      </c>
      <c r="G203">
        <v>47.55</v>
      </c>
      <c r="H203">
        <f t="shared" si="6"/>
        <v>13.11</v>
      </c>
      <c r="I203">
        <f t="shared" si="7"/>
        <v>47.55</v>
      </c>
    </row>
    <row r="204" spans="1:9">
      <c r="A204">
        <v>1414.28</v>
      </c>
      <c r="B204">
        <v>-41.24</v>
      </c>
      <c r="C204">
        <v>-268.01</v>
      </c>
      <c r="D204">
        <v>-31.75</v>
      </c>
      <c r="E204">
        <v>-62.4</v>
      </c>
      <c r="F204">
        <v>22.66</v>
      </c>
      <c r="G204">
        <v>-4.16</v>
      </c>
      <c r="H204">
        <f t="shared" si="6"/>
        <v>22.66</v>
      </c>
      <c r="I204">
        <f t="shared" si="7"/>
        <v>-4.16</v>
      </c>
    </row>
    <row r="205" spans="1:9">
      <c r="A205">
        <v>1674.67</v>
      </c>
      <c r="B205">
        <v>91.23</v>
      </c>
      <c r="C205">
        <v>-51.52</v>
      </c>
      <c r="D205">
        <v>-87.52</v>
      </c>
      <c r="E205">
        <v>96.23</v>
      </c>
      <c r="F205">
        <v>-32.72</v>
      </c>
      <c r="G205">
        <v>56.7</v>
      </c>
      <c r="H205">
        <f t="shared" si="6"/>
        <v>-32.72</v>
      </c>
      <c r="I205">
        <f t="shared" si="7"/>
        <v>96.23</v>
      </c>
    </row>
    <row r="206" spans="1:9">
      <c r="A206">
        <v>1679.23</v>
      </c>
      <c r="B206">
        <v>89.85</v>
      </c>
      <c r="C206">
        <v>-51.66</v>
      </c>
      <c r="D206">
        <v>-77.83</v>
      </c>
      <c r="E206">
        <v>97.05</v>
      </c>
      <c r="F206">
        <v>-22.12</v>
      </c>
      <c r="G206">
        <v>61.41</v>
      </c>
      <c r="H206">
        <f t="shared" si="6"/>
        <v>-22.12</v>
      </c>
      <c r="I206">
        <f t="shared" si="7"/>
        <v>97.05</v>
      </c>
    </row>
    <row r="207" spans="1:9">
      <c r="A207">
        <v>1349.79</v>
      </c>
      <c r="B207">
        <v>-40.33</v>
      </c>
      <c r="C207">
        <v>-266.58999999999997</v>
      </c>
      <c r="D207">
        <v>-43.8</v>
      </c>
      <c r="E207">
        <v>-66.8</v>
      </c>
      <c r="F207">
        <v>8.49</v>
      </c>
      <c r="G207">
        <v>-21.43</v>
      </c>
      <c r="H207">
        <f t="shared" si="6"/>
        <v>8.49</v>
      </c>
      <c r="I207">
        <f t="shared" si="7"/>
        <v>-21.43</v>
      </c>
    </row>
    <row r="208" spans="1:9">
      <c r="A208">
        <v>1546.73</v>
      </c>
      <c r="B208">
        <v>-137.72</v>
      </c>
      <c r="C208">
        <v>-109.17</v>
      </c>
      <c r="D208">
        <v>-51.66</v>
      </c>
      <c r="E208">
        <v>-33.01</v>
      </c>
      <c r="F208">
        <v>1.2</v>
      </c>
      <c r="G208">
        <v>-26</v>
      </c>
      <c r="H208">
        <f t="shared" si="6"/>
        <v>1.2</v>
      </c>
      <c r="I208">
        <f t="shared" si="7"/>
        <v>-26</v>
      </c>
    </row>
    <row r="209" spans="1:9">
      <c r="A209">
        <v>1529.07</v>
      </c>
      <c r="B209">
        <v>-125.92</v>
      </c>
      <c r="C209">
        <v>-107.74</v>
      </c>
      <c r="D209">
        <v>-40.9</v>
      </c>
      <c r="E209">
        <v>-36.94</v>
      </c>
      <c r="F209">
        <v>4.3099999999999996</v>
      </c>
      <c r="G209">
        <v>-19.02</v>
      </c>
      <c r="H209">
        <f t="shared" si="6"/>
        <v>4.3099999999999996</v>
      </c>
      <c r="I209">
        <f t="shared" si="7"/>
        <v>-19.02</v>
      </c>
    </row>
    <row r="210" spans="1:9">
      <c r="A210">
        <v>1618.57</v>
      </c>
      <c r="B210">
        <v>77.64</v>
      </c>
      <c r="C210">
        <v>-287.16000000000003</v>
      </c>
      <c r="D210">
        <v>-34.75</v>
      </c>
      <c r="E210">
        <v>12.86</v>
      </c>
      <c r="F210">
        <v>27.54</v>
      </c>
      <c r="G210">
        <v>57.99</v>
      </c>
      <c r="H210">
        <f t="shared" si="6"/>
        <v>27.54</v>
      </c>
      <c r="I210">
        <f t="shared" si="7"/>
        <v>57.99</v>
      </c>
    </row>
    <row r="211" spans="1:9">
      <c r="A211">
        <v>1628.06</v>
      </c>
      <c r="B211">
        <v>73.510000000000005</v>
      </c>
      <c r="C211">
        <v>-289.88</v>
      </c>
      <c r="D211">
        <v>-30.21</v>
      </c>
      <c r="E211">
        <v>4.22</v>
      </c>
      <c r="F211">
        <v>33.28</v>
      </c>
      <c r="G211">
        <v>49.21</v>
      </c>
      <c r="H211">
        <f t="shared" si="6"/>
        <v>33.28</v>
      </c>
      <c r="I211">
        <f t="shared" si="7"/>
        <v>49.21</v>
      </c>
    </row>
    <row r="212" spans="1:9">
      <c r="A212">
        <v>1681.85</v>
      </c>
      <c r="B212">
        <v>29.11</v>
      </c>
      <c r="C212">
        <v>82.53</v>
      </c>
      <c r="D212">
        <v>-39.74</v>
      </c>
      <c r="E212">
        <v>74.290000000000006</v>
      </c>
      <c r="F212">
        <v>22.8</v>
      </c>
      <c r="G212">
        <v>-33.58</v>
      </c>
      <c r="H212">
        <f t="shared" si="6"/>
        <v>22.8</v>
      </c>
      <c r="I212">
        <f t="shared" si="7"/>
        <v>74.290000000000006</v>
      </c>
    </row>
    <row r="213" spans="1:9">
      <c r="A213">
        <v>1684.97</v>
      </c>
      <c r="B213">
        <v>27.41</v>
      </c>
      <c r="C213">
        <v>81.22</v>
      </c>
      <c r="D213">
        <v>-42.1</v>
      </c>
      <c r="E213">
        <v>76.06</v>
      </c>
      <c r="F213">
        <v>22.72</v>
      </c>
      <c r="G213">
        <v>-32.53</v>
      </c>
      <c r="H213">
        <f t="shared" si="6"/>
        <v>22.72</v>
      </c>
      <c r="I213">
        <f t="shared" si="7"/>
        <v>76.06</v>
      </c>
    </row>
    <row r="214" spans="1:9">
      <c r="A214">
        <v>1482.49</v>
      </c>
      <c r="B214">
        <v>-115.49</v>
      </c>
      <c r="C214">
        <v>122.03</v>
      </c>
      <c r="D214">
        <v>-18.23</v>
      </c>
      <c r="E214">
        <v>-2.25</v>
      </c>
      <c r="F214">
        <v>23.59</v>
      </c>
      <c r="G214">
        <v>-86.19</v>
      </c>
      <c r="H214">
        <f t="shared" si="6"/>
        <v>23.59</v>
      </c>
      <c r="I214">
        <f t="shared" si="7"/>
        <v>-2.25</v>
      </c>
    </row>
    <row r="215" spans="1:9">
      <c r="A215">
        <v>1412.93</v>
      </c>
      <c r="B215">
        <v>83.26</v>
      </c>
      <c r="C215">
        <v>-10.92</v>
      </c>
      <c r="D215">
        <v>-53.76</v>
      </c>
      <c r="E215">
        <v>-1.27</v>
      </c>
      <c r="F215">
        <v>-47.56</v>
      </c>
      <c r="G215">
        <v>-55.92</v>
      </c>
      <c r="H215">
        <f t="shared" si="6"/>
        <v>-47.56</v>
      </c>
      <c r="I215">
        <f t="shared" si="7"/>
        <v>-1.27</v>
      </c>
    </row>
    <row r="216" spans="1:9">
      <c r="A216">
        <v>1412.04</v>
      </c>
      <c r="B216">
        <v>82</v>
      </c>
      <c r="C216">
        <v>-11.72</v>
      </c>
      <c r="D216">
        <v>-49.75</v>
      </c>
      <c r="E216">
        <v>-3.24</v>
      </c>
      <c r="F216">
        <v>-45.88</v>
      </c>
      <c r="G216">
        <v>-54.41</v>
      </c>
      <c r="H216">
        <f t="shared" si="6"/>
        <v>-45.88</v>
      </c>
      <c r="I216">
        <f t="shared" si="7"/>
        <v>-3.24</v>
      </c>
    </row>
    <row r="217" spans="1:9">
      <c r="A217">
        <v>1634.4</v>
      </c>
      <c r="B217">
        <v>-167.49</v>
      </c>
      <c r="C217">
        <v>-429.23</v>
      </c>
      <c r="D217">
        <v>-92.55</v>
      </c>
      <c r="E217">
        <v>-88.79</v>
      </c>
      <c r="F217">
        <v>-19.64</v>
      </c>
      <c r="G217">
        <v>-15.49</v>
      </c>
      <c r="H217">
        <f t="shared" si="6"/>
        <v>-19.64</v>
      </c>
      <c r="I217">
        <f t="shared" si="7"/>
        <v>-15.49</v>
      </c>
    </row>
    <row r="218" spans="1:9">
      <c r="A218">
        <v>1627.53</v>
      </c>
      <c r="B218">
        <v>-162.63999999999999</v>
      </c>
      <c r="C218">
        <v>-424.47</v>
      </c>
      <c r="D218">
        <v>-95.07</v>
      </c>
      <c r="E218">
        <v>-80.569999999999993</v>
      </c>
      <c r="F218">
        <v>-21.53</v>
      </c>
      <c r="G218">
        <v>-7.7</v>
      </c>
      <c r="H218">
        <f t="shared" si="6"/>
        <v>-21.53</v>
      </c>
      <c r="I218">
        <f t="shared" si="7"/>
        <v>-7.7</v>
      </c>
    </row>
    <row r="219" spans="1:9">
      <c r="A219">
        <v>1312.12</v>
      </c>
      <c r="B219">
        <v>88.52</v>
      </c>
      <c r="C219">
        <v>-82.54</v>
      </c>
      <c r="D219">
        <v>-27.25</v>
      </c>
      <c r="E219">
        <v>55.25</v>
      </c>
      <c r="F219">
        <v>-16.97</v>
      </c>
      <c r="G219">
        <v>-11.11</v>
      </c>
      <c r="H219">
        <f t="shared" si="6"/>
        <v>-16.97</v>
      </c>
      <c r="I219">
        <f t="shared" si="7"/>
        <v>55.25</v>
      </c>
    </row>
    <row r="220" spans="1:9">
      <c r="A220">
        <v>1463.84</v>
      </c>
      <c r="B220">
        <v>101.34</v>
      </c>
      <c r="C220">
        <v>-42.42</v>
      </c>
      <c r="D220">
        <v>7.58</v>
      </c>
      <c r="E220">
        <v>67.260000000000005</v>
      </c>
      <c r="F220">
        <v>26.73</v>
      </c>
      <c r="G220">
        <v>19.170000000000002</v>
      </c>
      <c r="H220">
        <f t="shared" si="6"/>
        <v>26.73</v>
      </c>
      <c r="I220">
        <f t="shared" si="7"/>
        <v>67.260000000000005</v>
      </c>
    </row>
    <row r="221" spans="1:9">
      <c r="A221">
        <v>1451.46</v>
      </c>
      <c r="B221">
        <v>16.829999999999998</v>
      </c>
      <c r="C221">
        <v>-258.57</v>
      </c>
      <c r="D221">
        <v>-27.18</v>
      </c>
      <c r="E221">
        <v>3.09</v>
      </c>
      <c r="F221">
        <v>38.630000000000003</v>
      </c>
      <c r="G221">
        <v>88.49</v>
      </c>
      <c r="H221">
        <f t="shared" si="6"/>
        <v>38.630000000000003</v>
      </c>
      <c r="I221">
        <f t="shared" si="7"/>
        <v>88.49</v>
      </c>
    </row>
    <row r="222" spans="1:9">
      <c r="A222">
        <v>1451.91</v>
      </c>
      <c r="B222">
        <v>17.309999999999999</v>
      </c>
      <c r="C222">
        <v>-257.44</v>
      </c>
      <c r="D222">
        <v>-27.28</v>
      </c>
      <c r="E222">
        <v>6.4</v>
      </c>
      <c r="F222">
        <v>38.520000000000003</v>
      </c>
      <c r="G222">
        <v>89.51</v>
      </c>
      <c r="H222">
        <f t="shared" si="6"/>
        <v>38.520000000000003</v>
      </c>
      <c r="I222">
        <f t="shared" si="7"/>
        <v>89.51</v>
      </c>
    </row>
    <row r="223" spans="1:9">
      <c r="A223">
        <v>1281.56</v>
      </c>
      <c r="B223">
        <v>133.43</v>
      </c>
      <c r="C223">
        <v>-274.49</v>
      </c>
      <c r="D223">
        <v>-11.14</v>
      </c>
      <c r="E223">
        <v>-5.91</v>
      </c>
      <c r="F223">
        <v>32.4</v>
      </c>
      <c r="G223">
        <v>70.28</v>
      </c>
      <c r="H223">
        <f t="shared" si="6"/>
        <v>32.4</v>
      </c>
      <c r="I223">
        <f t="shared" si="7"/>
        <v>70.28</v>
      </c>
    </row>
    <row r="224" spans="1:9">
      <c r="A224">
        <v>1662.81</v>
      </c>
      <c r="B224">
        <v>-211.72</v>
      </c>
      <c r="C224">
        <v>-103.04</v>
      </c>
      <c r="D224">
        <v>-37.020000000000003</v>
      </c>
      <c r="E224">
        <v>-57.18</v>
      </c>
      <c r="F224">
        <v>26.67</v>
      </c>
      <c r="G224">
        <v>-25.48</v>
      </c>
      <c r="H224">
        <f t="shared" si="6"/>
        <v>26.67</v>
      </c>
      <c r="I224">
        <f t="shared" si="7"/>
        <v>-25.48</v>
      </c>
    </row>
    <row r="225" spans="1:9">
      <c r="A225">
        <v>1661.54</v>
      </c>
      <c r="B225">
        <v>-208.06</v>
      </c>
      <c r="C225">
        <v>-99.67</v>
      </c>
      <c r="D225">
        <v>-34.42</v>
      </c>
      <c r="E225">
        <v>-52.81</v>
      </c>
      <c r="F225">
        <v>30.42</v>
      </c>
      <c r="G225">
        <v>-21.6</v>
      </c>
      <c r="H225">
        <f t="shared" si="6"/>
        <v>30.42</v>
      </c>
      <c r="I225">
        <f t="shared" si="7"/>
        <v>-21.6</v>
      </c>
    </row>
    <row r="226" spans="1:9">
      <c r="A226">
        <v>1643.34</v>
      </c>
      <c r="B226">
        <v>-234.27</v>
      </c>
      <c r="C226">
        <v>-349.72</v>
      </c>
      <c r="D226">
        <v>-91.36</v>
      </c>
      <c r="E226">
        <v>-95.72</v>
      </c>
      <c r="F226">
        <v>-33.33</v>
      </c>
      <c r="G226">
        <v>-35.5</v>
      </c>
      <c r="H226">
        <f t="shared" si="6"/>
        <v>-33.33</v>
      </c>
      <c r="I226">
        <f t="shared" si="7"/>
        <v>-35.5</v>
      </c>
    </row>
    <row r="227" spans="1:9">
      <c r="A227">
        <v>1642.95</v>
      </c>
      <c r="B227">
        <v>-235.46</v>
      </c>
      <c r="C227">
        <v>-350.98</v>
      </c>
      <c r="D227">
        <v>-91.83</v>
      </c>
      <c r="E227">
        <v>-96.13</v>
      </c>
      <c r="F227">
        <v>-33.74</v>
      </c>
      <c r="G227">
        <v>-35.46</v>
      </c>
      <c r="H227">
        <f t="shared" si="6"/>
        <v>-33.74</v>
      </c>
      <c r="I227">
        <f t="shared" si="7"/>
        <v>-35.46</v>
      </c>
    </row>
    <row r="228" spans="1:9">
      <c r="A228">
        <v>1386.22</v>
      </c>
      <c r="B228">
        <v>-67.099999999999994</v>
      </c>
      <c r="C228">
        <v>-183.24</v>
      </c>
      <c r="D228">
        <v>-36.68</v>
      </c>
      <c r="E228">
        <v>12.84</v>
      </c>
      <c r="F228">
        <v>3.16</v>
      </c>
      <c r="G228">
        <v>48.01</v>
      </c>
      <c r="H228">
        <f t="shared" si="6"/>
        <v>3.16</v>
      </c>
      <c r="I228">
        <f t="shared" si="7"/>
        <v>48.01</v>
      </c>
    </row>
    <row r="229" spans="1:9">
      <c r="A229">
        <v>1386.22</v>
      </c>
      <c r="B229">
        <v>-67.099999999999994</v>
      </c>
      <c r="C229">
        <v>-183.24</v>
      </c>
      <c r="D229">
        <v>-36.68</v>
      </c>
      <c r="E229">
        <v>12.84</v>
      </c>
      <c r="F229">
        <v>3.16</v>
      </c>
      <c r="G229">
        <v>48.01</v>
      </c>
      <c r="H229">
        <f t="shared" si="6"/>
        <v>3.16</v>
      </c>
      <c r="I229">
        <f t="shared" si="7"/>
        <v>48.01</v>
      </c>
    </row>
    <row r="230" spans="1:9">
      <c r="A230">
        <v>1677.04</v>
      </c>
      <c r="B230">
        <v>0.39</v>
      </c>
      <c r="C230">
        <v>-287.57</v>
      </c>
      <c r="D230">
        <v>-37.54</v>
      </c>
      <c r="E230">
        <v>3.46</v>
      </c>
      <c r="F230">
        <v>38.79</v>
      </c>
      <c r="G230">
        <v>54.36</v>
      </c>
      <c r="H230">
        <f t="shared" si="6"/>
        <v>38.79</v>
      </c>
      <c r="I230">
        <f t="shared" si="7"/>
        <v>54.36</v>
      </c>
    </row>
    <row r="231" spans="1:9">
      <c r="A231">
        <v>1633.25</v>
      </c>
      <c r="B231">
        <v>-69.42</v>
      </c>
      <c r="C231">
        <v>-346.63</v>
      </c>
      <c r="D231">
        <v>-50.73</v>
      </c>
      <c r="E231">
        <v>10.56</v>
      </c>
      <c r="F231">
        <v>25.16</v>
      </c>
      <c r="G231">
        <v>90.16</v>
      </c>
      <c r="H231">
        <f t="shared" si="6"/>
        <v>25.16</v>
      </c>
      <c r="I231">
        <f t="shared" si="7"/>
        <v>90.16</v>
      </c>
    </row>
    <row r="232" spans="1:9">
      <c r="A232">
        <v>1634.47</v>
      </c>
      <c r="B232">
        <v>-70.900000000000006</v>
      </c>
      <c r="C232">
        <v>-347.19</v>
      </c>
      <c r="D232">
        <v>-50.18</v>
      </c>
      <c r="E232">
        <v>10.99</v>
      </c>
      <c r="F232">
        <v>25.22</v>
      </c>
      <c r="G232">
        <v>90.06</v>
      </c>
      <c r="H232">
        <f t="shared" si="6"/>
        <v>25.22</v>
      </c>
      <c r="I232">
        <f t="shared" si="7"/>
        <v>90.06</v>
      </c>
    </row>
    <row r="233" spans="1:9">
      <c r="A233">
        <v>1446.6</v>
      </c>
      <c r="B233">
        <v>51.5</v>
      </c>
      <c r="C233">
        <v>-106.94</v>
      </c>
      <c r="D233">
        <v>-26.81</v>
      </c>
      <c r="E233">
        <v>48.39</v>
      </c>
      <c r="F233">
        <v>19.09</v>
      </c>
      <c r="G233">
        <v>78.459999999999994</v>
      </c>
      <c r="H233">
        <f t="shared" si="6"/>
        <v>19.09</v>
      </c>
      <c r="I233">
        <f t="shared" si="7"/>
        <v>78.459999999999994</v>
      </c>
    </row>
    <row r="234" spans="1:9">
      <c r="A234">
        <v>1740.43</v>
      </c>
      <c r="B234">
        <v>-73.02</v>
      </c>
      <c r="C234">
        <v>-114</v>
      </c>
      <c r="D234">
        <v>-65.290000000000006</v>
      </c>
      <c r="E234">
        <v>29.83</v>
      </c>
      <c r="F234">
        <v>15.2</v>
      </c>
      <c r="G234">
        <v>40</v>
      </c>
      <c r="H234">
        <f t="shared" si="6"/>
        <v>15.2</v>
      </c>
      <c r="I234">
        <f t="shared" si="7"/>
        <v>40</v>
      </c>
    </row>
    <row r="235" spans="1:9">
      <c r="A235">
        <v>1737.32</v>
      </c>
      <c r="B235">
        <v>-64.37</v>
      </c>
      <c r="C235">
        <v>-103.06</v>
      </c>
      <c r="D235">
        <v>-63.2</v>
      </c>
      <c r="E235">
        <v>39.619999999999997</v>
      </c>
      <c r="F235">
        <v>15.05</v>
      </c>
      <c r="G235">
        <v>44.67</v>
      </c>
      <c r="H235">
        <f t="shared" si="6"/>
        <v>15.05</v>
      </c>
      <c r="I235">
        <f t="shared" si="7"/>
        <v>44.67</v>
      </c>
    </row>
    <row r="236" spans="1:9">
      <c r="A236">
        <v>1302.0899999999999</v>
      </c>
      <c r="B236">
        <v>-166.63</v>
      </c>
      <c r="C236">
        <v>-514.98</v>
      </c>
      <c r="D236">
        <v>-84.84</v>
      </c>
      <c r="E236">
        <v>-128.54</v>
      </c>
      <c r="F236">
        <v>-44.28</v>
      </c>
      <c r="G236">
        <v>-34.049999999999997</v>
      </c>
      <c r="H236">
        <f t="shared" si="6"/>
        <v>-44.28</v>
      </c>
      <c r="I236">
        <f t="shared" si="7"/>
        <v>-34.049999999999997</v>
      </c>
    </row>
    <row r="237" spans="1:9">
      <c r="A237">
        <v>1303.92</v>
      </c>
      <c r="B237">
        <v>-169.03</v>
      </c>
      <c r="C237">
        <v>-515.1</v>
      </c>
      <c r="D237">
        <v>-82.25</v>
      </c>
      <c r="E237">
        <v>-126.24</v>
      </c>
      <c r="F237">
        <v>-44.34</v>
      </c>
      <c r="G237">
        <v>-33.700000000000003</v>
      </c>
      <c r="H237">
        <f t="shared" si="6"/>
        <v>-44.34</v>
      </c>
      <c r="I237">
        <f t="shared" si="7"/>
        <v>-33.700000000000003</v>
      </c>
    </row>
    <row r="238" spans="1:9">
      <c r="A238">
        <v>1289.31</v>
      </c>
      <c r="B238">
        <v>-99.69</v>
      </c>
      <c r="C238">
        <v>-24.45</v>
      </c>
      <c r="D238">
        <v>-4.3099999999999996</v>
      </c>
      <c r="E238">
        <v>-25.24</v>
      </c>
      <c r="F238">
        <v>28.4</v>
      </c>
      <c r="G238">
        <v>-35.630000000000003</v>
      </c>
      <c r="H238">
        <f t="shared" si="6"/>
        <v>28.4</v>
      </c>
      <c r="I238">
        <f t="shared" si="7"/>
        <v>-25.24</v>
      </c>
    </row>
    <row r="239" spans="1:9">
      <c r="A239">
        <v>1467.7</v>
      </c>
      <c r="B239">
        <v>-250.6</v>
      </c>
      <c r="C239">
        <v>-508.28</v>
      </c>
      <c r="D239">
        <v>-109.34</v>
      </c>
      <c r="E239">
        <v>-163.87</v>
      </c>
      <c r="F239">
        <v>-37.619999999999997</v>
      </c>
      <c r="G239">
        <v>-86.44</v>
      </c>
      <c r="H239">
        <f t="shared" si="6"/>
        <v>-37.619999999999997</v>
      </c>
      <c r="I239">
        <f t="shared" si="7"/>
        <v>-86.44</v>
      </c>
    </row>
    <row r="240" spans="1:9">
      <c r="A240">
        <v>1464.09</v>
      </c>
      <c r="B240">
        <v>130.25</v>
      </c>
      <c r="C240">
        <v>-31.47</v>
      </c>
      <c r="D240">
        <v>-70.06</v>
      </c>
      <c r="E240">
        <v>60</v>
      </c>
      <c r="F240">
        <v>-32.200000000000003</v>
      </c>
      <c r="G240">
        <v>39.5</v>
      </c>
      <c r="H240">
        <f t="shared" si="6"/>
        <v>-32.200000000000003</v>
      </c>
      <c r="I240">
        <f t="shared" si="7"/>
        <v>60</v>
      </c>
    </row>
    <row r="241" spans="1:9">
      <c r="A241">
        <v>1458.51</v>
      </c>
      <c r="B241">
        <v>139.31</v>
      </c>
      <c r="C241">
        <v>-29.01</v>
      </c>
      <c r="D241">
        <v>-62.85</v>
      </c>
      <c r="E241">
        <v>68.13</v>
      </c>
      <c r="F241">
        <v>-25.16</v>
      </c>
      <c r="G241">
        <v>48.93</v>
      </c>
      <c r="H241">
        <f t="shared" si="6"/>
        <v>-25.16</v>
      </c>
      <c r="I241">
        <f t="shared" si="7"/>
        <v>68.13</v>
      </c>
    </row>
    <row r="242" spans="1:9">
      <c r="A242">
        <v>1563.68</v>
      </c>
      <c r="B242">
        <v>-251.31</v>
      </c>
      <c r="C242">
        <v>-430.37</v>
      </c>
      <c r="D242">
        <v>-103.39</v>
      </c>
      <c r="E242">
        <v>-133.41999999999999</v>
      </c>
      <c r="F242">
        <v>-29.87</v>
      </c>
      <c r="G242">
        <v>-58.45</v>
      </c>
      <c r="H242">
        <f t="shared" si="6"/>
        <v>-29.87</v>
      </c>
      <c r="I242">
        <f t="shared" si="7"/>
        <v>-58.45</v>
      </c>
    </row>
    <row r="243" spans="1:9">
      <c r="A243">
        <v>1467.27</v>
      </c>
      <c r="B243">
        <v>-56.53</v>
      </c>
      <c r="C243">
        <v>-180.27</v>
      </c>
      <c r="D243">
        <v>-35.51</v>
      </c>
      <c r="E243">
        <v>32.72</v>
      </c>
      <c r="F243">
        <v>9.57</v>
      </c>
      <c r="G243">
        <v>71.83</v>
      </c>
      <c r="H243">
        <f t="shared" si="6"/>
        <v>9.57</v>
      </c>
      <c r="I243">
        <f t="shared" si="7"/>
        <v>71.83</v>
      </c>
    </row>
    <row r="244" spans="1:9">
      <c r="A244">
        <v>1459.05</v>
      </c>
      <c r="B244">
        <v>-48.15</v>
      </c>
      <c r="C244">
        <v>-178</v>
      </c>
      <c r="D244">
        <v>-36.369999999999997</v>
      </c>
      <c r="E244">
        <v>40.1</v>
      </c>
      <c r="F244">
        <v>11.95</v>
      </c>
      <c r="G244">
        <v>73.73</v>
      </c>
      <c r="H244">
        <f t="shared" si="6"/>
        <v>11.95</v>
      </c>
      <c r="I244">
        <f t="shared" si="7"/>
        <v>73.73</v>
      </c>
    </row>
    <row r="245" spans="1:9">
      <c r="A245">
        <v>1243.3800000000001</v>
      </c>
      <c r="B245">
        <v>164.85</v>
      </c>
      <c r="C245">
        <v>-43.37</v>
      </c>
      <c r="D245">
        <v>-64.069999999999993</v>
      </c>
      <c r="E245">
        <v>63.27</v>
      </c>
      <c r="F245">
        <v>-56.3</v>
      </c>
      <c r="G245">
        <v>7.07</v>
      </c>
      <c r="H245">
        <f t="shared" si="6"/>
        <v>-56.3</v>
      </c>
      <c r="I245">
        <f t="shared" si="7"/>
        <v>63.27</v>
      </c>
    </row>
    <row r="246" spans="1:9">
      <c r="A246">
        <v>1451.15</v>
      </c>
      <c r="B246">
        <v>192.24</v>
      </c>
      <c r="C246">
        <v>-221.79</v>
      </c>
      <c r="D246">
        <v>-32.799999999999997</v>
      </c>
      <c r="E246">
        <v>44.53</v>
      </c>
      <c r="F246">
        <v>16.3</v>
      </c>
      <c r="G246">
        <v>99.86</v>
      </c>
      <c r="H246">
        <f t="shared" si="6"/>
        <v>16.3</v>
      </c>
      <c r="I246">
        <f t="shared" si="7"/>
        <v>99.86</v>
      </c>
    </row>
    <row r="247" spans="1:9">
      <c r="A247">
        <v>1744.32</v>
      </c>
      <c r="B247">
        <v>-239.43</v>
      </c>
      <c r="C247">
        <v>-346.54</v>
      </c>
      <c r="D247">
        <v>-93.53</v>
      </c>
      <c r="E247">
        <v>-121.21</v>
      </c>
      <c r="F247">
        <v>1.36</v>
      </c>
      <c r="G247">
        <v>-74.540000000000006</v>
      </c>
      <c r="H247">
        <f t="shared" si="6"/>
        <v>1.36</v>
      </c>
      <c r="I247">
        <f t="shared" si="7"/>
        <v>-74.540000000000006</v>
      </c>
    </row>
    <row r="248" spans="1:9">
      <c r="A248">
        <v>1742.78</v>
      </c>
      <c r="B248">
        <v>-237.33</v>
      </c>
      <c r="C248">
        <v>-344.47</v>
      </c>
      <c r="D248">
        <v>-90.65</v>
      </c>
      <c r="E248">
        <v>-118.38</v>
      </c>
      <c r="F248">
        <v>1.29</v>
      </c>
      <c r="G248">
        <v>-70.5</v>
      </c>
      <c r="H248">
        <f t="shared" si="6"/>
        <v>1.29</v>
      </c>
      <c r="I248">
        <f t="shared" si="7"/>
        <v>-70.5</v>
      </c>
    </row>
    <row r="249" spans="1:9">
      <c r="A249">
        <v>1431.24</v>
      </c>
      <c r="B249">
        <v>-72.12</v>
      </c>
      <c r="C249">
        <v>-502.96</v>
      </c>
      <c r="D249">
        <v>-78.37</v>
      </c>
      <c r="E249">
        <v>-82.7</v>
      </c>
      <c r="F249">
        <v>-5.94</v>
      </c>
      <c r="G249">
        <v>25.65</v>
      </c>
      <c r="H249">
        <f t="shared" si="6"/>
        <v>-5.94</v>
      </c>
      <c r="I249">
        <f t="shared" si="7"/>
        <v>25.65</v>
      </c>
    </row>
    <row r="250" spans="1:9">
      <c r="A250">
        <v>1708.4</v>
      </c>
      <c r="B250">
        <v>-40.6</v>
      </c>
      <c r="C250">
        <v>136.22</v>
      </c>
      <c r="D250">
        <v>21.94</v>
      </c>
      <c r="E250">
        <v>2.84</v>
      </c>
      <c r="F250">
        <v>83.16</v>
      </c>
      <c r="G250">
        <v>-41.12</v>
      </c>
      <c r="H250">
        <f t="shared" si="6"/>
        <v>83.16</v>
      </c>
      <c r="I250">
        <f t="shared" si="7"/>
        <v>2.84</v>
      </c>
    </row>
    <row r="251" spans="1:9">
      <c r="A251">
        <v>1709.73</v>
      </c>
      <c r="B251">
        <v>-42.09</v>
      </c>
      <c r="C251">
        <v>137.9</v>
      </c>
      <c r="D251">
        <v>21.78</v>
      </c>
      <c r="E251">
        <v>6.29</v>
      </c>
      <c r="F251">
        <v>81.2</v>
      </c>
      <c r="G251">
        <v>-37.299999999999997</v>
      </c>
      <c r="H251">
        <f t="shared" si="6"/>
        <v>81.2</v>
      </c>
      <c r="I251">
        <f t="shared" si="7"/>
        <v>6.29</v>
      </c>
    </row>
    <row r="252" spans="1:9">
      <c r="A252">
        <v>1700.49</v>
      </c>
      <c r="B252">
        <v>-145.94999999999999</v>
      </c>
      <c r="C252">
        <v>-190.25</v>
      </c>
      <c r="D252">
        <v>-28.86</v>
      </c>
      <c r="E252">
        <v>-48.2</v>
      </c>
      <c r="F252">
        <v>25.69</v>
      </c>
      <c r="G252">
        <v>-15.83</v>
      </c>
      <c r="H252">
        <f t="shared" si="6"/>
        <v>25.69</v>
      </c>
      <c r="I252">
        <f t="shared" si="7"/>
        <v>-15.83</v>
      </c>
    </row>
    <row r="253" spans="1:9">
      <c r="A253">
        <v>1701.64</v>
      </c>
      <c r="B253">
        <v>-146.44</v>
      </c>
      <c r="C253">
        <v>-192.28</v>
      </c>
      <c r="D253">
        <v>-30.26</v>
      </c>
      <c r="E253">
        <v>-48.88</v>
      </c>
      <c r="F253">
        <v>23.78</v>
      </c>
      <c r="G253">
        <v>-14.93</v>
      </c>
      <c r="H253">
        <f t="shared" si="6"/>
        <v>23.78</v>
      </c>
      <c r="I253">
        <f t="shared" si="7"/>
        <v>-14.93</v>
      </c>
    </row>
    <row r="254" spans="1:9">
      <c r="A254">
        <v>1685.9</v>
      </c>
      <c r="B254">
        <v>-80.510000000000005</v>
      </c>
      <c r="C254">
        <v>-357.94</v>
      </c>
      <c r="D254">
        <v>-66.069999999999993</v>
      </c>
      <c r="E254">
        <v>-23.28</v>
      </c>
      <c r="F254">
        <v>-0.04</v>
      </c>
      <c r="G254">
        <v>35.72</v>
      </c>
      <c r="H254">
        <f t="shared" si="6"/>
        <v>-0.04</v>
      </c>
      <c r="I254">
        <f t="shared" si="7"/>
        <v>35.72</v>
      </c>
    </row>
    <row r="255" spans="1:9">
      <c r="A255">
        <v>1692.91</v>
      </c>
      <c r="B255">
        <v>-86.23</v>
      </c>
      <c r="C255">
        <v>-362.25</v>
      </c>
      <c r="D255">
        <v>-73.040000000000006</v>
      </c>
      <c r="E255">
        <v>-28.51</v>
      </c>
      <c r="F255">
        <v>-5.13</v>
      </c>
      <c r="G255">
        <v>30.34</v>
      </c>
      <c r="H255">
        <f t="shared" si="6"/>
        <v>-5.13</v>
      </c>
      <c r="I255">
        <f t="shared" si="7"/>
        <v>30.34</v>
      </c>
    </row>
    <row r="256" spans="1:9">
      <c r="A256">
        <v>1379.51</v>
      </c>
      <c r="B256">
        <v>62.88</v>
      </c>
      <c r="C256">
        <v>-33.47</v>
      </c>
      <c r="D256">
        <v>-60.84</v>
      </c>
      <c r="E256">
        <v>42.35</v>
      </c>
      <c r="F256">
        <v>-32.200000000000003</v>
      </c>
      <c r="G256">
        <v>31.09</v>
      </c>
      <c r="H256">
        <f t="shared" si="6"/>
        <v>-32.200000000000003</v>
      </c>
      <c r="I256">
        <f t="shared" si="7"/>
        <v>42.35</v>
      </c>
    </row>
    <row r="257" spans="1:9">
      <c r="A257">
        <v>1380.28</v>
      </c>
      <c r="B257">
        <v>213.33</v>
      </c>
      <c r="C257">
        <v>-123.48</v>
      </c>
      <c r="D257">
        <v>-22.66</v>
      </c>
      <c r="E257">
        <v>64.819999999999993</v>
      </c>
      <c r="F257">
        <v>28.7</v>
      </c>
      <c r="G257">
        <v>99.94</v>
      </c>
      <c r="H257">
        <f t="shared" si="6"/>
        <v>28.7</v>
      </c>
      <c r="I257">
        <f t="shared" si="7"/>
        <v>99.94</v>
      </c>
    </row>
    <row r="258" spans="1:9">
      <c r="A258">
        <v>1379.22</v>
      </c>
      <c r="B258">
        <v>215.03</v>
      </c>
      <c r="C258">
        <v>-124.48</v>
      </c>
      <c r="D258">
        <v>-23.33</v>
      </c>
      <c r="E258">
        <v>66.42</v>
      </c>
      <c r="F258">
        <v>28.02</v>
      </c>
      <c r="G258">
        <v>97.78</v>
      </c>
      <c r="H258">
        <f t="shared" si="6"/>
        <v>28.02</v>
      </c>
      <c r="I258">
        <f t="shared" si="7"/>
        <v>97.78</v>
      </c>
    </row>
    <row r="259" spans="1:9">
      <c r="A259">
        <v>1660.49</v>
      </c>
      <c r="B259">
        <v>-25.49</v>
      </c>
      <c r="C259">
        <v>-121.34</v>
      </c>
      <c r="D259">
        <v>-22.31</v>
      </c>
      <c r="E259">
        <v>38.33</v>
      </c>
      <c r="F259">
        <v>30.29</v>
      </c>
      <c r="G259">
        <v>39.35</v>
      </c>
      <c r="H259">
        <f t="shared" ref="H259:H322" si="8">IF(D259&lt;F259,F259,D259)</f>
        <v>30.29</v>
      </c>
      <c r="I259">
        <f t="shared" ref="I259:I322" si="9">IF(E259&lt;G259,G259,E259)</f>
        <v>39.35</v>
      </c>
    </row>
    <row r="260" spans="1:9">
      <c r="A260">
        <v>1662.37</v>
      </c>
      <c r="B260">
        <v>-24.93</v>
      </c>
      <c r="C260">
        <v>-122.36</v>
      </c>
      <c r="D260">
        <v>-24.02</v>
      </c>
      <c r="E260">
        <v>35.07</v>
      </c>
      <c r="F260">
        <v>29.36</v>
      </c>
      <c r="G260">
        <v>36.520000000000003</v>
      </c>
      <c r="H260">
        <f t="shared" si="8"/>
        <v>29.36</v>
      </c>
      <c r="I260">
        <f t="shared" si="9"/>
        <v>36.520000000000003</v>
      </c>
    </row>
    <row r="261" spans="1:9">
      <c r="A261">
        <v>1279.74</v>
      </c>
      <c r="B261">
        <v>-43.15</v>
      </c>
      <c r="C261">
        <v>-417.7</v>
      </c>
      <c r="D261">
        <v>-58.86</v>
      </c>
      <c r="E261">
        <v>-28.18</v>
      </c>
      <c r="F261">
        <v>-7.83</v>
      </c>
      <c r="G261">
        <v>53.46</v>
      </c>
      <c r="H261">
        <f t="shared" si="8"/>
        <v>-7.83</v>
      </c>
      <c r="I261">
        <f t="shared" si="9"/>
        <v>53.46</v>
      </c>
    </row>
    <row r="262" spans="1:9">
      <c r="A262">
        <v>1278.98</v>
      </c>
      <c r="B262">
        <v>-44.3</v>
      </c>
      <c r="C262">
        <v>-419.43</v>
      </c>
      <c r="D262">
        <v>-57.54</v>
      </c>
      <c r="E262">
        <v>-27.22</v>
      </c>
      <c r="F262">
        <v>-8.01</v>
      </c>
      <c r="G262">
        <v>53.97</v>
      </c>
      <c r="H262">
        <f t="shared" si="8"/>
        <v>-8.01</v>
      </c>
      <c r="I262">
        <f t="shared" si="9"/>
        <v>53.97</v>
      </c>
    </row>
    <row r="263" spans="1:9">
      <c r="A263">
        <v>1455.69</v>
      </c>
      <c r="B263">
        <v>30.37</v>
      </c>
      <c r="C263">
        <v>-511.85</v>
      </c>
      <c r="D263">
        <v>-11.37</v>
      </c>
      <c r="E263">
        <v>-41.04</v>
      </c>
      <c r="F263">
        <v>49.19</v>
      </c>
      <c r="G263">
        <v>50.03</v>
      </c>
      <c r="H263">
        <f t="shared" si="8"/>
        <v>49.19</v>
      </c>
      <c r="I263">
        <f t="shared" si="9"/>
        <v>50.03</v>
      </c>
    </row>
    <row r="264" spans="1:9">
      <c r="A264">
        <v>1459.2</v>
      </c>
      <c r="B264">
        <v>24.9</v>
      </c>
      <c r="C264">
        <v>-513.65</v>
      </c>
      <c r="D264">
        <v>-9.57</v>
      </c>
      <c r="E264">
        <v>-39.299999999999997</v>
      </c>
      <c r="F264">
        <v>45.86</v>
      </c>
      <c r="G264">
        <v>40.659999999999997</v>
      </c>
      <c r="H264">
        <f t="shared" si="8"/>
        <v>45.86</v>
      </c>
      <c r="I264">
        <f t="shared" si="9"/>
        <v>40.659999999999997</v>
      </c>
    </row>
    <row r="265" spans="1:9">
      <c r="A265">
        <v>1219.0999999999999</v>
      </c>
      <c r="B265">
        <v>139.12</v>
      </c>
      <c r="C265">
        <v>-122.99</v>
      </c>
      <c r="D265">
        <v>-11.82</v>
      </c>
      <c r="E265">
        <v>-5.87</v>
      </c>
      <c r="F265">
        <v>-19.91</v>
      </c>
      <c r="G265">
        <v>57.38</v>
      </c>
      <c r="H265">
        <f t="shared" si="8"/>
        <v>-11.82</v>
      </c>
      <c r="I265">
        <f t="shared" si="9"/>
        <v>57.38</v>
      </c>
    </row>
    <row r="266" spans="1:9">
      <c r="A266">
        <v>1630.64</v>
      </c>
      <c r="B266">
        <v>-110.44</v>
      </c>
      <c r="C266">
        <v>-193.94</v>
      </c>
      <c r="D266">
        <v>-53.3</v>
      </c>
      <c r="E266">
        <v>10.29</v>
      </c>
      <c r="F266">
        <v>12.32</v>
      </c>
      <c r="G266">
        <v>54.17</v>
      </c>
      <c r="H266">
        <f t="shared" si="8"/>
        <v>12.32</v>
      </c>
      <c r="I266">
        <f t="shared" si="9"/>
        <v>54.17</v>
      </c>
    </row>
    <row r="267" spans="1:9">
      <c r="A267">
        <v>1626.05</v>
      </c>
      <c r="B267">
        <v>-104.52</v>
      </c>
      <c r="C267">
        <v>-195.24</v>
      </c>
      <c r="D267">
        <v>-52.36</v>
      </c>
      <c r="E267">
        <v>14.81</v>
      </c>
      <c r="F267">
        <v>12.98</v>
      </c>
      <c r="G267">
        <v>59.27</v>
      </c>
      <c r="H267">
        <f t="shared" si="8"/>
        <v>12.98</v>
      </c>
      <c r="I267">
        <f t="shared" si="9"/>
        <v>59.27</v>
      </c>
    </row>
    <row r="268" spans="1:9">
      <c r="A268">
        <v>1662.6</v>
      </c>
      <c r="B268">
        <v>-201.15</v>
      </c>
      <c r="C268">
        <v>-26.6</v>
      </c>
      <c r="D268">
        <v>-6.39</v>
      </c>
      <c r="E268">
        <v>-40.68</v>
      </c>
      <c r="F268">
        <v>63.08</v>
      </c>
      <c r="G268">
        <v>-33.35</v>
      </c>
      <c r="H268">
        <f t="shared" si="8"/>
        <v>63.08</v>
      </c>
      <c r="I268">
        <f t="shared" si="9"/>
        <v>-33.35</v>
      </c>
    </row>
    <row r="269" spans="1:9">
      <c r="A269">
        <v>1357</v>
      </c>
      <c r="B269">
        <v>288.35000000000002</v>
      </c>
      <c r="C269">
        <v>-503.06</v>
      </c>
      <c r="D269">
        <v>-90</v>
      </c>
      <c r="E269">
        <v>96.53</v>
      </c>
      <c r="F269">
        <v>-44.63</v>
      </c>
      <c r="G269">
        <v>170.64</v>
      </c>
      <c r="H269">
        <f t="shared" si="8"/>
        <v>-44.63</v>
      </c>
      <c r="I269">
        <f t="shared" si="9"/>
        <v>170.64</v>
      </c>
    </row>
    <row r="270" spans="1:9">
      <c r="A270">
        <v>1569.12</v>
      </c>
      <c r="B270">
        <v>-220.3</v>
      </c>
      <c r="C270">
        <v>-266.58999999999997</v>
      </c>
      <c r="D270">
        <v>-62.44</v>
      </c>
      <c r="E270">
        <v>-43.2</v>
      </c>
      <c r="F270">
        <v>-15.61</v>
      </c>
      <c r="G270">
        <v>-15.4</v>
      </c>
      <c r="H270">
        <f t="shared" si="8"/>
        <v>-15.61</v>
      </c>
      <c r="I270">
        <f t="shared" si="9"/>
        <v>-15.4</v>
      </c>
    </row>
    <row r="271" spans="1:9">
      <c r="A271">
        <v>1568.96</v>
      </c>
      <c r="B271">
        <v>-220.15</v>
      </c>
      <c r="C271">
        <v>-266.52</v>
      </c>
      <c r="D271">
        <v>-62.41</v>
      </c>
      <c r="E271">
        <v>-43.15</v>
      </c>
      <c r="F271">
        <v>-15.77</v>
      </c>
      <c r="G271">
        <v>-15.11</v>
      </c>
      <c r="H271">
        <f t="shared" si="8"/>
        <v>-15.77</v>
      </c>
      <c r="I271">
        <f t="shared" si="9"/>
        <v>-15.11</v>
      </c>
    </row>
    <row r="272" spans="1:9">
      <c r="A272">
        <v>1292.08</v>
      </c>
      <c r="B272">
        <v>33.65</v>
      </c>
      <c r="C272">
        <v>-270.35000000000002</v>
      </c>
      <c r="D272">
        <v>-28.32</v>
      </c>
      <c r="E272">
        <v>-14.08</v>
      </c>
      <c r="F272">
        <v>24.72</v>
      </c>
      <c r="G272">
        <v>62.1</v>
      </c>
      <c r="H272">
        <f t="shared" si="8"/>
        <v>24.72</v>
      </c>
      <c r="I272">
        <f t="shared" si="9"/>
        <v>62.1</v>
      </c>
    </row>
    <row r="273" spans="1:9">
      <c r="A273">
        <v>1293.93</v>
      </c>
      <c r="B273">
        <v>27.91</v>
      </c>
      <c r="C273">
        <v>-272.44</v>
      </c>
      <c r="D273">
        <v>-30.05</v>
      </c>
      <c r="E273">
        <v>-19.36</v>
      </c>
      <c r="F273">
        <v>25.12</v>
      </c>
      <c r="G273">
        <v>58.34</v>
      </c>
      <c r="H273">
        <f t="shared" si="8"/>
        <v>25.12</v>
      </c>
      <c r="I273">
        <f t="shared" si="9"/>
        <v>58.34</v>
      </c>
    </row>
    <row r="274" spans="1:9">
      <c r="A274">
        <v>913.59</v>
      </c>
      <c r="B274">
        <v>310.8</v>
      </c>
      <c r="C274">
        <v>-704.43</v>
      </c>
      <c r="D274">
        <v>-372.38</v>
      </c>
      <c r="E274">
        <v>-206.28</v>
      </c>
      <c r="F274">
        <v>-100.09</v>
      </c>
      <c r="G274">
        <v>107.11</v>
      </c>
      <c r="H274">
        <f t="shared" si="8"/>
        <v>-100.09</v>
      </c>
      <c r="I274">
        <f t="shared" si="9"/>
        <v>107.11</v>
      </c>
    </row>
    <row r="275" spans="1:9">
      <c r="A275">
        <v>1293.83</v>
      </c>
      <c r="B275">
        <v>-11.47</v>
      </c>
      <c r="C275">
        <v>23.21</v>
      </c>
      <c r="D275">
        <v>-30.4</v>
      </c>
      <c r="E275">
        <v>-2.25</v>
      </c>
      <c r="F275">
        <v>7.36</v>
      </c>
      <c r="G275">
        <v>-57.15</v>
      </c>
      <c r="H275">
        <f t="shared" si="8"/>
        <v>7.36</v>
      </c>
      <c r="I275">
        <f t="shared" si="9"/>
        <v>-2.25</v>
      </c>
    </row>
    <row r="276" spans="1:9">
      <c r="A276">
        <v>1254.55</v>
      </c>
      <c r="B276">
        <v>229.3</v>
      </c>
      <c r="C276">
        <v>-106.71</v>
      </c>
      <c r="D276">
        <v>-89.95</v>
      </c>
      <c r="E276">
        <v>90.45</v>
      </c>
      <c r="F276">
        <v>-80.22</v>
      </c>
      <c r="G276">
        <v>17.05</v>
      </c>
      <c r="H276">
        <f t="shared" si="8"/>
        <v>-80.22</v>
      </c>
      <c r="I276">
        <f t="shared" si="9"/>
        <v>90.45</v>
      </c>
    </row>
    <row r="277" spans="1:9">
      <c r="A277">
        <v>1604.16</v>
      </c>
      <c r="B277">
        <v>-53.24</v>
      </c>
      <c r="C277">
        <v>-21.28</v>
      </c>
      <c r="D277">
        <v>-18</v>
      </c>
      <c r="E277">
        <v>50.82</v>
      </c>
      <c r="F277">
        <v>25.68</v>
      </c>
      <c r="G277">
        <v>33.520000000000003</v>
      </c>
      <c r="H277">
        <f t="shared" si="8"/>
        <v>25.68</v>
      </c>
      <c r="I277">
        <f t="shared" si="9"/>
        <v>50.82</v>
      </c>
    </row>
    <row r="278" spans="1:9">
      <c r="A278">
        <v>1590.66</v>
      </c>
      <c r="B278">
        <v>-47.86</v>
      </c>
      <c r="C278">
        <v>-23.27</v>
      </c>
      <c r="D278">
        <v>-14.7</v>
      </c>
      <c r="E278">
        <v>59.71</v>
      </c>
      <c r="F278">
        <v>28.41</v>
      </c>
      <c r="G278">
        <v>41.28</v>
      </c>
      <c r="H278">
        <f t="shared" si="8"/>
        <v>28.41</v>
      </c>
      <c r="I278">
        <f t="shared" si="9"/>
        <v>59.71</v>
      </c>
    </row>
    <row r="279" spans="1:9">
      <c r="A279">
        <v>1517.06</v>
      </c>
      <c r="B279">
        <v>58.93</v>
      </c>
      <c r="C279">
        <v>-264.72000000000003</v>
      </c>
      <c r="D279">
        <v>-35.75</v>
      </c>
      <c r="E279">
        <v>75.81</v>
      </c>
      <c r="F279">
        <v>51.35</v>
      </c>
      <c r="G279">
        <v>131.09</v>
      </c>
      <c r="H279">
        <f t="shared" si="8"/>
        <v>51.35</v>
      </c>
      <c r="I279">
        <f t="shared" si="9"/>
        <v>131.09</v>
      </c>
    </row>
    <row r="280" spans="1:9">
      <c r="A280">
        <v>1517.76</v>
      </c>
      <c r="B280">
        <v>55.49</v>
      </c>
      <c r="C280">
        <v>-266.66000000000003</v>
      </c>
      <c r="D280">
        <v>-36.1</v>
      </c>
      <c r="E280">
        <v>68.69</v>
      </c>
      <c r="F280">
        <v>52.38</v>
      </c>
      <c r="G280">
        <v>126.63</v>
      </c>
      <c r="H280">
        <f t="shared" si="8"/>
        <v>52.38</v>
      </c>
      <c r="I280">
        <f t="shared" si="9"/>
        <v>126.63</v>
      </c>
    </row>
    <row r="281" spans="1:9">
      <c r="A281">
        <v>1536.82</v>
      </c>
      <c r="B281">
        <v>202.95</v>
      </c>
      <c r="C281">
        <v>-293.31</v>
      </c>
      <c r="D281">
        <v>-37.94</v>
      </c>
      <c r="E281">
        <v>83.11</v>
      </c>
      <c r="F281">
        <v>13.63</v>
      </c>
      <c r="G281">
        <v>122.59</v>
      </c>
      <c r="H281">
        <f t="shared" si="8"/>
        <v>13.63</v>
      </c>
      <c r="I281">
        <f t="shared" si="9"/>
        <v>122.59</v>
      </c>
    </row>
    <row r="282" spans="1:9">
      <c r="A282">
        <v>1541.25</v>
      </c>
      <c r="B282">
        <v>190.19</v>
      </c>
      <c r="C282">
        <v>-295.32</v>
      </c>
      <c r="D282">
        <v>-38.46</v>
      </c>
      <c r="E282">
        <v>71.290000000000006</v>
      </c>
      <c r="F282">
        <v>12.52</v>
      </c>
      <c r="G282">
        <v>113.68</v>
      </c>
      <c r="H282">
        <f t="shared" si="8"/>
        <v>12.52</v>
      </c>
      <c r="I282">
        <f t="shared" si="9"/>
        <v>113.68</v>
      </c>
    </row>
    <row r="283" spans="1:9">
      <c r="A283">
        <v>1529.5</v>
      </c>
      <c r="B283">
        <v>57.11</v>
      </c>
      <c r="C283">
        <v>-44</v>
      </c>
      <c r="D283">
        <v>-79.05</v>
      </c>
      <c r="E283">
        <v>96.2</v>
      </c>
      <c r="F283">
        <v>-36.83</v>
      </c>
      <c r="G283">
        <v>66.66</v>
      </c>
      <c r="H283">
        <f t="shared" si="8"/>
        <v>-36.83</v>
      </c>
      <c r="I283">
        <f t="shared" si="9"/>
        <v>96.2</v>
      </c>
    </row>
    <row r="284" spans="1:9">
      <c r="A284">
        <v>1529.45</v>
      </c>
      <c r="B284">
        <v>65</v>
      </c>
      <c r="C284">
        <v>-45.67</v>
      </c>
      <c r="D284">
        <v>-82.02</v>
      </c>
      <c r="E284">
        <v>109.5</v>
      </c>
      <c r="F284">
        <v>-28.05</v>
      </c>
      <c r="G284">
        <v>70.459999999999994</v>
      </c>
      <c r="H284">
        <f t="shared" si="8"/>
        <v>-28.05</v>
      </c>
      <c r="I284">
        <f t="shared" si="9"/>
        <v>109.5</v>
      </c>
    </row>
    <row r="285" spans="1:9">
      <c r="A285">
        <v>1513.74</v>
      </c>
      <c r="B285">
        <v>106.63</v>
      </c>
      <c r="C285">
        <v>-450.89</v>
      </c>
      <c r="D285">
        <v>-43.59</v>
      </c>
      <c r="E285">
        <v>-20.5</v>
      </c>
      <c r="F285">
        <v>75.459999999999994</v>
      </c>
      <c r="G285">
        <v>127.92</v>
      </c>
      <c r="H285">
        <f t="shared" si="8"/>
        <v>75.459999999999994</v>
      </c>
      <c r="I285">
        <f t="shared" si="9"/>
        <v>127.92</v>
      </c>
    </row>
    <row r="286" spans="1:9">
      <c r="A286">
        <v>1504.6</v>
      </c>
      <c r="B286">
        <v>105.64</v>
      </c>
      <c r="C286">
        <v>-459.52</v>
      </c>
      <c r="D286">
        <v>-40.51</v>
      </c>
      <c r="E286">
        <v>-25.15</v>
      </c>
      <c r="F286">
        <v>72.56</v>
      </c>
      <c r="G286">
        <v>121.91</v>
      </c>
      <c r="H286">
        <f t="shared" si="8"/>
        <v>72.56</v>
      </c>
      <c r="I286">
        <f t="shared" si="9"/>
        <v>121.91</v>
      </c>
    </row>
    <row r="287" spans="1:9">
      <c r="A287">
        <v>1581.21</v>
      </c>
      <c r="B287">
        <v>-52.74</v>
      </c>
      <c r="C287">
        <v>-563.48</v>
      </c>
      <c r="D287">
        <v>-122.3</v>
      </c>
      <c r="E287">
        <v>-56.31</v>
      </c>
      <c r="F287">
        <v>-44.09</v>
      </c>
      <c r="G287">
        <v>49.27</v>
      </c>
      <c r="H287">
        <f t="shared" si="8"/>
        <v>-44.09</v>
      </c>
      <c r="I287">
        <f t="shared" si="9"/>
        <v>49.27</v>
      </c>
    </row>
    <row r="288" spans="1:9">
      <c r="A288">
        <v>1581.32</v>
      </c>
      <c r="B288">
        <v>-52.61</v>
      </c>
      <c r="C288">
        <v>-563.52</v>
      </c>
      <c r="D288">
        <v>-122.83</v>
      </c>
      <c r="E288">
        <v>-55.3</v>
      </c>
      <c r="F288">
        <v>-44.68</v>
      </c>
      <c r="G288">
        <v>50.57</v>
      </c>
      <c r="H288">
        <f t="shared" si="8"/>
        <v>-44.68</v>
      </c>
      <c r="I288">
        <f t="shared" si="9"/>
        <v>50.57</v>
      </c>
    </row>
    <row r="289" spans="1:9">
      <c r="A289">
        <v>1664.25</v>
      </c>
      <c r="B289">
        <v>-211.49</v>
      </c>
      <c r="C289">
        <v>128.97999999999999</v>
      </c>
      <c r="D289">
        <v>35.42</v>
      </c>
      <c r="E289">
        <v>-73.62</v>
      </c>
      <c r="F289">
        <v>124.21</v>
      </c>
      <c r="G289">
        <v>-105.63</v>
      </c>
      <c r="H289">
        <f t="shared" si="8"/>
        <v>124.21</v>
      </c>
      <c r="I289">
        <f t="shared" si="9"/>
        <v>-73.62</v>
      </c>
    </row>
    <row r="290" spans="1:9">
      <c r="A290">
        <v>1664.17</v>
      </c>
      <c r="B290">
        <v>-211.63</v>
      </c>
      <c r="C290">
        <v>129.03</v>
      </c>
      <c r="D290">
        <v>36.86</v>
      </c>
      <c r="E290">
        <v>-73.540000000000006</v>
      </c>
      <c r="F290">
        <v>125.17</v>
      </c>
      <c r="G290">
        <v>-105.67</v>
      </c>
      <c r="H290">
        <f t="shared" si="8"/>
        <v>125.17</v>
      </c>
      <c r="I290">
        <f t="shared" si="9"/>
        <v>-73.540000000000006</v>
      </c>
    </row>
    <row r="291" spans="1:9">
      <c r="A291">
        <v>1572.69</v>
      </c>
      <c r="B291">
        <v>-207.78</v>
      </c>
      <c r="C291">
        <v>146.91999999999999</v>
      </c>
      <c r="D291">
        <v>61.87</v>
      </c>
      <c r="E291">
        <v>-65.27</v>
      </c>
      <c r="F291">
        <v>120.65</v>
      </c>
      <c r="G291">
        <v>-87.5</v>
      </c>
      <c r="H291">
        <f t="shared" si="8"/>
        <v>120.65</v>
      </c>
      <c r="I291">
        <f t="shared" si="9"/>
        <v>-65.27</v>
      </c>
    </row>
    <row r="292" spans="1:9">
      <c r="A292">
        <v>1435.7</v>
      </c>
      <c r="B292">
        <v>49.99</v>
      </c>
      <c r="C292">
        <v>-189.07</v>
      </c>
      <c r="D292">
        <v>-25.47</v>
      </c>
      <c r="E292">
        <v>41.3</v>
      </c>
      <c r="F292">
        <v>40.270000000000003</v>
      </c>
      <c r="G292">
        <v>69.81</v>
      </c>
      <c r="H292">
        <f t="shared" si="8"/>
        <v>40.270000000000003</v>
      </c>
      <c r="I292">
        <f t="shared" si="9"/>
        <v>69.81</v>
      </c>
    </row>
    <row r="293" spans="1:9">
      <c r="A293">
        <v>1553.56</v>
      </c>
      <c r="B293">
        <v>134.5</v>
      </c>
      <c r="C293">
        <v>-118.65</v>
      </c>
      <c r="D293">
        <v>-109.66</v>
      </c>
      <c r="E293">
        <v>91.33</v>
      </c>
      <c r="F293">
        <v>-48.55</v>
      </c>
      <c r="G293">
        <v>119.47</v>
      </c>
      <c r="H293">
        <f t="shared" si="8"/>
        <v>-48.55</v>
      </c>
      <c r="I293">
        <f t="shared" si="9"/>
        <v>119.47</v>
      </c>
    </row>
    <row r="294" spans="1:9">
      <c r="A294">
        <v>1649.01</v>
      </c>
      <c r="B294">
        <v>-66.14</v>
      </c>
      <c r="C294">
        <v>-528.19000000000005</v>
      </c>
      <c r="D294">
        <v>-83.63</v>
      </c>
      <c r="E294">
        <v>-21.89</v>
      </c>
      <c r="F294">
        <v>-4.68</v>
      </c>
      <c r="G294">
        <v>64.540000000000006</v>
      </c>
      <c r="H294">
        <f t="shared" si="8"/>
        <v>-4.68</v>
      </c>
      <c r="I294">
        <f t="shared" si="9"/>
        <v>64.540000000000006</v>
      </c>
    </row>
    <row r="295" spans="1:9">
      <c r="A295">
        <v>1644.87</v>
      </c>
      <c r="B295">
        <v>-61.23</v>
      </c>
      <c r="C295">
        <v>-522.79</v>
      </c>
      <c r="D295">
        <v>-85.09</v>
      </c>
      <c r="E295">
        <v>-14.87</v>
      </c>
      <c r="F295">
        <v>-6.64</v>
      </c>
      <c r="G295">
        <v>74.33</v>
      </c>
      <c r="H295">
        <f t="shared" si="8"/>
        <v>-6.64</v>
      </c>
      <c r="I295">
        <f t="shared" si="9"/>
        <v>74.33</v>
      </c>
    </row>
    <row r="296" spans="1:9">
      <c r="A296">
        <v>1083.6199999999999</v>
      </c>
      <c r="B296">
        <v>114.04</v>
      </c>
      <c r="C296">
        <v>-192.84</v>
      </c>
      <c r="D296">
        <v>-34.950000000000003</v>
      </c>
      <c r="E296">
        <v>3.67</v>
      </c>
      <c r="F296">
        <v>-26.39</v>
      </c>
      <c r="G296">
        <v>23.94</v>
      </c>
      <c r="H296">
        <f t="shared" si="8"/>
        <v>-26.39</v>
      </c>
      <c r="I296">
        <f t="shared" si="9"/>
        <v>23.94</v>
      </c>
    </row>
    <row r="297" spans="1:9">
      <c r="A297">
        <v>1646.41</v>
      </c>
      <c r="B297">
        <v>-116.29</v>
      </c>
      <c r="C297">
        <v>-106.71</v>
      </c>
      <c r="D297">
        <v>-17.7</v>
      </c>
      <c r="E297">
        <v>35.72</v>
      </c>
      <c r="F297">
        <v>39.81</v>
      </c>
      <c r="G297">
        <v>37.96</v>
      </c>
      <c r="H297">
        <f t="shared" si="8"/>
        <v>39.81</v>
      </c>
      <c r="I297">
        <f t="shared" si="9"/>
        <v>37.96</v>
      </c>
    </row>
    <row r="298" spans="1:9">
      <c r="A298">
        <v>1713.5</v>
      </c>
      <c r="B298">
        <v>-232.7</v>
      </c>
      <c r="C298">
        <v>-433.91</v>
      </c>
      <c r="D298">
        <v>-131.11000000000001</v>
      </c>
      <c r="E298">
        <v>-123.92</v>
      </c>
      <c r="F298">
        <v>-48.25</v>
      </c>
      <c r="G298">
        <v>-72.680000000000007</v>
      </c>
      <c r="H298">
        <f t="shared" si="8"/>
        <v>-48.25</v>
      </c>
      <c r="I298">
        <f t="shared" si="9"/>
        <v>-72.680000000000007</v>
      </c>
    </row>
    <row r="299" spans="1:9">
      <c r="A299">
        <v>1712.77</v>
      </c>
      <c r="B299">
        <v>-229.85</v>
      </c>
      <c r="C299">
        <v>-432.77</v>
      </c>
      <c r="D299">
        <v>-126.51</v>
      </c>
      <c r="E299">
        <v>-123.88</v>
      </c>
      <c r="F299">
        <v>-45.41</v>
      </c>
      <c r="G299">
        <v>-69.55</v>
      </c>
      <c r="H299">
        <f t="shared" si="8"/>
        <v>-45.41</v>
      </c>
      <c r="I299">
        <f t="shared" si="9"/>
        <v>-69.55</v>
      </c>
    </row>
    <row r="300" spans="1:9">
      <c r="A300">
        <v>1378.75</v>
      </c>
      <c r="B300">
        <v>-4.9000000000000004</v>
      </c>
      <c r="C300">
        <v>114.72</v>
      </c>
      <c r="D300">
        <v>-17.91</v>
      </c>
      <c r="E300">
        <v>70.22</v>
      </c>
      <c r="F300">
        <v>4.97</v>
      </c>
      <c r="G300">
        <v>-2.3199999999999998</v>
      </c>
      <c r="H300">
        <f t="shared" si="8"/>
        <v>4.97</v>
      </c>
      <c r="I300">
        <f t="shared" si="9"/>
        <v>70.22</v>
      </c>
    </row>
    <row r="301" spans="1:9">
      <c r="A301">
        <v>1461.16</v>
      </c>
      <c r="B301">
        <v>71.64</v>
      </c>
      <c r="C301">
        <v>108.22</v>
      </c>
      <c r="D301">
        <v>-66.84</v>
      </c>
      <c r="E301">
        <v>53.65</v>
      </c>
      <c r="F301">
        <v>-24.3</v>
      </c>
      <c r="G301">
        <v>-27.36</v>
      </c>
      <c r="H301">
        <f t="shared" si="8"/>
        <v>-24.3</v>
      </c>
      <c r="I301">
        <f t="shared" si="9"/>
        <v>53.65</v>
      </c>
    </row>
    <row r="302" spans="1:9">
      <c r="A302">
        <v>1459.26</v>
      </c>
      <c r="B302">
        <v>76.64</v>
      </c>
      <c r="C302">
        <v>107.97</v>
      </c>
      <c r="D302">
        <v>-67.08</v>
      </c>
      <c r="E302">
        <v>62.13</v>
      </c>
      <c r="F302">
        <v>-28.42</v>
      </c>
      <c r="G302">
        <v>-21.34</v>
      </c>
      <c r="H302">
        <f t="shared" si="8"/>
        <v>-28.42</v>
      </c>
      <c r="I302">
        <f t="shared" si="9"/>
        <v>62.13</v>
      </c>
    </row>
    <row r="303" spans="1:9">
      <c r="A303">
        <v>1644.57</v>
      </c>
      <c r="B303">
        <v>-63.52</v>
      </c>
      <c r="C303">
        <v>-281.64999999999998</v>
      </c>
      <c r="D303">
        <v>-53.54</v>
      </c>
      <c r="E303">
        <v>27.98</v>
      </c>
      <c r="F303">
        <v>25.3</v>
      </c>
      <c r="G303">
        <v>47.49</v>
      </c>
      <c r="H303">
        <f t="shared" si="8"/>
        <v>25.3</v>
      </c>
      <c r="I303">
        <f t="shared" si="9"/>
        <v>47.49</v>
      </c>
    </row>
    <row r="304" spans="1:9">
      <c r="A304">
        <v>1654.04</v>
      </c>
      <c r="B304">
        <v>-74.5</v>
      </c>
      <c r="C304">
        <v>-278.25</v>
      </c>
      <c r="D304">
        <v>-52.44</v>
      </c>
      <c r="E304">
        <v>21.44</v>
      </c>
      <c r="F304">
        <v>21.22</v>
      </c>
      <c r="G304">
        <v>65.63</v>
      </c>
      <c r="H304">
        <f t="shared" si="8"/>
        <v>21.22</v>
      </c>
      <c r="I304">
        <f t="shared" si="9"/>
        <v>65.63</v>
      </c>
    </row>
    <row r="305" spans="1:9">
      <c r="A305">
        <v>1637.31</v>
      </c>
      <c r="B305">
        <v>-152.12</v>
      </c>
      <c r="C305">
        <v>-341.18</v>
      </c>
      <c r="D305">
        <v>-46.45</v>
      </c>
      <c r="E305">
        <v>-35.57</v>
      </c>
      <c r="F305">
        <v>20.89</v>
      </c>
      <c r="G305">
        <v>18.38</v>
      </c>
      <c r="H305">
        <f t="shared" si="8"/>
        <v>20.89</v>
      </c>
      <c r="I305">
        <f t="shared" si="9"/>
        <v>18.38</v>
      </c>
    </row>
    <row r="306" spans="1:9">
      <c r="A306">
        <v>1637.72</v>
      </c>
      <c r="B306">
        <v>-150.35</v>
      </c>
      <c r="C306">
        <v>-337.04</v>
      </c>
      <c r="D306">
        <v>-45.5</v>
      </c>
      <c r="E306">
        <v>-33.97</v>
      </c>
      <c r="F306">
        <v>22.58</v>
      </c>
      <c r="G306">
        <v>20.45</v>
      </c>
      <c r="H306">
        <f t="shared" si="8"/>
        <v>22.58</v>
      </c>
      <c r="I306">
        <f t="shared" si="9"/>
        <v>20.45</v>
      </c>
    </row>
    <row r="307" spans="1:9">
      <c r="A307">
        <v>1717.5</v>
      </c>
      <c r="B307">
        <v>-54.31</v>
      </c>
      <c r="C307">
        <v>-208.86</v>
      </c>
      <c r="D307">
        <v>-55.4</v>
      </c>
      <c r="E307">
        <v>46.36</v>
      </c>
      <c r="F307">
        <v>22.9</v>
      </c>
      <c r="G307">
        <v>59.03</v>
      </c>
      <c r="H307">
        <f t="shared" si="8"/>
        <v>22.9</v>
      </c>
      <c r="I307">
        <f t="shared" si="9"/>
        <v>59.03</v>
      </c>
    </row>
    <row r="308" spans="1:9">
      <c r="A308">
        <v>1440.92</v>
      </c>
      <c r="B308">
        <v>206.72</v>
      </c>
      <c r="C308">
        <v>-363.11</v>
      </c>
      <c r="D308">
        <v>-16</v>
      </c>
      <c r="E308">
        <v>39.94</v>
      </c>
      <c r="F308">
        <v>53.71</v>
      </c>
      <c r="G308">
        <v>90.1</v>
      </c>
      <c r="H308">
        <f t="shared" si="8"/>
        <v>53.71</v>
      </c>
      <c r="I308">
        <f t="shared" si="9"/>
        <v>90.1</v>
      </c>
    </row>
    <row r="309" spans="1:9">
      <c r="A309">
        <v>1530.7</v>
      </c>
      <c r="B309">
        <v>365.51</v>
      </c>
      <c r="C309">
        <v>-534.55999999999995</v>
      </c>
      <c r="D309">
        <v>-77.430000000000007</v>
      </c>
      <c r="E309">
        <v>112.1</v>
      </c>
      <c r="F309">
        <v>5</v>
      </c>
      <c r="G309">
        <v>160.97999999999999</v>
      </c>
      <c r="H309">
        <f t="shared" si="8"/>
        <v>5</v>
      </c>
      <c r="I309">
        <f t="shared" si="9"/>
        <v>160.97999999999999</v>
      </c>
    </row>
    <row r="310" spans="1:9">
      <c r="A310">
        <v>1668.96</v>
      </c>
      <c r="B310">
        <v>-239.55</v>
      </c>
      <c r="C310">
        <v>-438.74</v>
      </c>
      <c r="D310">
        <v>-151.31</v>
      </c>
      <c r="E310">
        <v>-99.36</v>
      </c>
      <c r="F310">
        <v>-59.99</v>
      </c>
      <c r="G310">
        <v>-51.19</v>
      </c>
      <c r="H310">
        <f t="shared" si="8"/>
        <v>-59.99</v>
      </c>
      <c r="I310">
        <f t="shared" si="9"/>
        <v>-51.19</v>
      </c>
    </row>
    <row r="311" spans="1:9">
      <c r="A311">
        <v>1363.43</v>
      </c>
      <c r="B311">
        <v>67.67</v>
      </c>
      <c r="C311">
        <v>-117.55</v>
      </c>
      <c r="D311">
        <v>-29.84</v>
      </c>
      <c r="E311">
        <v>1.1100000000000001</v>
      </c>
      <c r="F311">
        <v>14.48</v>
      </c>
      <c r="G311">
        <v>46.86</v>
      </c>
      <c r="H311">
        <f t="shared" si="8"/>
        <v>14.48</v>
      </c>
      <c r="I311">
        <f t="shared" si="9"/>
        <v>46.86</v>
      </c>
    </row>
    <row r="312" spans="1:9">
      <c r="A312">
        <v>1363.49</v>
      </c>
      <c r="B312">
        <v>67.540000000000006</v>
      </c>
      <c r="C312">
        <v>-117.4</v>
      </c>
      <c r="D312">
        <v>-29.78</v>
      </c>
      <c r="E312">
        <v>0.93</v>
      </c>
      <c r="F312">
        <v>14.58</v>
      </c>
      <c r="G312">
        <v>46.48</v>
      </c>
      <c r="H312">
        <f t="shared" si="8"/>
        <v>14.58</v>
      </c>
      <c r="I312">
        <f t="shared" si="9"/>
        <v>46.48</v>
      </c>
    </row>
    <row r="313" spans="1:9">
      <c r="A313">
        <v>1530.98</v>
      </c>
      <c r="B313">
        <v>-45.9</v>
      </c>
      <c r="C313">
        <v>-257.08</v>
      </c>
      <c r="D313">
        <v>-47.45</v>
      </c>
      <c r="E313">
        <v>5.96</v>
      </c>
      <c r="F313">
        <v>28.48</v>
      </c>
      <c r="G313">
        <v>79.959999999999994</v>
      </c>
      <c r="H313">
        <f t="shared" si="8"/>
        <v>28.48</v>
      </c>
      <c r="I313">
        <f t="shared" si="9"/>
        <v>79.959999999999994</v>
      </c>
    </row>
    <row r="314" spans="1:9">
      <c r="A314">
        <v>1523.66</v>
      </c>
      <c r="B314">
        <v>-29.37</v>
      </c>
      <c r="C314">
        <v>-260.58999999999997</v>
      </c>
      <c r="D314">
        <v>-53.22</v>
      </c>
      <c r="E314">
        <v>6.53</v>
      </c>
      <c r="F314">
        <v>22.53</v>
      </c>
      <c r="G314">
        <v>77.48</v>
      </c>
      <c r="H314">
        <f t="shared" si="8"/>
        <v>22.53</v>
      </c>
      <c r="I314">
        <f t="shared" si="9"/>
        <v>77.48</v>
      </c>
    </row>
    <row r="315" spans="1:9">
      <c r="A315">
        <v>1565.01</v>
      </c>
      <c r="B315">
        <v>-102.26</v>
      </c>
      <c r="C315">
        <v>41.65</v>
      </c>
      <c r="D315">
        <v>-33.200000000000003</v>
      </c>
      <c r="E315">
        <v>35.35</v>
      </c>
      <c r="F315">
        <v>7.23</v>
      </c>
      <c r="G315">
        <v>9.09</v>
      </c>
      <c r="H315">
        <f t="shared" si="8"/>
        <v>7.23</v>
      </c>
      <c r="I315">
        <f t="shared" si="9"/>
        <v>35.35</v>
      </c>
    </row>
    <row r="316" spans="1:9">
      <c r="A316">
        <v>1574.04</v>
      </c>
      <c r="B316">
        <v>-190.98</v>
      </c>
      <c r="C316">
        <v>-84.95</v>
      </c>
      <c r="D316">
        <v>33.409999999999997</v>
      </c>
      <c r="E316">
        <v>-7.81</v>
      </c>
      <c r="F316">
        <v>69.239999999999995</v>
      </c>
      <c r="G316">
        <v>7.21</v>
      </c>
      <c r="H316">
        <f t="shared" si="8"/>
        <v>69.239999999999995</v>
      </c>
      <c r="I316">
        <f t="shared" si="9"/>
        <v>7.21</v>
      </c>
    </row>
    <row r="317" spans="1:9">
      <c r="A317">
        <v>1573.35</v>
      </c>
      <c r="B317">
        <v>-189.7</v>
      </c>
      <c r="C317">
        <v>-84.4</v>
      </c>
      <c r="D317">
        <v>35.590000000000003</v>
      </c>
      <c r="E317">
        <v>-6.36</v>
      </c>
      <c r="F317">
        <v>72.12</v>
      </c>
      <c r="G317">
        <v>8.39</v>
      </c>
      <c r="H317">
        <f t="shared" si="8"/>
        <v>72.12</v>
      </c>
      <c r="I317">
        <f t="shared" si="9"/>
        <v>8.39</v>
      </c>
    </row>
    <row r="318" spans="1:9">
      <c r="A318">
        <v>1313.17</v>
      </c>
      <c r="B318">
        <v>-102.97</v>
      </c>
      <c r="C318">
        <v>111.12</v>
      </c>
      <c r="D318">
        <v>16.14</v>
      </c>
      <c r="E318">
        <v>0.36</v>
      </c>
      <c r="F318">
        <v>47.41</v>
      </c>
      <c r="G318">
        <v>-86.58</v>
      </c>
      <c r="H318">
        <f t="shared" si="8"/>
        <v>47.41</v>
      </c>
      <c r="I318">
        <f t="shared" si="9"/>
        <v>0.36</v>
      </c>
    </row>
    <row r="319" spans="1:9">
      <c r="A319">
        <v>1302</v>
      </c>
      <c r="B319">
        <v>-83.42</v>
      </c>
      <c r="C319">
        <v>102.32</v>
      </c>
      <c r="D319">
        <v>18.34</v>
      </c>
      <c r="E319">
        <v>7.97</v>
      </c>
      <c r="F319">
        <v>46.69</v>
      </c>
      <c r="G319">
        <v>-75.349999999999994</v>
      </c>
      <c r="H319">
        <f t="shared" si="8"/>
        <v>46.69</v>
      </c>
      <c r="I319">
        <f t="shared" si="9"/>
        <v>7.97</v>
      </c>
    </row>
    <row r="320" spans="1:9">
      <c r="A320">
        <v>1355.35</v>
      </c>
      <c r="B320">
        <v>228.23</v>
      </c>
      <c r="C320">
        <v>-0.23</v>
      </c>
      <c r="D320">
        <v>-41</v>
      </c>
      <c r="E320">
        <v>65.260000000000005</v>
      </c>
      <c r="F320">
        <v>-26.89</v>
      </c>
      <c r="G320">
        <v>5.64</v>
      </c>
      <c r="H320">
        <f t="shared" si="8"/>
        <v>-26.89</v>
      </c>
      <c r="I320">
        <f t="shared" si="9"/>
        <v>65.260000000000005</v>
      </c>
    </row>
    <row r="321" spans="1:9">
      <c r="A321">
        <v>1467.6</v>
      </c>
      <c r="B321">
        <v>-90.52</v>
      </c>
      <c r="C321">
        <v>-32</v>
      </c>
      <c r="D321">
        <v>-17.52</v>
      </c>
      <c r="E321">
        <v>35.94</v>
      </c>
      <c r="F321">
        <v>25.01</v>
      </c>
      <c r="G321">
        <v>30.11</v>
      </c>
      <c r="H321">
        <f t="shared" si="8"/>
        <v>25.01</v>
      </c>
      <c r="I321">
        <f t="shared" si="9"/>
        <v>35.94</v>
      </c>
    </row>
    <row r="322" spans="1:9">
      <c r="A322">
        <v>1568.56</v>
      </c>
      <c r="B322">
        <v>-35.880000000000003</v>
      </c>
      <c r="C322">
        <v>-29.7</v>
      </c>
      <c r="D322">
        <v>-56.76</v>
      </c>
      <c r="E322">
        <v>47.05</v>
      </c>
      <c r="F322">
        <v>-4.6399999999999997</v>
      </c>
      <c r="G322">
        <v>49.23</v>
      </c>
      <c r="H322">
        <f t="shared" si="8"/>
        <v>-4.6399999999999997</v>
      </c>
      <c r="I322">
        <f t="shared" si="9"/>
        <v>49.23</v>
      </c>
    </row>
    <row r="323" spans="1:9">
      <c r="A323">
        <v>1566.36</v>
      </c>
      <c r="B323">
        <v>-30.29</v>
      </c>
      <c r="C323">
        <v>-28</v>
      </c>
      <c r="D323">
        <v>-56.52</v>
      </c>
      <c r="E323">
        <v>52.72</v>
      </c>
      <c r="F323">
        <v>-6.98</v>
      </c>
      <c r="G323">
        <v>51.16</v>
      </c>
      <c r="H323">
        <f t="shared" ref="H323:H386" si="10">IF(D323&lt;F323,F323,D323)</f>
        <v>-6.98</v>
      </c>
      <c r="I323">
        <f t="shared" ref="I323:I386" si="11">IF(E323&lt;G323,G323,E323)</f>
        <v>52.72</v>
      </c>
    </row>
    <row r="324" spans="1:9">
      <c r="A324">
        <v>1431.7</v>
      </c>
      <c r="B324">
        <v>-115.47</v>
      </c>
      <c r="C324">
        <v>-342.56</v>
      </c>
      <c r="D324">
        <v>-38.01</v>
      </c>
      <c r="E324">
        <v>-22.76</v>
      </c>
      <c r="F324">
        <v>4.5</v>
      </c>
      <c r="G324">
        <v>19.59</v>
      </c>
      <c r="H324">
        <f t="shared" si="10"/>
        <v>4.5</v>
      </c>
      <c r="I324">
        <f t="shared" si="11"/>
        <v>19.59</v>
      </c>
    </row>
    <row r="325" spans="1:9">
      <c r="A325">
        <v>1744.84</v>
      </c>
      <c r="B325">
        <v>-144.06</v>
      </c>
      <c r="C325">
        <v>-351.71</v>
      </c>
      <c r="D325">
        <v>-84.15</v>
      </c>
      <c r="E325">
        <v>-42.86</v>
      </c>
      <c r="F325">
        <v>-1.44</v>
      </c>
      <c r="G325">
        <v>14.77</v>
      </c>
      <c r="H325">
        <f t="shared" si="10"/>
        <v>-1.44</v>
      </c>
      <c r="I325">
        <f t="shared" si="11"/>
        <v>14.77</v>
      </c>
    </row>
    <row r="326" spans="1:9">
      <c r="A326">
        <v>1721.54</v>
      </c>
      <c r="B326">
        <v>-72.25</v>
      </c>
      <c r="C326">
        <v>-534.02</v>
      </c>
      <c r="D326" t="s">
        <v>4</v>
      </c>
      <c r="E326" t="s">
        <v>4</v>
      </c>
      <c r="F326">
        <v>-260.25</v>
      </c>
      <c r="G326">
        <v>52.25</v>
      </c>
      <c r="H326" t="str">
        <f t="shared" si="10"/>
        <v xml:space="preserve"> </v>
      </c>
      <c r="I326" t="str">
        <f t="shared" si="11"/>
        <v xml:space="preserve"> </v>
      </c>
    </row>
    <row r="327" spans="1:9">
      <c r="A327">
        <v>1254.75</v>
      </c>
      <c r="B327">
        <v>135.72999999999999</v>
      </c>
      <c r="C327">
        <v>-399.3</v>
      </c>
      <c r="D327">
        <v>-14.21</v>
      </c>
      <c r="E327">
        <v>-20.47</v>
      </c>
      <c r="F327">
        <v>52.34</v>
      </c>
      <c r="G327">
        <v>110.32</v>
      </c>
      <c r="H327">
        <f t="shared" si="10"/>
        <v>52.34</v>
      </c>
      <c r="I327">
        <f t="shared" si="11"/>
        <v>110.32</v>
      </c>
    </row>
    <row r="328" spans="1:9">
      <c r="A328">
        <v>1647.22</v>
      </c>
      <c r="B328">
        <v>-18.2</v>
      </c>
      <c r="C328">
        <v>40.29</v>
      </c>
      <c r="D328">
        <v>-74.97</v>
      </c>
      <c r="E328">
        <v>48.19</v>
      </c>
      <c r="F328">
        <v>-9.31</v>
      </c>
      <c r="G328">
        <v>16.28</v>
      </c>
      <c r="H328">
        <f t="shared" si="10"/>
        <v>-9.31</v>
      </c>
      <c r="I328">
        <f t="shared" si="11"/>
        <v>48.19</v>
      </c>
    </row>
    <row r="329" spans="1:9">
      <c r="A329">
        <v>1567.05</v>
      </c>
      <c r="B329">
        <v>199.56</v>
      </c>
      <c r="C329">
        <v>-213.87</v>
      </c>
      <c r="D329">
        <v>-48.33</v>
      </c>
      <c r="E329">
        <v>77.08</v>
      </c>
      <c r="F329">
        <v>-0.01</v>
      </c>
      <c r="G329">
        <v>110.2</v>
      </c>
      <c r="H329">
        <f t="shared" si="10"/>
        <v>-0.01</v>
      </c>
      <c r="I329">
        <f t="shared" si="11"/>
        <v>110.2</v>
      </c>
    </row>
    <row r="330" spans="1:9">
      <c r="A330">
        <v>1569.15</v>
      </c>
      <c r="B330">
        <v>207.58</v>
      </c>
      <c r="C330">
        <v>-215.03</v>
      </c>
      <c r="D330">
        <v>-51.53</v>
      </c>
      <c r="E330">
        <v>88.37</v>
      </c>
      <c r="F330">
        <v>-2.72</v>
      </c>
      <c r="G330">
        <v>119.47</v>
      </c>
      <c r="H330">
        <f t="shared" si="10"/>
        <v>-2.72</v>
      </c>
      <c r="I330">
        <f t="shared" si="11"/>
        <v>119.47</v>
      </c>
    </row>
    <row r="331" spans="1:9">
      <c r="A331">
        <v>1372.79</v>
      </c>
      <c r="B331">
        <v>-212.46</v>
      </c>
      <c r="C331">
        <v>-348.38</v>
      </c>
      <c r="D331">
        <v>-64.95</v>
      </c>
      <c r="E331">
        <v>-80.650000000000006</v>
      </c>
      <c r="F331">
        <v>-25.29</v>
      </c>
      <c r="G331">
        <v>-35.51</v>
      </c>
      <c r="H331">
        <f t="shared" si="10"/>
        <v>-25.29</v>
      </c>
      <c r="I331">
        <f t="shared" si="11"/>
        <v>-35.51</v>
      </c>
    </row>
    <row r="332" spans="1:9">
      <c r="A332">
        <v>1371.29</v>
      </c>
      <c r="B332">
        <v>-207.26</v>
      </c>
      <c r="C332">
        <v>-345.22</v>
      </c>
      <c r="D332">
        <v>-62.19</v>
      </c>
      <c r="E332">
        <v>-74.13</v>
      </c>
      <c r="F332" t="s">
        <v>4</v>
      </c>
      <c r="G332" t="s">
        <v>4</v>
      </c>
      <c r="H332" t="str">
        <f t="shared" si="10"/>
        <v xml:space="preserve"> </v>
      </c>
      <c r="I332" t="str">
        <f t="shared" si="11"/>
        <v xml:space="preserve"> </v>
      </c>
    </row>
    <row r="333" spans="1:9">
      <c r="A333">
        <v>1618.91</v>
      </c>
      <c r="B333">
        <v>-209.28</v>
      </c>
      <c r="C333">
        <v>51.42</v>
      </c>
      <c r="D333">
        <v>32.14</v>
      </c>
      <c r="E333">
        <v>-46.78</v>
      </c>
      <c r="F333">
        <v>89.7</v>
      </c>
      <c r="G333">
        <v>-94.36</v>
      </c>
      <c r="H333">
        <f t="shared" si="10"/>
        <v>89.7</v>
      </c>
      <c r="I333">
        <f t="shared" si="11"/>
        <v>-46.78</v>
      </c>
    </row>
    <row r="334" spans="1:9">
      <c r="A334">
        <v>1618.93</v>
      </c>
      <c r="B334">
        <v>-210.2</v>
      </c>
      <c r="C334">
        <v>51.83</v>
      </c>
      <c r="D334">
        <v>31.41</v>
      </c>
      <c r="E334">
        <v>-48.16</v>
      </c>
      <c r="F334">
        <v>89.68</v>
      </c>
      <c r="G334">
        <v>-94.99</v>
      </c>
      <c r="H334">
        <f t="shared" si="10"/>
        <v>89.68</v>
      </c>
      <c r="I334">
        <f t="shared" si="11"/>
        <v>-48.16</v>
      </c>
    </row>
    <row r="335" spans="1:9">
      <c r="A335">
        <v>1636.02</v>
      </c>
      <c r="B335">
        <v>-139.61000000000001</v>
      </c>
      <c r="C335">
        <v>-274.95</v>
      </c>
      <c r="D335">
        <v>-46.98</v>
      </c>
      <c r="E335">
        <v>-20.14</v>
      </c>
      <c r="F335">
        <v>21.01</v>
      </c>
      <c r="G335">
        <v>29.26</v>
      </c>
      <c r="H335">
        <f t="shared" si="10"/>
        <v>21.01</v>
      </c>
      <c r="I335">
        <f t="shared" si="11"/>
        <v>29.26</v>
      </c>
    </row>
    <row r="336" spans="1:9">
      <c r="A336">
        <v>1378.02</v>
      </c>
      <c r="B336">
        <v>-20.14</v>
      </c>
      <c r="C336">
        <v>-18.66</v>
      </c>
      <c r="D336">
        <v>6.45</v>
      </c>
      <c r="E336">
        <v>-4.34</v>
      </c>
      <c r="F336">
        <v>62.53</v>
      </c>
      <c r="G336">
        <v>39.58</v>
      </c>
      <c r="H336">
        <f t="shared" si="10"/>
        <v>62.53</v>
      </c>
      <c r="I336">
        <f t="shared" si="11"/>
        <v>39.58</v>
      </c>
    </row>
    <row r="337" spans="1:9">
      <c r="A337">
        <v>1177.8</v>
      </c>
      <c r="B337">
        <v>99.81</v>
      </c>
      <c r="C337">
        <v>-255.36</v>
      </c>
      <c r="D337">
        <v>7.34</v>
      </c>
      <c r="E337">
        <v>42.17</v>
      </c>
      <c r="F337">
        <v>3.72</v>
      </c>
      <c r="G337">
        <v>13.98</v>
      </c>
      <c r="H337">
        <f t="shared" si="10"/>
        <v>7.34</v>
      </c>
      <c r="I337">
        <f t="shared" si="11"/>
        <v>42.17</v>
      </c>
    </row>
    <row r="338" spans="1:9">
      <c r="A338">
        <v>1445.04</v>
      </c>
      <c r="B338">
        <v>-22.09</v>
      </c>
      <c r="C338">
        <v>23.26</v>
      </c>
      <c r="D338">
        <v>-49.79</v>
      </c>
      <c r="E338">
        <v>6.68</v>
      </c>
      <c r="F338">
        <v>-14.48</v>
      </c>
      <c r="G338">
        <v>2.1</v>
      </c>
      <c r="H338">
        <f t="shared" si="10"/>
        <v>-14.48</v>
      </c>
      <c r="I338">
        <f t="shared" si="11"/>
        <v>6.68</v>
      </c>
    </row>
    <row r="339" spans="1:9">
      <c r="A339">
        <v>1439.19</v>
      </c>
      <c r="B339">
        <v>-22.35</v>
      </c>
      <c r="C339">
        <v>18.23</v>
      </c>
      <c r="D339">
        <v>-49.29</v>
      </c>
      <c r="E339">
        <v>5.23</v>
      </c>
      <c r="F339">
        <v>-15.91</v>
      </c>
      <c r="G339">
        <v>5.23</v>
      </c>
      <c r="H339">
        <f t="shared" si="10"/>
        <v>-15.91</v>
      </c>
      <c r="I339">
        <f t="shared" si="11"/>
        <v>5.23</v>
      </c>
    </row>
    <row r="340" spans="1:9">
      <c r="A340">
        <v>1540.34</v>
      </c>
      <c r="B340">
        <v>35.549999999999997</v>
      </c>
      <c r="C340">
        <v>-107.05</v>
      </c>
      <c r="D340">
        <v>-41.19</v>
      </c>
      <c r="E340">
        <v>32.47</v>
      </c>
      <c r="F340">
        <v>11.29</v>
      </c>
      <c r="G340">
        <v>76.790000000000006</v>
      </c>
      <c r="H340">
        <f t="shared" si="10"/>
        <v>11.29</v>
      </c>
      <c r="I340">
        <f t="shared" si="11"/>
        <v>76.790000000000006</v>
      </c>
    </row>
    <row r="341" spans="1:9">
      <c r="A341">
        <v>1680.15</v>
      </c>
      <c r="B341">
        <v>-153.65</v>
      </c>
      <c r="C341">
        <v>-441.46</v>
      </c>
      <c r="D341">
        <v>-100.55</v>
      </c>
      <c r="E341">
        <v>-70.05</v>
      </c>
      <c r="F341">
        <v>-24.39</v>
      </c>
      <c r="G341">
        <v>-65.64</v>
      </c>
      <c r="H341">
        <f t="shared" si="10"/>
        <v>-24.39</v>
      </c>
      <c r="I341">
        <f t="shared" si="11"/>
        <v>-65.64</v>
      </c>
    </row>
    <row r="342" spans="1:9">
      <c r="A342">
        <v>1547.11</v>
      </c>
      <c r="B342">
        <v>-87.68</v>
      </c>
      <c r="C342">
        <v>-550.91999999999996</v>
      </c>
      <c r="D342">
        <v>-131.69</v>
      </c>
      <c r="E342">
        <v>-40.65</v>
      </c>
      <c r="F342">
        <v>-63.82</v>
      </c>
      <c r="G342">
        <v>36.1</v>
      </c>
      <c r="H342">
        <f t="shared" si="10"/>
        <v>-63.82</v>
      </c>
      <c r="I342">
        <f t="shared" si="11"/>
        <v>36.1</v>
      </c>
    </row>
    <row r="343" spans="1:9">
      <c r="A343">
        <v>1549.16</v>
      </c>
      <c r="B343">
        <v>-88.63</v>
      </c>
      <c r="C343">
        <v>-551.34</v>
      </c>
      <c r="D343">
        <v>-130.38999999999999</v>
      </c>
      <c r="E343">
        <v>-41.7</v>
      </c>
      <c r="F343">
        <v>-62.31</v>
      </c>
      <c r="G343">
        <v>34.049999999999997</v>
      </c>
      <c r="H343">
        <f t="shared" si="10"/>
        <v>-62.31</v>
      </c>
      <c r="I343">
        <f t="shared" si="11"/>
        <v>34.049999999999997</v>
      </c>
    </row>
    <row r="344" spans="1:9">
      <c r="A344">
        <v>1366.79</v>
      </c>
      <c r="B344">
        <v>-111.78</v>
      </c>
      <c r="C344">
        <v>-103.25</v>
      </c>
      <c r="D344">
        <v>-12.13</v>
      </c>
      <c r="E344">
        <v>-26.64</v>
      </c>
      <c r="F344">
        <v>24.23</v>
      </c>
      <c r="G344">
        <v>20.8</v>
      </c>
      <c r="H344">
        <f t="shared" si="10"/>
        <v>24.23</v>
      </c>
      <c r="I344">
        <f t="shared" si="11"/>
        <v>20.8</v>
      </c>
    </row>
    <row r="345" spans="1:9">
      <c r="A345">
        <v>1363.25</v>
      </c>
      <c r="B345">
        <v>-111.53</v>
      </c>
      <c r="C345">
        <v>-106.12</v>
      </c>
      <c r="D345">
        <v>-10.73</v>
      </c>
      <c r="E345">
        <v>-31.39</v>
      </c>
      <c r="F345">
        <v>26.93</v>
      </c>
      <c r="G345">
        <v>18.600000000000001</v>
      </c>
      <c r="H345">
        <f t="shared" si="10"/>
        <v>26.93</v>
      </c>
      <c r="I345">
        <f t="shared" si="11"/>
        <v>18.600000000000001</v>
      </c>
    </row>
    <row r="346" spans="1:9">
      <c r="A346">
        <v>1273.56</v>
      </c>
      <c r="B346">
        <v>208.66</v>
      </c>
      <c r="C346">
        <v>-100.76</v>
      </c>
      <c r="D346">
        <v>-66.459999999999994</v>
      </c>
      <c r="E346">
        <v>56.09</v>
      </c>
      <c r="F346">
        <v>-41.61</v>
      </c>
      <c r="G346">
        <v>-72.73</v>
      </c>
      <c r="H346">
        <f t="shared" si="10"/>
        <v>-41.61</v>
      </c>
      <c r="I346">
        <f t="shared" si="11"/>
        <v>56.09</v>
      </c>
    </row>
    <row r="347" spans="1:9">
      <c r="A347">
        <v>1374.58</v>
      </c>
      <c r="B347">
        <v>-154.13999999999999</v>
      </c>
      <c r="C347">
        <v>-345.93</v>
      </c>
      <c r="D347">
        <v>-39.479999999999997</v>
      </c>
      <c r="E347">
        <v>-82.31</v>
      </c>
      <c r="F347">
        <v>13.14</v>
      </c>
      <c r="G347">
        <v>5.56</v>
      </c>
      <c r="H347">
        <f t="shared" si="10"/>
        <v>13.14</v>
      </c>
      <c r="I347">
        <f t="shared" si="11"/>
        <v>5.56</v>
      </c>
    </row>
    <row r="348" spans="1:9">
      <c r="A348">
        <v>1204.06</v>
      </c>
      <c r="B348">
        <v>90.02</v>
      </c>
      <c r="C348">
        <v>-431.36</v>
      </c>
      <c r="D348">
        <v>-42.81</v>
      </c>
      <c r="E348">
        <v>-87.55</v>
      </c>
      <c r="F348">
        <v>4.57</v>
      </c>
      <c r="G348">
        <v>29.67</v>
      </c>
      <c r="H348">
        <f t="shared" si="10"/>
        <v>4.57</v>
      </c>
      <c r="I348">
        <f t="shared" si="11"/>
        <v>29.67</v>
      </c>
    </row>
    <row r="349" spans="1:9">
      <c r="A349">
        <v>1229.3399999999999</v>
      </c>
      <c r="B349">
        <v>33.44</v>
      </c>
      <c r="C349">
        <v>-180.88</v>
      </c>
      <c r="D349">
        <v>-30.08</v>
      </c>
      <c r="E349">
        <v>-96.84</v>
      </c>
      <c r="F349">
        <v>15.87</v>
      </c>
      <c r="G349">
        <v>10.7</v>
      </c>
      <c r="H349">
        <f t="shared" si="10"/>
        <v>15.87</v>
      </c>
      <c r="I349">
        <f t="shared" si="11"/>
        <v>10.7</v>
      </c>
    </row>
    <row r="350" spans="1:9">
      <c r="A350">
        <v>1377.28</v>
      </c>
      <c r="B350">
        <v>-216.13</v>
      </c>
      <c r="C350">
        <v>-11.65</v>
      </c>
      <c r="D350">
        <v>-9.57</v>
      </c>
      <c r="E350">
        <v>-63.85</v>
      </c>
      <c r="F350">
        <v>9.3000000000000007</v>
      </c>
      <c r="G350">
        <v>-88.82</v>
      </c>
      <c r="H350">
        <f t="shared" si="10"/>
        <v>9.3000000000000007</v>
      </c>
      <c r="I350">
        <f t="shared" si="11"/>
        <v>-63.85</v>
      </c>
    </row>
    <row r="351" spans="1:9">
      <c r="A351">
        <v>1373.85</v>
      </c>
      <c r="B351">
        <v>-214.73</v>
      </c>
      <c r="C351">
        <v>-11.54</v>
      </c>
      <c r="D351">
        <v>-8.17</v>
      </c>
      <c r="E351">
        <v>-64.89</v>
      </c>
      <c r="F351">
        <v>11.03</v>
      </c>
      <c r="G351">
        <v>-88.88</v>
      </c>
      <c r="H351">
        <f t="shared" si="10"/>
        <v>11.03</v>
      </c>
      <c r="I351">
        <f t="shared" si="11"/>
        <v>-64.89</v>
      </c>
    </row>
    <row r="352" spans="1:9">
      <c r="A352">
        <v>1431.42</v>
      </c>
      <c r="B352">
        <v>-173.39</v>
      </c>
      <c r="C352">
        <v>-513.19000000000005</v>
      </c>
      <c r="D352">
        <v>-136.12</v>
      </c>
      <c r="E352">
        <v>-137.41999999999999</v>
      </c>
      <c r="F352">
        <v>-69.25</v>
      </c>
      <c r="G352">
        <v>-42.69</v>
      </c>
      <c r="H352">
        <f t="shared" si="10"/>
        <v>-69.25</v>
      </c>
      <c r="I352">
        <f t="shared" si="11"/>
        <v>-42.69</v>
      </c>
    </row>
    <row r="353" spans="1:9">
      <c r="A353">
        <v>1430.87</v>
      </c>
      <c r="B353">
        <v>-173.77</v>
      </c>
      <c r="C353">
        <v>-513.11</v>
      </c>
      <c r="D353">
        <v>-135.97</v>
      </c>
      <c r="E353">
        <v>-136.86000000000001</v>
      </c>
      <c r="F353">
        <v>-70.180000000000007</v>
      </c>
      <c r="G353">
        <v>-43.09</v>
      </c>
      <c r="H353">
        <f t="shared" si="10"/>
        <v>-70.180000000000007</v>
      </c>
      <c r="I353">
        <f t="shared" si="11"/>
        <v>-43.09</v>
      </c>
    </row>
    <row r="354" spans="1:9">
      <c r="A354">
        <v>1553.3</v>
      </c>
      <c r="B354">
        <v>-110.56</v>
      </c>
      <c r="C354">
        <v>126.33</v>
      </c>
      <c r="D354">
        <v>-2.2000000000000002</v>
      </c>
      <c r="E354">
        <v>-15.47</v>
      </c>
      <c r="F354">
        <v>40.17</v>
      </c>
      <c r="G354">
        <v>-49.37</v>
      </c>
      <c r="H354">
        <f t="shared" si="10"/>
        <v>40.17</v>
      </c>
      <c r="I354">
        <f t="shared" si="11"/>
        <v>-15.47</v>
      </c>
    </row>
    <row r="355" spans="1:9">
      <c r="A355">
        <v>1551.8</v>
      </c>
      <c r="B355">
        <v>-112.27</v>
      </c>
      <c r="C355">
        <v>127.71</v>
      </c>
      <c r="D355">
        <v>-2.2400000000000002</v>
      </c>
      <c r="E355">
        <v>-14.69</v>
      </c>
      <c r="F355">
        <v>40.299999999999997</v>
      </c>
      <c r="G355">
        <v>-48.82</v>
      </c>
      <c r="H355">
        <f t="shared" si="10"/>
        <v>40.299999999999997</v>
      </c>
      <c r="I355">
        <f t="shared" si="11"/>
        <v>-14.69</v>
      </c>
    </row>
    <row r="356" spans="1:9">
      <c r="A356">
        <v>1555.55</v>
      </c>
      <c r="B356">
        <v>-12.64</v>
      </c>
      <c r="C356">
        <v>112.19</v>
      </c>
      <c r="D356">
        <v>-48.03</v>
      </c>
      <c r="E356">
        <v>35.19</v>
      </c>
      <c r="F356">
        <v>-6.06</v>
      </c>
      <c r="G356">
        <v>-21.99</v>
      </c>
      <c r="H356">
        <f t="shared" si="10"/>
        <v>-6.06</v>
      </c>
      <c r="I356">
        <f t="shared" si="11"/>
        <v>35.19</v>
      </c>
    </row>
    <row r="357" spans="1:9">
      <c r="A357">
        <v>1556.16</v>
      </c>
      <c r="B357">
        <v>-12.73</v>
      </c>
      <c r="C357">
        <v>112.71</v>
      </c>
      <c r="D357">
        <v>-48.59</v>
      </c>
      <c r="E357">
        <v>34.97</v>
      </c>
      <c r="F357">
        <v>-6.66</v>
      </c>
      <c r="G357">
        <v>-22.53</v>
      </c>
      <c r="H357">
        <f t="shared" si="10"/>
        <v>-6.66</v>
      </c>
      <c r="I357">
        <f t="shared" si="11"/>
        <v>34.97</v>
      </c>
    </row>
    <row r="358" spans="1:9">
      <c r="A358">
        <v>1362.96</v>
      </c>
      <c r="B358">
        <v>199.34</v>
      </c>
      <c r="C358">
        <v>79.53</v>
      </c>
      <c r="D358" t="s">
        <v>4</v>
      </c>
      <c r="E358" t="s">
        <v>4</v>
      </c>
      <c r="F358">
        <v>-10.88</v>
      </c>
      <c r="G358">
        <v>-39.979999999999997</v>
      </c>
      <c r="H358" t="str">
        <f t="shared" si="10"/>
        <v xml:space="preserve"> </v>
      </c>
      <c r="I358" t="str">
        <f t="shared" si="11"/>
        <v xml:space="preserve"> </v>
      </c>
    </row>
    <row r="359" spans="1:9">
      <c r="A359">
        <v>1353.15</v>
      </c>
      <c r="B359">
        <v>200.64</v>
      </c>
      <c r="C359">
        <v>70.75</v>
      </c>
      <c r="D359">
        <v>1.48</v>
      </c>
      <c r="E359">
        <v>200.13</v>
      </c>
      <c r="F359">
        <v>-21.76</v>
      </c>
      <c r="G359">
        <v>-42.25</v>
      </c>
      <c r="H359">
        <f t="shared" si="10"/>
        <v>1.48</v>
      </c>
      <c r="I359">
        <f t="shared" si="11"/>
        <v>200.13</v>
      </c>
    </row>
    <row r="360" spans="1:9">
      <c r="A360">
        <v>1530.26</v>
      </c>
      <c r="B360">
        <v>-33.99</v>
      </c>
      <c r="C360">
        <v>-128.66</v>
      </c>
      <c r="D360">
        <v>-28.15</v>
      </c>
      <c r="E360">
        <v>16.600000000000001</v>
      </c>
      <c r="F360">
        <v>25.98</v>
      </c>
      <c r="G360">
        <v>55.21</v>
      </c>
      <c r="H360">
        <f t="shared" si="10"/>
        <v>25.98</v>
      </c>
      <c r="I360">
        <f t="shared" si="11"/>
        <v>55.21</v>
      </c>
    </row>
    <row r="361" spans="1:9">
      <c r="A361">
        <v>1219.73</v>
      </c>
      <c r="B361">
        <v>25.32</v>
      </c>
      <c r="C361">
        <v>-189.6</v>
      </c>
      <c r="D361">
        <v>-14.26</v>
      </c>
      <c r="E361">
        <v>-44.61</v>
      </c>
      <c r="F361">
        <v>14.36</v>
      </c>
      <c r="G361">
        <v>8.16</v>
      </c>
      <c r="H361">
        <f t="shared" si="10"/>
        <v>14.36</v>
      </c>
      <c r="I361">
        <f t="shared" si="11"/>
        <v>8.16</v>
      </c>
    </row>
    <row r="362" spans="1:9">
      <c r="A362">
        <v>1277.0899999999999</v>
      </c>
      <c r="B362">
        <v>-101.96</v>
      </c>
      <c r="C362">
        <v>-93.61</v>
      </c>
      <c r="D362">
        <v>-21.88</v>
      </c>
      <c r="E362">
        <v>-37.42</v>
      </c>
      <c r="F362">
        <v>2.9</v>
      </c>
      <c r="G362">
        <v>7.36</v>
      </c>
      <c r="H362">
        <f t="shared" si="10"/>
        <v>2.9</v>
      </c>
      <c r="I362">
        <f t="shared" si="11"/>
        <v>7.36</v>
      </c>
    </row>
    <row r="363" spans="1:9">
      <c r="A363">
        <v>1271.73</v>
      </c>
      <c r="B363">
        <v>-101.81</v>
      </c>
      <c r="C363">
        <v>-98.29</v>
      </c>
      <c r="D363">
        <v>-19.57</v>
      </c>
      <c r="E363">
        <v>-40.54</v>
      </c>
      <c r="F363">
        <v>7.84</v>
      </c>
      <c r="G363">
        <v>7.18</v>
      </c>
      <c r="H363">
        <f t="shared" si="10"/>
        <v>7.84</v>
      </c>
      <c r="I363">
        <f t="shared" si="11"/>
        <v>7.18</v>
      </c>
    </row>
    <row r="364" spans="1:9">
      <c r="A364">
        <v>1695.89</v>
      </c>
      <c r="B364">
        <v>-65.73</v>
      </c>
      <c r="C364">
        <v>-50.66</v>
      </c>
      <c r="D364">
        <v>-37.869999999999997</v>
      </c>
      <c r="E364">
        <v>12.13</v>
      </c>
      <c r="F364">
        <v>9.5500000000000007</v>
      </c>
      <c r="G364">
        <v>-10.81</v>
      </c>
      <c r="H364">
        <f t="shared" si="10"/>
        <v>9.5500000000000007</v>
      </c>
      <c r="I364">
        <f t="shared" si="11"/>
        <v>12.13</v>
      </c>
    </row>
    <row r="365" spans="1:9">
      <c r="A365">
        <v>1697.66</v>
      </c>
      <c r="B365">
        <v>-65.69</v>
      </c>
      <c r="C365">
        <v>-50.98</v>
      </c>
      <c r="D365">
        <v>-38.67</v>
      </c>
      <c r="E365">
        <v>12.57</v>
      </c>
      <c r="F365">
        <v>8.81</v>
      </c>
      <c r="G365">
        <v>-11.63</v>
      </c>
      <c r="H365">
        <f t="shared" si="10"/>
        <v>8.81</v>
      </c>
      <c r="I365">
        <f t="shared" si="11"/>
        <v>12.57</v>
      </c>
    </row>
    <row r="366" spans="1:9">
      <c r="A366">
        <v>1640.21</v>
      </c>
      <c r="B366">
        <v>69.849999999999994</v>
      </c>
      <c r="C366">
        <v>125.33</v>
      </c>
      <c r="D366">
        <v>-101.09</v>
      </c>
      <c r="E366">
        <v>71.150000000000006</v>
      </c>
      <c r="F366">
        <v>-16.71</v>
      </c>
      <c r="G366">
        <v>-17.190000000000001</v>
      </c>
      <c r="H366">
        <f t="shared" si="10"/>
        <v>-16.71</v>
      </c>
      <c r="I366">
        <f t="shared" si="11"/>
        <v>71.150000000000006</v>
      </c>
    </row>
    <row r="367" spans="1:9">
      <c r="A367">
        <v>1542.64</v>
      </c>
      <c r="B367">
        <v>-135.31</v>
      </c>
      <c r="C367">
        <v>-346.02</v>
      </c>
      <c r="D367">
        <v>-66.19</v>
      </c>
      <c r="E367">
        <v>-52.78</v>
      </c>
      <c r="F367">
        <v>-3.39</v>
      </c>
      <c r="G367">
        <v>17.43</v>
      </c>
      <c r="H367">
        <f t="shared" si="10"/>
        <v>-3.39</v>
      </c>
      <c r="I367">
        <f t="shared" si="11"/>
        <v>17.43</v>
      </c>
    </row>
    <row r="368" spans="1:9">
      <c r="A368">
        <v>1547.8</v>
      </c>
      <c r="B368">
        <v>-139.58000000000001</v>
      </c>
      <c r="C368">
        <v>-346.64</v>
      </c>
      <c r="D368">
        <v>-64.08</v>
      </c>
      <c r="E368">
        <v>-53.61</v>
      </c>
      <c r="F368">
        <v>-1.84</v>
      </c>
      <c r="G368">
        <v>13.58</v>
      </c>
      <c r="H368">
        <f t="shared" si="10"/>
        <v>-1.84</v>
      </c>
      <c r="I368">
        <f t="shared" si="11"/>
        <v>13.58</v>
      </c>
    </row>
    <row r="369" spans="1:9">
      <c r="A369">
        <v>1389.34</v>
      </c>
      <c r="B369">
        <v>-122.51</v>
      </c>
      <c r="C369">
        <v>23.3</v>
      </c>
      <c r="D369">
        <v>-26.68</v>
      </c>
      <c r="E369">
        <v>-18.2</v>
      </c>
      <c r="F369">
        <v>12.24</v>
      </c>
      <c r="G369">
        <v>-48.7</v>
      </c>
      <c r="H369">
        <f t="shared" si="10"/>
        <v>12.24</v>
      </c>
      <c r="I369">
        <f t="shared" si="11"/>
        <v>-18.2</v>
      </c>
    </row>
    <row r="370" spans="1:9">
      <c r="A370">
        <v>1373.88</v>
      </c>
      <c r="B370">
        <v>-114.39</v>
      </c>
      <c r="C370">
        <v>29.34</v>
      </c>
      <c r="D370">
        <v>-20.75</v>
      </c>
      <c r="E370">
        <v>-27.72</v>
      </c>
      <c r="F370">
        <v>15.3</v>
      </c>
      <c r="G370">
        <v>-56.13</v>
      </c>
      <c r="H370">
        <f t="shared" si="10"/>
        <v>15.3</v>
      </c>
      <c r="I370">
        <f t="shared" si="11"/>
        <v>-27.72</v>
      </c>
    </row>
    <row r="371" spans="1:9">
      <c r="A371">
        <v>1385.78</v>
      </c>
      <c r="B371">
        <v>-220.15</v>
      </c>
      <c r="C371">
        <v>-102.74</v>
      </c>
      <c r="D371">
        <v>-31.82</v>
      </c>
      <c r="E371">
        <v>-75.27</v>
      </c>
      <c r="F371">
        <v>-0.56000000000000005</v>
      </c>
      <c r="G371">
        <v>-52.37</v>
      </c>
      <c r="H371">
        <f t="shared" si="10"/>
        <v>-0.56000000000000005</v>
      </c>
      <c r="I371">
        <f t="shared" si="11"/>
        <v>-52.37</v>
      </c>
    </row>
    <row r="372" spans="1:9">
      <c r="A372">
        <v>1352.47</v>
      </c>
      <c r="B372">
        <v>-214.7</v>
      </c>
      <c r="C372">
        <v>-96.84</v>
      </c>
      <c r="D372">
        <v>-12.56</v>
      </c>
      <c r="E372">
        <v>-85.19</v>
      </c>
      <c r="F372">
        <v>66.599999999999994</v>
      </c>
      <c r="G372">
        <v>-159.91999999999999</v>
      </c>
      <c r="H372">
        <f t="shared" si="10"/>
        <v>66.599999999999994</v>
      </c>
      <c r="I372">
        <f t="shared" si="11"/>
        <v>-85.19</v>
      </c>
    </row>
    <row r="373" spans="1:9">
      <c r="A373">
        <v>1395.91</v>
      </c>
      <c r="B373">
        <v>204.63</v>
      </c>
      <c r="C373">
        <v>-55.73</v>
      </c>
      <c r="D373">
        <v>-98.31</v>
      </c>
      <c r="E373">
        <v>127.12</v>
      </c>
      <c r="F373">
        <v>-113.57</v>
      </c>
      <c r="G373">
        <v>-112.09</v>
      </c>
      <c r="H373">
        <f t="shared" si="10"/>
        <v>-98.31</v>
      </c>
      <c r="I373">
        <f t="shared" si="11"/>
        <v>127.12</v>
      </c>
    </row>
    <row r="374" spans="1:9">
      <c r="A374">
        <v>1507.46</v>
      </c>
      <c r="B374">
        <v>15.96</v>
      </c>
      <c r="C374">
        <v>-433.34</v>
      </c>
      <c r="D374">
        <v>-32.58</v>
      </c>
      <c r="E374">
        <v>-31.12</v>
      </c>
      <c r="F374">
        <v>47.23</v>
      </c>
      <c r="G374">
        <v>83.43</v>
      </c>
      <c r="H374">
        <f t="shared" si="10"/>
        <v>47.23</v>
      </c>
      <c r="I374">
        <f t="shared" si="11"/>
        <v>83.43</v>
      </c>
    </row>
    <row r="375" spans="1:9">
      <c r="A375">
        <v>1397.09</v>
      </c>
      <c r="B375">
        <v>221.03</v>
      </c>
      <c r="C375">
        <v>-76.19</v>
      </c>
      <c r="D375">
        <v>-102.41</v>
      </c>
      <c r="E375">
        <v>93.07</v>
      </c>
      <c r="F375">
        <v>-56.52</v>
      </c>
      <c r="G375">
        <v>-30.33</v>
      </c>
      <c r="H375">
        <f t="shared" si="10"/>
        <v>-56.52</v>
      </c>
      <c r="I375">
        <f t="shared" si="11"/>
        <v>93.07</v>
      </c>
    </row>
    <row r="376" spans="1:9">
      <c r="A376">
        <v>1715.66</v>
      </c>
      <c r="B376">
        <v>-251.27</v>
      </c>
      <c r="C376">
        <v>-530.6</v>
      </c>
      <c r="D376">
        <v>-187.78</v>
      </c>
      <c r="E376">
        <v>-154.43</v>
      </c>
      <c r="F376">
        <v>-78.77</v>
      </c>
      <c r="G376">
        <v>-115.06</v>
      </c>
      <c r="H376">
        <f t="shared" si="10"/>
        <v>-78.77</v>
      </c>
      <c r="I376">
        <f t="shared" si="11"/>
        <v>-115.06</v>
      </c>
    </row>
    <row r="377" spans="1:9">
      <c r="A377">
        <v>1719.29</v>
      </c>
      <c r="B377">
        <v>-251.77</v>
      </c>
      <c r="C377">
        <v>-533.53</v>
      </c>
      <c r="D377">
        <v>-177.25</v>
      </c>
      <c r="E377">
        <v>-192.35</v>
      </c>
      <c r="F377">
        <v>-79.23</v>
      </c>
      <c r="G377">
        <v>-117.49</v>
      </c>
      <c r="H377">
        <f t="shared" si="10"/>
        <v>-79.23</v>
      </c>
      <c r="I377">
        <f t="shared" si="11"/>
        <v>-117.49</v>
      </c>
    </row>
    <row r="378" spans="1:9">
      <c r="A378">
        <v>1713.66</v>
      </c>
      <c r="B378">
        <v>-225.01</v>
      </c>
      <c r="C378">
        <v>149.18</v>
      </c>
      <c r="D378">
        <v>49.18</v>
      </c>
      <c r="E378">
        <v>-127.97</v>
      </c>
      <c r="F378">
        <v>136.94999999999999</v>
      </c>
      <c r="G378">
        <v>-127.22</v>
      </c>
      <c r="H378">
        <f t="shared" si="10"/>
        <v>136.94999999999999</v>
      </c>
      <c r="I378">
        <f t="shared" si="11"/>
        <v>-127.22</v>
      </c>
    </row>
    <row r="379" spans="1:9">
      <c r="A379">
        <v>1733.35</v>
      </c>
      <c r="B379">
        <v>-223.91</v>
      </c>
      <c r="C379">
        <v>154.03</v>
      </c>
      <c r="D379">
        <v>49.63</v>
      </c>
      <c r="E379">
        <v>-133.05000000000001</v>
      </c>
      <c r="F379">
        <v>142.56</v>
      </c>
      <c r="G379">
        <v>-131.81</v>
      </c>
      <c r="H379">
        <f t="shared" si="10"/>
        <v>142.56</v>
      </c>
      <c r="I379">
        <f t="shared" si="11"/>
        <v>-131.81</v>
      </c>
    </row>
    <row r="380" spans="1:9">
      <c r="A380">
        <v>1512.65</v>
      </c>
      <c r="B380">
        <v>78.650000000000006</v>
      </c>
      <c r="C380">
        <v>-284.41000000000003</v>
      </c>
      <c r="D380">
        <v>-14.8</v>
      </c>
      <c r="E380">
        <v>-22.35</v>
      </c>
      <c r="F380">
        <v>57.1</v>
      </c>
      <c r="G380">
        <v>66.400000000000006</v>
      </c>
      <c r="H380">
        <f t="shared" si="10"/>
        <v>57.1</v>
      </c>
      <c r="I380">
        <f t="shared" si="11"/>
        <v>66.400000000000006</v>
      </c>
    </row>
    <row r="381" spans="1:9">
      <c r="A381">
        <v>1115.6099999999999</v>
      </c>
      <c r="B381">
        <v>249.13</v>
      </c>
      <c r="C381">
        <v>-539.48</v>
      </c>
      <c r="D381">
        <v>-133.43</v>
      </c>
      <c r="E381">
        <v>-99</v>
      </c>
      <c r="F381">
        <v>-43.69</v>
      </c>
      <c r="G381">
        <v>79.180000000000007</v>
      </c>
      <c r="H381">
        <f t="shared" si="10"/>
        <v>-43.69</v>
      </c>
      <c r="I381">
        <f t="shared" si="11"/>
        <v>79.180000000000007</v>
      </c>
    </row>
    <row r="382" spans="1:9">
      <c r="A382">
        <v>1614.39</v>
      </c>
      <c r="B382">
        <v>34.46</v>
      </c>
      <c r="C382">
        <v>23.57</v>
      </c>
      <c r="D382">
        <v>-83.16</v>
      </c>
      <c r="E382">
        <v>54.52</v>
      </c>
      <c r="F382">
        <v>-25.04</v>
      </c>
      <c r="G382">
        <v>-0.76</v>
      </c>
      <c r="H382">
        <f t="shared" si="10"/>
        <v>-25.04</v>
      </c>
      <c r="I382">
        <f t="shared" si="11"/>
        <v>54.52</v>
      </c>
    </row>
    <row r="383" spans="1:9">
      <c r="A383">
        <v>1621.19</v>
      </c>
      <c r="B383">
        <v>33.729999999999997</v>
      </c>
      <c r="C383">
        <v>27.53</v>
      </c>
      <c r="D383">
        <v>-80.599999999999994</v>
      </c>
      <c r="E383">
        <v>52.36</v>
      </c>
      <c r="F383">
        <v>-20.92</v>
      </c>
      <c r="G383">
        <v>-3.98</v>
      </c>
      <c r="H383">
        <f t="shared" si="10"/>
        <v>-20.92</v>
      </c>
      <c r="I383">
        <f t="shared" si="11"/>
        <v>52.36</v>
      </c>
    </row>
    <row r="384" spans="1:9">
      <c r="A384">
        <v>1231.54</v>
      </c>
      <c r="B384">
        <v>-62.78</v>
      </c>
      <c r="C384">
        <v>-17.649999999999999</v>
      </c>
      <c r="D384">
        <v>-33.4</v>
      </c>
      <c r="E384">
        <v>-25.46</v>
      </c>
      <c r="F384">
        <v>-23.56</v>
      </c>
      <c r="G384">
        <v>-26.35</v>
      </c>
      <c r="H384">
        <f t="shared" si="10"/>
        <v>-23.56</v>
      </c>
      <c r="I384">
        <f t="shared" si="11"/>
        <v>-25.46</v>
      </c>
    </row>
    <row r="385" spans="1:9">
      <c r="A385">
        <v>1607.59</v>
      </c>
      <c r="B385">
        <v>108.24</v>
      </c>
      <c r="C385">
        <v>62.18</v>
      </c>
      <c r="D385">
        <v>-41.1</v>
      </c>
      <c r="E385">
        <v>1.24</v>
      </c>
      <c r="F385">
        <v>-12.07</v>
      </c>
      <c r="G385">
        <v>-72.98</v>
      </c>
      <c r="H385">
        <f t="shared" si="10"/>
        <v>-12.07</v>
      </c>
      <c r="I385">
        <f t="shared" si="11"/>
        <v>1.24</v>
      </c>
    </row>
    <row r="386" spans="1:9">
      <c r="A386">
        <v>1535.79</v>
      </c>
      <c r="B386">
        <v>188.91</v>
      </c>
      <c r="C386">
        <v>-32.75</v>
      </c>
      <c r="D386" t="s">
        <v>4</v>
      </c>
      <c r="E386" t="s">
        <v>4</v>
      </c>
      <c r="F386">
        <v>-12.84</v>
      </c>
      <c r="G386">
        <v>-65.239999999999995</v>
      </c>
      <c r="H386" t="str">
        <f t="shared" si="10"/>
        <v xml:space="preserve"> </v>
      </c>
      <c r="I386" t="str">
        <f t="shared" si="11"/>
        <v xml:space="preserve"> </v>
      </c>
    </row>
    <row r="387" spans="1:9">
      <c r="A387">
        <v>1242.74</v>
      </c>
      <c r="B387">
        <v>171.98</v>
      </c>
      <c r="C387">
        <v>25.31</v>
      </c>
      <c r="D387">
        <v>-47.14</v>
      </c>
      <c r="E387">
        <v>7.65</v>
      </c>
      <c r="F387">
        <v>-64.75</v>
      </c>
      <c r="G387">
        <v>-21.58</v>
      </c>
      <c r="H387">
        <f t="shared" ref="H387:H397" si="12">IF(D387&lt;F387,F387,D387)</f>
        <v>-47.14</v>
      </c>
      <c r="I387">
        <f t="shared" ref="I387:I397" si="13">IF(E387&lt;G387,G387,E387)</f>
        <v>7.65</v>
      </c>
    </row>
    <row r="388" spans="1:9">
      <c r="A388">
        <v>1525.69</v>
      </c>
      <c r="B388">
        <v>-220.66</v>
      </c>
      <c r="C388">
        <v>-194.29</v>
      </c>
      <c r="D388">
        <v>-3.33</v>
      </c>
      <c r="E388">
        <v>-80.959999999999994</v>
      </c>
      <c r="F388">
        <v>54.38</v>
      </c>
      <c r="G388">
        <v>-19.53</v>
      </c>
      <c r="H388">
        <f t="shared" si="12"/>
        <v>54.38</v>
      </c>
      <c r="I388">
        <f t="shared" si="13"/>
        <v>-19.53</v>
      </c>
    </row>
    <row r="389" spans="1:9">
      <c r="A389">
        <v>1573.76</v>
      </c>
      <c r="B389">
        <v>-58.22</v>
      </c>
      <c r="C389">
        <v>104.03</v>
      </c>
      <c r="D389">
        <v>-18.72</v>
      </c>
      <c r="E389">
        <v>-5.87</v>
      </c>
      <c r="F389">
        <v>27.28</v>
      </c>
      <c r="G389">
        <v>-45.53</v>
      </c>
      <c r="H389">
        <f t="shared" si="12"/>
        <v>27.28</v>
      </c>
      <c r="I389">
        <f t="shared" si="13"/>
        <v>-5.87</v>
      </c>
    </row>
    <row r="390" spans="1:9">
      <c r="A390">
        <v>1574.01</v>
      </c>
      <c r="B390">
        <v>-57.31</v>
      </c>
      <c r="C390">
        <v>104.37</v>
      </c>
      <c r="D390">
        <v>-18.260000000000002</v>
      </c>
      <c r="E390">
        <v>-5</v>
      </c>
      <c r="F390">
        <v>27.4</v>
      </c>
      <c r="G390">
        <v>-46.17</v>
      </c>
      <c r="H390">
        <f t="shared" si="12"/>
        <v>27.4</v>
      </c>
      <c r="I390">
        <f t="shared" si="13"/>
        <v>-5</v>
      </c>
    </row>
    <row r="391" spans="1:9">
      <c r="A391">
        <v>1459.34</v>
      </c>
      <c r="B391">
        <v>-216.11</v>
      </c>
      <c r="C391">
        <v>-186.31</v>
      </c>
      <c r="D391">
        <v>-62.29</v>
      </c>
      <c r="E391">
        <v>-58.23</v>
      </c>
      <c r="F391">
        <v>-22.71</v>
      </c>
      <c r="G391">
        <v>-41.22</v>
      </c>
      <c r="H391">
        <f t="shared" si="12"/>
        <v>-22.71</v>
      </c>
      <c r="I391">
        <f t="shared" si="13"/>
        <v>-41.22</v>
      </c>
    </row>
    <row r="392" spans="1:9">
      <c r="A392">
        <v>1459.34</v>
      </c>
      <c r="B392">
        <v>-216.11</v>
      </c>
      <c r="C392">
        <v>-186.31</v>
      </c>
      <c r="D392">
        <v>-62.29</v>
      </c>
      <c r="E392">
        <v>-58.23</v>
      </c>
      <c r="F392">
        <v>-22.71</v>
      </c>
      <c r="G392">
        <v>-41.22</v>
      </c>
      <c r="H392">
        <f t="shared" si="12"/>
        <v>-22.71</v>
      </c>
      <c r="I392">
        <f t="shared" si="13"/>
        <v>-41.22</v>
      </c>
    </row>
    <row r="393" spans="1:9">
      <c r="A393">
        <v>1010.63</v>
      </c>
      <c r="B393">
        <v>-228.27</v>
      </c>
      <c r="C393">
        <v>-426.92</v>
      </c>
      <c r="D393">
        <v>136.87</v>
      </c>
      <c r="E393">
        <v>-323.33999999999997</v>
      </c>
      <c r="F393">
        <v>-18.5</v>
      </c>
      <c r="G393">
        <v>28.96</v>
      </c>
      <c r="H393">
        <f t="shared" si="12"/>
        <v>136.87</v>
      </c>
      <c r="I393">
        <f t="shared" si="13"/>
        <v>28.96</v>
      </c>
    </row>
    <row r="394" spans="1:9">
      <c r="A394">
        <v>1371.36</v>
      </c>
      <c r="B394">
        <v>-76.67</v>
      </c>
      <c r="C394">
        <v>-352.06</v>
      </c>
      <c r="D394">
        <v>-58.04</v>
      </c>
      <c r="E394">
        <v>-79.459999999999994</v>
      </c>
      <c r="F394">
        <v>17.18</v>
      </c>
      <c r="G394">
        <v>27.32</v>
      </c>
      <c r="H394">
        <f t="shared" si="12"/>
        <v>17.18</v>
      </c>
      <c r="I394">
        <f t="shared" si="13"/>
        <v>27.32</v>
      </c>
    </row>
    <row r="395" spans="1:9">
      <c r="A395">
        <v>1372.38</v>
      </c>
      <c r="B395">
        <v>-77.180000000000007</v>
      </c>
      <c r="C395">
        <v>-351.59</v>
      </c>
      <c r="D395">
        <v>-57.19</v>
      </c>
      <c r="E395">
        <v>-77.489999999999995</v>
      </c>
      <c r="F395">
        <v>17.25</v>
      </c>
      <c r="G395">
        <v>27.94</v>
      </c>
      <c r="H395">
        <f t="shared" si="12"/>
        <v>17.25</v>
      </c>
      <c r="I395">
        <f t="shared" si="13"/>
        <v>27.94</v>
      </c>
    </row>
    <row r="396" spans="1:9">
      <c r="A396">
        <v>1567.78</v>
      </c>
      <c r="B396">
        <v>-229.86</v>
      </c>
      <c r="C396">
        <v>-341.85</v>
      </c>
      <c r="D396">
        <v>-59.04</v>
      </c>
      <c r="E396">
        <v>-87.69</v>
      </c>
      <c r="F396">
        <v>6.81</v>
      </c>
      <c r="G396">
        <v>-30.12</v>
      </c>
      <c r="H396">
        <f t="shared" si="12"/>
        <v>6.81</v>
      </c>
      <c r="I396">
        <f t="shared" si="13"/>
        <v>-30.12</v>
      </c>
    </row>
    <row r="397" spans="1:9">
      <c r="A397">
        <v>1567.3</v>
      </c>
      <c r="B397">
        <v>-230.27</v>
      </c>
      <c r="C397">
        <v>-341.8</v>
      </c>
      <c r="D397">
        <v>-58.3</v>
      </c>
      <c r="E397">
        <v>-87.84</v>
      </c>
      <c r="F397">
        <v>6.62</v>
      </c>
      <c r="G397">
        <v>-30.03</v>
      </c>
      <c r="H397">
        <f t="shared" si="12"/>
        <v>6.62</v>
      </c>
      <c r="I397">
        <f t="shared" si="13"/>
        <v>-30.03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Silvan</dc:creator>
  <cp:lastModifiedBy>Müller, Silvan </cp:lastModifiedBy>
  <dcterms:created xsi:type="dcterms:W3CDTF">2020-04-17T06:10:23Z</dcterms:created>
  <dcterms:modified xsi:type="dcterms:W3CDTF">2020-04-24T18:56:11Z</dcterms:modified>
</cp:coreProperties>
</file>