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38" documentId="13_ncr:1_{C5CFEFF3-FE7B-419A-8E47-EB9211572888}" xr6:coauthVersionLast="47" xr6:coauthVersionMax="47" xr10:uidLastSave="{DE16DAC5-7082-4447-A0C9-CD51B3663CA8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17" i="2"/>
  <c r="B10" i="2"/>
</calcChain>
</file>

<file path=xl/sharedStrings.xml><?xml version="1.0" encoding="utf-8"?>
<sst xmlns="http://schemas.openxmlformats.org/spreadsheetml/2006/main" count="30" uniqueCount="28">
  <si>
    <t>ConceptScheme URI</t>
  </si>
  <si>
    <t>https://w3id.org/mobilitydcat-ap/grammar</t>
  </si>
  <si>
    <t>dct:title</t>
  </si>
  <si>
    <t>Data Grammar</t>
  </si>
  <si>
    <t>dct:description</t>
  </si>
  <si>
    <t>Controlled vocabulary for the data grammar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</si>
  <si>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</si>
  <si>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</si>
  <si>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</si>
  <si>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</si>
  <si>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</si>
  <si>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</si>
  <si>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</si>
  <si>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</si>
  <si>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</si>
  <si>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</si>
  <si>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</si>
  <si>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</si>
  <si>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</si>
  <si>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</si>
  <si>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</si>
  <si>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</si>
  <si>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</si>
  <si>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XSD</t>
  </si>
  <si>
    <t>JSON Schema</t>
  </si>
  <si>
    <t>ASN.1</t>
  </si>
  <si>
    <t>Protocol buffers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</si>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</sst>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gram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https://w3id.org/mobilitydcat-ap/grammar/0.1.0</v>
      </c>
      <c r="C10" s="1"/>
    </row>
    <row r="11" spans="1:5" x14ac:dyDescent="0.3">
      <c r="A11" s="4" t="s">
        <v>15</v>
      </c>
      <c r="B11" s="5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https://w3id.org/mobilitydcat-ap/grammar/xsd</v>
      </c>
      <c r="B17" s="6" t="s">
        <v>23</v>
      </c>
    </row>
    <row r="18" spans="1:2" ht="16.5" customHeight="1" x14ac:dyDescent="0.3">
      <c r="A18" t="str">
        <f t="shared" ref="A18:A21" si="0">_xlfn.CONCAT($B$1,"/",SUBSTITUTE(SUBSTITUTE(LOWER(B18)," ","-"),",",""))</f>
        <v>https://w3id.org/mobilitydcat-ap/grammar/json-schema</v>
      </c>
      <c r="B18" s="6" t="s">
        <v>24</v>
      </c>
    </row>
    <row r="19" spans="1:2" x14ac:dyDescent="0.3">
      <c r="A19" t="str">
        <f t="shared" si="0"/>
        <v>https://w3id.org/mobilitydcat-ap/grammar/asn.1</v>
      </c>
      <c r="B19" s="6" t="s">
        <v>25</v>
      </c>
    </row>
    <row r="20" spans="1:2" x14ac:dyDescent="0.3">
      <c r="A20" t="str">
        <f t="shared" si="0"/>
        <v>https://w3id.org/mobilitydcat-ap/grammar/protocol-buffers</v>
      </c>
      <c r="B20" s="6" t="s">
        <v>26</v>
      </c>
    </row>
    <row r="21" spans="1:2" x14ac:dyDescent="0.3">
      <c r="A21" t="str">
        <f t="shared" si="0"/>
        <v>https://w3id.org/mobilitydcat-ap/grammar/other</v>
      </c>
      <c r="B21" s="6" t="s">
        <v>27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5C5B8C-65E0-42EC-A8CE-42231419CF7A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2023-08-21T11:01:40Z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