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Modir\Desktop\"/>
    </mc:Choice>
  </mc:AlternateContent>
  <xr:revisionPtr revIDLastSave="0" documentId="8_{E6AF8679-6B12-4346-B994-554A287B73FF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اصلی " sheetId="7" r:id="rId1"/>
    <sheet name="ورقة1" sheetId="13" r:id="rId2"/>
    <sheet name="ورقه1" sheetId="12" r:id="rId3"/>
    <sheet name="بدون خواهران " sheetId="1" r:id="rId4"/>
    <sheet name="برنامه هفتگی تفکیکی عرضی  (2)" sheetId="11" r:id="rId5"/>
  </sheets>
  <definedNames>
    <definedName name="_xlnm.Print_Area" localSheetId="3">'بدون خواهران '!$A$1:$S$30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<sst xmlns="http://schemas.openxmlformats.org/spreadsheetml/2006/main" count="1143" uniqueCount="129">
  <si>
    <t>ایام هفته</t>
  </si>
  <si>
    <t>کلاس</t>
  </si>
  <si>
    <t>زنگ اول</t>
  </si>
  <si>
    <t>زنگ دوم</t>
  </si>
  <si>
    <t>زنگ سوم</t>
  </si>
  <si>
    <t>زنگ چهارم</t>
  </si>
  <si>
    <t>مدرس</t>
  </si>
  <si>
    <t>سوم</t>
  </si>
  <si>
    <t>چهارم</t>
  </si>
  <si>
    <t>پاسلاری</t>
  </si>
  <si>
    <t>نحو</t>
  </si>
  <si>
    <t>شنــــــــــــــبه</t>
  </si>
  <si>
    <t>یکشنــــــــــــــبه</t>
  </si>
  <si>
    <t>دوشنــــــــــــــبه</t>
  </si>
  <si>
    <t>سه شنــــــــــــــبه</t>
  </si>
  <si>
    <t>چهار شنــــــــــــــبه</t>
  </si>
  <si>
    <t>دوم الف</t>
  </si>
  <si>
    <t>دوم ب</t>
  </si>
  <si>
    <t>منطق</t>
  </si>
  <si>
    <t>جداوی</t>
  </si>
  <si>
    <t>حدیث</t>
  </si>
  <si>
    <t>فقه</t>
  </si>
  <si>
    <t>محمودی</t>
  </si>
  <si>
    <t>ایوب</t>
  </si>
  <si>
    <t>مبانی</t>
  </si>
  <si>
    <t>قادری</t>
  </si>
  <si>
    <t>لغت</t>
  </si>
  <si>
    <t>سلطان</t>
  </si>
  <si>
    <t>صرف</t>
  </si>
  <si>
    <t>قیطولی</t>
  </si>
  <si>
    <t>سیرت</t>
  </si>
  <si>
    <t>مصطلح</t>
  </si>
  <si>
    <t>قرآن</t>
  </si>
  <si>
    <t>تجوید</t>
  </si>
  <si>
    <t>قصص</t>
  </si>
  <si>
    <t>بلاغه</t>
  </si>
  <si>
    <t>نظرپور</t>
  </si>
  <si>
    <t>تفسیر</t>
  </si>
  <si>
    <t>اصول</t>
  </si>
  <si>
    <t>میراث</t>
  </si>
  <si>
    <t>تاریخ خلفا</t>
  </si>
  <si>
    <t>عقیده</t>
  </si>
  <si>
    <t>نصوص</t>
  </si>
  <si>
    <t>حفظ</t>
  </si>
  <si>
    <t>اول</t>
  </si>
  <si>
    <t xml:space="preserve">میراث </t>
  </si>
  <si>
    <t>زین پور</t>
  </si>
  <si>
    <t>محمودی کو</t>
  </si>
  <si>
    <t xml:space="preserve">املاء وانشاء </t>
  </si>
  <si>
    <t xml:space="preserve">سیرت </t>
  </si>
  <si>
    <t xml:space="preserve">حدیث </t>
  </si>
  <si>
    <t xml:space="preserve">قرآن </t>
  </si>
  <si>
    <t>محممودی کو</t>
  </si>
  <si>
    <t>محودی کو</t>
  </si>
  <si>
    <t>مسعود</t>
  </si>
  <si>
    <t>املاء وانشاء</t>
  </si>
  <si>
    <t>اصول الدعوه</t>
  </si>
  <si>
    <t xml:space="preserve">علوم قرآن </t>
  </si>
  <si>
    <t>جلسه شورای مدرسین</t>
  </si>
  <si>
    <t>رمضان</t>
  </si>
  <si>
    <t>دالان</t>
  </si>
  <si>
    <t>برنامه درسی هفتگی مدرسه علوم دینی سلطان العلماء بستک سال تحصیلی 1400-1399</t>
  </si>
  <si>
    <t>زنگ پنجم</t>
  </si>
  <si>
    <t>دوم</t>
  </si>
  <si>
    <t>ساعت</t>
  </si>
  <si>
    <t>دوم دیپلمه خ</t>
  </si>
  <si>
    <t>اول الف</t>
  </si>
  <si>
    <t>اول ب</t>
  </si>
  <si>
    <t>اول ج</t>
  </si>
  <si>
    <t>اول خ</t>
  </si>
  <si>
    <t>دوم خ</t>
  </si>
  <si>
    <t>سوم خ</t>
  </si>
  <si>
    <t>7:30-8:20</t>
  </si>
  <si>
    <t>8:30-9:20</t>
  </si>
  <si>
    <t>9:30-10:20</t>
  </si>
  <si>
    <t>10:40-11:30</t>
  </si>
  <si>
    <t>11:40-12:30</t>
  </si>
  <si>
    <t>برهان</t>
  </si>
  <si>
    <t>شهاب</t>
  </si>
  <si>
    <t>اصول دعوت</t>
  </si>
  <si>
    <t>رسوار</t>
  </si>
  <si>
    <t>قرائت</t>
  </si>
  <si>
    <t>نصیری</t>
  </si>
  <si>
    <t>مفردات</t>
  </si>
  <si>
    <t>محمودی که</t>
  </si>
  <si>
    <t>اول د</t>
  </si>
  <si>
    <t>مهارت</t>
  </si>
  <si>
    <t>نوح</t>
  </si>
  <si>
    <t>7:00-7:40</t>
  </si>
  <si>
    <t>7:50-8:30</t>
  </si>
  <si>
    <t>8:40-9:20</t>
  </si>
  <si>
    <t>9:30-10:10</t>
  </si>
  <si>
    <t>زنگ ششم</t>
  </si>
  <si>
    <t>10:20:11:00</t>
  </si>
  <si>
    <t>11:10-11:50</t>
  </si>
  <si>
    <t>برنامه درسی روز دوشنبه صبح ، جبرانی جهارشنبه و بعد از ظهر دوشنبه</t>
  </si>
  <si>
    <t>دوشــــــــــــــــــــنبه</t>
  </si>
  <si>
    <t>برنامه درسی روز سه شنبه 1405/07/07</t>
  </si>
  <si>
    <t>17:00-17:50</t>
  </si>
  <si>
    <t>برنامه درسی خواهران</t>
  </si>
  <si>
    <t>چهارم خ</t>
  </si>
  <si>
    <t>16:00-16:45</t>
  </si>
  <si>
    <t>16:55-17:40</t>
  </si>
  <si>
    <t>16:20-19:10</t>
  </si>
  <si>
    <t>علوم قرآن</t>
  </si>
  <si>
    <t>17:00-17-50</t>
  </si>
  <si>
    <t>نعیمی</t>
  </si>
  <si>
    <t>سعد</t>
  </si>
  <si>
    <t>رئیسی</t>
  </si>
  <si>
    <t>دست برسر</t>
  </si>
  <si>
    <t>پاسلاری ف</t>
  </si>
  <si>
    <t>قاسمی</t>
  </si>
  <si>
    <t>علی نوری</t>
  </si>
  <si>
    <t>شریفی</t>
  </si>
  <si>
    <t>بهزاد</t>
  </si>
  <si>
    <t>حاجی قاسمی</t>
  </si>
  <si>
    <t>جعفرنژاد</t>
  </si>
  <si>
    <t>دست برسر ح</t>
  </si>
  <si>
    <t>ارندید</t>
  </si>
  <si>
    <t xml:space="preserve">حفظ </t>
  </si>
  <si>
    <t>دستر برسر ح</t>
  </si>
  <si>
    <t>هدایتی</t>
  </si>
  <si>
    <t>تاریخ</t>
  </si>
  <si>
    <t>ترجمه</t>
  </si>
  <si>
    <t>طالبی</t>
  </si>
  <si>
    <t>پنجــــــــــــشنبه</t>
  </si>
  <si>
    <t>برنامه درسی هفتگی مدرسه سلطان العلماء  و مدرسه فکری خواهران بستک</t>
  </si>
  <si>
    <t>16:00-16-50</t>
  </si>
  <si>
    <t>سيرت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</si>
</sst>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8"/>
      <scheme val="minor"/>
    </font>
    <font>
      <b/>
      <sz val="16"/>
      <color theme="1"/>
      <name val="Arial"/>
      <family val="2"/>
      <scheme val="minor"/>
    </font>
    <font>
      <b/>
      <sz val="16"/>
      <color theme="1"/>
      <name val="B Titr"/>
      <charset val="178"/>
    </font>
    <font>
      <b/>
      <sz val="18"/>
      <color theme="1"/>
      <name val="B Titr"/>
      <charset val="178"/>
    </font>
    <font>
      <sz val="18"/>
      <color theme="1"/>
      <name val="Arial"/>
      <family val="2"/>
      <charset val="178"/>
      <scheme val="minor"/>
    </font>
    <font>
      <b/>
      <sz val="16"/>
      <color rgb="FFFF0000"/>
      <name val="B Titr"/>
      <charset val="178"/>
    </font>
    <font>
      <b/>
      <sz val="18"/>
      <name val="B Titr"/>
      <charset val="178"/>
    </font>
    <font>
      <b/>
      <sz val="20"/>
      <color theme="1"/>
      <name val="B Titr"/>
      <charset val="178"/>
    </font>
    <font>
      <b/>
      <sz val="20"/>
      <name val="B Titr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2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hair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/>
      <right style="dashed">
        <color auto="1"/>
      </right>
      <top style="medium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4" fillId="0" borderId="0" xfId="0" applyFont="1"/>
    <xf numFmtId="0" fontId="2" fillId="0" borderId="6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0" fillId="2" borderId="0" xfId="0" applyFill="1"/>
    <xf numFmtId="0" fontId="2" fillId="2" borderId="66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4" borderId="78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79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4" borderId="8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96" xfId="0" applyFont="1" applyBorder="1" applyAlignment="1">
      <alignment horizontal="center" vertical="center"/>
    </xf>
    <xf numFmtId="0" fontId="7" fillId="0" borderId="99" xfId="0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0" fontId="7" fillId="0" borderId="90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2" borderId="96" xfId="0" applyFont="1" applyFill="1" applyBorder="1" applyAlignment="1">
      <alignment horizontal="center" vertical="center"/>
    </xf>
    <xf numFmtId="0" fontId="7" fillId="2" borderId="71" xfId="0" applyFont="1" applyFill="1" applyBorder="1" applyAlignment="1">
      <alignment horizontal="center" vertical="center"/>
    </xf>
    <xf numFmtId="0" fontId="7" fillId="2" borderId="72" xfId="0" applyFont="1" applyFill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108" xfId="0" applyFont="1" applyBorder="1" applyAlignment="1">
      <alignment horizontal="center" vertical="center"/>
    </xf>
    <xf numFmtId="0" fontId="8" fillId="0" borderId="111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7" fillId="0" borderId="103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8" fillId="0" borderId="108" xfId="0" applyFont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0" fontId="8" fillId="0" borderId="107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0" borderId="112" xfId="0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0" fontId="7" fillId="2" borderId="107" xfId="0" applyFont="1" applyFill="1" applyBorder="1" applyAlignment="1">
      <alignment horizontal="center" vertical="center"/>
    </xf>
    <xf numFmtId="0" fontId="7" fillId="2" borderId="108" xfId="0" applyFont="1" applyFill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8" fillId="0" borderId="100" xfId="0" applyFont="1" applyBorder="1" applyAlignment="1">
      <alignment horizontal="center" vertical="center"/>
    </xf>
    <xf numFmtId="0" fontId="7" fillId="0" borderId="114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7" fillId="0" borderId="92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93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2" borderId="84" xfId="0" applyFont="1" applyFill="1" applyBorder="1" applyAlignment="1">
      <alignment horizontal="center" vertical="center"/>
    </xf>
    <xf numFmtId="0" fontId="7" fillId="2" borderId="93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2" borderId="87" xfId="0" applyFont="1" applyFill="1" applyBorder="1" applyAlignment="1">
      <alignment horizontal="center" vertical="center"/>
    </xf>
    <xf numFmtId="0" fontId="7" fillId="2" borderId="94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0" borderId="115" xfId="0" applyFont="1" applyBorder="1" applyAlignment="1">
      <alignment horizontal="center" vertical="center"/>
    </xf>
    <xf numFmtId="0" fontId="7" fillId="2" borderId="103" xfId="0" applyFont="1" applyFill="1" applyBorder="1" applyAlignment="1">
      <alignment horizontal="center" vertical="center"/>
    </xf>
    <xf numFmtId="0" fontId="7" fillId="2" borderId="104" xfId="0" applyFont="1" applyFill="1" applyBorder="1" applyAlignment="1">
      <alignment horizontal="center" vertical="center"/>
    </xf>
    <xf numFmtId="0" fontId="7" fillId="5" borderId="74" xfId="0" applyFont="1" applyFill="1" applyBorder="1" applyAlignment="1">
      <alignment horizontal="center" vertical="center"/>
    </xf>
    <xf numFmtId="0" fontId="7" fillId="5" borderId="73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112" xfId="0" applyFont="1" applyFill="1" applyBorder="1" applyAlignment="1">
      <alignment horizontal="center" vertical="center"/>
    </xf>
    <xf numFmtId="0" fontId="7" fillId="5" borderId="107" xfId="0" applyFont="1" applyFill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0" fontId="7" fillId="0" borderId="125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8" fillId="0" borderId="127" xfId="0" applyFont="1" applyBorder="1" applyAlignment="1">
      <alignment horizontal="center" vertical="center"/>
    </xf>
    <xf numFmtId="0" fontId="8" fillId="0" borderId="102" xfId="0" applyFont="1" applyBorder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21" fontId="8" fillId="0" borderId="30" xfId="0" applyNumberFormat="1" applyFont="1" applyBorder="1" applyAlignment="1">
      <alignment horizontal="center" vertical="center"/>
    </xf>
    <xf numFmtId="0" fontId="7" fillId="2" borderId="105" xfId="0" applyFont="1" applyFill="1" applyBorder="1" applyAlignment="1">
      <alignment horizontal="center" vertical="center"/>
    </xf>
    <xf numFmtId="0" fontId="7" fillId="2" borderId="106" xfId="0" applyFont="1" applyFill="1" applyBorder="1" applyAlignment="1">
      <alignment horizontal="center" vertical="center"/>
    </xf>
    <xf numFmtId="0" fontId="7" fillId="0" borderId="109" xfId="0" applyFont="1" applyBorder="1" applyAlignment="1">
      <alignment horizontal="center" vertical="center" textRotation="90"/>
    </xf>
    <xf numFmtId="0" fontId="7" fillId="0" borderId="105" xfId="0" applyFont="1" applyBorder="1" applyAlignment="1">
      <alignment horizontal="center" vertical="center" textRotation="90"/>
    </xf>
    <xf numFmtId="0" fontId="7" fillId="0" borderId="106" xfId="0" applyFont="1" applyBorder="1" applyAlignment="1">
      <alignment horizontal="center" vertical="center" textRotation="90"/>
    </xf>
    <xf numFmtId="0" fontId="7" fillId="0" borderId="88" xfId="0" applyFont="1" applyBorder="1" applyAlignment="1">
      <alignment horizontal="center" vertical="center" textRotation="90"/>
    </xf>
    <xf numFmtId="0" fontId="7" fillId="0" borderId="78" xfId="0" applyFont="1" applyBorder="1" applyAlignment="1">
      <alignment horizontal="center" vertical="center" textRotation="90"/>
    </xf>
    <xf numFmtId="0" fontId="7" fillId="0" borderId="85" xfId="0" applyFont="1" applyBorder="1" applyAlignment="1">
      <alignment horizontal="center" vertical="center" textRotation="90"/>
    </xf>
    <xf numFmtId="0" fontId="7" fillId="5" borderId="118" xfId="0" applyFont="1" applyFill="1" applyBorder="1" applyAlignment="1">
      <alignment horizontal="center" vertical="center" textRotation="90"/>
    </xf>
    <xf numFmtId="0" fontId="7" fillId="5" borderId="82" xfId="0" applyFont="1" applyFill="1" applyBorder="1" applyAlignment="1">
      <alignment horizontal="center" vertical="center" textRotation="90"/>
    </xf>
    <xf numFmtId="0" fontId="7" fillId="5" borderId="117" xfId="0" applyFont="1" applyFill="1" applyBorder="1" applyAlignment="1">
      <alignment horizontal="center" vertical="center" textRotation="90"/>
    </xf>
    <xf numFmtId="0" fontId="7" fillId="0" borderId="113" xfId="0" applyFont="1" applyBorder="1" applyAlignment="1">
      <alignment horizontal="center" vertical="center" textRotation="90"/>
    </xf>
    <xf numFmtId="0" fontId="7" fillId="0" borderId="58" xfId="0" applyFont="1" applyBorder="1" applyAlignment="1">
      <alignment horizontal="center" vertical="center" textRotation="90"/>
    </xf>
    <xf numFmtId="0" fontId="7" fillId="0" borderId="70" xfId="0" applyFont="1" applyBorder="1" applyAlignment="1">
      <alignment horizontal="center" vertical="center" textRotation="90"/>
    </xf>
    <xf numFmtId="0" fontId="7" fillId="0" borderId="97" xfId="0" applyFont="1" applyBorder="1" applyAlignment="1">
      <alignment horizontal="center" vertical="center" textRotation="90"/>
    </xf>
    <xf numFmtId="0" fontId="7" fillId="0" borderId="98" xfId="0" applyFont="1" applyBorder="1" applyAlignment="1">
      <alignment horizontal="center" vertical="center" textRotation="90"/>
    </xf>
    <xf numFmtId="0" fontId="7" fillId="0" borderId="102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7" fillId="0" borderId="122" xfId="0" applyFont="1" applyBorder="1" applyAlignment="1">
      <alignment horizontal="center" vertical="center" textRotation="90"/>
    </xf>
    <xf numFmtId="0" fontId="7" fillId="0" borderId="123" xfId="0" applyFont="1" applyBorder="1" applyAlignment="1">
      <alignment horizontal="center" vertical="center" textRotation="90"/>
    </xf>
    <xf numFmtId="0" fontId="7" fillId="0" borderId="124" xfId="0" applyFont="1" applyBorder="1" applyAlignment="1">
      <alignment horizontal="center" vertical="center" textRotation="90"/>
    </xf>
    <xf numFmtId="0" fontId="8" fillId="0" borderId="71" xfId="0" applyFont="1" applyBorder="1" applyAlignment="1">
      <alignment horizontal="center" vertical="center"/>
    </xf>
    <xf numFmtId="0" fontId="7" fillId="6" borderId="119" xfId="0" applyFont="1" applyFill="1" applyBorder="1" applyAlignment="1">
      <alignment horizontal="center" vertical="center"/>
    </xf>
    <xf numFmtId="0" fontId="7" fillId="6" borderId="120" xfId="0" applyFont="1" applyFill="1" applyBorder="1" applyAlignment="1">
      <alignment horizontal="center" vertical="center"/>
    </xf>
    <xf numFmtId="0" fontId="7" fillId="6" borderId="121" xfId="0" applyFont="1" applyFill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7" fillId="0" borderId="98" xfId="0" applyFont="1" applyBorder="1" applyAlignment="1">
      <alignment horizontal="center" vertical="center"/>
    </xf>
    <xf numFmtId="21" fontId="8" fillId="0" borderId="71" xfId="0" applyNumberFormat="1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21" fontId="8" fillId="0" borderId="30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07" xfId="0" applyFont="1" applyBorder="1" applyAlignment="1">
      <alignment horizontal="center" vertical="center"/>
    </xf>
    <xf numFmtId="0" fontId="8" fillId="0" borderId="96" xfId="0" applyFont="1" applyBorder="1" applyAlignment="1">
      <alignment horizontal="center" vertical="center"/>
    </xf>
    <xf numFmtId="0" fontId="8" fillId="0" borderId="128" xfId="0" applyFont="1" applyBorder="1" applyAlignment="1">
      <alignment horizontal="center" vertical="center"/>
    </xf>
    <xf numFmtId="21" fontId="8" fillId="0" borderId="107" xfId="0" applyNumberFormat="1" applyFont="1" applyBorder="1" applyAlignment="1">
      <alignment horizontal="center" vertical="center"/>
    </xf>
    <xf numFmtId="0" fontId="8" fillId="0" borderId="108" xfId="0" applyFont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/>
    </xf>
    <xf numFmtId="0" fontId="5" fillId="0" borderId="68" xfId="0" applyFont="1" applyBorder="1" applyAlignment="1">
      <alignment horizontal="center"/>
    </xf>
    <xf numFmtId="0" fontId="5" fillId="0" borderId="69" xfId="0" applyFont="1" applyBorder="1" applyAlignment="1">
      <alignment horizontal="center"/>
    </xf>
    <xf numFmtId="0" fontId="5" fillId="3" borderId="71" xfId="0" applyFont="1" applyFill="1" applyBorder="1" applyAlignment="1">
      <alignment horizontal="center" vertical="center"/>
    </xf>
    <xf numFmtId="20" fontId="5" fillId="3" borderId="71" xfId="0" applyNumberFormat="1" applyFont="1" applyFill="1" applyBorder="1" applyAlignment="1">
      <alignment horizontal="center" vertical="center"/>
    </xf>
    <xf numFmtId="0" fontId="5" fillId="3" borderId="58" xfId="0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center"/>
    </xf>
    <xf numFmtId="0" fontId="3" fillId="4" borderId="77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89" xfId="0" applyFont="1" applyFill="1" applyBorder="1" applyAlignment="1">
      <alignment horizontal="center" vertical="center"/>
    </xf>
    <xf numFmtId="0" fontId="3" fillId="4" borderId="91" xfId="0" applyFont="1" applyFill="1" applyBorder="1" applyAlignment="1">
      <alignment horizontal="center" vertical="center"/>
    </xf>
    <xf numFmtId="0" fontId="3" fillId="4" borderId="90" xfId="0" applyFont="1" applyFill="1" applyBorder="1" applyAlignment="1">
      <alignment horizontal="center" vertical="center"/>
    </xf>
    <xf numFmtId="0" fontId="3" fillId="0" borderId="55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6" fillId="0" borderId="50" xfId="0" applyFont="1" applyBorder="1" applyAlignment="1">
      <alignment horizontal="center" vertical="center"/>
    </xf>
    <xf numFmtId="21" fontId="6" fillId="0" borderId="50" xfId="0" applyNumberFormat="1" applyFont="1" applyBorder="1" applyAlignment="1">
      <alignment horizontal="center" vertical="center"/>
    </xf>
    <xf numFmtId="21" fontId="6" fillId="0" borderId="5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top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23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2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1">
    <cellStyle name="عادي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69"/>
  <sheetViews>
    <sheetView rightToLeft="1" tabSelected="1" zoomScale="50" zoomScaleNormal="50" zoomScaleSheetLayoutView="100" workbookViewId="0">
      <selection activeCell="Q48" sqref="Q48"/>
    </sheetView>
  </sheetViews>
  <sheetFormatPr defaultColWidth="20.125" defaultRowHeight="40.5" x14ac:dyDescent="0.2"/>
  <cols>
    <col min="1" max="1" width="12" style="60" bestFit="1" customWidth="1"/>
    <col min="2" max="2" width="17.375" style="60" bestFit="1" customWidth="1"/>
    <col min="3" max="3" width="12.125" style="60" bestFit="1" customWidth="1"/>
    <col min="4" max="4" width="16" style="60" bestFit="1" customWidth="1"/>
    <col min="5" max="5" width="14.625" style="60" bestFit="1" customWidth="1"/>
    <col min="6" max="6" width="16" style="60" bestFit="1" customWidth="1"/>
    <col min="7" max="7" width="12.75" style="60" bestFit="1" customWidth="1"/>
    <col min="8" max="8" width="16" style="60" bestFit="1" customWidth="1"/>
    <col min="9" max="9" width="15.375" style="60" bestFit="1" customWidth="1"/>
    <col min="10" max="10" width="16" style="60" bestFit="1" customWidth="1"/>
    <col min="11" max="11" width="13.125" style="60" bestFit="1" customWidth="1"/>
    <col min="12" max="12" width="12.625" style="60" bestFit="1" customWidth="1"/>
    <col min="13" max="13" width="17.375" style="60" bestFit="1" customWidth="1"/>
    <col min="14" max="14" width="13.875" style="60" bestFit="1" customWidth="1"/>
    <col min="15" max="15" width="17" style="60" bestFit="1" customWidth="1"/>
    <col min="16" max="16" width="14.625" style="60" bestFit="1" customWidth="1"/>
    <col min="17" max="17" width="17" style="60" bestFit="1" customWidth="1"/>
    <col min="18" max="18" width="12.5" style="60" bestFit="1" customWidth="1"/>
    <col min="19" max="19" width="18.125" style="60" bestFit="1" customWidth="1"/>
    <col min="20" max="20" width="15.5" style="60" bestFit="1" customWidth="1"/>
    <col min="21" max="21" width="18.125" style="60" bestFit="1" customWidth="1"/>
    <col min="22" max="22" width="15.375" style="60" bestFit="1" customWidth="1"/>
    <col min="23" max="23" width="16" style="60" bestFit="1" customWidth="1"/>
    <col min="24" max="16384" width="20.125" style="60"/>
  </cols>
  <sheetData>
    <row r="1" spans="1:23" ht="41.25" thickBot="1" x14ac:dyDescent="0.25">
      <c r="A1" s="176" t="s">
        <v>126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8"/>
    </row>
    <row r="2" spans="1:23" x14ac:dyDescent="0.2">
      <c r="A2" s="179" t="s">
        <v>0</v>
      </c>
      <c r="B2" s="61" t="s">
        <v>1</v>
      </c>
      <c r="C2" s="61" t="s">
        <v>2</v>
      </c>
      <c r="D2" s="61" t="s">
        <v>6</v>
      </c>
      <c r="E2" s="61" t="s">
        <v>3</v>
      </c>
      <c r="F2" s="61" t="s">
        <v>6</v>
      </c>
      <c r="G2" s="61" t="s">
        <v>4</v>
      </c>
      <c r="H2" s="61" t="s">
        <v>6</v>
      </c>
      <c r="I2" s="61" t="s">
        <v>5</v>
      </c>
      <c r="J2" s="61" t="s">
        <v>6</v>
      </c>
      <c r="K2" s="61" t="s">
        <v>62</v>
      </c>
      <c r="L2" s="62" t="s">
        <v>6</v>
      </c>
      <c r="M2" s="63" t="s">
        <v>1</v>
      </c>
      <c r="N2" s="61" t="s">
        <v>2</v>
      </c>
      <c r="O2" s="61" t="s">
        <v>6</v>
      </c>
      <c r="P2" s="61" t="s">
        <v>2</v>
      </c>
      <c r="Q2" s="61" t="s">
        <v>6</v>
      </c>
      <c r="R2" s="61" t="s">
        <v>3</v>
      </c>
      <c r="S2" s="61" t="s">
        <v>6</v>
      </c>
      <c r="T2" s="61" t="s">
        <v>4</v>
      </c>
      <c r="U2" s="61" t="s">
        <v>6</v>
      </c>
      <c r="V2" s="64" t="s">
        <v>5</v>
      </c>
      <c r="W2" s="65" t="s">
        <v>6</v>
      </c>
    </row>
    <row r="3" spans="1:23" ht="41.25" thickBot="1" x14ac:dyDescent="0.25">
      <c r="A3" s="180"/>
      <c r="B3" s="66" t="s">
        <v>64</v>
      </c>
      <c r="C3" s="175" t="s">
        <v>72</v>
      </c>
      <c r="D3" s="175"/>
      <c r="E3" s="175" t="s">
        <v>73</v>
      </c>
      <c r="F3" s="175"/>
      <c r="G3" s="175" t="s">
        <v>74</v>
      </c>
      <c r="H3" s="175"/>
      <c r="I3" s="175" t="s">
        <v>75</v>
      </c>
      <c r="J3" s="175"/>
      <c r="K3" s="175" t="s">
        <v>76</v>
      </c>
      <c r="L3" s="182"/>
      <c r="M3" s="68" t="s">
        <v>64</v>
      </c>
      <c r="N3" s="175" t="s">
        <v>127</v>
      </c>
      <c r="O3" s="175"/>
      <c r="P3" s="175" t="s">
        <v>105</v>
      </c>
      <c r="Q3" s="175"/>
      <c r="R3" s="66"/>
      <c r="S3" s="66"/>
      <c r="T3" s="181"/>
      <c r="U3" s="181"/>
      <c r="V3" s="175"/>
      <c r="W3" s="182"/>
    </row>
    <row r="4" spans="1:23" x14ac:dyDescent="0.2">
      <c r="A4" s="165" t="s">
        <v>11</v>
      </c>
      <c r="B4" s="69" t="s">
        <v>8</v>
      </c>
      <c r="C4" s="69" t="s">
        <v>39</v>
      </c>
      <c r="D4" s="69" t="s">
        <v>36</v>
      </c>
      <c r="E4" s="69"/>
      <c r="F4" s="69"/>
      <c r="G4" s="69"/>
      <c r="H4" s="69"/>
      <c r="I4" s="69"/>
      <c r="J4" s="69"/>
      <c r="K4" s="69"/>
      <c r="L4" s="70"/>
      <c r="M4" s="71" t="s">
        <v>66</v>
      </c>
      <c r="N4" s="69"/>
      <c r="O4" s="69"/>
      <c r="P4" s="69" t="s">
        <v>34</v>
      </c>
      <c r="Q4" s="69" t="s">
        <v>84</v>
      </c>
      <c r="R4" s="69" t="s">
        <v>20</v>
      </c>
      <c r="S4" s="69" t="s">
        <v>47</v>
      </c>
      <c r="T4" s="69"/>
      <c r="U4" s="69"/>
      <c r="V4" s="69"/>
      <c r="W4" s="70"/>
    </row>
    <row r="5" spans="1:23" x14ac:dyDescent="0.2">
      <c r="A5" s="165"/>
      <c r="B5" s="72" t="s">
        <v>65</v>
      </c>
      <c r="C5" s="72"/>
      <c r="D5" s="72"/>
      <c r="E5" s="72"/>
      <c r="F5" s="72"/>
      <c r="G5" s="72"/>
      <c r="H5" s="72"/>
      <c r="I5" s="72"/>
      <c r="J5" s="72"/>
      <c r="K5" s="72"/>
      <c r="L5" s="73"/>
      <c r="M5" s="74" t="s">
        <v>67</v>
      </c>
      <c r="N5" s="72"/>
      <c r="O5" s="72"/>
      <c r="P5" s="72" t="s">
        <v>86</v>
      </c>
      <c r="Q5" s="72" t="s">
        <v>46</v>
      </c>
      <c r="R5" s="72" t="s">
        <v>26</v>
      </c>
      <c r="S5" s="72" t="s">
        <v>29</v>
      </c>
      <c r="T5" s="72"/>
      <c r="U5" s="72"/>
      <c r="V5" s="72"/>
      <c r="W5" s="73"/>
    </row>
    <row r="6" spans="1:23" x14ac:dyDescent="0.2">
      <c r="A6" s="165"/>
      <c r="B6" s="72"/>
      <c r="C6" s="72"/>
      <c r="D6" s="72"/>
      <c r="E6" s="72"/>
      <c r="F6" s="72"/>
      <c r="G6" s="72"/>
      <c r="H6" s="72"/>
      <c r="I6" s="72"/>
      <c r="J6" s="72"/>
      <c r="K6" s="72"/>
      <c r="L6" s="73"/>
      <c r="M6" s="74" t="s">
        <v>16</v>
      </c>
      <c r="N6" s="72"/>
      <c r="O6" s="72"/>
      <c r="P6" s="72" t="s">
        <v>28</v>
      </c>
      <c r="Q6" s="72" t="s">
        <v>9</v>
      </c>
      <c r="R6" s="72" t="s">
        <v>10</v>
      </c>
      <c r="S6" s="72" t="s">
        <v>80</v>
      </c>
      <c r="T6" s="72" t="s">
        <v>33</v>
      </c>
      <c r="U6" s="72" t="s">
        <v>29</v>
      </c>
      <c r="V6" s="72"/>
      <c r="W6" s="73"/>
    </row>
    <row r="7" spans="1:23" x14ac:dyDescent="0.2">
      <c r="A7" s="165"/>
      <c r="B7" s="72"/>
      <c r="C7" s="72"/>
      <c r="D7" s="72"/>
      <c r="E7" s="72"/>
      <c r="F7" s="72"/>
      <c r="G7" s="72"/>
      <c r="H7" s="72"/>
      <c r="I7" s="72"/>
      <c r="J7" s="72"/>
      <c r="K7" s="72"/>
      <c r="L7" s="73"/>
      <c r="M7" s="74" t="s">
        <v>17</v>
      </c>
      <c r="N7" s="72"/>
      <c r="O7" s="72"/>
      <c r="P7" s="72" t="s">
        <v>34</v>
      </c>
      <c r="Q7" s="72" t="s">
        <v>19</v>
      </c>
      <c r="R7" s="72" t="s">
        <v>43</v>
      </c>
      <c r="S7" s="72" t="s">
        <v>46</v>
      </c>
      <c r="T7" s="72" t="s">
        <v>10</v>
      </c>
      <c r="U7" s="72" t="s">
        <v>9</v>
      </c>
      <c r="V7" s="72"/>
      <c r="W7" s="73"/>
    </row>
    <row r="8" spans="1:23" x14ac:dyDescent="0.2">
      <c r="A8" s="165"/>
      <c r="B8" s="72"/>
      <c r="C8" s="72"/>
      <c r="D8" s="72"/>
      <c r="E8" s="72"/>
      <c r="F8" s="72"/>
      <c r="G8" s="72"/>
      <c r="H8" s="72"/>
      <c r="I8" s="72"/>
      <c r="J8" s="72"/>
      <c r="K8" s="72"/>
      <c r="L8" s="73"/>
      <c r="M8" s="74" t="s">
        <v>7</v>
      </c>
      <c r="N8" s="72"/>
      <c r="O8" s="72"/>
      <c r="P8" s="72" t="s">
        <v>41</v>
      </c>
      <c r="Q8" s="72" t="s">
        <v>47</v>
      </c>
      <c r="R8" s="72" t="s">
        <v>28</v>
      </c>
      <c r="S8" s="72" t="s">
        <v>9</v>
      </c>
      <c r="T8" s="72" t="s">
        <v>128</v>
      </c>
      <c r="U8" s="72" t="s">
        <v>23</v>
      </c>
      <c r="V8" s="72"/>
      <c r="W8" s="73"/>
    </row>
    <row r="9" spans="1:23" x14ac:dyDescent="0.2">
      <c r="A9" s="165"/>
      <c r="B9" s="72"/>
      <c r="C9" s="72"/>
      <c r="D9" s="72"/>
      <c r="E9" s="72"/>
      <c r="F9" s="72"/>
      <c r="G9" s="72"/>
      <c r="H9" s="72"/>
      <c r="I9" s="72"/>
      <c r="J9" s="72"/>
      <c r="K9" s="72"/>
      <c r="L9" s="73"/>
      <c r="M9" s="74" t="s">
        <v>8</v>
      </c>
      <c r="N9" s="72"/>
      <c r="O9" s="72"/>
      <c r="P9" s="72" t="s">
        <v>104</v>
      </c>
      <c r="Q9" s="72" t="s">
        <v>80</v>
      </c>
      <c r="R9" s="72" t="s">
        <v>30</v>
      </c>
      <c r="S9" s="72" t="s">
        <v>19</v>
      </c>
      <c r="T9" s="72" t="s">
        <v>21</v>
      </c>
      <c r="U9" s="72" t="s">
        <v>47</v>
      </c>
      <c r="V9" s="72" t="s">
        <v>31</v>
      </c>
      <c r="W9" s="73" t="s">
        <v>29</v>
      </c>
    </row>
    <row r="10" spans="1:23" x14ac:dyDescent="0.2">
      <c r="A10" s="165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3"/>
      <c r="M10" s="75" t="s">
        <v>69</v>
      </c>
      <c r="N10" s="76" t="s">
        <v>34</v>
      </c>
      <c r="O10" s="76" t="s">
        <v>108</v>
      </c>
      <c r="P10" s="76" t="s">
        <v>26</v>
      </c>
      <c r="Q10" s="76" t="s">
        <v>109</v>
      </c>
      <c r="R10" s="76" t="s">
        <v>26</v>
      </c>
      <c r="S10" s="76" t="s">
        <v>109</v>
      </c>
      <c r="T10" s="76"/>
      <c r="U10" s="76"/>
      <c r="V10" s="76"/>
      <c r="W10" s="77"/>
    </row>
    <row r="11" spans="1:23" x14ac:dyDescent="0.2">
      <c r="A11" s="165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3"/>
      <c r="M11" s="75" t="s">
        <v>70</v>
      </c>
      <c r="N11" s="76" t="s">
        <v>21</v>
      </c>
      <c r="O11" s="76" t="s">
        <v>109</v>
      </c>
      <c r="P11" s="76" t="s">
        <v>10</v>
      </c>
      <c r="Q11" s="76" t="s">
        <v>110</v>
      </c>
      <c r="R11" s="76" t="s">
        <v>26</v>
      </c>
      <c r="S11" s="76" t="s">
        <v>111</v>
      </c>
      <c r="T11" s="76"/>
      <c r="U11" s="76"/>
      <c r="V11" s="76"/>
      <c r="W11" s="77"/>
    </row>
    <row r="12" spans="1:23" x14ac:dyDescent="0.2">
      <c r="A12" s="165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3"/>
      <c r="M12" s="75" t="s">
        <v>71</v>
      </c>
      <c r="N12" s="76" t="s">
        <v>30</v>
      </c>
      <c r="O12" s="76" t="s">
        <v>110</v>
      </c>
      <c r="P12" s="76" t="s">
        <v>10</v>
      </c>
      <c r="Q12" s="76" t="s">
        <v>112</v>
      </c>
      <c r="R12" s="76" t="s">
        <v>38</v>
      </c>
      <c r="S12" s="76" t="s">
        <v>36</v>
      </c>
      <c r="T12" s="76"/>
      <c r="U12" s="76"/>
      <c r="V12" s="76"/>
      <c r="W12" s="77"/>
    </row>
    <row r="13" spans="1:23" ht="41.25" thickBot="1" x14ac:dyDescent="0.25">
      <c r="A13" s="166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80" t="s">
        <v>65</v>
      </c>
      <c r="N13" s="81" t="s">
        <v>28</v>
      </c>
      <c r="O13" s="81" t="s">
        <v>9</v>
      </c>
      <c r="P13" s="81" t="s">
        <v>20</v>
      </c>
      <c r="Q13" s="81" t="s">
        <v>111</v>
      </c>
      <c r="R13" s="81" t="s">
        <v>10</v>
      </c>
      <c r="S13" s="81" t="s">
        <v>110</v>
      </c>
      <c r="T13" s="81" t="s">
        <v>38</v>
      </c>
      <c r="U13" s="81" t="s">
        <v>36</v>
      </c>
      <c r="V13" s="81"/>
      <c r="W13" s="82"/>
    </row>
    <row r="14" spans="1:23" x14ac:dyDescent="0.2">
      <c r="A14" s="167" t="s">
        <v>0</v>
      </c>
      <c r="B14" s="83" t="s">
        <v>1</v>
      </c>
      <c r="C14" s="63" t="s">
        <v>2</v>
      </c>
      <c r="D14" s="61" t="s">
        <v>6</v>
      </c>
      <c r="E14" s="61" t="s">
        <v>3</v>
      </c>
      <c r="F14" s="61" t="s">
        <v>6</v>
      </c>
      <c r="G14" s="61" t="s">
        <v>4</v>
      </c>
      <c r="H14" s="61" t="s">
        <v>6</v>
      </c>
      <c r="I14" s="61" t="s">
        <v>5</v>
      </c>
      <c r="J14" s="61" t="s">
        <v>6</v>
      </c>
      <c r="K14" s="61" t="s">
        <v>62</v>
      </c>
      <c r="L14" s="146" t="s">
        <v>6</v>
      </c>
      <c r="M14" s="147" t="s">
        <v>1</v>
      </c>
      <c r="N14" s="91" t="s">
        <v>2</v>
      </c>
      <c r="O14" s="91" t="s">
        <v>6</v>
      </c>
      <c r="P14" s="91" t="s">
        <v>2</v>
      </c>
      <c r="Q14" s="91" t="s">
        <v>6</v>
      </c>
      <c r="R14" s="91" t="s">
        <v>3</v>
      </c>
      <c r="S14" s="91" t="s">
        <v>6</v>
      </c>
      <c r="T14" s="91" t="s">
        <v>4</v>
      </c>
      <c r="U14" s="91" t="s">
        <v>6</v>
      </c>
      <c r="V14" s="92" t="s">
        <v>5</v>
      </c>
      <c r="W14" s="93" t="s">
        <v>6</v>
      </c>
    </row>
    <row r="15" spans="1:23" ht="41.25" thickBot="1" x14ac:dyDescent="0.25">
      <c r="A15" s="168"/>
      <c r="B15" s="84" t="s">
        <v>64</v>
      </c>
      <c r="C15" s="187" t="s">
        <v>72</v>
      </c>
      <c r="D15" s="175"/>
      <c r="E15" s="175" t="s">
        <v>73</v>
      </c>
      <c r="F15" s="175"/>
      <c r="G15" s="175" t="s">
        <v>74</v>
      </c>
      <c r="H15" s="175"/>
      <c r="I15" s="175" t="s">
        <v>75</v>
      </c>
      <c r="J15" s="175"/>
      <c r="K15" s="175" t="s">
        <v>76</v>
      </c>
      <c r="L15" s="188"/>
      <c r="M15" s="148" t="s">
        <v>64</v>
      </c>
      <c r="N15" s="183" t="s">
        <v>127</v>
      </c>
      <c r="O15" s="183"/>
      <c r="P15" s="183" t="s">
        <v>105</v>
      </c>
      <c r="Q15" s="183"/>
      <c r="R15" s="149"/>
      <c r="S15" s="149"/>
      <c r="T15" s="184"/>
      <c r="U15" s="184"/>
      <c r="V15" s="183"/>
      <c r="W15" s="185"/>
    </row>
    <row r="16" spans="1:23" x14ac:dyDescent="0.2">
      <c r="A16" s="172" t="s">
        <v>12</v>
      </c>
      <c r="B16" s="85" t="s">
        <v>8</v>
      </c>
      <c r="C16" s="86" t="s">
        <v>28</v>
      </c>
      <c r="D16" s="87" t="s">
        <v>9</v>
      </c>
      <c r="E16" s="87" t="s">
        <v>38</v>
      </c>
      <c r="F16" s="87" t="s">
        <v>25</v>
      </c>
      <c r="G16" s="87" t="s">
        <v>10</v>
      </c>
      <c r="H16" s="87" t="s">
        <v>36</v>
      </c>
      <c r="I16" s="87" t="s">
        <v>42</v>
      </c>
      <c r="J16" s="87" t="s">
        <v>36</v>
      </c>
      <c r="K16" s="87" t="s">
        <v>20</v>
      </c>
      <c r="L16" s="88" t="s">
        <v>23</v>
      </c>
      <c r="M16" s="148" t="s">
        <v>66</v>
      </c>
      <c r="N16" s="149"/>
      <c r="O16" s="149"/>
      <c r="P16" s="149" t="s">
        <v>34</v>
      </c>
      <c r="Q16" s="149" t="s">
        <v>84</v>
      </c>
      <c r="R16" s="149" t="s">
        <v>28</v>
      </c>
      <c r="S16" s="149" t="s">
        <v>23</v>
      </c>
      <c r="T16" s="150"/>
      <c r="U16" s="150"/>
      <c r="V16" s="149"/>
      <c r="W16" s="84"/>
    </row>
    <row r="17" spans="1:23" ht="40.5" customHeight="1" x14ac:dyDescent="0.2">
      <c r="A17" s="173"/>
      <c r="B17" s="85" t="s">
        <v>65</v>
      </c>
      <c r="C17" s="86" t="s">
        <v>30</v>
      </c>
      <c r="D17" s="87" t="s">
        <v>110</v>
      </c>
      <c r="E17" s="87" t="s">
        <v>104</v>
      </c>
      <c r="F17" s="87" t="s">
        <v>111</v>
      </c>
      <c r="G17" s="87" t="s">
        <v>30</v>
      </c>
      <c r="H17" s="87" t="s">
        <v>110</v>
      </c>
      <c r="I17" s="87" t="s">
        <v>21</v>
      </c>
      <c r="J17" s="87" t="s">
        <v>116</v>
      </c>
      <c r="K17" s="87" t="s">
        <v>21</v>
      </c>
      <c r="L17" s="88" t="s">
        <v>116</v>
      </c>
      <c r="M17" s="142" t="s">
        <v>67</v>
      </c>
      <c r="N17" s="101"/>
      <c r="O17" s="101"/>
      <c r="P17" s="101" t="s">
        <v>26</v>
      </c>
      <c r="Q17" s="101" t="s">
        <v>29</v>
      </c>
      <c r="R17" s="101" t="s">
        <v>28</v>
      </c>
      <c r="S17" s="101" t="s">
        <v>19</v>
      </c>
      <c r="T17" s="101"/>
      <c r="U17" s="101"/>
      <c r="V17" s="101"/>
      <c r="W17" s="85"/>
    </row>
    <row r="18" spans="1:23" x14ac:dyDescent="0.2">
      <c r="A18" s="173"/>
      <c r="M18" s="142" t="s">
        <v>16</v>
      </c>
      <c r="N18" s="101"/>
      <c r="O18" s="101"/>
      <c r="P18" s="101" t="s">
        <v>10</v>
      </c>
      <c r="Q18" s="101" t="s">
        <v>80</v>
      </c>
      <c r="R18" s="101" t="s">
        <v>34</v>
      </c>
      <c r="S18" s="101" t="s">
        <v>106</v>
      </c>
      <c r="T18" s="101"/>
      <c r="U18" s="101"/>
      <c r="V18" s="101"/>
      <c r="W18" s="85"/>
    </row>
    <row r="19" spans="1:23" x14ac:dyDescent="0.2">
      <c r="A19" s="173"/>
      <c r="B19" s="85"/>
      <c r="C19" s="86"/>
      <c r="D19" s="87"/>
      <c r="E19" s="87"/>
      <c r="F19" s="87"/>
      <c r="G19" s="87"/>
      <c r="H19" s="87"/>
      <c r="I19" s="87"/>
      <c r="J19" s="87"/>
      <c r="K19" s="87"/>
      <c r="L19" s="88"/>
      <c r="M19" s="142" t="s">
        <v>17</v>
      </c>
      <c r="N19" s="101"/>
      <c r="O19" s="101"/>
      <c r="P19" s="101" t="s">
        <v>20</v>
      </c>
      <c r="Q19" s="101" t="s">
        <v>47</v>
      </c>
      <c r="R19" s="101" t="s">
        <v>26</v>
      </c>
      <c r="S19" s="101" t="s">
        <v>29</v>
      </c>
      <c r="T19" s="101"/>
      <c r="U19" s="101"/>
      <c r="V19" s="101"/>
      <c r="W19" s="85"/>
    </row>
    <row r="20" spans="1:23" x14ac:dyDescent="0.2">
      <c r="A20" s="173"/>
      <c r="B20" s="85"/>
      <c r="C20" s="86"/>
      <c r="D20" s="87"/>
      <c r="E20" s="87"/>
      <c r="F20" s="87"/>
      <c r="G20" s="87"/>
      <c r="H20" s="87"/>
      <c r="I20" s="87"/>
      <c r="J20" s="87"/>
      <c r="K20" s="87"/>
      <c r="L20" s="88"/>
      <c r="M20" s="142" t="s">
        <v>7</v>
      </c>
      <c r="N20" s="101"/>
      <c r="O20" s="101"/>
      <c r="P20" s="101" t="s">
        <v>10</v>
      </c>
      <c r="Q20" s="101" t="s">
        <v>36</v>
      </c>
      <c r="R20" s="101" t="s">
        <v>21</v>
      </c>
      <c r="S20" s="101" t="s">
        <v>47</v>
      </c>
      <c r="T20" s="101"/>
      <c r="U20" s="101"/>
      <c r="V20" s="101"/>
      <c r="W20" s="85"/>
    </row>
    <row r="21" spans="1:23" x14ac:dyDescent="0.2">
      <c r="A21" s="173"/>
      <c r="B21" s="85"/>
      <c r="C21" s="86"/>
      <c r="D21" s="87"/>
      <c r="E21" s="87"/>
      <c r="F21" s="87"/>
      <c r="G21" s="87"/>
      <c r="H21" s="87"/>
      <c r="I21" s="87"/>
      <c r="J21" s="87"/>
      <c r="K21" s="87"/>
      <c r="L21" s="88"/>
      <c r="M21" s="142" t="s">
        <v>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85"/>
    </row>
    <row r="22" spans="1:23" x14ac:dyDescent="0.2">
      <c r="A22" s="173"/>
      <c r="B22" s="85"/>
      <c r="C22" s="86"/>
      <c r="D22" s="87"/>
      <c r="E22" s="87"/>
      <c r="F22" s="87"/>
      <c r="G22" s="87"/>
      <c r="H22" s="87"/>
      <c r="I22" s="87"/>
      <c r="J22" s="87"/>
      <c r="K22" s="87"/>
      <c r="L22" s="88"/>
      <c r="M22" s="151" t="s">
        <v>69</v>
      </c>
      <c r="N22" s="102" t="s">
        <v>28</v>
      </c>
      <c r="O22" s="102" t="s">
        <v>111</v>
      </c>
      <c r="P22" s="102" t="s">
        <v>21</v>
      </c>
      <c r="Q22" s="102" t="s">
        <v>113</v>
      </c>
      <c r="R22" s="102" t="s">
        <v>20</v>
      </c>
      <c r="S22" s="102" t="s">
        <v>114</v>
      </c>
      <c r="T22" s="102"/>
      <c r="U22" s="102"/>
      <c r="V22" s="102"/>
      <c r="W22" s="103"/>
    </row>
    <row r="23" spans="1:23" x14ac:dyDescent="0.2">
      <c r="A23" s="173"/>
      <c r="B23" s="85"/>
      <c r="C23" s="86"/>
      <c r="D23" s="87"/>
      <c r="E23" s="87"/>
      <c r="F23" s="87"/>
      <c r="G23" s="87"/>
      <c r="H23" s="87"/>
      <c r="I23" s="87"/>
      <c r="J23" s="87"/>
      <c r="K23" s="87"/>
      <c r="L23" s="88"/>
      <c r="M23" s="151" t="s">
        <v>70</v>
      </c>
      <c r="N23" s="102" t="s">
        <v>41</v>
      </c>
      <c r="O23" s="102" t="s">
        <v>113</v>
      </c>
      <c r="P23" s="102" t="s">
        <v>26</v>
      </c>
      <c r="Q23" s="102" t="s">
        <v>111</v>
      </c>
      <c r="R23" s="102" t="s">
        <v>20</v>
      </c>
      <c r="S23" s="102" t="s">
        <v>113</v>
      </c>
      <c r="T23" s="102" t="s">
        <v>34</v>
      </c>
      <c r="U23" s="102" t="s">
        <v>115</v>
      </c>
      <c r="V23" s="102"/>
      <c r="W23" s="103"/>
    </row>
    <row r="24" spans="1:23" x14ac:dyDescent="0.2">
      <c r="A24" s="173"/>
      <c r="B24" s="85"/>
      <c r="C24" s="86"/>
      <c r="D24" s="87"/>
      <c r="E24" s="87"/>
      <c r="F24" s="87"/>
      <c r="G24" s="87"/>
      <c r="H24" s="87"/>
      <c r="I24" s="87"/>
      <c r="J24" s="87"/>
      <c r="K24" s="87"/>
      <c r="L24" s="88"/>
      <c r="M24" s="151" t="s">
        <v>71</v>
      </c>
      <c r="N24" s="102" t="s">
        <v>21</v>
      </c>
      <c r="O24" s="102" t="s">
        <v>116</v>
      </c>
      <c r="P24" s="102" t="s">
        <v>35</v>
      </c>
      <c r="Q24" s="102" t="s">
        <v>114</v>
      </c>
      <c r="R24" s="102" t="s">
        <v>28</v>
      </c>
      <c r="S24" s="102" t="s">
        <v>111</v>
      </c>
      <c r="T24" s="102"/>
      <c r="U24" s="102"/>
      <c r="V24" s="102"/>
      <c r="W24" s="103"/>
    </row>
    <row r="25" spans="1:23" ht="41.25" thickBot="1" x14ac:dyDescent="0.25">
      <c r="A25" s="174"/>
      <c r="B25" s="89"/>
      <c r="C25" s="143"/>
      <c r="D25" s="144"/>
      <c r="E25" s="144"/>
      <c r="F25" s="144"/>
      <c r="G25" s="144"/>
      <c r="H25" s="144"/>
      <c r="I25" s="144"/>
      <c r="J25" s="144"/>
      <c r="K25" s="144"/>
      <c r="L25" s="145"/>
      <c r="M25" s="152" t="s">
        <v>65</v>
      </c>
      <c r="N25" s="106" t="s">
        <v>39</v>
      </c>
      <c r="O25" s="106" t="s">
        <v>23</v>
      </c>
      <c r="P25" s="106" t="s">
        <v>31</v>
      </c>
      <c r="Q25" s="106" t="s">
        <v>23</v>
      </c>
      <c r="R25" s="106" t="s">
        <v>37</v>
      </c>
      <c r="S25" s="106" t="s">
        <v>116</v>
      </c>
      <c r="T25" s="106" t="s">
        <v>37</v>
      </c>
      <c r="U25" s="106" t="s">
        <v>116</v>
      </c>
      <c r="V25" s="106"/>
      <c r="W25" s="107"/>
    </row>
    <row r="26" spans="1:23" x14ac:dyDescent="0.2">
      <c r="A26" s="167" t="s">
        <v>0</v>
      </c>
      <c r="B26" s="83" t="s">
        <v>1</v>
      </c>
      <c r="C26" s="90" t="s">
        <v>2</v>
      </c>
      <c r="D26" s="91" t="s">
        <v>6</v>
      </c>
      <c r="E26" s="91" t="s">
        <v>3</v>
      </c>
      <c r="F26" s="91" t="s">
        <v>6</v>
      </c>
      <c r="G26" s="91" t="s">
        <v>4</v>
      </c>
      <c r="H26" s="91" t="s">
        <v>6</v>
      </c>
      <c r="I26" s="91" t="s">
        <v>5</v>
      </c>
      <c r="J26" s="91" t="s">
        <v>6</v>
      </c>
      <c r="K26" s="91" t="s">
        <v>62</v>
      </c>
      <c r="L26" s="91" t="s">
        <v>6</v>
      </c>
      <c r="M26" s="91" t="s">
        <v>1</v>
      </c>
      <c r="N26" s="91" t="s">
        <v>2</v>
      </c>
      <c r="O26" s="91" t="s">
        <v>6</v>
      </c>
      <c r="P26" s="91" t="s">
        <v>2</v>
      </c>
      <c r="Q26" s="91" t="s">
        <v>6</v>
      </c>
      <c r="R26" s="91" t="s">
        <v>3</v>
      </c>
      <c r="S26" s="91" t="s">
        <v>6</v>
      </c>
      <c r="T26" s="91" t="s">
        <v>4</v>
      </c>
      <c r="U26" s="91" t="s">
        <v>6</v>
      </c>
      <c r="V26" s="92" t="s">
        <v>5</v>
      </c>
      <c r="W26" s="93" t="s">
        <v>6</v>
      </c>
    </row>
    <row r="27" spans="1:23" ht="41.25" thickBot="1" x14ac:dyDescent="0.25">
      <c r="A27" s="169"/>
      <c r="B27" s="94" t="s">
        <v>64</v>
      </c>
      <c r="C27" s="191" t="s">
        <v>72</v>
      </c>
      <c r="D27" s="186"/>
      <c r="E27" s="186" t="s">
        <v>73</v>
      </c>
      <c r="F27" s="186"/>
      <c r="G27" s="186" t="s">
        <v>74</v>
      </c>
      <c r="H27" s="186"/>
      <c r="I27" s="186" t="s">
        <v>75</v>
      </c>
      <c r="J27" s="186"/>
      <c r="K27" s="186" t="s">
        <v>76</v>
      </c>
      <c r="L27" s="186"/>
      <c r="M27" s="96" t="s">
        <v>64</v>
      </c>
      <c r="N27" s="186" t="s">
        <v>127</v>
      </c>
      <c r="O27" s="186"/>
      <c r="P27" s="186" t="s">
        <v>105</v>
      </c>
      <c r="Q27" s="186"/>
      <c r="R27" s="96"/>
      <c r="S27" s="96"/>
      <c r="T27" s="189"/>
      <c r="U27" s="189"/>
      <c r="V27" s="186"/>
      <c r="W27" s="190"/>
    </row>
    <row r="28" spans="1:23" x14ac:dyDescent="0.2">
      <c r="A28" s="153" t="s">
        <v>96</v>
      </c>
      <c r="B28" s="97" t="s">
        <v>8</v>
      </c>
      <c r="C28" s="98"/>
      <c r="D28" s="99"/>
      <c r="E28" s="99"/>
      <c r="F28" s="99"/>
      <c r="G28" s="99"/>
      <c r="H28" s="99"/>
      <c r="I28" s="99"/>
      <c r="J28" s="99"/>
      <c r="K28" s="99"/>
      <c r="L28" s="99"/>
      <c r="M28" s="99" t="s">
        <v>66</v>
      </c>
      <c r="N28" s="99"/>
      <c r="O28" s="99"/>
      <c r="P28" s="99" t="s">
        <v>20</v>
      </c>
      <c r="Q28" s="99" t="s">
        <v>47</v>
      </c>
      <c r="R28" s="99" t="s">
        <v>28</v>
      </c>
      <c r="S28" s="99" t="s">
        <v>23</v>
      </c>
      <c r="T28" s="99"/>
      <c r="U28" s="99"/>
      <c r="V28" s="99"/>
      <c r="W28" s="97"/>
    </row>
    <row r="29" spans="1:23" x14ac:dyDescent="0.2">
      <c r="A29" s="154"/>
      <c r="B29" s="85" t="s">
        <v>65</v>
      </c>
      <c r="C29" s="100"/>
      <c r="D29" s="101"/>
      <c r="E29" s="101"/>
      <c r="F29" s="101"/>
      <c r="G29" s="101"/>
      <c r="H29" s="101"/>
      <c r="I29" s="101"/>
      <c r="J29" s="101"/>
      <c r="K29" s="101"/>
      <c r="L29" s="101"/>
      <c r="M29" s="101" t="s">
        <v>67</v>
      </c>
      <c r="N29" s="101"/>
      <c r="O29" s="101"/>
      <c r="P29" s="101" t="s">
        <v>26</v>
      </c>
      <c r="Q29" s="101" t="s">
        <v>29</v>
      </c>
      <c r="R29" s="101" t="s">
        <v>21</v>
      </c>
      <c r="S29" s="101" t="s">
        <v>47</v>
      </c>
      <c r="T29" s="101"/>
      <c r="U29" s="101"/>
      <c r="V29" s="101"/>
      <c r="W29" s="85"/>
    </row>
    <row r="30" spans="1:23" x14ac:dyDescent="0.2">
      <c r="A30" s="154"/>
      <c r="B30" s="85"/>
      <c r="C30" s="100"/>
      <c r="D30" s="101"/>
      <c r="E30" s="101"/>
      <c r="F30" s="101"/>
      <c r="G30" s="101"/>
      <c r="H30" s="101"/>
      <c r="I30" s="101"/>
      <c r="J30" s="101"/>
      <c r="K30" s="101"/>
      <c r="L30" s="101"/>
      <c r="M30" s="101" t="s">
        <v>16</v>
      </c>
      <c r="N30" s="101"/>
      <c r="O30" s="101"/>
      <c r="P30" s="101" t="s">
        <v>20</v>
      </c>
      <c r="Q30" s="101" t="s">
        <v>23</v>
      </c>
      <c r="R30" s="101" t="s">
        <v>26</v>
      </c>
      <c r="S30" s="101" t="s">
        <v>29</v>
      </c>
      <c r="T30" s="101"/>
      <c r="U30" s="101"/>
      <c r="V30" s="101"/>
      <c r="W30" s="85"/>
    </row>
    <row r="31" spans="1:23" x14ac:dyDescent="0.2">
      <c r="A31" s="154"/>
      <c r="B31" s="85"/>
      <c r="C31" s="100"/>
      <c r="D31" s="101"/>
      <c r="E31" s="101"/>
      <c r="F31" s="101"/>
      <c r="G31" s="101"/>
      <c r="H31" s="101"/>
      <c r="I31" s="101"/>
      <c r="J31" s="101"/>
      <c r="K31" s="101"/>
      <c r="L31" s="101"/>
      <c r="M31" s="101" t="s">
        <v>17</v>
      </c>
      <c r="N31" s="101"/>
      <c r="O31" s="101"/>
      <c r="P31" s="101" t="s">
        <v>37</v>
      </c>
      <c r="Q31" s="101" t="s">
        <v>84</v>
      </c>
      <c r="R31" s="101" t="s">
        <v>34</v>
      </c>
      <c r="S31" s="101" t="s">
        <v>19</v>
      </c>
      <c r="T31" s="101"/>
      <c r="U31" s="101"/>
      <c r="V31" s="101"/>
      <c r="W31" s="85"/>
    </row>
    <row r="32" spans="1:23" x14ac:dyDescent="0.2">
      <c r="A32" s="154"/>
      <c r="B32" s="85"/>
      <c r="C32" s="100"/>
      <c r="D32" s="101"/>
      <c r="E32" s="101"/>
      <c r="F32" s="101"/>
      <c r="G32" s="101"/>
      <c r="H32" s="101"/>
      <c r="I32" s="101"/>
      <c r="J32" s="101"/>
      <c r="K32" s="101"/>
      <c r="L32" s="101"/>
      <c r="M32" s="101" t="s">
        <v>7</v>
      </c>
      <c r="N32" s="101"/>
      <c r="O32" s="101"/>
      <c r="P32" s="101" t="s">
        <v>37</v>
      </c>
      <c r="Q32" s="101" t="s">
        <v>19</v>
      </c>
      <c r="R32" s="101" t="s">
        <v>35</v>
      </c>
      <c r="S32" s="101" t="s">
        <v>36</v>
      </c>
      <c r="T32" s="101"/>
      <c r="U32" s="101"/>
      <c r="V32" s="101"/>
      <c r="W32" s="85"/>
    </row>
    <row r="33" spans="1:23" x14ac:dyDescent="0.2">
      <c r="A33" s="154"/>
      <c r="B33" s="85"/>
      <c r="C33" s="100"/>
      <c r="D33" s="101"/>
      <c r="E33" s="101"/>
      <c r="F33" s="101"/>
      <c r="G33" s="101"/>
      <c r="H33" s="101"/>
      <c r="I33" s="101"/>
      <c r="J33" s="101"/>
      <c r="K33" s="101"/>
      <c r="L33" s="101"/>
      <c r="M33" s="101" t="s">
        <v>8</v>
      </c>
      <c r="N33" s="101" t="s">
        <v>40</v>
      </c>
      <c r="O33" s="101" t="s">
        <v>47</v>
      </c>
      <c r="P33" s="101" t="s">
        <v>39</v>
      </c>
      <c r="Q33" s="101" t="s">
        <v>36</v>
      </c>
      <c r="R33" s="101" t="s">
        <v>37</v>
      </c>
      <c r="S33" s="101" t="s">
        <v>106</v>
      </c>
      <c r="T33" s="101"/>
      <c r="U33" s="101"/>
      <c r="V33" s="101"/>
      <c r="W33" s="85"/>
    </row>
    <row r="34" spans="1:23" x14ac:dyDescent="0.2">
      <c r="A34" s="154"/>
      <c r="B34" s="85"/>
      <c r="C34" s="100"/>
      <c r="D34" s="101"/>
      <c r="E34" s="101"/>
      <c r="F34" s="101"/>
      <c r="G34" s="101"/>
      <c r="H34" s="101"/>
      <c r="I34" s="101"/>
      <c r="J34" s="101"/>
      <c r="K34" s="101"/>
      <c r="L34" s="101"/>
      <c r="M34" s="102" t="s">
        <v>69</v>
      </c>
      <c r="N34" s="102" t="s">
        <v>34</v>
      </c>
      <c r="O34" s="102" t="s">
        <v>108</v>
      </c>
      <c r="P34" s="102" t="s">
        <v>81</v>
      </c>
      <c r="Q34" s="102" t="s">
        <v>117</v>
      </c>
      <c r="R34" s="102" t="s">
        <v>43</v>
      </c>
      <c r="S34" s="102" t="s">
        <v>118</v>
      </c>
      <c r="T34" s="102"/>
      <c r="U34" s="102"/>
      <c r="V34" s="102"/>
      <c r="W34" s="103"/>
    </row>
    <row r="35" spans="1:23" x14ac:dyDescent="0.2">
      <c r="A35" s="154"/>
      <c r="B35" s="85"/>
      <c r="C35" s="100"/>
      <c r="D35" s="101"/>
      <c r="E35" s="101"/>
      <c r="F35" s="101"/>
      <c r="G35" s="101"/>
      <c r="H35" s="101"/>
      <c r="I35" s="101"/>
      <c r="J35" s="101"/>
      <c r="K35" s="101"/>
      <c r="L35" s="101"/>
      <c r="M35" s="102" t="s">
        <v>70</v>
      </c>
      <c r="N35" s="102" t="s">
        <v>33</v>
      </c>
      <c r="O35" s="102" t="s">
        <v>117</v>
      </c>
      <c r="P35" s="102" t="s">
        <v>10</v>
      </c>
      <c r="Q35" s="102" t="s">
        <v>110</v>
      </c>
      <c r="R35" s="102" t="s">
        <v>119</v>
      </c>
      <c r="S35" s="102" t="s">
        <v>120</v>
      </c>
      <c r="T35" s="102"/>
      <c r="U35" s="102"/>
      <c r="V35" s="102"/>
      <c r="W35" s="103"/>
    </row>
    <row r="36" spans="1:23" x14ac:dyDescent="0.2">
      <c r="A36" s="154"/>
      <c r="B36" s="85"/>
      <c r="C36" s="100"/>
      <c r="D36" s="101"/>
      <c r="E36" s="101"/>
      <c r="F36" s="101"/>
      <c r="G36" s="101"/>
      <c r="H36" s="101"/>
      <c r="I36" s="101"/>
      <c r="J36" s="101"/>
      <c r="K36" s="101"/>
      <c r="L36" s="101"/>
      <c r="M36" s="102" t="s">
        <v>71</v>
      </c>
      <c r="N36" s="102" t="s">
        <v>10</v>
      </c>
      <c r="O36" s="102" t="s">
        <v>112</v>
      </c>
      <c r="P36" s="102" t="s">
        <v>43</v>
      </c>
      <c r="Q36" s="102" t="s">
        <v>118</v>
      </c>
      <c r="R36" s="102" t="s">
        <v>41</v>
      </c>
      <c r="S36" s="102" t="s">
        <v>121</v>
      </c>
      <c r="T36" s="102"/>
      <c r="U36" s="102"/>
      <c r="V36" s="102"/>
      <c r="W36" s="103"/>
    </row>
    <row r="37" spans="1:23" ht="41.25" thickBot="1" x14ac:dyDescent="0.25">
      <c r="A37" s="155"/>
      <c r="B37" s="89"/>
      <c r="C37" s="104"/>
      <c r="D37" s="105"/>
      <c r="E37" s="105"/>
      <c r="F37" s="105"/>
      <c r="G37" s="105"/>
      <c r="H37" s="105"/>
      <c r="I37" s="105"/>
      <c r="J37" s="105"/>
      <c r="K37" s="105"/>
      <c r="L37" s="105"/>
      <c r="M37" s="106" t="s">
        <v>65</v>
      </c>
      <c r="N37" s="106" t="s">
        <v>40</v>
      </c>
      <c r="O37" s="106" t="s">
        <v>19</v>
      </c>
      <c r="P37" s="106" t="s">
        <v>35</v>
      </c>
      <c r="Q37" s="106" t="s">
        <v>25</v>
      </c>
      <c r="R37" s="106" t="s">
        <v>10</v>
      </c>
      <c r="S37" s="106" t="s">
        <v>110</v>
      </c>
      <c r="T37" s="106"/>
      <c r="U37" s="106"/>
      <c r="V37" s="106"/>
      <c r="W37" s="107"/>
    </row>
    <row r="38" spans="1:23" x14ac:dyDescent="0.2">
      <c r="A38" s="167" t="s">
        <v>0</v>
      </c>
      <c r="B38" s="62" t="s">
        <v>1</v>
      </c>
      <c r="C38" s="108" t="s">
        <v>2</v>
      </c>
      <c r="D38" s="109" t="s">
        <v>6</v>
      </c>
      <c r="E38" s="109" t="s">
        <v>3</v>
      </c>
      <c r="F38" s="109" t="s">
        <v>6</v>
      </c>
      <c r="G38" s="109" t="s">
        <v>4</v>
      </c>
      <c r="H38" s="109" t="s">
        <v>6</v>
      </c>
      <c r="I38" s="109" t="s">
        <v>5</v>
      </c>
      <c r="J38" s="109" t="s">
        <v>6</v>
      </c>
      <c r="K38" s="109" t="s">
        <v>62</v>
      </c>
      <c r="L38" s="110" t="s">
        <v>6</v>
      </c>
      <c r="M38" s="108" t="s">
        <v>1</v>
      </c>
      <c r="N38" s="109" t="s">
        <v>2</v>
      </c>
      <c r="O38" s="109" t="s">
        <v>6</v>
      </c>
      <c r="P38" s="109" t="s">
        <v>2</v>
      </c>
      <c r="Q38" s="109" t="s">
        <v>6</v>
      </c>
      <c r="R38" s="109" t="s">
        <v>3</v>
      </c>
      <c r="S38" s="109" t="s">
        <v>6</v>
      </c>
      <c r="T38" s="109" t="s">
        <v>4</v>
      </c>
      <c r="U38" s="109" t="s">
        <v>6</v>
      </c>
      <c r="V38" s="69" t="s">
        <v>5</v>
      </c>
      <c r="W38" s="70" t="s">
        <v>6</v>
      </c>
    </row>
    <row r="39" spans="1:23" ht="41.25" thickBot="1" x14ac:dyDescent="0.25">
      <c r="A39" s="169"/>
      <c r="B39" s="67" t="s">
        <v>64</v>
      </c>
      <c r="C39" s="187" t="s">
        <v>72</v>
      </c>
      <c r="D39" s="175"/>
      <c r="E39" s="175" t="s">
        <v>73</v>
      </c>
      <c r="F39" s="175"/>
      <c r="G39" s="175" t="s">
        <v>74</v>
      </c>
      <c r="H39" s="175"/>
      <c r="I39" s="175" t="s">
        <v>75</v>
      </c>
      <c r="J39" s="175"/>
      <c r="K39" s="175" t="s">
        <v>76</v>
      </c>
      <c r="L39" s="182"/>
      <c r="M39" s="68" t="s">
        <v>64</v>
      </c>
      <c r="N39" s="175" t="s">
        <v>127</v>
      </c>
      <c r="O39" s="175"/>
      <c r="P39" s="175" t="s">
        <v>105</v>
      </c>
      <c r="Q39" s="175"/>
      <c r="R39" s="66"/>
      <c r="S39" s="66"/>
      <c r="T39" s="181"/>
      <c r="U39" s="181"/>
      <c r="V39" s="175"/>
      <c r="W39" s="182"/>
    </row>
    <row r="40" spans="1:23" ht="41.25" thickTop="1" x14ac:dyDescent="0.2">
      <c r="A40" s="162" t="s">
        <v>14</v>
      </c>
      <c r="B40" s="111" t="s">
        <v>8</v>
      </c>
      <c r="C40" s="112" t="s">
        <v>28</v>
      </c>
      <c r="D40" s="113" t="s">
        <v>9</v>
      </c>
      <c r="E40" s="113" t="s">
        <v>20</v>
      </c>
      <c r="F40" s="113" t="s">
        <v>23</v>
      </c>
      <c r="G40" s="113" t="s">
        <v>20</v>
      </c>
      <c r="H40" s="113" t="s">
        <v>23</v>
      </c>
      <c r="I40" s="113" t="s">
        <v>37</v>
      </c>
      <c r="J40" s="113" t="s">
        <v>106</v>
      </c>
      <c r="K40" s="113"/>
      <c r="L40" s="114"/>
      <c r="M40" s="115" t="s">
        <v>66</v>
      </c>
      <c r="N40" s="116"/>
      <c r="O40" s="116"/>
      <c r="P40" s="112" t="s">
        <v>21</v>
      </c>
      <c r="Q40" s="113" t="s">
        <v>47</v>
      </c>
      <c r="R40" s="113" t="s">
        <v>26</v>
      </c>
      <c r="S40" s="113" t="s">
        <v>29</v>
      </c>
      <c r="T40" s="113"/>
      <c r="U40" s="113"/>
      <c r="V40" s="113"/>
      <c r="W40" s="117"/>
    </row>
    <row r="41" spans="1:23" x14ac:dyDescent="0.2">
      <c r="A41" s="163"/>
      <c r="B41" s="73" t="s">
        <v>65</v>
      </c>
      <c r="C41" s="74"/>
      <c r="D41" s="72"/>
      <c r="E41" s="72"/>
      <c r="F41" s="72"/>
      <c r="G41" s="72"/>
      <c r="H41" s="72"/>
      <c r="I41" s="72"/>
      <c r="J41" s="72"/>
      <c r="K41" s="72"/>
      <c r="L41" s="118"/>
      <c r="M41" s="119" t="s">
        <v>67</v>
      </c>
      <c r="N41" s="120"/>
      <c r="O41" s="120"/>
      <c r="P41" s="74" t="s">
        <v>20</v>
      </c>
      <c r="Q41" s="72" t="s">
        <v>84</v>
      </c>
      <c r="R41" s="72" t="s">
        <v>28</v>
      </c>
      <c r="S41" s="72" t="s">
        <v>19</v>
      </c>
      <c r="T41" s="72"/>
      <c r="U41" s="72"/>
      <c r="V41" s="72"/>
      <c r="W41" s="121"/>
    </row>
    <row r="42" spans="1:23" x14ac:dyDescent="0.2">
      <c r="A42" s="163"/>
      <c r="B42" s="73"/>
      <c r="C42" s="74"/>
      <c r="D42" s="72"/>
      <c r="E42" s="72"/>
      <c r="F42" s="72"/>
      <c r="G42" s="72"/>
      <c r="H42" s="72"/>
      <c r="I42" s="72"/>
      <c r="J42" s="72"/>
      <c r="K42" s="72"/>
      <c r="L42" s="118"/>
      <c r="M42" s="119" t="s">
        <v>16</v>
      </c>
      <c r="N42" s="120"/>
      <c r="O42" s="120"/>
      <c r="P42" s="74" t="s">
        <v>26</v>
      </c>
      <c r="Q42" s="72" t="s">
        <v>29</v>
      </c>
      <c r="R42" s="72" t="s">
        <v>34</v>
      </c>
      <c r="S42" s="72" t="s">
        <v>106</v>
      </c>
      <c r="T42" s="72"/>
      <c r="U42" s="72"/>
      <c r="V42" s="72"/>
      <c r="W42" s="121"/>
    </row>
    <row r="43" spans="1:23" x14ac:dyDescent="0.2">
      <c r="A43" s="163"/>
      <c r="B43" s="73"/>
      <c r="C43" s="74"/>
      <c r="D43" s="72"/>
      <c r="E43" s="72"/>
      <c r="F43" s="72"/>
      <c r="G43" s="72"/>
      <c r="H43" s="72"/>
      <c r="I43" s="72"/>
      <c r="J43" s="72"/>
      <c r="K43" s="72"/>
      <c r="L43" s="118"/>
      <c r="M43" s="119" t="s">
        <v>17</v>
      </c>
      <c r="N43" s="120"/>
      <c r="O43" s="120"/>
      <c r="P43" s="74" t="s">
        <v>41</v>
      </c>
      <c r="Q43" s="72" t="s">
        <v>19</v>
      </c>
      <c r="R43" s="72" t="s">
        <v>10</v>
      </c>
      <c r="S43" s="72" t="s">
        <v>9</v>
      </c>
      <c r="T43" s="72"/>
      <c r="U43" s="72"/>
      <c r="V43" s="72"/>
      <c r="W43" s="121"/>
    </row>
    <row r="44" spans="1:23" x14ac:dyDescent="0.2">
      <c r="A44" s="163"/>
      <c r="B44" s="73"/>
      <c r="C44" s="74"/>
      <c r="D44" s="72"/>
      <c r="E44" s="72"/>
      <c r="F44" s="72"/>
      <c r="G44" s="72"/>
      <c r="H44" s="72"/>
      <c r="I44" s="72"/>
      <c r="J44" s="72"/>
      <c r="K44" s="72"/>
      <c r="L44" s="118"/>
      <c r="M44" s="119" t="s">
        <v>7</v>
      </c>
      <c r="N44" s="120"/>
      <c r="O44" s="120"/>
      <c r="P44" s="74" t="s">
        <v>38</v>
      </c>
      <c r="Q44" s="72" t="s">
        <v>25</v>
      </c>
      <c r="R44" s="72" t="s">
        <v>20</v>
      </c>
      <c r="S44" s="72" t="s">
        <v>47</v>
      </c>
      <c r="T44" s="72"/>
      <c r="U44" s="72"/>
      <c r="V44" s="72"/>
      <c r="W44" s="121"/>
    </row>
    <row r="45" spans="1:23" x14ac:dyDescent="0.2">
      <c r="A45" s="163"/>
      <c r="B45" s="73"/>
      <c r="C45" s="74"/>
      <c r="D45" s="72"/>
      <c r="E45" s="72"/>
      <c r="F45" s="72"/>
      <c r="G45" s="72"/>
      <c r="H45" s="72"/>
      <c r="I45" s="72"/>
      <c r="J45" s="72"/>
      <c r="K45" s="72"/>
      <c r="L45" s="118"/>
      <c r="M45" s="119" t="s">
        <v>8</v>
      </c>
      <c r="N45" s="120"/>
      <c r="O45" s="120"/>
      <c r="P45" s="74"/>
      <c r="Q45" s="72"/>
      <c r="R45" s="72"/>
      <c r="S45" s="72"/>
      <c r="T45" s="72"/>
      <c r="U45" s="72"/>
      <c r="V45" s="72"/>
      <c r="W45" s="121"/>
    </row>
    <row r="46" spans="1:23" x14ac:dyDescent="0.2">
      <c r="A46" s="163"/>
      <c r="B46" s="73"/>
      <c r="C46" s="74"/>
      <c r="D46" s="72"/>
      <c r="E46" s="72"/>
      <c r="F46" s="72"/>
      <c r="G46" s="72"/>
      <c r="H46" s="72"/>
      <c r="I46" s="72"/>
      <c r="J46" s="72"/>
      <c r="K46" s="72"/>
      <c r="L46" s="118"/>
      <c r="M46" s="122" t="s">
        <v>69</v>
      </c>
      <c r="N46" s="123" t="s">
        <v>26</v>
      </c>
      <c r="O46" s="123" t="s">
        <v>109</v>
      </c>
      <c r="P46" s="75" t="s">
        <v>123</v>
      </c>
      <c r="Q46" s="76" t="s">
        <v>110</v>
      </c>
      <c r="R46" s="76" t="s">
        <v>21</v>
      </c>
      <c r="S46" s="76" t="s">
        <v>113</v>
      </c>
      <c r="T46" s="76"/>
      <c r="U46" s="76"/>
      <c r="V46" s="76"/>
      <c r="W46" s="124"/>
    </row>
    <row r="47" spans="1:23" x14ac:dyDescent="0.2">
      <c r="A47" s="163"/>
      <c r="B47" s="73"/>
      <c r="C47" s="74"/>
      <c r="D47" s="72"/>
      <c r="E47" s="72"/>
      <c r="F47" s="72"/>
      <c r="G47" s="72"/>
      <c r="H47" s="72"/>
      <c r="I47" s="72"/>
      <c r="J47" s="72"/>
      <c r="K47" s="72"/>
      <c r="L47" s="118"/>
      <c r="M47" s="122" t="s">
        <v>70</v>
      </c>
      <c r="N47" s="123" t="s">
        <v>20</v>
      </c>
      <c r="O47" s="123" t="s">
        <v>113</v>
      </c>
      <c r="P47" s="75" t="s">
        <v>41</v>
      </c>
      <c r="Q47" s="76" t="s">
        <v>113</v>
      </c>
      <c r="R47" s="76" t="s">
        <v>21</v>
      </c>
      <c r="S47" s="76" t="s">
        <v>109</v>
      </c>
      <c r="T47" s="76" t="s">
        <v>26</v>
      </c>
      <c r="U47" s="76" t="s">
        <v>111</v>
      </c>
      <c r="V47" s="76"/>
      <c r="W47" s="124"/>
    </row>
    <row r="48" spans="1:23" x14ac:dyDescent="0.2">
      <c r="A48" s="163"/>
      <c r="B48" s="73"/>
      <c r="C48" s="74"/>
      <c r="D48" s="72"/>
      <c r="E48" s="72"/>
      <c r="F48" s="72"/>
      <c r="G48" s="72"/>
      <c r="H48" s="72"/>
      <c r="I48" s="72"/>
      <c r="J48" s="72"/>
      <c r="K48" s="72"/>
      <c r="L48" s="118"/>
      <c r="M48" s="122" t="s">
        <v>71</v>
      </c>
      <c r="N48" s="123" t="s">
        <v>20</v>
      </c>
      <c r="O48" s="123" t="s">
        <v>9</v>
      </c>
      <c r="P48" s="75" t="s">
        <v>38</v>
      </c>
      <c r="Q48" s="76" t="s">
        <v>36</v>
      </c>
      <c r="R48" s="76" t="s">
        <v>30</v>
      </c>
      <c r="S48" s="76" t="s">
        <v>110</v>
      </c>
      <c r="T48" s="76"/>
      <c r="U48" s="76"/>
      <c r="V48" s="76"/>
      <c r="W48" s="124"/>
    </row>
    <row r="49" spans="1:23" ht="41.25" thickBot="1" x14ac:dyDescent="0.25">
      <c r="A49" s="164"/>
      <c r="B49" s="79"/>
      <c r="C49" s="125"/>
      <c r="D49" s="126"/>
      <c r="E49" s="126"/>
      <c r="F49" s="126"/>
      <c r="G49" s="126"/>
      <c r="H49" s="126"/>
      <c r="I49" s="126"/>
      <c r="J49" s="126"/>
      <c r="K49" s="126"/>
      <c r="L49" s="127"/>
      <c r="M49" s="128" t="s">
        <v>65</v>
      </c>
      <c r="N49" s="129" t="s">
        <v>10</v>
      </c>
      <c r="O49" s="129" t="s">
        <v>110</v>
      </c>
      <c r="P49" s="130" t="s">
        <v>28</v>
      </c>
      <c r="Q49" s="131" t="s">
        <v>9</v>
      </c>
      <c r="R49" s="131" t="s">
        <v>38</v>
      </c>
      <c r="S49" s="131" t="s">
        <v>36</v>
      </c>
      <c r="T49" s="131"/>
      <c r="U49" s="131"/>
      <c r="V49" s="131"/>
      <c r="W49" s="132"/>
    </row>
    <row r="50" spans="1:23" x14ac:dyDescent="0.2">
      <c r="A50" s="167" t="s">
        <v>0</v>
      </c>
      <c r="B50" s="91" t="s">
        <v>1</v>
      </c>
      <c r="C50" s="91" t="s">
        <v>2</v>
      </c>
      <c r="D50" s="91" t="s">
        <v>6</v>
      </c>
      <c r="E50" s="91" t="s">
        <v>3</v>
      </c>
      <c r="F50" s="91" t="s">
        <v>6</v>
      </c>
      <c r="G50" s="91" t="s">
        <v>4</v>
      </c>
      <c r="H50" s="91" t="s">
        <v>6</v>
      </c>
      <c r="I50" s="91" t="s">
        <v>5</v>
      </c>
      <c r="J50" s="91" t="s">
        <v>6</v>
      </c>
      <c r="K50" s="91" t="s">
        <v>62</v>
      </c>
      <c r="L50" s="91" t="s">
        <v>6</v>
      </c>
      <c r="M50" s="91" t="s">
        <v>1</v>
      </c>
      <c r="N50" s="91" t="s">
        <v>2</v>
      </c>
      <c r="O50" s="91" t="s">
        <v>6</v>
      </c>
      <c r="P50" s="91" t="s">
        <v>2</v>
      </c>
      <c r="Q50" s="91" t="s">
        <v>6</v>
      </c>
      <c r="R50" s="91" t="s">
        <v>3</v>
      </c>
      <c r="S50" s="91" t="s">
        <v>6</v>
      </c>
      <c r="T50" s="91" t="s">
        <v>4</v>
      </c>
      <c r="U50" s="91" t="s">
        <v>6</v>
      </c>
      <c r="V50" s="92" t="s">
        <v>5</v>
      </c>
      <c r="W50" s="93" t="s">
        <v>6</v>
      </c>
    </row>
    <row r="51" spans="1:23" ht="41.25" thickBot="1" x14ac:dyDescent="0.25">
      <c r="A51" s="169"/>
      <c r="B51" s="96" t="s">
        <v>64</v>
      </c>
      <c r="C51" s="186" t="s">
        <v>72</v>
      </c>
      <c r="D51" s="186"/>
      <c r="E51" s="186" t="s">
        <v>73</v>
      </c>
      <c r="F51" s="186"/>
      <c r="G51" s="186" t="s">
        <v>74</v>
      </c>
      <c r="H51" s="186"/>
      <c r="I51" s="186" t="s">
        <v>75</v>
      </c>
      <c r="J51" s="186"/>
      <c r="K51" s="186" t="s">
        <v>76</v>
      </c>
      <c r="L51" s="186"/>
      <c r="M51" s="96" t="s">
        <v>64</v>
      </c>
      <c r="N51" s="186" t="s">
        <v>127</v>
      </c>
      <c r="O51" s="186"/>
      <c r="P51" s="186" t="s">
        <v>105</v>
      </c>
      <c r="Q51" s="186"/>
      <c r="R51" s="96"/>
      <c r="S51" s="96"/>
      <c r="T51" s="189"/>
      <c r="U51" s="189"/>
      <c r="V51" s="186"/>
      <c r="W51" s="190"/>
    </row>
    <row r="52" spans="1:23" x14ac:dyDescent="0.2">
      <c r="A52" s="156" t="s">
        <v>15</v>
      </c>
      <c r="B52" s="69" t="s">
        <v>8</v>
      </c>
      <c r="C52" s="69" t="s">
        <v>31</v>
      </c>
      <c r="D52" s="69" t="s">
        <v>29</v>
      </c>
      <c r="E52" s="69" t="s">
        <v>35</v>
      </c>
      <c r="F52" s="69" t="s">
        <v>25</v>
      </c>
      <c r="G52" s="69" t="s">
        <v>10</v>
      </c>
      <c r="H52" s="69" t="s">
        <v>36</v>
      </c>
      <c r="I52" s="69"/>
      <c r="J52" s="69"/>
      <c r="K52" s="69"/>
      <c r="L52" s="69"/>
      <c r="M52" s="69" t="s">
        <v>66</v>
      </c>
      <c r="N52" s="69"/>
      <c r="O52" s="69"/>
      <c r="P52" s="69"/>
      <c r="Q52" s="69"/>
      <c r="R52" s="69" t="s">
        <v>81</v>
      </c>
      <c r="S52" s="69" t="s">
        <v>29</v>
      </c>
      <c r="T52" s="69" t="s">
        <v>86</v>
      </c>
      <c r="U52" s="69" t="s">
        <v>19</v>
      </c>
      <c r="V52" s="69" t="s">
        <v>26</v>
      </c>
      <c r="W52" s="133" t="s">
        <v>29</v>
      </c>
    </row>
    <row r="53" spans="1:23" x14ac:dyDescent="0.2">
      <c r="A53" s="157"/>
      <c r="B53" s="72" t="s">
        <v>65</v>
      </c>
      <c r="C53" s="72" t="s">
        <v>122</v>
      </c>
      <c r="D53" s="72" t="s">
        <v>19</v>
      </c>
      <c r="E53" s="72" t="s">
        <v>18</v>
      </c>
      <c r="F53" s="72" t="s">
        <v>19</v>
      </c>
      <c r="G53" s="72" t="s">
        <v>35</v>
      </c>
      <c r="H53" s="72" t="s">
        <v>25</v>
      </c>
      <c r="I53" s="72" t="s">
        <v>31</v>
      </c>
      <c r="J53" s="72" t="s">
        <v>23</v>
      </c>
      <c r="K53" s="72"/>
      <c r="L53" s="72"/>
      <c r="M53" s="72" t="s">
        <v>67</v>
      </c>
      <c r="N53" s="72"/>
      <c r="O53" s="72"/>
      <c r="P53" s="72" t="s">
        <v>34</v>
      </c>
      <c r="Q53" s="72" t="s">
        <v>23</v>
      </c>
      <c r="R53" s="72" t="s">
        <v>37</v>
      </c>
      <c r="S53" s="72" t="s">
        <v>47</v>
      </c>
      <c r="T53" s="72" t="s">
        <v>37</v>
      </c>
      <c r="U53" s="72" t="s">
        <v>84</v>
      </c>
      <c r="V53" s="72"/>
      <c r="W53" s="121"/>
    </row>
    <row r="54" spans="1:23" x14ac:dyDescent="0.2">
      <c r="A54" s="157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 t="s">
        <v>16</v>
      </c>
      <c r="N54" s="72"/>
      <c r="O54" s="72"/>
      <c r="P54" s="72" t="s">
        <v>26</v>
      </c>
      <c r="Q54" s="72" t="s">
        <v>29</v>
      </c>
      <c r="R54" s="72" t="s">
        <v>41</v>
      </c>
      <c r="S54" s="72" t="s">
        <v>107</v>
      </c>
      <c r="T54" s="72" t="s">
        <v>21</v>
      </c>
      <c r="U54" s="72" t="s">
        <v>47</v>
      </c>
      <c r="V54" s="72" t="s">
        <v>20</v>
      </c>
      <c r="W54" s="121" t="s">
        <v>23</v>
      </c>
    </row>
    <row r="55" spans="1:23" x14ac:dyDescent="0.2">
      <c r="A55" s="157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 t="s">
        <v>17</v>
      </c>
      <c r="N55" s="72"/>
      <c r="O55" s="72"/>
      <c r="P55" s="72" t="s">
        <v>28</v>
      </c>
      <c r="Q55" s="72" t="s">
        <v>82</v>
      </c>
      <c r="R55" s="72" t="s">
        <v>21</v>
      </c>
      <c r="S55" s="72" t="s">
        <v>23</v>
      </c>
      <c r="T55" s="72" t="s">
        <v>26</v>
      </c>
      <c r="U55" s="72" t="s">
        <v>29</v>
      </c>
      <c r="V55" s="72" t="s">
        <v>20</v>
      </c>
      <c r="W55" s="121" t="s">
        <v>47</v>
      </c>
    </row>
    <row r="56" spans="1:23" x14ac:dyDescent="0.2">
      <c r="A56" s="157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 t="s">
        <v>7</v>
      </c>
      <c r="N56" s="72"/>
      <c r="O56" s="72"/>
      <c r="P56" s="72" t="s">
        <v>37</v>
      </c>
      <c r="Q56" s="72" t="s">
        <v>19</v>
      </c>
      <c r="R56" s="72" t="s">
        <v>35</v>
      </c>
      <c r="S56" s="72" t="s">
        <v>36</v>
      </c>
      <c r="T56" s="72" t="s">
        <v>30</v>
      </c>
      <c r="U56" s="72" t="s">
        <v>23</v>
      </c>
      <c r="V56" s="72"/>
      <c r="W56" s="121"/>
    </row>
    <row r="57" spans="1:23" x14ac:dyDescent="0.2">
      <c r="A57" s="157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 t="s">
        <v>8</v>
      </c>
      <c r="N57" s="72"/>
      <c r="O57" s="72"/>
      <c r="P57" s="72" t="s">
        <v>21</v>
      </c>
      <c r="Q57" s="72" t="s">
        <v>47</v>
      </c>
      <c r="R57" s="72" t="s">
        <v>30</v>
      </c>
      <c r="S57" s="72" t="s">
        <v>19</v>
      </c>
      <c r="T57" s="72" t="s">
        <v>38</v>
      </c>
      <c r="U57" s="72" t="s">
        <v>25</v>
      </c>
      <c r="V57" s="72"/>
      <c r="W57" s="121"/>
    </row>
    <row r="58" spans="1:23" x14ac:dyDescent="0.2">
      <c r="A58" s="157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6" t="s">
        <v>69</v>
      </c>
      <c r="N58" s="76" t="s">
        <v>28</v>
      </c>
      <c r="O58" s="76" t="s">
        <v>111</v>
      </c>
      <c r="P58" s="76" t="s">
        <v>20</v>
      </c>
      <c r="Q58" s="76" t="s">
        <v>114</v>
      </c>
      <c r="R58" s="76" t="s">
        <v>86</v>
      </c>
      <c r="S58" s="76" t="s">
        <v>124</v>
      </c>
      <c r="T58" s="76"/>
      <c r="U58" s="76"/>
      <c r="V58" s="76"/>
      <c r="W58" s="124"/>
    </row>
    <row r="59" spans="1:23" x14ac:dyDescent="0.2">
      <c r="A59" s="157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6" t="s">
        <v>70</v>
      </c>
      <c r="N59" s="76" t="s">
        <v>123</v>
      </c>
      <c r="O59" s="76" t="s">
        <v>121</v>
      </c>
      <c r="P59" s="76" t="s">
        <v>28</v>
      </c>
      <c r="Q59" s="76" t="s">
        <v>111</v>
      </c>
      <c r="R59" s="76" t="s">
        <v>34</v>
      </c>
      <c r="S59" s="76" t="s">
        <v>115</v>
      </c>
      <c r="T59" s="76"/>
      <c r="U59" s="76"/>
      <c r="V59" s="76"/>
      <c r="W59" s="124"/>
    </row>
    <row r="60" spans="1:23" x14ac:dyDescent="0.2">
      <c r="A60" s="157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6" t="s">
        <v>71</v>
      </c>
      <c r="N60" s="76" t="s">
        <v>37</v>
      </c>
      <c r="O60" s="76" t="s">
        <v>107</v>
      </c>
      <c r="P60" s="76" t="s">
        <v>37</v>
      </c>
      <c r="Q60" s="76" t="s">
        <v>107</v>
      </c>
      <c r="R60" s="76" t="s">
        <v>35</v>
      </c>
      <c r="S60" s="76" t="s">
        <v>114</v>
      </c>
      <c r="T60" s="76"/>
      <c r="U60" s="76"/>
      <c r="V60" s="76"/>
      <c r="W60" s="124"/>
    </row>
    <row r="61" spans="1:23" ht="41.25" thickBot="1" x14ac:dyDescent="0.25">
      <c r="A61" s="158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31" t="s">
        <v>65</v>
      </c>
      <c r="N61" s="131" t="s">
        <v>39</v>
      </c>
      <c r="O61" s="131" t="s">
        <v>23</v>
      </c>
      <c r="P61" s="131" t="s">
        <v>43</v>
      </c>
      <c r="Q61" s="131" t="s">
        <v>121</v>
      </c>
      <c r="R61" s="131" t="s">
        <v>20</v>
      </c>
      <c r="S61" s="131" t="s">
        <v>111</v>
      </c>
      <c r="T61" s="131"/>
      <c r="U61" s="131"/>
      <c r="V61" s="131"/>
      <c r="W61" s="132"/>
    </row>
    <row r="62" spans="1:23" x14ac:dyDescent="0.2">
      <c r="A62" s="170" t="s">
        <v>0</v>
      </c>
      <c r="B62" s="90" t="s">
        <v>1</v>
      </c>
      <c r="C62" s="91" t="s">
        <v>2</v>
      </c>
      <c r="D62" s="91" t="s">
        <v>6</v>
      </c>
      <c r="E62" s="91" t="s">
        <v>3</v>
      </c>
      <c r="F62" s="91" t="s">
        <v>6</v>
      </c>
      <c r="G62" s="91" t="s">
        <v>4</v>
      </c>
      <c r="H62" s="91" t="s">
        <v>6</v>
      </c>
      <c r="I62" s="91" t="s">
        <v>5</v>
      </c>
      <c r="J62" s="91" t="s">
        <v>6</v>
      </c>
      <c r="K62" s="92"/>
      <c r="L62" s="92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5"/>
    </row>
    <row r="63" spans="1:23" ht="41.25" thickBot="1" x14ac:dyDescent="0.25">
      <c r="A63" s="171"/>
      <c r="B63" s="95" t="s">
        <v>64</v>
      </c>
      <c r="C63" s="186" t="s">
        <v>72</v>
      </c>
      <c r="D63" s="186"/>
      <c r="E63" s="186" t="s">
        <v>73</v>
      </c>
      <c r="F63" s="186"/>
      <c r="G63" s="186" t="s">
        <v>74</v>
      </c>
      <c r="H63" s="186"/>
      <c r="I63" s="186" t="s">
        <v>75</v>
      </c>
      <c r="J63" s="186"/>
      <c r="K63" s="105"/>
      <c r="L63" s="105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7"/>
    </row>
    <row r="64" spans="1:23" x14ac:dyDescent="0.2">
      <c r="A64" s="159" t="s">
        <v>125</v>
      </c>
      <c r="B64" s="136" t="s">
        <v>66</v>
      </c>
      <c r="C64" s="137" t="s">
        <v>37</v>
      </c>
      <c r="D64" s="137" t="s">
        <v>107</v>
      </c>
      <c r="E64" s="137" t="s">
        <v>26</v>
      </c>
      <c r="F64" s="137" t="s">
        <v>29</v>
      </c>
      <c r="G64" s="137" t="s">
        <v>21</v>
      </c>
      <c r="H64" s="137" t="s">
        <v>47</v>
      </c>
      <c r="I64" s="137" t="s">
        <v>43</v>
      </c>
      <c r="J64" s="137" t="s">
        <v>107</v>
      </c>
      <c r="K64" s="137"/>
      <c r="L64" s="137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7"/>
    </row>
    <row r="65" spans="1:23" x14ac:dyDescent="0.2">
      <c r="A65" s="160"/>
      <c r="B65" s="138" t="s">
        <v>67</v>
      </c>
      <c r="C65" s="139" t="s">
        <v>34</v>
      </c>
      <c r="D65" s="139" t="s">
        <v>23</v>
      </c>
      <c r="E65" s="139" t="s">
        <v>21</v>
      </c>
      <c r="F65" s="139" t="s">
        <v>47</v>
      </c>
      <c r="G65" s="139" t="s">
        <v>43</v>
      </c>
      <c r="H65" s="139" t="s">
        <v>107</v>
      </c>
      <c r="I65" s="139" t="s">
        <v>81</v>
      </c>
      <c r="J65" s="139" t="s">
        <v>29</v>
      </c>
      <c r="K65" s="139"/>
      <c r="L65" s="139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85"/>
    </row>
    <row r="66" spans="1:23" x14ac:dyDescent="0.2">
      <c r="A66" s="160"/>
      <c r="B66" s="138" t="s">
        <v>16</v>
      </c>
      <c r="C66" s="139" t="s">
        <v>21</v>
      </c>
      <c r="D66" s="139" t="s">
        <v>47</v>
      </c>
      <c r="E66" s="139" t="s">
        <v>41</v>
      </c>
      <c r="F66" s="139" t="s">
        <v>107</v>
      </c>
      <c r="G66" s="139" t="s">
        <v>37</v>
      </c>
      <c r="H66" s="139" t="s">
        <v>19</v>
      </c>
      <c r="I66" s="139" t="s">
        <v>43</v>
      </c>
      <c r="J66" s="139" t="s">
        <v>82</v>
      </c>
      <c r="K66" s="139"/>
      <c r="L66" s="139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85"/>
    </row>
    <row r="67" spans="1:23" x14ac:dyDescent="0.2">
      <c r="A67" s="160"/>
      <c r="B67" s="138" t="s">
        <v>17</v>
      </c>
      <c r="C67" s="139" t="s">
        <v>26</v>
      </c>
      <c r="D67" s="139" t="s">
        <v>29</v>
      </c>
      <c r="E67" s="139" t="s">
        <v>21</v>
      </c>
      <c r="F67" s="139" t="s">
        <v>23</v>
      </c>
      <c r="G67" s="139" t="s">
        <v>33</v>
      </c>
      <c r="H67" s="139" t="s">
        <v>29</v>
      </c>
      <c r="I67" s="139" t="s">
        <v>41</v>
      </c>
      <c r="J67" s="139" t="s">
        <v>19</v>
      </c>
      <c r="K67" s="139"/>
      <c r="L67" s="139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85"/>
    </row>
    <row r="68" spans="1:23" x14ac:dyDescent="0.2">
      <c r="A68" s="160"/>
      <c r="B68" s="138" t="s">
        <v>7</v>
      </c>
      <c r="C68" s="139" t="s">
        <v>38</v>
      </c>
      <c r="D68" s="139" t="s">
        <v>25</v>
      </c>
      <c r="E68" s="139" t="s">
        <v>10</v>
      </c>
      <c r="F68" s="139" t="s">
        <v>36</v>
      </c>
      <c r="G68" s="139"/>
      <c r="H68" s="139"/>
      <c r="I68" s="139"/>
      <c r="J68" s="139"/>
      <c r="K68" s="139"/>
      <c r="L68" s="139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85"/>
    </row>
    <row r="69" spans="1:23" ht="41.25" thickBot="1" x14ac:dyDescent="0.25">
      <c r="A69" s="161"/>
      <c r="B69" s="140" t="s">
        <v>8</v>
      </c>
      <c r="C69" s="141" t="s">
        <v>10</v>
      </c>
      <c r="D69" s="141" t="s">
        <v>36</v>
      </c>
      <c r="E69" s="141" t="s">
        <v>18</v>
      </c>
      <c r="F69" s="141" t="s">
        <v>19</v>
      </c>
      <c r="G69" s="141" t="s">
        <v>35</v>
      </c>
      <c r="H69" s="141" t="s">
        <v>25</v>
      </c>
      <c r="I69" s="141" t="s">
        <v>21</v>
      </c>
      <c r="J69" s="141" t="s">
        <v>47</v>
      </c>
      <c r="K69" s="141"/>
      <c r="L69" s="141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89"/>
    </row>
  </sheetData>
  <mergeCells count="62">
    <mergeCell ref="N51:O51"/>
    <mergeCell ref="P51:Q51"/>
    <mergeCell ref="T51:U51"/>
    <mergeCell ref="V51:W51"/>
    <mergeCell ref="C63:D63"/>
    <mergeCell ref="E63:F63"/>
    <mergeCell ref="G63:H63"/>
    <mergeCell ref="I63:J63"/>
    <mergeCell ref="C51:D51"/>
    <mergeCell ref="E51:F51"/>
    <mergeCell ref="G51:H51"/>
    <mergeCell ref="I51:J51"/>
    <mergeCell ref="K51:L51"/>
    <mergeCell ref="N27:O27"/>
    <mergeCell ref="P27:Q27"/>
    <mergeCell ref="T27:U27"/>
    <mergeCell ref="V27:W27"/>
    <mergeCell ref="C39:D39"/>
    <mergeCell ref="E39:F39"/>
    <mergeCell ref="G39:H39"/>
    <mergeCell ref="I39:J39"/>
    <mergeCell ref="K39:L39"/>
    <mergeCell ref="N39:O39"/>
    <mergeCell ref="P39:Q39"/>
    <mergeCell ref="T39:U39"/>
    <mergeCell ref="V39:W39"/>
    <mergeCell ref="C27:D27"/>
    <mergeCell ref="E27:F27"/>
    <mergeCell ref="G27:H27"/>
    <mergeCell ref="I27:J27"/>
    <mergeCell ref="K27:L27"/>
    <mergeCell ref="C15:D15"/>
    <mergeCell ref="E15:F15"/>
    <mergeCell ref="G15:H15"/>
    <mergeCell ref="I15:J15"/>
    <mergeCell ref="K15:L15"/>
    <mergeCell ref="N15:O15"/>
    <mergeCell ref="P15:Q15"/>
    <mergeCell ref="T15:U15"/>
    <mergeCell ref="V15:W15"/>
    <mergeCell ref="G3:H3"/>
    <mergeCell ref="E3:F3"/>
    <mergeCell ref="C3:D3"/>
    <mergeCell ref="N3:O3"/>
    <mergeCell ref="A1:W1"/>
    <mergeCell ref="A2:A3"/>
    <mergeCell ref="P3:Q3"/>
    <mergeCell ref="T3:U3"/>
    <mergeCell ref="V3:W3"/>
    <mergeCell ref="K3:L3"/>
    <mergeCell ref="I3:J3"/>
    <mergeCell ref="A28:A37"/>
    <mergeCell ref="A52:A61"/>
    <mergeCell ref="A64:A69"/>
    <mergeCell ref="A40:A49"/>
    <mergeCell ref="A4:A13"/>
    <mergeCell ref="A14:A15"/>
    <mergeCell ref="A26:A27"/>
    <mergeCell ref="A38:A39"/>
    <mergeCell ref="A50:A51"/>
    <mergeCell ref="A62:A63"/>
    <mergeCell ref="A16:A25"/>
  </mergeCells>
  <conditionalFormatting sqref="A1:XFD1048576">
    <cfRule type="cellIs" dxfId="9" priority="1" operator="equal">
      <formula>"محمودی کو"</formula>
    </cfRule>
  </conditionalFormatting>
  <printOptions horizontalCentered="1" verticalCentered="1"/>
  <pageMargins left="0" right="0" top="0" bottom="0" header="0" footer="0"/>
  <pageSetup paperSize="9" scale="31" orientation="portrait" horizontalDpi="4294967293" verticalDpi="4294967293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538D-A751-4120-BC14-8226E6799BCB}">
  <dimension ref="A1:M10"/>
  <sheetViews>
    <sheetView rightToLeft="1" topLeftCell="A10" workbookViewId="0">
      <selection activeCell="G6" sqref="G6"/>
    </sheetView>
  </sheetViews>
  <sheetFormatPr defaultRowHeight="14.25" x14ac:dyDescent="0.2"/>
  <cols>
    <col min="1" max="1" width="8.75" bestFit="1" customWidth="1"/>
    <col min="2" max="2" width="9.5" bestFit="1" customWidth="1"/>
    <col min="3" max="3" width="12.375" style="34" bestFit="1" customWidth="1"/>
    <col min="4" max="4" width="9.875" bestFit="1" customWidth="1"/>
    <col min="5" max="5" width="12.375" style="34" bestFit="1" customWidth="1"/>
    <col min="6" max="6" width="10.125" bestFit="1" customWidth="1"/>
    <col min="7" max="7" width="8.625" style="34" bestFit="1" customWidth="1"/>
    <col min="8" max="8" width="11.875" bestFit="1" customWidth="1"/>
    <col min="9" max="9" width="12.375" style="34" bestFit="1" customWidth="1"/>
    <col min="10" max="10" width="12.625" bestFit="1" customWidth="1"/>
    <col min="11" max="11" width="12.375" style="34" bestFit="1" customWidth="1"/>
    <col min="12" max="12" width="10.375" bestFit="1" customWidth="1"/>
    <col min="13" max="13" width="12.375" style="34" bestFit="1" customWidth="1"/>
  </cols>
  <sheetData>
    <row r="1" spans="1:13" ht="32.25" x14ac:dyDescent="0.85">
      <c r="A1" s="192" t="s">
        <v>95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4"/>
    </row>
    <row r="2" spans="1:13" ht="32.25" x14ac:dyDescent="0.2">
      <c r="A2" s="197" t="s">
        <v>1</v>
      </c>
      <c r="B2" s="38" t="s">
        <v>2</v>
      </c>
      <c r="C2" s="38" t="s">
        <v>6</v>
      </c>
      <c r="D2" s="38" t="s">
        <v>3</v>
      </c>
      <c r="E2" s="30" t="s">
        <v>6</v>
      </c>
      <c r="F2" s="38" t="s">
        <v>4</v>
      </c>
      <c r="G2" s="38" t="s">
        <v>6</v>
      </c>
      <c r="H2" s="38" t="s">
        <v>5</v>
      </c>
      <c r="I2" s="38" t="s">
        <v>6</v>
      </c>
      <c r="J2" s="38" t="s">
        <v>62</v>
      </c>
      <c r="K2" s="38" t="s">
        <v>6</v>
      </c>
      <c r="L2" s="38" t="s">
        <v>92</v>
      </c>
      <c r="M2" s="39" t="s">
        <v>6</v>
      </c>
    </row>
    <row r="3" spans="1:13" ht="33" thickBot="1" x14ac:dyDescent="0.25">
      <c r="A3" s="198"/>
      <c r="B3" s="195" t="s">
        <v>88</v>
      </c>
      <c r="C3" s="195"/>
      <c r="D3" s="196" t="s">
        <v>89</v>
      </c>
      <c r="E3" s="195"/>
      <c r="F3" s="195" t="s">
        <v>90</v>
      </c>
      <c r="G3" s="195"/>
      <c r="H3" s="195" t="s">
        <v>91</v>
      </c>
      <c r="I3" s="195"/>
      <c r="J3" s="195" t="s">
        <v>93</v>
      </c>
      <c r="K3" s="195"/>
      <c r="L3" s="195" t="s">
        <v>94</v>
      </c>
      <c r="M3" s="199"/>
    </row>
    <row r="4" spans="1:13" ht="32.25" x14ac:dyDescent="0.2">
      <c r="A4" s="28" t="s">
        <v>66</v>
      </c>
      <c r="B4" s="29" t="s">
        <v>34</v>
      </c>
      <c r="C4" s="31" t="s">
        <v>19</v>
      </c>
      <c r="D4" s="29" t="s">
        <v>83</v>
      </c>
      <c r="E4" s="31" t="s">
        <v>84</v>
      </c>
      <c r="F4" s="29" t="s">
        <v>26</v>
      </c>
      <c r="G4" s="31" t="s">
        <v>23</v>
      </c>
      <c r="H4" s="29" t="s">
        <v>28</v>
      </c>
      <c r="I4" s="31" t="s">
        <v>9</v>
      </c>
      <c r="J4" s="29" t="s">
        <v>20</v>
      </c>
      <c r="K4" s="31" t="s">
        <v>29</v>
      </c>
      <c r="L4" s="29" t="s">
        <v>21</v>
      </c>
      <c r="M4" s="35" t="s">
        <v>47</v>
      </c>
    </row>
    <row r="5" spans="1:13" ht="32.25" x14ac:dyDescent="0.2">
      <c r="A5" s="24" t="s">
        <v>67</v>
      </c>
      <c r="B5" s="25" t="s">
        <v>34</v>
      </c>
      <c r="C5" s="32" t="s">
        <v>46</v>
      </c>
      <c r="D5" s="25" t="s">
        <v>37</v>
      </c>
      <c r="E5" s="32" t="s">
        <v>29</v>
      </c>
      <c r="F5" s="25" t="s">
        <v>26</v>
      </c>
      <c r="G5" s="32" t="s">
        <v>80</v>
      </c>
      <c r="H5" s="25" t="s">
        <v>21</v>
      </c>
      <c r="I5" s="32" t="s">
        <v>47</v>
      </c>
      <c r="J5" s="25" t="s">
        <v>20</v>
      </c>
      <c r="K5" s="32" t="s">
        <v>19</v>
      </c>
      <c r="L5" s="25" t="s">
        <v>81</v>
      </c>
      <c r="M5" s="36" t="s">
        <v>29</v>
      </c>
    </row>
    <row r="6" spans="1:13" ht="32.25" x14ac:dyDescent="0.2">
      <c r="A6" s="24" t="s">
        <v>68</v>
      </c>
      <c r="B6" s="25" t="s">
        <v>20</v>
      </c>
      <c r="C6" s="32" t="s">
        <v>23</v>
      </c>
      <c r="D6" s="25" t="s">
        <v>28</v>
      </c>
      <c r="E6" s="32" t="s">
        <v>19</v>
      </c>
      <c r="F6" s="25" t="s">
        <v>26</v>
      </c>
      <c r="G6" s="32" t="s">
        <v>29</v>
      </c>
      <c r="H6" s="25" t="s">
        <v>34</v>
      </c>
      <c r="I6" s="32" t="s">
        <v>80</v>
      </c>
      <c r="J6" s="25" t="s">
        <v>21</v>
      </c>
      <c r="K6" s="32" t="s">
        <v>47</v>
      </c>
      <c r="L6" s="25" t="s">
        <v>86</v>
      </c>
      <c r="M6" s="36" t="s">
        <v>9</v>
      </c>
    </row>
    <row r="7" spans="1:13" ht="32.25" x14ac:dyDescent="0.2">
      <c r="A7" s="24" t="s">
        <v>85</v>
      </c>
      <c r="B7" s="25" t="s">
        <v>37</v>
      </c>
      <c r="C7" s="32" t="s">
        <v>87</v>
      </c>
      <c r="D7" s="25" t="s">
        <v>26</v>
      </c>
      <c r="E7" s="32" t="s">
        <v>87</v>
      </c>
      <c r="F7" s="25" t="s">
        <v>86</v>
      </c>
      <c r="G7" s="32" t="s">
        <v>46</v>
      </c>
      <c r="H7" s="25" t="s">
        <v>34</v>
      </c>
      <c r="I7" s="32" t="s">
        <v>84</v>
      </c>
      <c r="J7" s="25" t="s">
        <v>20</v>
      </c>
      <c r="K7" s="32" t="s">
        <v>78</v>
      </c>
      <c r="L7" s="25" t="s">
        <v>28</v>
      </c>
      <c r="M7" s="36" t="s">
        <v>77</v>
      </c>
    </row>
    <row r="8" spans="1:13" ht="32.25" x14ac:dyDescent="0.2">
      <c r="A8" s="24" t="s">
        <v>63</v>
      </c>
      <c r="B8" s="25" t="s">
        <v>20</v>
      </c>
      <c r="C8" s="32" t="s">
        <v>47</v>
      </c>
      <c r="D8" s="25" t="s">
        <v>34</v>
      </c>
      <c r="E8" s="32" t="s">
        <v>23</v>
      </c>
      <c r="F8" s="25" t="s">
        <v>28</v>
      </c>
      <c r="G8" s="32" t="s">
        <v>82</v>
      </c>
      <c r="H8" s="25" t="s">
        <v>26</v>
      </c>
      <c r="I8" s="32" t="s">
        <v>29</v>
      </c>
      <c r="J8" s="25" t="s">
        <v>10</v>
      </c>
      <c r="K8" s="32" t="s">
        <v>9</v>
      </c>
      <c r="L8" s="25" t="s">
        <v>41</v>
      </c>
      <c r="M8" s="36" t="s">
        <v>19</v>
      </c>
    </row>
    <row r="9" spans="1:13" ht="32.25" x14ac:dyDescent="0.2">
      <c r="A9" s="24" t="s">
        <v>7</v>
      </c>
      <c r="B9" s="25" t="s">
        <v>35</v>
      </c>
      <c r="C9" s="32" t="s">
        <v>36</v>
      </c>
      <c r="D9" s="25" t="s">
        <v>28</v>
      </c>
      <c r="E9" s="32" t="s">
        <v>9</v>
      </c>
      <c r="F9" s="25" t="s">
        <v>10</v>
      </c>
      <c r="G9" s="32" t="s">
        <v>25</v>
      </c>
      <c r="H9" s="25" t="s">
        <v>30</v>
      </c>
      <c r="I9" s="32" t="s">
        <v>23</v>
      </c>
      <c r="J9" s="25" t="s">
        <v>79</v>
      </c>
      <c r="K9" s="32" t="s">
        <v>84</v>
      </c>
      <c r="L9" s="25" t="s">
        <v>30</v>
      </c>
      <c r="M9" s="36" t="s">
        <v>23</v>
      </c>
    </row>
    <row r="10" spans="1:13" ht="33" thickBot="1" x14ac:dyDescent="0.25">
      <c r="A10" s="26" t="s">
        <v>8</v>
      </c>
      <c r="B10" s="27" t="s">
        <v>28</v>
      </c>
      <c r="C10" s="33" t="s">
        <v>9</v>
      </c>
      <c r="D10" s="27" t="s">
        <v>10</v>
      </c>
      <c r="E10" s="33" t="s">
        <v>25</v>
      </c>
      <c r="F10" s="27" t="s">
        <v>39</v>
      </c>
      <c r="G10" s="33" t="s">
        <v>36</v>
      </c>
      <c r="H10" s="27" t="s">
        <v>35</v>
      </c>
      <c r="I10" s="33" t="s">
        <v>36</v>
      </c>
      <c r="J10" s="27" t="s">
        <v>20</v>
      </c>
      <c r="K10" s="33" t="s">
        <v>23</v>
      </c>
      <c r="L10" s="27" t="s">
        <v>37</v>
      </c>
      <c r="M10" s="37" t="s">
        <v>78</v>
      </c>
    </row>
  </sheetData>
  <mergeCells count="8">
    <mergeCell ref="A1:M1"/>
    <mergeCell ref="B3:C3"/>
    <mergeCell ref="D3:E3"/>
    <mergeCell ref="F3:G3"/>
    <mergeCell ref="A2:A3"/>
    <mergeCell ref="L3:M3"/>
    <mergeCell ref="H3:I3"/>
    <mergeCell ref="J3:K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DC06-0C5C-4CB1-832B-D13F76C661AB}">
  <sheetPr>
    <pageSetUpPr fitToPage="1"/>
  </sheetPr>
  <dimension ref="A1:J15"/>
  <sheetViews>
    <sheetView rightToLeft="1" workbookViewId="0">
      <selection activeCell="I6" sqref="I6"/>
    </sheetView>
  </sheetViews>
  <sheetFormatPr defaultRowHeight="23.25" x14ac:dyDescent="0.35"/>
  <cols>
    <col min="1" max="1" width="10.375" style="23" bestFit="1" customWidth="1"/>
    <col min="2" max="2" width="10.625" style="23" bestFit="1" customWidth="1"/>
    <col min="3" max="3" width="14" style="23" bestFit="1" customWidth="1"/>
    <col min="4" max="4" width="12.125" style="23" bestFit="1" customWidth="1"/>
    <col min="5" max="5" width="14" style="23" bestFit="1" customWidth="1"/>
    <col min="6" max="6" width="10.375" style="23" bestFit="1" customWidth="1"/>
    <col min="7" max="7" width="10.625" style="23" bestFit="1" customWidth="1"/>
    <col min="8" max="8" width="14" style="23" bestFit="1" customWidth="1"/>
    <col min="9" max="9" width="12.125" style="23" bestFit="1" customWidth="1"/>
    <col min="10" max="10" width="14" style="23" bestFit="1" customWidth="1"/>
    <col min="11" max="16384" width="9" style="23"/>
  </cols>
  <sheetData>
    <row r="1" spans="1:10" ht="37.5" thickTop="1" thickBot="1" x14ac:dyDescent="1">
      <c r="A1" s="206" t="s">
        <v>97</v>
      </c>
      <c r="B1" s="207"/>
      <c r="C1" s="207"/>
      <c r="D1" s="207"/>
      <c r="E1" s="208"/>
      <c r="F1" s="206" t="s">
        <v>97</v>
      </c>
      <c r="G1" s="207"/>
      <c r="H1" s="207"/>
      <c r="I1" s="207"/>
      <c r="J1" s="208"/>
    </row>
    <row r="2" spans="1:10" ht="36.75" thickTop="1" x14ac:dyDescent="0.35">
      <c r="A2" s="44" t="s">
        <v>1</v>
      </c>
      <c r="B2" s="45" t="s">
        <v>2</v>
      </c>
      <c r="C2" s="45" t="s">
        <v>6</v>
      </c>
      <c r="D2" s="45" t="s">
        <v>3</v>
      </c>
      <c r="E2" s="55" t="s">
        <v>6</v>
      </c>
      <c r="F2" s="44" t="s">
        <v>1</v>
      </c>
      <c r="G2" s="45" t="s">
        <v>2</v>
      </c>
      <c r="H2" s="45" t="s">
        <v>6</v>
      </c>
      <c r="I2" s="45" t="s">
        <v>3</v>
      </c>
      <c r="J2" s="55" t="s">
        <v>6</v>
      </c>
    </row>
    <row r="3" spans="1:10" ht="36.75" thickBot="1" x14ac:dyDescent="0.4">
      <c r="A3" s="46" t="s">
        <v>64</v>
      </c>
      <c r="B3" s="209" t="s">
        <v>98</v>
      </c>
      <c r="C3" s="209"/>
      <c r="D3" s="210" t="s">
        <v>103</v>
      </c>
      <c r="E3" s="211"/>
      <c r="F3" s="46" t="s">
        <v>64</v>
      </c>
      <c r="G3" s="209" t="s">
        <v>98</v>
      </c>
      <c r="H3" s="209"/>
      <c r="I3" s="210" t="s">
        <v>103</v>
      </c>
      <c r="J3" s="211"/>
    </row>
    <row r="4" spans="1:10" ht="36.75" thickTop="1" x14ac:dyDescent="0.35">
      <c r="A4" s="47" t="s">
        <v>66</v>
      </c>
      <c r="B4" s="40" t="s">
        <v>81</v>
      </c>
      <c r="C4" s="40" t="s">
        <v>29</v>
      </c>
      <c r="D4" s="40" t="s">
        <v>34</v>
      </c>
      <c r="E4" s="41" t="s">
        <v>84</v>
      </c>
      <c r="F4" s="47" t="s">
        <v>66</v>
      </c>
      <c r="G4" s="40" t="s">
        <v>81</v>
      </c>
      <c r="H4" s="40" t="s">
        <v>29</v>
      </c>
      <c r="I4" s="40" t="s">
        <v>34</v>
      </c>
      <c r="J4" s="41" t="s">
        <v>84</v>
      </c>
    </row>
    <row r="5" spans="1:10" ht="36" x14ac:dyDescent="0.35">
      <c r="A5" s="48" t="s">
        <v>67</v>
      </c>
      <c r="B5" s="42" t="s">
        <v>86</v>
      </c>
      <c r="C5" s="42" t="s">
        <v>46</v>
      </c>
      <c r="D5" s="42" t="s">
        <v>83</v>
      </c>
      <c r="E5" s="43" t="s">
        <v>47</v>
      </c>
      <c r="F5" s="48" t="s">
        <v>67</v>
      </c>
      <c r="G5" s="42" t="s">
        <v>86</v>
      </c>
      <c r="H5" s="42" t="s">
        <v>46</v>
      </c>
      <c r="I5" s="42" t="s">
        <v>83</v>
      </c>
      <c r="J5" s="43" t="s">
        <v>47</v>
      </c>
    </row>
    <row r="6" spans="1:10" ht="36" x14ac:dyDescent="0.35">
      <c r="A6" s="48" t="s">
        <v>16</v>
      </c>
      <c r="B6" s="42" t="s">
        <v>10</v>
      </c>
      <c r="C6" s="42" t="s">
        <v>80</v>
      </c>
      <c r="D6" s="42" t="s">
        <v>28</v>
      </c>
      <c r="E6" s="43" t="s">
        <v>82</v>
      </c>
      <c r="F6" s="48" t="s">
        <v>16</v>
      </c>
      <c r="G6" s="42" t="s">
        <v>10</v>
      </c>
      <c r="H6" s="42" t="s">
        <v>80</v>
      </c>
      <c r="I6" s="42" t="s">
        <v>28</v>
      </c>
      <c r="J6" s="43" t="s">
        <v>82</v>
      </c>
    </row>
    <row r="7" spans="1:10" ht="36" x14ac:dyDescent="0.35">
      <c r="A7" s="48" t="s">
        <v>17</v>
      </c>
      <c r="B7" s="42" t="s">
        <v>20</v>
      </c>
      <c r="C7" s="42" t="s">
        <v>47</v>
      </c>
      <c r="D7" s="42" t="s">
        <v>21</v>
      </c>
      <c r="E7" s="43" t="s">
        <v>23</v>
      </c>
      <c r="F7" s="48" t="s">
        <v>17</v>
      </c>
      <c r="G7" s="42" t="s">
        <v>20</v>
      </c>
      <c r="H7" s="42" t="s">
        <v>47</v>
      </c>
      <c r="I7" s="42" t="s">
        <v>21</v>
      </c>
      <c r="J7" s="43" t="s">
        <v>23</v>
      </c>
    </row>
    <row r="8" spans="1:10" ht="36" x14ac:dyDescent="0.35">
      <c r="A8" s="48" t="s">
        <v>7</v>
      </c>
      <c r="B8" s="42" t="s">
        <v>30</v>
      </c>
      <c r="C8" s="42" t="s">
        <v>23</v>
      </c>
      <c r="D8" s="42" t="s">
        <v>10</v>
      </c>
      <c r="E8" s="43" t="s">
        <v>36</v>
      </c>
      <c r="F8" s="48" t="s">
        <v>7</v>
      </c>
      <c r="G8" s="42" t="s">
        <v>30</v>
      </c>
      <c r="H8" s="42" t="s">
        <v>23</v>
      </c>
      <c r="I8" s="42" t="s">
        <v>10</v>
      </c>
      <c r="J8" s="43" t="s">
        <v>36</v>
      </c>
    </row>
    <row r="9" spans="1:10" ht="36.75" thickBot="1" x14ac:dyDescent="0.4">
      <c r="A9" s="56" t="s">
        <v>8</v>
      </c>
      <c r="B9" s="57" t="s">
        <v>10</v>
      </c>
      <c r="C9" s="57" t="s">
        <v>36</v>
      </c>
      <c r="D9" s="57" t="s">
        <v>30</v>
      </c>
      <c r="E9" s="58" t="s">
        <v>19</v>
      </c>
      <c r="F9" s="56" t="s">
        <v>8</v>
      </c>
      <c r="G9" s="57" t="s">
        <v>10</v>
      </c>
      <c r="H9" s="57" t="s">
        <v>36</v>
      </c>
      <c r="I9" s="57" t="s">
        <v>30</v>
      </c>
      <c r="J9" s="58" t="s">
        <v>19</v>
      </c>
    </row>
    <row r="10" spans="1:10" ht="36.75" thickTop="1" x14ac:dyDescent="0.35">
      <c r="A10" s="200" t="s">
        <v>99</v>
      </c>
      <c r="B10" s="201"/>
      <c r="C10" s="201"/>
      <c r="D10" s="201"/>
      <c r="E10" s="202"/>
      <c r="F10" s="200" t="s">
        <v>99</v>
      </c>
      <c r="G10" s="201"/>
      <c r="H10" s="201"/>
      <c r="I10" s="201"/>
      <c r="J10" s="202"/>
    </row>
    <row r="11" spans="1:10" ht="36.75" thickBot="1" x14ac:dyDescent="0.4">
      <c r="A11" s="52" t="s">
        <v>1</v>
      </c>
      <c r="B11" s="53" t="s">
        <v>2</v>
      </c>
      <c r="C11" s="53" t="s">
        <v>6</v>
      </c>
      <c r="D11" s="53" t="s">
        <v>3</v>
      </c>
      <c r="E11" s="54" t="s">
        <v>6</v>
      </c>
      <c r="F11" s="52" t="s">
        <v>1</v>
      </c>
      <c r="G11" s="53" t="s">
        <v>2</v>
      </c>
      <c r="H11" s="53" t="s">
        <v>6</v>
      </c>
      <c r="I11" s="53" t="s">
        <v>3</v>
      </c>
      <c r="J11" s="54" t="s">
        <v>6</v>
      </c>
    </row>
    <row r="12" spans="1:10" ht="36.75" thickTop="1" x14ac:dyDescent="0.35">
      <c r="A12" s="59" t="s">
        <v>64</v>
      </c>
      <c r="B12" s="203" t="s">
        <v>101</v>
      </c>
      <c r="C12" s="205"/>
      <c r="D12" s="203" t="s">
        <v>102</v>
      </c>
      <c r="E12" s="204"/>
      <c r="F12" s="59" t="s">
        <v>64</v>
      </c>
      <c r="G12" s="203" t="s">
        <v>101</v>
      </c>
      <c r="H12" s="205"/>
      <c r="I12" s="203" t="s">
        <v>102</v>
      </c>
      <c r="J12" s="204"/>
    </row>
    <row r="13" spans="1:10" ht="36" x14ac:dyDescent="0.35">
      <c r="A13" s="49" t="s">
        <v>71</v>
      </c>
      <c r="B13" s="50" t="s">
        <v>38</v>
      </c>
      <c r="C13" s="50" t="s">
        <v>36</v>
      </c>
      <c r="D13" s="50" t="s">
        <v>20</v>
      </c>
      <c r="E13" s="51" t="s">
        <v>9</v>
      </c>
      <c r="F13" s="49" t="s">
        <v>71</v>
      </c>
      <c r="G13" s="50" t="s">
        <v>38</v>
      </c>
      <c r="H13" s="50" t="s">
        <v>36</v>
      </c>
      <c r="I13" s="50" t="s">
        <v>20</v>
      </c>
      <c r="J13" s="51" t="s">
        <v>9</v>
      </c>
    </row>
    <row r="14" spans="1:10" ht="36.75" thickBot="1" x14ac:dyDescent="0.4">
      <c r="A14" s="52" t="s">
        <v>100</v>
      </c>
      <c r="B14" s="53" t="s">
        <v>28</v>
      </c>
      <c r="C14" s="53" t="s">
        <v>9</v>
      </c>
      <c r="D14" s="53" t="s">
        <v>40</v>
      </c>
      <c r="E14" s="54" t="s">
        <v>19</v>
      </c>
      <c r="F14" s="52" t="s">
        <v>100</v>
      </c>
      <c r="G14" s="53" t="s">
        <v>28</v>
      </c>
      <c r="H14" s="53" t="s">
        <v>9</v>
      </c>
      <c r="I14" s="53" t="s">
        <v>40</v>
      </c>
      <c r="J14" s="54" t="s">
        <v>19</v>
      </c>
    </row>
    <row r="15" spans="1:10" ht="24" thickTop="1" x14ac:dyDescent="0.35"/>
  </sheetData>
  <mergeCells count="12">
    <mergeCell ref="A10:E10"/>
    <mergeCell ref="D12:E12"/>
    <mergeCell ref="B12:C12"/>
    <mergeCell ref="F1:J1"/>
    <mergeCell ref="G3:H3"/>
    <mergeCell ref="I3:J3"/>
    <mergeCell ref="F10:J10"/>
    <mergeCell ref="G12:H12"/>
    <mergeCell ref="I12:J12"/>
    <mergeCell ref="A1:E1"/>
    <mergeCell ref="B3:C3"/>
    <mergeCell ref="D3:E3"/>
  </mergeCells>
  <pageMargins left="0.7" right="0.7" top="0.75" bottom="0.75" header="0.3" footer="0.3"/>
  <pageSetup paperSize="9" scale="98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6"/>
  <sheetViews>
    <sheetView showFormulas="1" rightToLeft="1" zoomScale="75" zoomScaleNormal="75" zoomScaleSheetLayoutView="61" workbookViewId="0">
      <selection activeCell="C9" sqref="C9:J11"/>
    </sheetView>
  </sheetViews>
  <sheetFormatPr defaultColWidth="9.25" defaultRowHeight="20.25" x14ac:dyDescent="0.2"/>
  <cols>
    <col min="1" max="1" width="9.125" style="9" bestFit="1" customWidth="1"/>
    <col min="2" max="2" width="14" style="9" bestFit="1" customWidth="1"/>
    <col min="3" max="3" width="10.25" style="9" bestFit="1" customWidth="1"/>
    <col min="4" max="4" width="11.625" style="9" bestFit="1" customWidth="1"/>
    <col min="5" max="5" width="9.25" style="9" bestFit="1" customWidth="1"/>
    <col min="6" max="6" width="8.75" style="9" customWidth="1"/>
    <col min="7" max="7" width="10.125" style="9" bestFit="1" customWidth="1"/>
    <col min="8" max="8" width="8.75" style="9" customWidth="1"/>
    <col min="9" max="9" width="11.625" style="9" bestFit="1" customWidth="1"/>
    <col min="10" max="10" width="7.125" style="9" bestFit="1" customWidth="1"/>
    <col min="11" max="11" width="8.5" style="9" bestFit="1" customWidth="1"/>
    <col min="12" max="13" width="12.75" style="9" bestFit="1" customWidth="1"/>
    <col min="14" max="14" width="9.25" style="9" bestFit="1" customWidth="1"/>
    <col min="15" max="15" width="11.625" style="9" bestFit="1" customWidth="1"/>
    <col min="16" max="16" width="13.75" style="9" bestFit="1" customWidth="1"/>
    <col min="17" max="17" width="11.625" style="9" bestFit="1" customWidth="1"/>
    <col min="18" max="18" width="13" style="9" bestFit="1" customWidth="1"/>
    <col min="19" max="19" width="11.625" style="9" bestFit="1" customWidth="1"/>
    <col min="20" max="16384" width="9.25" style="9"/>
  </cols>
  <sheetData>
    <row r="1" spans="1:19" ht="21" thickBot="1" x14ac:dyDescent="0.25">
      <c r="A1" s="213" t="s">
        <v>61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5"/>
    </row>
    <row r="2" spans="1:19" ht="21" thickBot="1" x14ac:dyDescent="0.25">
      <c r="A2" s="15" t="s">
        <v>0</v>
      </c>
      <c r="B2" s="16" t="s">
        <v>1</v>
      </c>
      <c r="C2" s="16" t="s">
        <v>2</v>
      </c>
      <c r="D2" s="16" t="s">
        <v>6</v>
      </c>
      <c r="E2" s="16" t="s">
        <v>3</v>
      </c>
      <c r="F2" s="16" t="s">
        <v>6</v>
      </c>
      <c r="G2" s="16" t="s">
        <v>4</v>
      </c>
      <c r="H2" s="16" t="s">
        <v>6</v>
      </c>
      <c r="I2" s="16" t="s">
        <v>5</v>
      </c>
      <c r="J2" s="16" t="s">
        <v>6</v>
      </c>
      <c r="K2" s="16"/>
      <c r="L2" s="16" t="s">
        <v>2</v>
      </c>
      <c r="M2" s="16" t="s">
        <v>6</v>
      </c>
      <c r="N2" s="16" t="s">
        <v>3</v>
      </c>
      <c r="O2" s="16" t="s">
        <v>6</v>
      </c>
      <c r="P2" s="16" t="s">
        <v>4</v>
      </c>
      <c r="Q2" s="16" t="s">
        <v>6</v>
      </c>
      <c r="R2" s="16" t="s">
        <v>5</v>
      </c>
      <c r="S2" s="17" t="s">
        <v>6</v>
      </c>
    </row>
    <row r="3" spans="1:19" x14ac:dyDescent="0.2">
      <c r="A3" s="216" t="s">
        <v>11</v>
      </c>
      <c r="B3" s="1"/>
      <c r="C3" s="220"/>
      <c r="D3" s="221"/>
      <c r="E3" s="221"/>
      <c r="F3" s="221"/>
      <c r="G3" s="221"/>
      <c r="H3" s="221"/>
      <c r="I3" s="221"/>
      <c r="J3" s="222"/>
      <c r="K3" s="1" t="s">
        <v>44</v>
      </c>
      <c r="L3" s="2" t="s">
        <v>10</v>
      </c>
      <c r="M3" s="2" t="s">
        <v>27</v>
      </c>
      <c r="N3" s="2" t="s">
        <v>10</v>
      </c>
      <c r="O3" s="2" t="s">
        <v>27</v>
      </c>
      <c r="P3" s="2" t="s">
        <v>20</v>
      </c>
      <c r="Q3" s="2" t="s">
        <v>29</v>
      </c>
      <c r="R3" s="2" t="s">
        <v>32</v>
      </c>
      <c r="S3" s="1" t="s">
        <v>29</v>
      </c>
    </row>
    <row r="4" spans="1:19" x14ac:dyDescent="0.2">
      <c r="A4" s="217"/>
      <c r="B4" s="3"/>
      <c r="C4" s="223"/>
      <c r="D4" s="224"/>
      <c r="E4" s="224"/>
      <c r="F4" s="224"/>
      <c r="G4" s="224"/>
      <c r="H4" s="224"/>
      <c r="I4" s="224"/>
      <c r="J4" s="225"/>
      <c r="K4" s="3" t="s">
        <v>16</v>
      </c>
      <c r="L4" s="4" t="s">
        <v>20</v>
      </c>
      <c r="M4" s="4" t="s">
        <v>23</v>
      </c>
      <c r="N4" s="4" t="s">
        <v>28</v>
      </c>
      <c r="O4" s="4" t="s">
        <v>9</v>
      </c>
      <c r="P4" s="4" t="s">
        <v>10</v>
      </c>
      <c r="Q4" s="4" t="s">
        <v>27</v>
      </c>
      <c r="R4" s="4" t="s">
        <v>26</v>
      </c>
      <c r="S4" s="3" t="s">
        <v>27</v>
      </c>
    </row>
    <row r="5" spans="1:19" x14ac:dyDescent="0.2">
      <c r="A5" s="217"/>
      <c r="B5" s="3"/>
      <c r="C5" s="223"/>
      <c r="D5" s="224"/>
      <c r="E5" s="224"/>
      <c r="F5" s="224"/>
      <c r="G5" s="224"/>
      <c r="H5" s="224"/>
      <c r="I5" s="224"/>
      <c r="J5" s="225"/>
      <c r="K5" s="3" t="s">
        <v>17</v>
      </c>
      <c r="L5" s="4" t="s">
        <v>10</v>
      </c>
      <c r="M5" s="4" t="s">
        <v>9</v>
      </c>
      <c r="N5" s="4" t="s">
        <v>33</v>
      </c>
      <c r="O5" s="4" t="s">
        <v>29</v>
      </c>
      <c r="P5" s="4" t="s">
        <v>28</v>
      </c>
      <c r="Q5" s="4" t="s">
        <v>9</v>
      </c>
      <c r="R5" s="4" t="s">
        <v>41</v>
      </c>
      <c r="S5" s="3" t="s">
        <v>9</v>
      </c>
    </row>
    <row r="6" spans="1:19" x14ac:dyDescent="0.2">
      <c r="A6" s="217"/>
      <c r="B6" s="3"/>
      <c r="C6" s="223"/>
      <c r="D6" s="224"/>
      <c r="E6" s="224"/>
      <c r="F6" s="224"/>
      <c r="G6" s="224"/>
      <c r="H6" s="224"/>
      <c r="I6" s="224"/>
      <c r="J6" s="225"/>
      <c r="K6" s="3" t="s">
        <v>7</v>
      </c>
      <c r="L6" s="4" t="s">
        <v>35</v>
      </c>
      <c r="M6" s="4" t="s">
        <v>25</v>
      </c>
      <c r="N6" s="4" t="s">
        <v>20</v>
      </c>
      <c r="O6" s="4" t="s">
        <v>47</v>
      </c>
      <c r="P6" s="4" t="s">
        <v>10</v>
      </c>
      <c r="Q6" s="4" t="s">
        <v>36</v>
      </c>
      <c r="R6" s="4" t="s">
        <v>21</v>
      </c>
      <c r="S6" s="3" t="s">
        <v>47</v>
      </c>
    </row>
    <row r="7" spans="1:19" x14ac:dyDescent="0.2">
      <c r="A7" s="217"/>
      <c r="B7" s="226" t="s">
        <v>8</v>
      </c>
      <c r="C7" s="9" t="s">
        <v>2</v>
      </c>
      <c r="D7" s="9" t="s">
        <v>6</v>
      </c>
      <c r="E7" s="9" t="s">
        <v>3</v>
      </c>
      <c r="F7" s="9" t="s">
        <v>6</v>
      </c>
      <c r="G7" s="9" t="s">
        <v>4</v>
      </c>
      <c r="H7" s="9" t="s">
        <v>6</v>
      </c>
      <c r="I7" s="9" t="s">
        <v>5</v>
      </c>
      <c r="J7" s="9" t="s">
        <v>6</v>
      </c>
      <c r="K7" s="3" t="s">
        <v>8</v>
      </c>
      <c r="L7" s="4" t="s">
        <v>31</v>
      </c>
      <c r="M7" s="4" t="s">
        <v>29</v>
      </c>
      <c r="N7" s="4" t="s">
        <v>38</v>
      </c>
      <c r="O7" s="4" t="s">
        <v>25</v>
      </c>
      <c r="P7" s="4" t="s">
        <v>21</v>
      </c>
      <c r="Q7" s="4" t="s">
        <v>22</v>
      </c>
      <c r="R7" s="4" t="s">
        <v>35</v>
      </c>
      <c r="S7" s="3" t="s">
        <v>36</v>
      </c>
    </row>
    <row r="8" spans="1:19" ht="21" thickBot="1" x14ac:dyDescent="0.25">
      <c r="A8" s="217"/>
      <c r="B8" s="227"/>
      <c r="C8" s="5" t="s">
        <v>10</v>
      </c>
      <c r="D8" s="4" t="s">
        <v>25</v>
      </c>
      <c r="E8" s="4" t="s">
        <v>28</v>
      </c>
      <c r="F8" s="4" t="s">
        <v>9</v>
      </c>
      <c r="G8" s="4" t="s">
        <v>20</v>
      </c>
      <c r="H8" s="4" t="s">
        <v>23</v>
      </c>
      <c r="I8" s="4" t="s">
        <v>45</v>
      </c>
      <c r="J8" s="4" t="s">
        <v>23</v>
      </c>
      <c r="K8" s="3"/>
      <c r="L8" s="4"/>
      <c r="M8" s="4"/>
      <c r="N8" s="4"/>
      <c r="O8" s="4"/>
      <c r="P8" s="4"/>
      <c r="Q8" s="4"/>
      <c r="R8" s="4"/>
      <c r="S8" s="3"/>
    </row>
    <row r="9" spans="1:19" x14ac:dyDescent="0.2">
      <c r="A9" s="216" t="s">
        <v>12</v>
      </c>
      <c r="B9" s="1"/>
      <c r="C9" s="221"/>
      <c r="D9" s="221"/>
      <c r="E9" s="221"/>
      <c r="F9" s="221"/>
      <c r="G9" s="221"/>
      <c r="H9" s="221"/>
      <c r="I9" s="221"/>
      <c r="J9" s="222"/>
      <c r="K9" s="1" t="s">
        <v>44</v>
      </c>
      <c r="L9" s="2" t="s">
        <v>28</v>
      </c>
      <c r="M9" s="2" t="s">
        <v>19</v>
      </c>
      <c r="N9" s="2" t="s">
        <v>26</v>
      </c>
      <c r="O9" s="2" t="s">
        <v>27</v>
      </c>
      <c r="P9" s="4" t="s">
        <v>34</v>
      </c>
      <c r="Q9" s="2" t="s">
        <v>23</v>
      </c>
      <c r="R9" s="4" t="s">
        <v>21</v>
      </c>
      <c r="S9" s="1" t="s">
        <v>46</v>
      </c>
    </row>
    <row r="10" spans="1:19" x14ac:dyDescent="0.2">
      <c r="A10" s="217"/>
      <c r="B10" s="3"/>
      <c r="C10" s="224"/>
      <c r="D10" s="224"/>
      <c r="E10" s="224"/>
      <c r="F10" s="224"/>
      <c r="G10" s="224"/>
      <c r="H10" s="224"/>
      <c r="I10" s="224"/>
      <c r="J10" s="225"/>
      <c r="K10" s="3" t="s">
        <v>16</v>
      </c>
      <c r="L10" s="4" t="s">
        <v>21</v>
      </c>
      <c r="M10" s="4" t="s">
        <v>47</v>
      </c>
      <c r="N10" s="4" t="s">
        <v>24</v>
      </c>
      <c r="O10" s="4" t="s">
        <v>19</v>
      </c>
      <c r="P10" s="4" t="s">
        <v>41</v>
      </c>
      <c r="Q10" s="4" t="s">
        <v>47</v>
      </c>
      <c r="R10" s="4" t="s">
        <v>34</v>
      </c>
      <c r="S10" s="3" t="s">
        <v>23</v>
      </c>
    </row>
    <row r="11" spans="1:19" x14ac:dyDescent="0.2">
      <c r="A11" s="217"/>
      <c r="B11" s="3"/>
      <c r="C11" s="224"/>
      <c r="D11" s="224"/>
      <c r="E11" s="224"/>
      <c r="F11" s="224"/>
      <c r="G11" s="224"/>
      <c r="H11" s="224"/>
      <c r="I11" s="224"/>
      <c r="J11" s="225"/>
      <c r="K11" s="3" t="s">
        <v>17</v>
      </c>
      <c r="L11" s="4" t="s">
        <v>26</v>
      </c>
      <c r="M11" s="4" t="s">
        <v>27</v>
      </c>
      <c r="N11" s="4" t="s">
        <v>21</v>
      </c>
      <c r="O11" s="4" t="s">
        <v>23</v>
      </c>
      <c r="P11" s="4" t="s">
        <v>24</v>
      </c>
      <c r="Q11" s="4" t="s">
        <v>19</v>
      </c>
      <c r="R11" s="4" t="s">
        <v>20</v>
      </c>
      <c r="S11" s="3" t="s">
        <v>47</v>
      </c>
    </row>
    <row r="12" spans="1:19" x14ac:dyDescent="0.2">
      <c r="A12" s="217"/>
      <c r="B12" s="3" t="s">
        <v>1</v>
      </c>
      <c r="C12" s="5" t="s">
        <v>2</v>
      </c>
      <c r="D12" s="4" t="s">
        <v>6</v>
      </c>
      <c r="E12" s="4" t="s">
        <v>3</v>
      </c>
      <c r="F12" s="4" t="s">
        <v>6</v>
      </c>
      <c r="G12" s="4" t="s">
        <v>4</v>
      </c>
      <c r="H12" s="4" t="s">
        <v>6</v>
      </c>
      <c r="I12" s="4" t="s">
        <v>5</v>
      </c>
      <c r="J12" s="4" t="s">
        <v>6</v>
      </c>
      <c r="K12" s="3" t="s">
        <v>7</v>
      </c>
      <c r="L12" s="4" t="s">
        <v>38</v>
      </c>
      <c r="M12" s="4" t="s">
        <v>23</v>
      </c>
      <c r="N12" s="4" t="s">
        <v>41</v>
      </c>
      <c r="O12" s="4" t="s">
        <v>47</v>
      </c>
      <c r="P12" s="4" t="s">
        <v>48</v>
      </c>
      <c r="Q12" s="4" t="s">
        <v>46</v>
      </c>
      <c r="R12" s="4" t="s">
        <v>49</v>
      </c>
      <c r="S12" s="3" t="s">
        <v>19</v>
      </c>
    </row>
    <row r="13" spans="1:19" ht="21" thickBot="1" x14ac:dyDescent="0.25">
      <c r="A13" s="217"/>
      <c r="B13" s="3" t="s">
        <v>8</v>
      </c>
      <c r="C13" s="5"/>
      <c r="D13" s="4"/>
      <c r="E13" s="4"/>
      <c r="F13" s="4"/>
      <c r="G13" s="4"/>
      <c r="H13" s="4"/>
      <c r="I13" s="4"/>
      <c r="J13" s="4"/>
      <c r="K13" s="3"/>
      <c r="L13" s="5"/>
      <c r="M13" s="4"/>
      <c r="N13" s="4"/>
      <c r="O13" s="4"/>
      <c r="P13" s="4"/>
      <c r="Q13" s="4"/>
      <c r="R13" s="4"/>
      <c r="S13" s="3"/>
    </row>
    <row r="14" spans="1:19" x14ac:dyDescent="0.2">
      <c r="A14" s="216" t="s">
        <v>13</v>
      </c>
      <c r="B14" s="2"/>
      <c r="C14" s="220"/>
      <c r="D14" s="221"/>
      <c r="E14" s="221"/>
      <c r="F14" s="221"/>
      <c r="G14" s="221"/>
      <c r="H14" s="221"/>
      <c r="I14" s="221"/>
      <c r="J14" s="222"/>
      <c r="K14" s="1" t="s">
        <v>44</v>
      </c>
      <c r="L14" s="4" t="s">
        <v>20</v>
      </c>
      <c r="M14" s="4" t="s">
        <v>29</v>
      </c>
      <c r="N14" s="4" t="s">
        <v>10</v>
      </c>
      <c r="O14" s="4" t="s">
        <v>27</v>
      </c>
      <c r="P14" s="10" t="s">
        <v>10</v>
      </c>
      <c r="Q14" s="2" t="s">
        <v>27</v>
      </c>
      <c r="R14" s="11"/>
      <c r="S14" s="1"/>
    </row>
    <row r="15" spans="1:19" x14ac:dyDescent="0.2">
      <c r="A15" s="218"/>
      <c r="B15" s="20"/>
      <c r="C15" s="223"/>
      <c r="D15" s="224"/>
      <c r="E15" s="224"/>
      <c r="F15" s="224"/>
      <c r="G15" s="224"/>
      <c r="H15" s="224"/>
      <c r="I15" s="224"/>
      <c r="J15" s="225"/>
      <c r="K15" s="3" t="s">
        <v>16</v>
      </c>
      <c r="L15" s="4" t="s">
        <v>10</v>
      </c>
      <c r="M15" s="4" t="s">
        <v>27</v>
      </c>
      <c r="N15" s="4" t="s">
        <v>37</v>
      </c>
      <c r="O15" s="4" t="s">
        <v>9</v>
      </c>
      <c r="P15" s="4" t="s">
        <v>50</v>
      </c>
      <c r="Q15" s="4" t="s">
        <v>23</v>
      </c>
      <c r="R15" s="12" t="s">
        <v>51</v>
      </c>
      <c r="S15" s="3" t="s">
        <v>29</v>
      </c>
    </row>
    <row r="16" spans="1:19" x14ac:dyDescent="0.2">
      <c r="A16" s="218"/>
      <c r="B16" s="21"/>
      <c r="C16" s="223"/>
      <c r="D16" s="224"/>
      <c r="E16" s="224"/>
      <c r="F16" s="224"/>
      <c r="G16" s="224"/>
      <c r="H16" s="224"/>
      <c r="I16" s="224"/>
      <c r="J16" s="225"/>
      <c r="K16" s="3" t="s">
        <v>17</v>
      </c>
      <c r="L16" s="4" t="s">
        <v>10</v>
      </c>
      <c r="M16" s="4" t="s">
        <v>9</v>
      </c>
      <c r="N16" s="4" t="s">
        <v>32</v>
      </c>
      <c r="O16" s="4" t="s">
        <v>29</v>
      </c>
      <c r="P16" s="4" t="s">
        <v>37</v>
      </c>
      <c r="Q16" s="4" t="s">
        <v>47</v>
      </c>
      <c r="R16" s="12" t="s">
        <v>34</v>
      </c>
      <c r="S16" s="3" t="s">
        <v>27</v>
      </c>
    </row>
    <row r="17" spans="1:19" x14ac:dyDescent="0.2">
      <c r="A17" s="218"/>
      <c r="B17" s="21" t="s">
        <v>1</v>
      </c>
      <c r="C17" s="19" t="s">
        <v>2</v>
      </c>
      <c r="D17" s="18" t="s">
        <v>6</v>
      </c>
      <c r="E17" s="18" t="s">
        <v>3</v>
      </c>
      <c r="F17" s="18" t="s">
        <v>6</v>
      </c>
      <c r="G17" s="18" t="s">
        <v>4</v>
      </c>
      <c r="H17" s="18" t="s">
        <v>6</v>
      </c>
      <c r="I17" s="18" t="s">
        <v>5</v>
      </c>
      <c r="J17" s="18" t="s">
        <v>6</v>
      </c>
      <c r="K17" s="14" t="s">
        <v>7</v>
      </c>
      <c r="L17" s="4" t="s">
        <v>10</v>
      </c>
      <c r="M17" s="4" t="s">
        <v>36</v>
      </c>
      <c r="N17" s="4" t="s">
        <v>21</v>
      </c>
      <c r="O17" s="4" t="s">
        <v>47</v>
      </c>
      <c r="P17" s="4" t="s">
        <v>28</v>
      </c>
      <c r="Q17" s="4" t="s">
        <v>9</v>
      </c>
      <c r="R17" s="12" t="s">
        <v>37</v>
      </c>
      <c r="S17" s="3" t="s">
        <v>23</v>
      </c>
    </row>
    <row r="18" spans="1:19" ht="21" thickBot="1" x14ac:dyDescent="0.25">
      <c r="A18" s="218"/>
      <c r="B18" s="21" t="s">
        <v>8</v>
      </c>
      <c r="C18" s="19" t="s">
        <v>40</v>
      </c>
      <c r="D18" s="18" t="s">
        <v>47</v>
      </c>
      <c r="E18" s="18" t="s">
        <v>10</v>
      </c>
      <c r="F18" s="18" t="s">
        <v>25</v>
      </c>
      <c r="G18" s="18" t="s">
        <v>18</v>
      </c>
      <c r="H18" s="18" t="s">
        <v>19</v>
      </c>
      <c r="I18" s="18" t="s">
        <v>30</v>
      </c>
      <c r="J18" s="18" t="s">
        <v>19</v>
      </c>
      <c r="K18" s="14" t="s">
        <v>8</v>
      </c>
      <c r="L18" s="4" t="s">
        <v>21</v>
      </c>
      <c r="M18" s="4" t="s">
        <v>52</v>
      </c>
      <c r="N18" s="4" t="s">
        <v>20</v>
      </c>
      <c r="O18" s="4" t="s">
        <v>23</v>
      </c>
      <c r="P18" s="4" t="s">
        <v>31</v>
      </c>
      <c r="Q18" s="4" t="s">
        <v>29</v>
      </c>
      <c r="R18" s="12" t="s">
        <v>37</v>
      </c>
      <c r="S18" s="3" t="s">
        <v>47</v>
      </c>
    </row>
    <row r="19" spans="1:19" x14ac:dyDescent="0.2">
      <c r="A19" s="216" t="s">
        <v>14</v>
      </c>
      <c r="B19" s="1"/>
      <c r="C19" s="221" t="s">
        <v>58</v>
      </c>
      <c r="D19" s="221"/>
      <c r="E19" s="221"/>
      <c r="F19" s="221"/>
      <c r="G19" s="221"/>
      <c r="H19" s="221"/>
      <c r="I19" s="221"/>
      <c r="J19" s="222"/>
      <c r="K19" s="1" t="s">
        <v>44</v>
      </c>
      <c r="L19" s="2" t="s">
        <v>26</v>
      </c>
      <c r="M19" s="2" t="s">
        <v>27</v>
      </c>
      <c r="N19" s="2" t="s">
        <v>28</v>
      </c>
      <c r="O19" s="2" t="s">
        <v>19</v>
      </c>
      <c r="P19" s="2" t="s">
        <v>37</v>
      </c>
      <c r="Q19" s="2" t="s">
        <v>53</v>
      </c>
      <c r="R19" s="11" t="s">
        <v>43</v>
      </c>
      <c r="S19" s="1" t="s">
        <v>47</v>
      </c>
    </row>
    <row r="20" spans="1:19" x14ac:dyDescent="0.2">
      <c r="A20" s="217"/>
      <c r="B20" s="3"/>
      <c r="C20" s="224"/>
      <c r="D20" s="224"/>
      <c r="E20" s="224"/>
      <c r="F20" s="224"/>
      <c r="G20" s="224"/>
      <c r="H20" s="224"/>
      <c r="I20" s="224"/>
      <c r="J20" s="225"/>
      <c r="K20" s="3" t="s">
        <v>16</v>
      </c>
      <c r="L20" s="4" t="s">
        <v>24</v>
      </c>
      <c r="M20" s="4" t="s">
        <v>19</v>
      </c>
      <c r="N20" s="4" t="s">
        <v>21</v>
      </c>
      <c r="O20" s="4" t="s">
        <v>47</v>
      </c>
      <c r="P20" s="4" t="s">
        <v>33</v>
      </c>
      <c r="Q20" s="4" t="s">
        <v>29</v>
      </c>
      <c r="R20" s="12" t="s">
        <v>55</v>
      </c>
      <c r="S20" s="3" t="s">
        <v>54</v>
      </c>
    </row>
    <row r="21" spans="1:19" x14ac:dyDescent="0.2">
      <c r="A21" s="217"/>
      <c r="B21" s="3"/>
      <c r="C21" s="224"/>
      <c r="D21" s="224"/>
      <c r="E21" s="224"/>
      <c r="F21" s="224"/>
      <c r="G21" s="224"/>
      <c r="H21" s="224"/>
      <c r="I21" s="224"/>
      <c r="J21" s="225"/>
      <c r="K21" s="3" t="s">
        <v>17</v>
      </c>
      <c r="L21" s="4" t="s">
        <v>20</v>
      </c>
      <c r="M21" s="4" t="s">
        <v>47</v>
      </c>
      <c r="N21" s="4" t="s">
        <v>26</v>
      </c>
      <c r="O21" s="4" t="s">
        <v>27</v>
      </c>
      <c r="P21" s="4" t="s">
        <v>24</v>
      </c>
      <c r="Q21" s="4" t="s">
        <v>19</v>
      </c>
      <c r="R21" s="12" t="s">
        <v>21</v>
      </c>
      <c r="S21" s="3" t="s">
        <v>23</v>
      </c>
    </row>
    <row r="22" spans="1:19" ht="21" thickBot="1" x14ac:dyDescent="0.25">
      <c r="A22" s="217"/>
      <c r="B22" s="3"/>
      <c r="C22" s="228"/>
      <c r="D22" s="228"/>
      <c r="E22" s="228"/>
      <c r="F22" s="228"/>
      <c r="G22" s="228"/>
      <c r="H22" s="228"/>
      <c r="I22" s="228"/>
      <c r="J22" s="229"/>
      <c r="K22" s="3" t="s">
        <v>7</v>
      </c>
      <c r="L22" s="4" t="s">
        <v>56</v>
      </c>
      <c r="M22" s="4" t="s">
        <v>23</v>
      </c>
      <c r="N22" s="4" t="s">
        <v>35</v>
      </c>
      <c r="O22" s="4" t="s">
        <v>25</v>
      </c>
      <c r="P22" s="4" t="s">
        <v>38</v>
      </c>
      <c r="Q22" s="4" t="s">
        <v>23</v>
      </c>
      <c r="R22" s="12" t="s">
        <v>49</v>
      </c>
      <c r="S22" s="3" t="s">
        <v>19</v>
      </c>
    </row>
    <row r="23" spans="1:19" ht="21" thickBot="1" x14ac:dyDescent="0.25">
      <c r="A23" s="217"/>
      <c r="B23" s="3" t="s">
        <v>1</v>
      </c>
      <c r="C23" s="22" t="s">
        <v>2</v>
      </c>
      <c r="D23" s="16" t="s">
        <v>6</v>
      </c>
      <c r="E23" s="16" t="s">
        <v>3</v>
      </c>
      <c r="F23" s="16" t="s">
        <v>6</v>
      </c>
      <c r="G23" s="16" t="s">
        <v>4</v>
      </c>
      <c r="H23" s="16" t="s">
        <v>6</v>
      </c>
      <c r="I23" s="16" t="s">
        <v>5</v>
      </c>
      <c r="J23" s="17" t="s">
        <v>6</v>
      </c>
      <c r="K23" s="3" t="s">
        <v>8</v>
      </c>
      <c r="L23" s="4" t="s">
        <v>42</v>
      </c>
      <c r="M23" s="4" t="s">
        <v>25</v>
      </c>
      <c r="N23" s="4" t="s">
        <v>20</v>
      </c>
      <c r="O23" s="4" t="s">
        <v>23</v>
      </c>
      <c r="P23" s="4" t="s">
        <v>38</v>
      </c>
      <c r="Q23" s="4" t="s">
        <v>25</v>
      </c>
      <c r="R23" s="12" t="s">
        <v>57</v>
      </c>
      <c r="S23" s="3" t="s">
        <v>27</v>
      </c>
    </row>
    <row r="24" spans="1:19" ht="21" thickBot="1" x14ac:dyDescent="0.25">
      <c r="A24" s="217"/>
      <c r="B24" s="3" t="s">
        <v>8</v>
      </c>
      <c r="C24" s="5"/>
      <c r="D24" s="4"/>
      <c r="E24" s="4"/>
      <c r="F24" s="4"/>
      <c r="G24" s="4"/>
      <c r="H24" s="4"/>
      <c r="I24" s="4"/>
      <c r="J24" s="4"/>
      <c r="K24" s="3"/>
      <c r="L24" s="4"/>
      <c r="M24" s="4"/>
      <c r="N24" s="4"/>
      <c r="O24" s="4"/>
      <c r="P24" s="4"/>
      <c r="Q24" s="4"/>
      <c r="R24" s="12"/>
      <c r="S24" s="3"/>
    </row>
    <row r="25" spans="1:19" x14ac:dyDescent="0.2">
      <c r="A25" s="216" t="s">
        <v>15</v>
      </c>
      <c r="B25" s="1"/>
      <c r="C25" s="230"/>
      <c r="D25" s="230"/>
      <c r="E25" s="230"/>
      <c r="F25" s="230"/>
      <c r="G25" s="230"/>
      <c r="H25" s="230"/>
      <c r="I25" s="230"/>
      <c r="J25" s="231"/>
      <c r="K25" s="1" t="s">
        <v>44</v>
      </c>
      <c r="L25" s="2" t="s">
        <v>21</v>
      </c>
      <c r="M25" s="2" t="s">
        <v>46</v>
      </c>
      <c r="N25" s="2" t="s">
        <v>20</v>
      </c>
      <c r="O25" s="2" t="s">
        <v>29</v>
      </c>
      <c r="P25" s="2" t="s">
        <v>33</v>
      </c>
      <c r="Q25" s="2" t="s">
        <v>29</v>
      </c>
      <c r="R25" s="11" t="s">
        <v>55</v>
      </c>
      <c r="S25" s="1" t="s">
        <v>54</v>
      </c>
    </row>
    <row r="26" spans="1:19" x14ac:dyDescent="0.2">
      <c r="A26" s="217"/>
      <c r="B26" s="3"/>
      <c r="C26" s="232"/>
      <c r="D26" s="232"/>
      <c r="E26" s="232"/>
      <c r="F26" s="232"/>
      <c r="G26" s="232"/>
      <c r="H26" s="232"/>
      <c r="I26" s="232"/>
      <c r="J26" s="233"/>
      <c r="K26" s="3" t="s">
        <v>16</v>
      </c>
      <c r="L26" s="4" t="s">
        <v>26</v>
      </c>
      <c r="M26" s="4" t="s">
        <v>27</v>
      </c>
      <c r="N26" s="4" t="s">
        <v>10</v>
      </c>
      <c r="O26" s="4" t="s">
        <v>27</v>
      </c>
      <c r="P26" s="4" t="s">
        <v>28</v>
      </c>
      <c r="Q26" s="4" t="s">
        <v>9</v>
      </c>
      <c r="R26" s="12" t="s">
        <v>43</v>
      </c>
      <c r="S26" s="3" t="s">
        <v>59</v>
      </c>
    </row>
    <row r="27" spans="1:19" x14ac:dyDescent="0.2">
      <c r="A27" s="217"/>
      <c r="B27" s="3"/>
      <c r="C27" s="232"/>
      <c r="D27" s="232"/>
      <c r="E27" s="232"/>
      <c r="F27" s="232"/>
      <c r="G27" s="232"/>
      <c r="H27" s="232"/>
      <c r="I27" s="232"/>
      <c r="J27" s="233"/>
      <c r="K27" s="3" t="s">
        <v>17</v>
      </c>
      <c r="L27" s="4" t="s">
        <v>28</v>
      </c>
      <c r="M27" s="4" t="s">
        <v>9</v>
      </c>
      <c r="N27" s="4" t="s">
        <v>10</v>
      </c>
      <c r="O27" s="4" t="s">
        <v>9</v>
      </c>
      <c r="P27" s="4" t="s">
        <v>48</v>
      </c>
      <c r="Q27" s="4" t="s">
        <v>27</v>
      </c>
      <c r="R27" s="12" t="s">
        <v>43</v>
      </c>
      <c r="S27" s="3" t="s">
        <v>27</v>
      </c>
    </row>
    <row r="28" spans="1:19" ht="21" thickBot="1" x14ac:dyDescent="0.25">
      <c r="A28" s="217"/>
      <c r="B28" s="3"/>
      <c r="C28" s="234"/>
      <c r="D28" s="234"/>
      <c r="E28" s="234"/>
      <c r="F28" s="234"/>
      <c r="G28" s="234"/>
      <c r="H28" s="234"/>
      <c r="I28" s="234"/>
      <c r="J28" s="235"/>
      <c r="K28" s="3" t="s">
        <v>7</v>
      </c>
      <c r="L28" s="4" t="s">
        <v>43</v>
      </c>
      <c r="M28" s="4" t="s">
        <v>29</v>
      </c>
      <c r="N28" s="4" t="s">
        <v>10</v>
      </c>
      <c r="O28" s="4" t="s">
        <v>36</v>
      </c>
      <c r="P28" s="4" t="s">
        <v>20</v>
      </c>
      <c r="Q28" s="4" t="s">
        <v>47</v>
      </c>
      <c r="R28" s="12" t="s">
        <v>21</v>
      </c>
      <c r="S28" s="3" t="s">
        <v>47</v>
      </c>
    </row>
    <row r="29" spans="1:19" ht="21" thickBot="1" x14ac:dyDescent="0.25">
      <c r="A29" s="217"/>
      <c r="B29" s="3" t="s">
        <v>1</v>
      </c>
      <c r="C29" s="22" t="s">
        <v>2</v>
      </c>
      <c r="D29" s="16" t="s">
        <v>6</v>
      </c>
      <c r="E29" s="16" t="s">
        <v>3</v>
      </c>
      <c r="F29" s="16" t="s">
        <v>6</v>
      </c>
      <c r="G29" s="16" t="s">
        <v>4</v>
      </c>
      <c r="H29" s="16" t="s">
        <v>6</v>
      </c>
      <c r="I29" s="16" t="s">
        <v>5</v>
      </c>
      <c r="J29" s="17" t="s">
        <v>6</v>
      </c>
      <c r="K29" s="3" t="s">
        <v>8</v>
      </c>
      <c r="L29" s="4" t="s">
        <v>37</v>
      </c>
      <c r="M29" s="4" t="s">
        <v>47</v>
      </c>
      <c r="N29" s="4" t="s">
        <v>21</v>
      </c>
      <c r="O29" s="4" t="s">
        <v>47</v>
      </c>
      <c r="P29" s="4" t="s">
        <v>35</v>
      </c>
      <c r="Q29" s="4" t="s">
        <v>36</v>
      </c>
      <c r="R29" s="12" t="s">
        <v>43</v>
      </c>
      <c r="S29" s="3" t="s">
        <v>60</v>
      </c>
    </row>
    <row r="30" spans="1:19" ht="21" thickBot="1" x14ac:dyDescent="0.25">
      <c r="A30" s="219"/>
      <c r="B30" s="6" t="s">
        <v>8</v>
      </c>
      <c r="C30" s="7" t="s">
        <v>39</v>
      </c>
      <c r="D30" s="8" t="s">
        <v>23</v>
      </c>
      <c r="E30" s="8" t="s">
        <v>10</v>
      </c>
      <c r="F30" s="8" t="s">
        <v>25</v>
      </c>
      <c r="G30" s="8" t="s">
        <v>28</v>
      </c>
      <c r="H30" s="8" t="s">
        <v>9</v>
      </c>
      <c r="I30" s="8" t="s">
        <v>49</v>
      </c>
      <c r="J30" s="8" t="s">
        <v>19</v>
      </c>
      <c r="K30" s="6"/>
      <c r="L30" s="8"/>
      <c r="M30" s="8"/>
      <c r="N30" s="8"/>
      <c r="O30" s="8"/>
      <c r="P30" s="8"/>
      <c r="Q30" s="8"/>
      <c r="R30" s="13"/>
      <c r="S30" s="6"/>
    </row>
    <row r="31" spans="1:19" x14ac:dyDescent="0.2">
      <c r="A31" s="212"/>
      <c r="B31" s="212"/>
      <c r="C31" s="212"/>
      <c r="D31" s="212"/>
    </row>
    <row r="32" spans="1:19" x14ac:dyDescent="0.2">
      <c r="A32" s="212"/>
      <c r="B32" s="212"/>
      <c r="C32" s="212"/>
      <c r="D32" s="212"/>
    </row>
    <row r="33" spans="1:5" x14ac:dyDescent="0.2">
      <c r="A33" s="212"/>
      <c r="B33" s="212"/>
      <c r="C33" s="212"/>
      <c r="D33" s="212"/>
    </row>
    <row r="34" spans="1:5" x14ac:dyDescent="0.2">
      <c r="A34" s="212"/>
      <c r="B34" s="212"/>
      <c r="C34" s="212"/>
      <c r="D34" s="212"/>
    </row>
    <row r="35" spans="1:5" x14ac:dyDescent="0.2">
      <c r="A35" s="212"/>
      <c r="B35" s="212"/>
      <c r="C35" s="212"/>
      <c r="D35" s="212"/>
    </row>
    <row r="36" spans="1:5" x14ac:dyDescent="0.2">
      <c r="A36" s="212"/>
      <c r="B36" s="212"/>
      <c r="C36" s="212"/>
      <c r="D36" s="212"/>
      <c r="E36" s="212"/>
    </row>
  </sheetData>
  <mergeCells count="18">
    <mergeCell ref="A1:S1"/>
    <mergeCell ref="A9:A13"/>
    <mergeCell ref="A14:A18"/>
    <mergeCell ref="A19:A24"/>
    <mergeCell ref="A25:A30"/>
    <mergeCell ref="C3:J6"/>
    <mergeCell ref="B7:B8"/>
    <mergeCell ref="C19:J22"/>
    <mergeCell ref="C25:J28"/>
    <mergeCell ref="C9:J11"/>
    <mergeCell ref="C14:J16"/>
    <mergeCell ref="A3:A8"/>
    <mergeCell ref="A33:D33"/>
    <mergeCell ref="A34:D34"/>
    <mergeCell ref="A35:D35"/>
    <mergeCell ref="A36:E36"/>
    <mergeCell ref="A31:D31"/>
    <mergeCell ref="A32:D32"/>
  </mergeCells>
  <conditionalFormatting sqref="A1:XFD2 A3:C3 A4:B7 A8 A9:C9 A10:B18 A19:C19 A20:B23 A24:J24 A25:B29 A30:J30 A31:XFD1048576">
    <cfRule type="cellIs" dxfId="8" priority="22" operator="equal">
      <formula>"محسن"</formula>
    </cfRule>
  </conditionalFormatting>
  <conditionalFormatting sqref="C14">
    <cfRule type="cellIs" dxfId="7" priority="10" operator="equal">
      <formula>"محسن"</formula>
    </cfRule>
  </conditionalFormatting>
  <conditionalFormatting sqref="C25">
    <cfRule type="cellIs" dxfId="6" priority="3" operator="equal">
      <formula>"محسن"</formula>
    </cfRule>
  </conditionalFormatting>
  <conditionalFormatting sqref="C7:J8">
    <cfRule type="cellIs" dxfId="5" priority="14" operator="equal">
      <formula>"محسن"</formula>
    </cfRule>
  </conditionalFormatting>
  <conditionalFormatting sqref="C12:J13">
    <cfRule type="cellIs" dxfId="4" priority="11" operator="equal">
      <formula>"محسن"</formula>
    </cfRule>
  </conditionalFormatting>
  <conditionalFormatting sqref="C17:J18">
    <cfRule type="cellIs" dxfId="3" priority="6" operator="equal">
      <formula>"محسن"</formula>
    </cfRule>
  </conditionalFormatting>
  <conditionalFormatting sqref="C23:J23">
    <cfRule type="cellIs" dxfId="2" priority="7" operator="equal">
      <formula>"محسن"</formula>
    </cfRule>
  </conditionalFormatting>
  <conditionalFormatting sqref="C29:J29">
    <cfRule type="cellIs" dxfId="1" priority="5" operator="equal">
      <formula>"محسن"</formula>
    </cfRule>
  </conditionalFormatting>
  <conditionalFormatting sqref="K3:XFD30">
    <cfRule type="cellIs" dxfId="0" priority="16" operator="equal">
      <formula>"محسن"</formula>
    </cfRule>
  </conditionalFormatting>
  <printOptions horizontalCentered="1" verticalCentered="1"/>
  <pageMargins left="0" right="0" top="0" bottom="0" header="0" footer="0"/>
  <pageSetup paperSize="9"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zoomScale="89" zoomScaleNormal="89" workbookViewId="0"/>
  </sheetViews>
  <sheetFormatPr defaultRowHeight="14.25" x14ac:dyDescent="0.2"/>
  <sheetData/>
  <pageMargins left="0.7" right="0.7" top="0.75" bottom="0.75" header="0.3" footer="0.3"/>
  <pageSetup paperSize="9" orientation="landscape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5</vt:i4>
      </vt:variant>
      <vt:variant>
        <vt:lpstr>النطاقات المسماة</vt:lpstr>
      </vt:variant>
      <vt:variant>
        <vt:i4>1</vt:i4>
      </vt:variant>
    </vt:vector>
  </HeadingPairs>
  <TitlesOfParts>
    <vt:vector size="6" baseType="lpstr">
      <vt:lpstr>اصلی </vt:lpstr>
      <vt:lpstr>ورقة1</vt:lpstr>
      <vt:lpstr>ورقه1</vt:lpstr>
      <vt:lpstr>بدون خواهران </vt:lpstr>
      <vt:lpstr>برنامه هفتگی تفکیکی عرضی  (2)</vt:lpstr>
      <vt:lpstr>'بدون خواهران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</dc:creator>
  <cp:lastModifiedBy>Modir</cp:lastModifiedBy>
  <cp:lastPrinted>2026-10-02T07:41:35Z</cp:lastPrinted>
  <dcterms:created xsi:type="dcterms:W3CDTF">2018-09-21T05:31:14Z</dcterms:created>
  <dcterms:modified xsi:type="dcterms:W3CDTF">2026-10-11T09:57:59Z</dcterms:modified>
</cp:coreProperties>
</file>