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20" windowHeight="9810"/>
  </bookViews>
  <sheets>
    <sheet name="Sheet1" sheetId="1" r:id="rId1"/>
  </sheets>
  <definedNames>
    <definedName name="_xlnm._FilterDatabase" localSheetId="0" hidden="1">Sheet1!$A$1:$E$2726</definedName>
  </definedNames>
  <calcPr calcId="144525"/>
</workbook>
</file>

<file path=xl/sharedStrings.xml><?xml version="1.0" encoding="utf-8"?>
<sst xmlns="http://schemas.openxmlformats.org/spreadsheetml/2006/main" count="2730" uniqueCount="2530">
  <si>
    <t>总序号</t>
  </si>
  <si>
    <t>content</t>
  </si>
  <si>
    <t>态度标签</t>
  </si>
  <si>
    <t>预测结果</t>
  </si>
  <si>
    <t>正确与否</t>
  </si>
  <si>
    <t>经过了一段时间的学习，我觉得对c语言已经有了一个初步的认识。能够做到利用c语言编织出一些非常简单的程序，和读懂大部分的程序代码，明白程序要表达的意思。
下面是对c语言中有许多重要知识的总结：
1、 一些基本的函数和基本数据类型的应用。其中，基本数据类型分为整型、浮点型、字符型、枚举类型。基本函数包括输入输出函数。
2、把运算符的优先顺序排列清楚，要分清楚哪个先运算，哪个后运算。
3、在编程之前要考虑好程序的算法，写出流程图，这样才能更加快速的、有效的编程。
4、要分清楚各个变量的生存期和作用域，不能发生混淆，以致发生错误。
5、 数组和指针是c语言的经典之处，可以通用，并且互相转换，具有非常强大的功能，但是使用不当的话，会造成程序出错，打乱原有程序的规律，使可读性明显变差。
6、结构体也是常用的一种数据类型，它的功能也比较强大，相对于指针而言，结构体掌握起来比较容易理解和使用。
7、对于文件的操作是非常关键的，把输入的数据保存起来，下次还能够使用，这才是关键问题。所以对文件操作是否成功，使程序是否编制成功的重要因素。
我认为c语言是一门很基础的语言，所有的计算机语言都是相通的，只要一门学会了，其他语言就会很容易学会。但是c语言是基础中的基础，掌握好c语言对于今后别的语言的学习是非常有好处的。虽然学会了c语言的大部份基础知识，但是要掌握好c语言并不是一件简单的事情。以为把一点一滴的基础知识掌握牢固是不够的，主要是对程序编制要求的理解，思考如何利用c语言的所有基础知识来实现要编制程序的作用，以及如何更加简便的实现等等。这就需要有很强逻辑思维，和长时间的经验积累，以及自身的不断钻研等诸多因素的有机统一。
而我们软件测试的工作并不要求我们能够编出很复杂的程序，只要能够读懂编程人员的源程序就可以了。所以把c语言的基础知识学好是非常有必要的，也是必不可少的。
在学习c语言期间，每天都要不断的上机练习，这也是学好c语言必不可少的一步。因为不管你理论知识掌握的如何熟练，不上机实际操作的话，是没有任何效果的，许多问题都是在实际上机操作中显现出来的，在书本上是体现不出来的。书本上是永远不会出现你自己的思想成果的，正是应了那句话“实践是检验真理的唯一标准。”</t>
  </si>
  <si>
    <t>本次实验是DEV-C++的基本操作，难度还并不是很大。在做编译题1.1时，首先要使用int a与b，不可直接给a与b赋值，从而求和。改错题中犯了我们经常会犯的错，使用了中文字符，这是运行不了的，我们自己也要引起警戒。范例1.2中形成锥形的*图案还是较为容易，直接用printf就可以了。此次实验是对于C++的入门，体会到了程序的强大，同时也有信心将其学好。</t>
  </si>
  <si>
    <t>通过本次课程的学习，我学会了基本的C语言编程，能够找出程序中的错误代码，了解了基本的C语言操作，对于以后的学习十分重要，改错系统也让我方便地记录出自己的错误并及时将其改正。C语言是一门严谨的课程，以后的学习中也应以认真细致的心态来对待它。</t>
  </si>
  <si>
    <t>本周开始了C语言设计的课程。我虽然在进入大学学习前已经有过单片机编程的学习与基础，但是这次也是我第一次用非类C语言对电脑实行控制，对我来说也是新的尝试与体验。总体来说与arduino的编程语言十分相像，但是也有许多不同之处还需要时间来适应。</t>
  </si>
  <si>
    <t>总体来说，我在这次实验中学到了基础的函数和代码，初步熟悉了C语言的开发环境，适应了编程的基本用语和常见的一些词句；	初步掌握了C语言程序的编辑、调试及运行的过程和方法；基本熟悉了DEV-C++开发环境中常见的错误信息提示，并且能正确利用该方法完成编程。</t>
  </si>
  <si>
    <t>由于我之前接触过一点C语言，所以这对我来说并不难，但是我清楚的认识到自己后面只会一些简单语句，所以我要学的还有很多，今天算是复习了下C语言，还是蛮好玩的，本来想凑个800字，语文功底不好，这么多字极限了，我态度是很好的！ : )</t>
  </si>
  <si>
    <t>通过实验我熟悉了C语言开发环境，掌握了C语言程序的编辑、调试及运行的过程和方法。
通过解决DEV-C++开发环境中常见的错误信息提示，我逐渐了解了一些常见的语法错误。
例如 stray '\241' in program， unknown type name 'Int'等等一些常见的输入错误
通过常见错误查询网站http://182.92.222.219/search/search.html ，可以轻松解决一些常见的问题，加快了自己查错的速度。
虽然查错系统刚建成，但是我相信在我们的共同努力下，可以渐渐的完善这个系统！</t>
  </si>
  <si>
    <t>学习了如何正确使用编写符号，感觉较为良好。在编写程序时应注意符号的使用，不要将英文符号输入为中文符号引起编写错误。同时在编写程序时也应注意符号的位置，不要将符号的位置弄错导致编写错误。在编写程序时也应注意输入字母的大小写，不要将小写字母输入为大写字母。</t>
  </si>
  <si>
    <t>本次实验算是C语言的入门，虽然代码并不复杂，但还是能顾困扰我许。中英文字符的没有切换常常让我措手不及，bug的层出不穷也让我焦头烂额，还好有途径可以让我们解决这些问题。虽然C语言对我来说有些许陌生，接触时甚至有点无所适从，但是每次看到自己再也没有任何错误时，那种成就感还是能让我偷笑许久的，我也相信在以后C语言的学习中我能够做到越来越好，为以后的自己打下坚实的基础。</t>
  </si>
  <si>
    <t>c语言作为一种计算机的语言，我们学习它，有助于我们更好的了解计算机，与计算机进行交流。其语言功能丰富、表达能力强、使用灵活方便、既具有高级语言的优点，又具有低级语言的许多特点，适合编写系统软件。其功能强大，不仅用在计算机上广泛用在电子，机械等方面上。
在这之前，我已经对c语言这门课程学习了一个学期，对其有了一定的了解，但是也仅仅是停留在了解的范围，而且由于时间间隔的关系，对里面的好多东西还是很陌生的，在运用起来的时候还是感到很棘手，毕竟，万事开头难嘛。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</si>
  <si>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本次的三道实验题很好的巩固了前几次的c++学习知识。在做题过程中暴露出了学习中的许多细小知识点。在线下devC++程序中先试验时，多次出现中、英文符号使用错误，大小写输入不正确等细节问题，导致代码运行错误，好在通过一次次的检查问题终于得以解决，从中我也认识到每写一行代码必须要认真检查，才能简化之后的流程，便于检查代码运行。另外，我认为对于一些编程基础知识有必要经常巩固，防止遗忘，如同“#include&lt;stdio.h&gt;”之类的语句必须牢记，不能出一个字母差错。</t>
  </si>
  <si>
    <t>这次实验是我第一次尝试去使用C语言，这次在编程第一个和第二个实验时，我需要不断根据课件和ppt来一点一点的做。还有很多生疏的地方，需要多加练习，尤其是在第三个改错实验中，我面对实验错误代码一脸懵，不知道哪里出了问题，后来在网站中及时找到了错误，并改正了回来。经过这次实践，我认为只有将所学的知识实际操作后才能体现知识的价值，同样，在编完一部分代码后，只有运行后才知道有没有发生错误，这一次是在网上授课，没有老师和同学在旁边，也没有办法去请教别人，看着别人很快的完成了老师所给的任务，心里也有了斗志。我发现任何东西都要学以致用，学习之后还要看自己有没有掌握这一部分知识，这次学习让我对计算机有了新的认知和理解让我意识到静下心来，好好学习才能学好这门课程，我会再接再励，学好C语言。</t>
  </si>
  <si>
    <t>经过这次实践操作，我对于c语言的认识有了更深刻的理解，同时在动手操作过程中，也深刻地体会到了编程的乐趣，认识到c语言和编程是一个严谨而且逻辑缜密的过程，小到一个字符的输入错误，一个语法的编辑错误，大到一段逻辑的错误，一个函数的错误，都能引起程序运行的失败以及崩溃，这是一门严谨且科学的课程，需要我们认真对待。这次试验虽然简单且初级，但已经能让我们管中窥豹一睹c语言神秘且有趣的面纱。</t>
  </si>
  <si>
    <t>编程是一门实践性的学科，绝对不是理论。如果不动手“敲”代码的话，永远都学不会编程。很多问题只有在“敲代码”的时候才能发现，才会有更加深刻的体会、领悟和理解。而不是靠死记硬背书中的注意点，那样真的很痛苦。”现在只是C语言刚刚开始的阶段，很多语法还有其字符，单词内在的含义还不熟悉，所以要好好理解其中的意义，最重要的还是多练多写。</t>
  </si>
  <si>
    <t>通过本次实验成功令我将近期两节课所学的知识运用，题目设置难度适中，适合我们这些初学者初步入门。这次的三个题目第一个为计算总值，可以通过课程2.2学习相关知识并运用，2.2中介绍了C语言中的常量和变量，进行计算前先赋值很关键。第二个题目为改错题，三个小题中各自有自己的错误所在，我们通过报错和C Bug Searcch结合可以看到许多不同的问题并改正，有益于我们之后避开这些错误方式。第三题为printf的运用，通过课程2.6之后可以完成，难度不高但提升了我们熟练运用的能力</t>
  </si>
  <si>
    <t>感觉学的不是很懂，迷迷糊糊的，可能实践性比较强，在看视频的时候无法太深刻的认识视频中在讲上面，无法捕捉到视频中的关键。像第一给编程题目，我在查看了第二遍视频之后，才有一给明确的头绪，不然在观看第一遍视频之后，无法很快的上手。然后就是感觉编程有着太多的操作性，可以进行很多方面的研发呀什么的。很难，不是那么好上手，而且像一些符号的运用，和中英文标点的注意，都是很容易犯的错误。熟能生巧，感觉多练习一下应该就会好点，熟悉一些常用的东西，慢慢应该就会熟练。</t>
  </si>
  <si>
    <t>在这堂计算机课上，我从原本的几乎对vc++一窍不通的状态里逐渐开始了解。
       首先我按照老师的作业要求看了三个视频，了解了c语言的基本数据类型，常量和变量以及格式化输出函数printf（），然后认真阅读了老师发的文件：“c语言实验须知”和“c语言在线实验系统学生使用说明”后，才开始自己独立去完成老师发的实验题。
       第一题是关于简单的编译，考察了格式化输出函数printf（），第二题是编译计算题，这题里我犯了一个语法错误，在重复看了老师的视频后找到了解决方法并改正了错误，让我更加深入了解了常量和变量的重要性。第三题是改错，主要改的错误是关于中英文符合错误，让我了解到输入时中英文字符的重要性。
       总而言之这堂课让我收获颇丰。</t>
  </si>
  <si>
    <t>通过这次的编程学习，我学到了很多，编程是一个严谨的事情，任何一个细小的失误都会导致编程的失败，如中英文输入法的切换不及时，字母的大小写问题，所以在编程过程中我们需要非常的仔细严谨，不能犯任何一个细微的错误，在编程完之后，我们需要对其进行编译，检查是否正确，检查无误后方可执行。当编写源代码时，也会遇到困难，我们应该积极思考，自己思考，在实在不会的时候，可以问同学和老师使实验能顺利进行。编程是一个严谨并有意思的事情并且在日常的生活中也有一定的用处也是一个基本技能，我们应该好好学习掌握好编程这门学科。</t>
  </si>
  <si>
    <t>通过本节课的学习，了解了数据的类型，转义符号的格式，printf函数等的知识，C语言是一门面向过程的计算机编程语言，与C++、Java等面向对象编程语言有所不同。C语言的设计目标是提供一种能以简易的方式编译、处理低级存储器、仅产生少量的机器码以及不需要任何运行环境支持便能运行的编程语言。C语言描述问题比汇编语言迅速，工作量小、可读性好，易于调试、修改和移植，而代码质量与汇编语言相当。C语言一般只比汇编语言代码生成的目标程序效率低10%~20%。因此，C语言可以编写系统软件。C语言编译器普遍存在于各种不同的操作系统中，例如Microsoft Windows, Mac OS X, Linux, Unix等。
老师的语言生动，通俗易懂，并通过举例使我们了解得更加透彻，渐渐地对C语言产生了极大的兴趣。
又通过各种实验实践，自己运行了代码并从中寻找错误，最终得到的成就感也是极大的乐趣，相信在以后的课程中会更加认真</t>
  </si>
  <si>
    <t>第一次做C语言的实验，真正感觉到了C语言的严谨之处，一部出错，接下来的每一步都会有问题，科目本身就比较难，加之自己对电脑方面的问题也不是很熟悉，要多做左脸多听，整理错误。在本次实验中，我先是将改错题目一个个的输入到Dev-C++中进行编译运行，根据下方的错误提示，一步步的在bug菜单中寻找，然后进一步修改，在逐步的完善过程中，完成了错误修改。实验过后，对C语言有了相对之前更清晰更明了的认识，本身C语言作为一项技能，应该脚踏实地的去攻克难关，在老师的指导下学好C语言，多掌握一项技能。</t>
  </si>
  <si>
    <t>第一次使用c语言网络学习系统，对相关操作和错误报告的填写都十分陌生，暂时保存按钮也忘记按就切出了题目导致要重新做，浪费了大量的时间，但经过今天的使用，相信下次可以提升熟练度，提高作业效率。
本次作业的主要内容是C语言中的基础编写，题目相对来说不难，纠错题的错误也基本都是中英文格式的问题，这提醒我自己在写代码的时候一定要注意单引号和双引号要用英文格式编写。
个人对C语言这门课程抱有一定的兴趣，希望能在接下来的学习中一帆风顺。</t>
  </si>
  <si>
    <t>C语言课程是进入大学学习之后，一个全新的也是十分有意义的一门课程。它打开了我们学习计算机语言的大门，而C语言，顾名思义，相较于人类交流的语言，它是一种人与机器交流的方式，所以思维模式与运作方式上也有其独特的方面。在学习代码的过程中，毋庸置疑，会遇到各种而样的问题如bug，无法运行，编译错误等等，所以这是一个不断尝试，不断试错，得以进步的过程。并且依靠如今发达的网络，有许多平台资源供我们学习，是我们在课堂之外学习提高的一个途径。除此之外，学习C语言，培养我们思维逻辑的能力，锻炼了我们对新事物的学习能力，对于我们今后学习工作，有着重要的指导意义。</t>
  </si>
  <si>
    <t>通过今天的学习让我慢慢的对Dev-C++有了一定的了解！当然非常感谢所有老师的努力能是我们在家就能轻松地学习到关于C++的所有程序设计，因为高中的时候学过VB，所以想在大学期间学习C语言，扩展自己的学习能力。当然VB的语言系统和C语言也是有些不同的。通过今天的学习我懂得了如果用两种不同的方法表示29+37这样的运算法，一种是通过#define定义，另一种是通过int定义。当然在5.11版本中语法的正确性和严谨性是非常重要的，就像是所有相关性语言的大小写，还有就是关于中文输入法和英文输入法情况下，各种相关的标点符号的输入都是C语言的所需要关注的一个点。当然在今天的练习中有设计到关于进制的转换，这些的内容是设计到大学信息技术信息，这就涉及到了进制转换的东西。像十进制转化为二进制就会用到除二取余法，像二进制转化为十进制，则会涉及到位权相加法得到。</t>
  </si>
  <si>
    <t>经过这次实践操作，我对于c语言的认识有了更深刻的理解，同时在动手操作过程中，也深刻地体会 到了编程的乐趣，认识到c语言和编程是一个严谨而且逻辑缜密的过程，小到一个字符的输入错误， 一个语法的编辑错误，大到一段逻辑的错误，一个函数的错误，都能引起程序运行的失败以及崩溃， 这是一门严谨且科学的课程，需要我们认真对待。这次试验虽然简单，但是仍需要我们认真的去对待这门的学科,注意中英文输入法的切换，符号的更换，以及字母的拼写。</t>
  </si>
  <si>
    <t>作为初步上手C语言来说，这些实验相对适合。在编程过程中，遇到了自己不知道的代码程序，从学习网站以及前辈中学习到了本次所要应用到的语言%d。而从改错中我也发现漏写或者错写语句与符号成为了C语言编程的大多数错误，因而要养成时刻注意大小写的切换以及语法的正确性。在编程的过程中，虽然这次是简短的编程，但我也体会到了编程的复杂性：容易遗漏语句或未定义语句；忘记某项数据或代码的赋值等，尽管我对于C语言编程是有着一部分逻辑基础的，就算出现了问题，通过专门设定的网站我也能够轻松地找到问题所在进而解决漏洞。总之，C语言编程的学习大部分是依靠自己实践与纠错来学习精通，以向前辈借鉴与资讯为辅，不断地精湛自己的水平，纯粹的依赖别人并不会对自己有任何的提高。</t>
  </si>
  <si>
    <t>本次试验进行了三种类型的C语言编译，分别对C语言计算，C语言图像设计和C语言程序检查并修复进行了考验，这其中检测出我对C语言这门学问的研究并不透彻，诸如十进制向十六进制的转换应用得并不熟练，以及对C语言的程序框架，C语言特定符号的记忆并不熟练。为此，在网课学习中我将多多熟悉课中内容，主动试错并纠错，将错误次数降至0点。C语言程序设计还算有趣，特别是最后做出成果的满足感能让人有学下去的动力，对我们来说非常有用，我会继续努力的。</t>
  </si>
  <si>
    <t>在C语言中，要注意的细节非常多。
  C语言是一门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
C语言是一门面向过程的计算机编程语言，与C++、Java等面向对象编程语言有所不同。C语言的设计目标是提供一种能以简易的方式编译、处理低级存储器、仅产生少量的机器码以及不需要任何运行环境支持便能运行的编程语言。C语言描述问题比汇编语言迅速、工作量小、可读性好、易于调试、修改和移植，而代码质量与汇编语言相当。C语言一般只比汇编语言代码生成的目标程序效率低10%～20%。因此，C语言可以编写系统软件
  我觉得很有意思，我要好好学习C语言。</t>
  </si>
  <si>
    <t>做这些实验的时候，网络很卡，只能一步一步的做。一点一点敲代码，执行代码的时候，因为网络的原因，每次得等二十多秒才能知道错误代码，然后在查询系统上查询错误信息的时候又要继续等，总之挺不容易的。而且我发现C语言的系统里对符号要求特别严格，双引号会分英式和中式，逗号，分号，括号都这样，我经常在这些地方出错，而且错误信息查询说的也不清楚，所以我只能重新打，重新敲。而且还有一个问题就是我经常忘打分号，错误信息里面经常有这一条。往后我每次打代码都很认真，当我第一次看到我打的代码没有错误的时候我还是很开心的，那真的是一次成功没有错误，因为之前发现错误代码一行又一行，一次次的排查才能正确运行。C语言目前已经上了三天课了，我发现这门课很难，但是每一道题里都是有规律的，做下一道题的时候要继续找规律，我相信万事开头难，慢慢来会好起来的</t>
  </si>
  <si>
    <t>通过熟悉C语言集成环境，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这两次的课程，逐渐积攒了一些经验，有些错误可以很快就看出来。
本次课程我收获很大，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比如自己写的写的小程序出了问题，不会解决了就叫老师帮忙，虽然说一定意义上增加了师生之间的感情，但是会养成一种依赖的心理，碰到问题了想到的是求助而不是自己独立解决，所以以后要多多锻炼自己的信心和增加自己的能力，争取做到老师不在身边的时候也可以完成一些简单的程序编写与错误排除。</t>
  </si>
  <si>
    <t>本次实验我先进行了学习与观看老师发布的c语言设计视频，并在老师的直播课中学习到一部分错误分析的技巧。然后我先进行了错误修改的例题，发现Int的i没有小写导致了第一个程序错误，我提交了错误后发现了一个stray241，在bug网上查询后并没有获得解决方案，然后在百度上搜索后发现它和stray243是差不多的类型，都是中文的字符导致表达错误从而引发一系列的程序错误。之后，我对两个进制的冒号进行了修改，程序也就得以成功运行。接下来我开始着手完成37+29的加法运算，因为要求输出的时候携带sum=，所以我进行了定义，将a、b、sum一起定义，sum=a+b，a=37，b=29，然后我再printf一行中在%d前加上了sum=这样待会输出时sum=会被原样的输出，结果我成功获得答案sum=66.最后一个是要求提交出四行*符号的结果，我便打了四行printf的输出，将一至四个*符号填入输出栏中，最终我也获得了我想要的答案。c语言的精彩之处在于自己一个人编程时的分析和找错，自己分析出错误所在并修改成功后也会获得快乐，程序成功后还是会比较让人满意的，希望接下来的c语言课程我能学到更多知识，编程也更加舒畅，谢谢老师。</t>
  </si>
  <si>
    <t>通过这次实验课，我对于c++操作有所了解。可能由于初次操作c++，
我对其感到些许陌生。但通过此次学习，我已有了初步认识。要了解C语言须从语法基础来学习起，了解它的结构，比如变量。其次要了解变量的定义方式，其意义是什么;其次就是要我怎么去运用它，思考编程方式。在信息爆炸的年代，学会编程是必不可少的，这是未来的必备技能。所以，我认为在今后的学习中要进一步加强自我的学习，多多了解c++系统，上网学习拓展资料，养成一种深入的学习态度。希望今后我还能再接再厉，日后学习必将更加顺利。</t>
  </si>
  <si>
    <t>在本次的学习中，我学习了三个实验，分别是编程求值，编程改错和编程图形。我熟悉C语言开发环境。同时，我还掌握C语言程序的编辑、调试及运行的过程和方法。熟悉DEV-C++开发环境中常见的错误信息提示。我首先观看了视频，我学习了C语言的基本数据类型以及常量与变量，运算符与表达式，我还学习了如何格式化输出函数printf，在观看视频时，一开始我并没有搞懂如何去做这些实验，在反反复复的视频观看和理解中，我学会了如何去做这些实验，导致我后面可以一次性顺利的完成所有实验，比如那个编程求和，这对我来说是一道简单的计算题，但是如果运用C语言，那就变得有点困难了，面对完全没有接触过得程序，我需要一步步的改错，因为有一步的错误，就会导致整个程序的错误，这是实验告诉我的道理，做程序编写语言要和其他所有事情一样，要严谨的对待他们。我收获颇多。</t>
  </si>
  <si>
    <t>本节课主要对于函数赋值和输出语言，c语言结构进行了学习。
所有的字符均是英文字母的缩写，顺序基本遵照数学逻辑语言顺序。机器在执行时基本按照从上到下的下顺序进行读取，执行。
在实际操作过程中，错误更多的出现在中文输入法上。在程序中标点符号均为英文中的标点符号，若使用中文中的标点，机器无法识别。另外，每两节命令的中间要加上分号。虽然人为将二者分行，人能够明显地分辨，但机器无法分辨，不进行分行，机器会误以为main函数出错从而无法正确执行。
另外，在实际操作中，我还有一些疑问：printf后的“\n”到底代表什么;main（）和main（void）是否相同；return 0什么时候加，这将在课下在网上搜素查阅的过程中进行了解。
综上，本届学习内容基本完成。</t>
  </si>
  <si>
    <t>在科技高度发展的今天，计算机在人们之中的作用越来越突出。而c语言作为一种计算机的语言，我们学习它，有助于我们更好的了解计算机，与计算机进行交流，因此，c语言的学习对我们尤其重要。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因此上机进行实践操作就显得尤为重要，学习C语言的过程其实就是一个不断试错的过程。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</si>
  <si>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这次的实验主要有三个部分，改错，计算以及输入代码，改错的话一开始并不知道是什么错误，但后来仔细一看是输入法变成了中文输入法，改后问题有明显好转。计算是个大头，刚做的时候不知道该桥什么代码，仔细观看视频以后才有所领悟，但还是很难攻克，所以去和同学讨论了一番，已在钻研，最后才成功编译出程序。在编译过程中有一些细节，比如符号漏打，上下行不对齐，以及输入法未及时切换等等，都是影响程序运行的罪魁祸首。最后的输入代码看似非常之简单，但也有很多细节。虽然只是重复劳动，但学会一手复制黏贴就很好用，能极大地节约时间并大大的提高效率，这对于以后的工作学习都有很大的用处。总的来说这趟信息课让我学会了挺多，不再像以前那样对电脑懵懵懂懂，并且也刺激了我学习的动力</t>
  </si>
  <si>
    <t>经过了两天的学习，在初步了了解了c语言的特性和基础知识后，今天终于能够亲自上机实践编写代码。这学习知识就像纸上谈兵，在书本课堂中看似简单易懂，但实际上机后我才发现，短短的几行代码，看似简单无奇，但只要出现一点小小的错误，就会整盘皆崩。c语言作为一门计算机语言，其对思维的缜密和严谨要求是容不得半点马虎，稍有不慎便会失误。通过今天的学习，我初步进行了c语言的编写练习，也初步进行了c语言的改错纠正等知识的学习。经过练习，我已经能初步掌握c语言的整体结构与布局，并能够进行一些简单的程序的编写，并且通过寻找自身程序错误及老师所给的错误，结合网上资料与网站查询，能进行初步的问题发现及bug修改。这节课作为我c语言的启蒙课，令我受益匪浅，在以后的课堂中我会再接再厉，争取更上一层楼！</t>
  </si>
  <si>
    <t>本次实验很有意义，学习了很多编程方面的知识，也了解了关于c语言的环境，学会了很多编程语言，懂得了如何找错误。总的来说，这次c语言集成开发环境的研究与实践意义重大，为我以后更加深入学习c语言打开了大门。刚开始入手写代码时，经常会出现各种各样的语法错误，而且很多时候看着这么多的错误提示，也是一脸懵，所以呢，从一开始边学就边积累些常见的语法错误提醒，在以后写代码出现语法错误的时候就能很快根据编译器的提醒找出错误在哪里，不要因为语法不过关而影响我们写代码的效率。</t>
  </si>
  <si>
    <t>在科技高度发展的今天，计算机在人们之中的作用越来越突出。而c语言作为一种计算机的语言，我们学习它，有助于我们更好的了解计算机，与计算机进行交流，因此，c语言的学习对我们尤其重要。虽然对其有了基本的了解但是对里面的好多东西还是很陌生，更多的在运用起来的时候还是感到很棘手，毕竟，万事开头难嘛。对于一些内容自己认为在课堂上听懂了，但上机实践中会发现原来理解的偏差，，但是这更加坚定我我把它学习好的信心。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</si>
  <si>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通过这两节课的学习，我了解到了关于C语言的一些基础知识，比如说C语言的特点，组成以及基本结构，这为我以后对于C语言的学习奠定了一定的知识基础。同时我还掌握了格式化输出函数printf，并且加以运用，现在已经可以熟练的进行这方面的操作。在做实验的过程中，也遇到了一些问题，比如说引号的位置添加错误，导致程序无法编译。还有在改错题中，一直提示main must return int。一直无法改正搞不清状况，通过百度，我将void改成了int，解决了问题，似乎是因为版本的问题。
通过学习，我不仅仅学习到了C语言的知识，还从中培养了自己的探索钻研的能力。现在是网课的时间，老师不能在身边指导，所以很多的时候依靠我们的自主学习能力。我认为收获是非常大的。</t>
  </si>
  <si>
    <t>刚开始接触C语言的时候感觉不是很简单，因为C语言的学习的过程不仅要有一定的逻辑能力还要很大程度上的严谨态度。在这第二节课中，我也初步的去了解一些基本的编译知识，以及常量和变量的认知。如int，'a',"abc"等等。但是其中值得注意的是不能用中文的标点符号，只能用”“，‘’等等。这就是我大致在这节课所学到的内容。其中让我值得注意的是编程题1中的printf("sum=%d",sum)的末位代码，刚开始的时候我在这个地方一直出错，直到后来翻阅了许多的网上资料才明白了其中的道理。到目前为止，虽然依然存在着一些问题与担忧，但是我相信只要刻苦学习，认真专研，一定会有巨大的收获。</t>
  </si>
  <si>
    <t>高中曾接触过vb语言，自以为会对c语言的入门比较游刃有余，但是很显然，被现实狠狠的打了脸。首先，c语言的字符种类，数据类型，重新结构繁多，对于萌新来说，是一种不小的挑战。其次，在实验过程中，种种问题层出不穷，“未对变量定义，定义之后，忘记输出”“程序的框架不了解导致编写程序时十分吃力”。不过，经过胡老师的集体教学以及同学一遍又一遍地讲解，最终还是将课程报告成功完成。总的来说，当你花费精力完成了一件你并没有什么把握的事情之后，还是会有一种油然而生的满足感。希望在接下去的c语言学习中，能够不断提速，不断进步，成为一名合格的“程序员”。</t>
  </si>
  <si>
    <t>第一次自己动手进行c语言的实机操作，比想象中的难度要低一些，最主要的原因是之前在一些游戏的地图工坊中有过类似的操作经历，这次实机上手进行修改错误和简单函数运算都充满了新奇感，这三个操作总结下来，我觉得在基础c语言编写过程中，中英文的符号问题经常会给我们这种第一次学习编程的人带来很多烦恼，同时各类符号的作用与意义现在我们还不能很清楚的辨别，只能在一边操作一边学习的过程中慢慢探索，我也相信，在胡老师的认真负责的教导下，这门功课的学习一定能顺利通过，并在以后的生活中得到很多用处，面对以后更加复杂的编写程序，修改代码，更多种类的运算方式，虽然会带来不小的困难，但我从第一次实验操作中也认识到，只有认真的学习态度，与仔细的观察精神才能让这门课变得简单与清晰，我也会继续加油的</t>
  </si>
  <si>
    <t>在这次的实验中的三道题我都遇到的一些困难，当然我认为在这三道题中对我最难的可能就是第一道的求和的编程题目，在最初看到这道题的时候，我感到无从入手，在翻看了教科书和网上的录播课之后，才渐渐感到了这道编程的题目应该如何去做，在最初的两三次尝试中也发现了各种不一样的错误，当然在仔细的翻看查询错误的网站和又多次看了课程视频，我也成功克服了困难，完成了求和这道编程的题目。在另外的纠错的题目中，我觉得相比第一题容易得多，其中较多的错误是将中文的单双引号输入进了程序之中，也有将命令打错的错误，而第三道题，在几次尝试之后也顺利完成了。在这次的实验中，纠错题我认为也是对我的一种提醒，因为在我自己编程时，也出现了纠错题中的错误，当然这次的实验中，我也深刻感受到了c语言这门课程的不易，在日后我也需要多多练习提升自己的能力。</t>
  </si>
  <si>
    <t>第二次上课，我有许多不懂得的地方，在听学习通的视频讲解后不十分理解明白，做作业时不能有一个清晰地思路来完成整个程序的编辑，特别是在做sum=66这一作业时出现了思维短路，反复看视频后询问同学，才知道少申请一个sum常量，到时浪费许多时间，以后一定更要注意题目和所需程序的关系，勤加练习才能顺利快速的做出自己想要的结果，对printf作画这个十分熟练，查错题中大量是因为中文符号导致错误，简单修改就能得到想要结果，日后一定避免中文符号。
这次课程学习使我对C语言有了更深的理解，也对其哟了更浓厚的兴趣。希望在老师的带领下，多多训练，对C语言知识学习更多。</t>
  </si>
  <si>
    <t>这次实验上机操作，让我学到了很多东西，这次我可以掌握DEV-C++开发环境中常见的错误信息提示和一些C语言几种基本数据类型和符号，深入了解了C语言中会出现的一些编译错误，并初步熟悉C语言开发环境，掌握C语言程序的编辑、调试及运行的过程和方法。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</si>
  <si>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当年垄断了绝大部分份额的 IE 浏览器,因糟糕的用户体验被如今的 Chrome 浏览器超越,而且市场份额只多不少,很多原先有自己内核引擎的浏览器也开始拜入 WebKit 的山...
知乎 - 百度快照
chrome浏览器隶属于谷歌信息技术(中国)有限公司_企业信息
chrome浏览器隶属于谷歌信息技术(中国)有限公司，法定代表人：肯尼斯·和希·李(Kenneth Hohee Yi)，注册资金：720万美元，地址：北京市海淀区科学院南路2号院1号楼4、5、6、7层，经营范围：设计、研究、开发计算机软、硬件；制作计算...</t>
  </si>
  <si>
    <t>这是我初次接触c语言，需要学习的地方还很多，就拿这次的实验来说，很多地方做得都不是很好。连最基本的代码还不是特别熟悉，例如int，printf等等都需要查询才知道应该如何使用，但是也正是如此，也向我们展现出了计算机的魅力，从第一节课的的Hello到现在的编程，让我们感受到了计算机的强大之处。c语言的运用十分的广泛，可以说很多在我们看来简简单单的操作也是基于各种复杂的编程，同时c语言也是非常的严谨，例如代码中的符号是需要英文的符号而非中文的符号，不要小看这点区分，仅仅一个符号都有可能导致整串代码执行错误。除此之外，大小写也是十分重要的，例如这次实验中的int，这一个小小的错误却导致了整串代码的错误。</t>
  </si>
  <si>
    <t>通过本节的学习让我对C语言有了更深层次的理解和认识，通过改错让自己意识到学习中自己出现的一些错误，规范自己写C语言的格式。让一个小的程序成功运行也考验了我的逻辑能力，我是否能将程序运行的内容条理化，能否考虑并预测到自己写的c语言运行时会不会出现错误，也通过对c语言的初步学习让我意识到了电脑是一个非常智能的工具，只要我们能够妥善地运用，它可以做非常多让我们意想不到的事情，比如在上学期和以往的数学学习中，十六进制的计算非常麻烦，如果我们能利用好c语言，写一个非常简洁的程序就可以实现数以万计的数字的进制转换，非常方便和迅速，而现在C语言对我们的生活的影响也越来越大，我们使用的手机系统，手机软件很多都是c语言编写的，而我们现在抗疫也非常需要这些程序语言的帮助，在之后的学习当中要更加努力哇！</t>
  </si>
  <si>
    <t>我完成这次作业还是比较吃力的，虽然没有询问同学，但是计算sum时也不知道printf()里面填什么才可以把结果打印出来，然后上网随便找了一个代码查看了格式才知道怎么写。复制作业上的代码到Dev-c++上面好像不能copy，这样大大增加了工作量，Dev-c++打印符号的时候总是同时出现，例如（），然后后面在写；就麻烦一点，建议使用visual。第一次使用学校设计的这个网站还是不太熟悉，第一次点击的保存实验然后没有提交开始另一个实验回来修改发现不在了，还好检查了一下。然后点击复制上面错误代码好像不能复制。我是在Dev-c++上写好并调试好再写实验报告的，所以非改错题我都没有弄错误分析，我也不知道弄不弄，如果弄的话为啥要用Dev-c++调试，如果不用的话万一一些自己常见的错误又不能保存，供以后复习，还是会出现类似的错误。</t>
  </si>
  <si>
    <t>编程时最麻烦的或许不是写程序，而是在写好程序后对程序的复查，以为一小段的失误导致的错误要用大量的时间去修改。编码是比较有乐趣的，只要认真学习就应该能学好。当这些BUG得到解决，我看着一 行行代码从指间飞到荧屏上，一个个功能模块在自己手中不断完成、完善，一切都雨过天晴，总算能交差了，这时只想着倒 头便睡。编程的工作就是一个字——累，尤其是心累，我想多数编程人都有同感。所以，个人觉得编程有时也是个力气活， 要身体好，而且意志坚定。当然除了这些，搞编程还要基础扎实，经验丰富，善于积累总结。</t>
  </si>
  <si>
    <t>在这次实训中，我对对c语言有了一个更深的了解认识，也对这个学期学的知识得到巩固，还尝试运行编程，每次运行程序成功，让我对下面的项目就充满信心。通过自编写程序，最终把最初的理论知识转化基本技能。这次的实训，使我对c语言的学习产生浓厚的兴趣。C语言是在国内外广泛使用的一种计算机语言。其语言功能丰富、表达能力强、使用灵活方便、既具有高级语言的优点，又具有低级语言的许多特点，适合编写系统软件。在这门课程上，我认识到了我们做任何事成功的前提都树立在严谨的态度上，不可一知半解，不求甚解。不要忘了，这是一门“饭碗课”，一旦你不认真来对待，就是在糊弄自己。经过这三次小测试，我对c语言的产生了浓厚的兴趣，在今后的日子里也会运用这一门技术。</t>
  </si>
  <si>
    <t>程序设计的任务就是用计算机懂得的语言即程序设计语言编写程序，然后交给它去执行。其中，C语言具有简洁紧凑、灵活方便，运算符丰富，数据类型丰富等优势。在本次实验中，遇到了很多问题和难点，由于是首次接触编程，因此一开始有些许的茫然不知无从下手。之后通过利用搜索引擎询问同学共同探讨等方式，自我摸索。找到了一些突破口。学习C语言程序设计的关键在于不断实践，不断编程，先通过模仿范例程序举一反三，再改写程序最后达到编写程序。本门课程的学习是需要不断自我探索和突破的。遇到bug，在学习C语言，编写程序中必定会经历，遇到bug，不要慌，静下心，慢慢修改，这正是需要我们坚强的意志力和耐力耐心的时候。我们在学习中，要善于运用身边一切资源，做到多思考，多探索，多摸索，多实践。没有过不去的坎，即使在初学阶段可能是一门难度很大的课程，但总能突破迈过这道坎的。</t>
  </si>
  <si>
    <t>通过本次实验，初步了解了C语言的一些简单的知识。在实验过程中要比较熟练的运用C语言中的各种符号，以及C语言的公式。其实C语言也是有模板可循的，比如一开始都是#include&lt;stdio.h.&gt;，接着是int main()，然后在printf后输入自己要编程的东西，注意输入结束都要用分号，最后就是return 0。把C语言编程这样分解以后就能比较容易的利用C语言来编写程序。在C语言编程的过程中一定要注意用英文符号，千万不要用中文符号，这是在编程的过程中非常容易出错的地方。用C语言编程的时候一定要细心认真，必须精确到每一个代码，不可以马虎大意，因为只要有一个错误，程序就运行不了。程序在运行之前一定要编译看一下有什么错误，错误代码一定要通过各种途径明确并改正，并且在日常的编程中要积累。</t>
  </si>
  <si>
    <t>在完成2.1，2.2，2.6的视频教学后，本次实验的完成并不算难事。
通过本次的学习，我对C语言的基本数据类型也有了进一步的了解；知道了C语言中有四种基本常量分别为整型常量，实型常量，字符常量，字符串常量；学习到了三种对变量赋初值的方法：定义变量时对其赋初值，使用赋值表达式对其赋初值，使用输入函数对其赋初值；对格式化输出函数printf有了进一步的认知，也解决了初节课编程输出“Hello!学号”写代码时为何采用printf的疑惑。算是一个好的开头。
这次上课是第一次使用C语言在线实验，在我了解到这一在线实验系统由老师们开发后，我对老师们是更加敬佩，也许这对老师们并不复杂，但在我眼中这一切都无比神奇。我想我会好好学习C语言这门课程，有一天也能让其为我所用。</t>
  </si>
  <si>
    <t>在本次的上机操作中，我学习到了c语言的编程基本知识。这次的实践操作让我受益匪浅，让我对C语言有了更深的认识，平时只是听说过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上机实验是学习程序设计语言必不可少的实践环节，尤其是c语言灵活、简洁的特点，更需要通过实践来真正掌握它。对于学习c语言的目的，我认为可以概括为学习语法规定、掌握程序设计方法、提高程序开发能力，而这些都必须通过充分的实际上机操作才能掌握，正所谓熟能生巧，只有花费大量的时间与经历，我才会将c语言学好。</t>
  </si>
  <si>
    <t>通过对C语言的简单实验学习到了更多的知识，了解了更多的犯错，正是犯了这么多的错误，才让我学到更多，让我能够避免这些错误，从对这些错误中学到了更多的知识，也知道了自己的薄弱之处，才能够对症下药，才能更好的进步，这些实验让我对知识的掌握，理解都更进一步，正所谓实验出真知，通过实验我也认识到了实验的重要性，在今后的学习中会更好更努力地参与课堂讨论，注重实验，认真对待每一次实验</t>
  </si>
  <si>
    <t>我原本只是一名普通的大学生，过着每天准时上课，不逃课早退的平凡生活，然而在遇到C语言后，我的生活改变了。C语言是一项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学习好了C语言，不但可以掌握一门新兴技术，还能在往后的工作中比别人多一项技能，能够更好地得到发展的机会。因此，学好C语言对我们而言至关重要。</t>
  </si>
  <si>
    <t>这几个实验，让我对c语言了解更深刻了，多次的输入错误，这对以后做事有很大的帮助，让我更加细心，输进去后，检查了又检查 同时，软件的纠错系统，让我更加深刻的认识自己的错误，并根据纠错系统，去改正自己的错误，并进行错误分析。这样，下次遇到后，就会熟悉，知道自己曾经做过，里面有个实验是算加法，这个实验的加法让我犯难了，这个我感觉没有遇到过啊，我只会基础的怎么编入，然后再输出，这个加法该咋做，然后学习通上面有个视频，说了常量与变量，我们就要用到常量与变量，然后根据昨天的代码能输出自己名字的方法，把加法输出来，要注意用到变量%d，不然输出的结果就不对了。通过这几节课的学习，让我对c语言的编辑有了一定的基础，但是还是很多听不懂，觉得很难，希望在后面的学习中，可以更加了解它，并熟练掌握它。</t>
  </si>
  <si>
    <t>比起上一次手忙脚乱，这一次上课顺畅多了。会操作app之后就可以顺利完成老师布置的任务。加法运算的源代码要求我们自己编写，我不太明白，然后去百度看了一下，然后大致看懂了自己才开始编写，好在最后并没有出啥错误。改错题我就是按照老师示范的那样改好了，并且熟悉了一下新的网页界面。编程是一门实践性的学科，绝对不是理论。如果不动手“敲”代码的话，永远都学不会编程。很多问题只有在“敲代码”的时候才能发现，才会有更加深刻的体会、领悟和理解。上机实验是学习程序设计语言必不可少的实践环节，特别是c语言灵活、简洁，更需要通过编程的实践来真正掌握它。我一定会努力学好c语言的，熟练地掌握c语言开发环境，为以后真正编写计算机程序解决实际问题打下基础。。</t>
  </si>
  <si>
    <t>这一次的c语言程序设计与以往的计算机课程不同。这一次，我们处于疫情期间，在家里进行c语言的学习和实践。虽然这与线上学习。但我认为，这一次的网课学习让我更加锻炼了自己的自主学习能力。在本次的c语言实验中，我遇到问题，就上知乎，百度这样的平台去寻找问题的解决办法。同时，老师和同学对我的帮助也令我十分感激。当我点下程序运行的代码，看到电脑屏幕前正确的结果时，我内心无比的骄傲。我相信，我今后的c语言一定会学的越来越好。我也一定会秉持着不懂就问的态度去学习c语言。同时，我也希望疫情早日结束，能让我们重返美丽校园。我变秃了，也变强了！</t>
  </si>
  <si>
    <t>实验中大部分代码错误都是语法错误，说明我们的C语言编程功底较差，并且学习刚处在开始阶段。遇到的问题大多容易解决，容易思考，容易得出结论，所以在现在的学习中我们要 认真为编程打好基础，不疏忽每一道习题多学多练才能有更大的收获。C语言的便捷让我们认识到了编程的魅力，学习C语言编程可以使我们更好的处理生活中的逻辑问题，同时促进我们对细小事物纪细节的重视的关心。网上实验系统也丰富了我们学习C语言的方式，让作为初学者的我们能够更好更快的理解和掌握这项必备的技能。今后在学习C语言编程的过程中，我们应更加立足于视频教材，借力实验网站良好的纠错机制，认真细致的写好每一行代码，修改好每一处错误，在练习中不断提升，在纠正中不断进步</t>
  </si>
  <si>
    <t>在本章学习中，我通过观看学习通上的内容，熟悉C语言开发环境。通过老师的教导和示范，掌握了C语言程序的编辑、调试及运行的过程和方法，并自己进行尝试并掌握，取得了理想的结果。与此同时，熟悉了DVE-C++开发环境中常见的错误信息提示。</t>
  </si>
  <si>
    <t>我认识到自己还有很多的知识没学好，基础知识没理清，而且许多东西还要去上网搜索。而且遇到一些小错误运行不出来，就会烦躁不安，觉得有些自暴自弃或者抱怨题目的变态，以后要克服，尽量保持一颗良好的心态，学好C语言，也学好用C语言编写一个按要求的系统。在科技高度发展的今天，计算机在人们之中的作用越来越突出。而c语言作为一种计算机的语言，我们学习它，有助于我们更好的了解计算机，与计算机进行交流，因此，c语言的学习对我们尤其重要。在观看了视频后，对其有了一定的了解，但是也仅仅是停留在了解的范围，对里面的好多东西还是很陌生，更多的在运用起来的时候还是感到很棘手，毕竟，万事开头难嘛。C语言真的是一门重要，又困难重重的课程。真的能让人崩溃到不想做，但又不甘心放弃的课程。</t>
  </si>
  <si>
    <t>在本章学习中，我通过观看学习通上的内容，更加熟悉了C语言的开发环境。通过老师的教导和示范，掌握了C语言程序的编辑、调试及运行的过程和方法，并自己进行尝试并掌握，取得了理想的结果。与此同时，熟悉了DEV-C++开发环境中常见的错误信息提示。</t>
  </si>
  <si>
    <t>在科技高度发展的今天，计算机在人们之中的作用越来越突出。而c语言作为一种计算机的语言，我们学习它，有助于我们更好的了解计算机，与计算机进行交流，因此，c语言的学习对我们尤其重要。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虽然现在是特殊时期，我们没有办法在学校进行实践和交流，但学校为我们打造的平台操作十分简单，能够让我们这些初学者更轻松的掌握一些基本的编程操作，而我也明白，C语言需要更多的实践来巩固，这次实践可谓是受益匪浅。</t>
  </si>
  <si>
    <t>这一节课学习了用c语言编写一些简单的程序，比如作业中的加法和一个图形，了解了int常量和char ch变量的区别，和一些运算符和表达式，更加系统地了解了DEV c++平台，对于一些代码的小错误能够独立检查出来并且能够修改，也了解到这个版本的系统开始输入函数不同于其他的比如void main（）在这个版本上应该为main （void），最后运行时输出的东西是格式化输出函数printf（）中的数据，c作为一种广泛的计算机编程语言，通过简易的方式编译，处理低级储蓄器，产生少量的机器码以及不需要任何运行环境支持便能运行的编程语言，这节课的学习让我入门了c语言的基本数据类型、常变量、使用方法、和输出函数等，我十分受用。</t>
  </si>
  <si>
    <t>在这次实验中，我进行了代码编写以及修改等任务，完成了此次作业。通过两次C语言的学习，我逐渐了解了C语言的作用。在编写代码的过程中，我犯下了比较多的错误，还是不够细心。例如，经常忘记在每一行每一行代码的最后加上“;”。  还有忘记转换输入法，用中文字符或者开启大写字符来编写代码。在学习C语言的过程中，我通过观看学习通APP上的录播视频，另外再加上老师在QQ上直播讲授的内容，我渐渐了解了C语言。学习一门新的语言，想要提高的重要方法还是应该多使用、多练习，熟能生巧。和日常学习英语一样，通过不断地积累，不断地学习、不断地使用，才能把这门语言学好、用好。所以，在以后学习C语言的过程中，我们应当多练习、多使用，才能最终把这门语言学懂、弄透彻。</t>
  </si>
  <si>
    <t>本次实验我尝试操作了简单的C语言程序的编辑、调试及运行。最开始，对于如何进行操作和需要完成使命任务都不明确，只能通过观看视频，参与到C语言班级群的讨论来明确本次学习目标。在反复观看数次学习视频、观看老师的学习指引操作后，逐渐明确本次任务。前几次操作都不太熟悉，只能通过边看学习视频边操作的方式，一步一步来，再之后，通过反复的操作后，熟悉了本次课堂代码的编写，能够一次性完成代码编写。在修改代码错误这项实验操作中，尽管有系统提示错误位置，最开始也没有发现错误在哪里，在通过反复的仔细观察后，发现了代码的错误，并对其进行了修改。通过这次学习，我明白了学习C语言考验的不仅仅是理解能力，更是实验操作能力，逻辑分析能力还有观察力，C语言可能本来就难以理解，但通过反复的实验操作，熟能生巧，就能更好的学习它。</t>
  </si>
  <si>
    <t>第一次体会到了c语言的机械和逻辑，每一步都要按照他要求的格式去做，否则机器就不会识别，你就不会得到自己想得到的结果。
在第一个实验中忽略了printf的格式，便导致了我一直得不出结果。
这次试验给我的感觉就是C语言是一门逻辑性非常强，而且非常有格式的一门学科吧，电脑是死的，你想要让他为你工作，你应该通过输入死性的硬性的格式让他听得懂，让他去为你做事。
这些实验应该算是极为基础的一些实验，我会接触到更多更难的实验以及格式。在接下来的学习中，我一定要仔仔细细，认认真真，不遗漏任何一个字符，理清自己的头绪，保持逻辑，我觉得这也是完成一项有难度性的实验的基本要求。</t>
  </si>
  <si>
    <t>第一次接触这个C语言 最开始抱着很简单的想法去学习的 但是真正学习以后才发现学号C没有想象中的那么简单
从一开始自己照着打代码  到后来的 自己想代码 如何找到规律而不是死记硬背在这个星期里，我们专业的学生在专业老师的带领下进行了c语言程序实践学习。在这之前，我们已经对c语言这门课程学习了一个学期，对其有了一定的了解，但是也仅仅是停留在了解的范围，对里面的好多东西还是很陌生，的在运用起来的时候还是感到很棘手，毕竟，万事开头难嘛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虽然对我这个初学者来说有难度，不过我相信最终我一定会成功的掌握它  要加油</t>
  </si>
  <si>
    <t>学习c语言很有趣，很容易就找到了规律，但也认识到了自己的很多不足，了解到了有很多地方需要去学习，去训练。俗话说熟能生巧吗。今天这几个很简单的任务我就弄了好长时间，想过放弃，但最终还是坚持了下来，认真找到解决办法，完成了老师布置的任务，我很高兴，同时也增添了很大的信心，我相信我能做好，能完成这门课的学习。我还要感谢老师的悉心教导，及时给我们解答问题，始终关心着我们的学习，在这最艰难的时刻老师们也不放弃，老师你们辛苦了。有人说程序员很辛苦，但我认为学习编程也有很大的乐趣，我很喜欢里面的逻辑性，一环扣一环使得编程变得是那样的有韵味。所以，我一定会认真学习编程，掌握这个最基本的技能，学好这门c语言课。</t>
  </si>
  <si>
    <t>本人新学习c语言，在此之前我便了解到学习c语言的必要性和c语言本身对世界的重要地位。c语言是连同人与计算机沟通方法，是其他编程语言的基础，是互联网产生与发展的根基。只有更熟练的掌握c语言，才能更好地学会利用互联网推进网络的进步。更深刻地学习c语言同时也对我们工科生的学习有极好的影响，它可以培养我们的创造性思维和严谨的学习态度，提升了学习的能力更好地适应了当今的互联网时代学习发展趋势。通过两节课的老师教学和课下自己查找c语言相关的知识来进行了学校布置的作业实验。我花费了较长时间完成了它，期间多次发现自己的错误，反反复复的修改后程序运行成功的那一刻我不禁笑了出来，原来编程的过程就是在一个个尝试中不断提升自身能力的过程。我更加深刻地认识到学习c语言要付出更多的努力，扎实学习语法基础，记牢基础函数和基本数据类型的应用，编程过程中要细心仔细，更要有不怕错敢尝试的精神。我相信我能逐渐提升自己的c语言水平。，</t>
  </si>
  <si>
    <t>通过此次实验主要学到了以下内容：
    （1）熟悉了c语言的编程环境，能够自己写出简单的程序，能够通过在线实验室中的工具找到编程中出现的bug，并找到具体的解决办法。
（2）在未学这门课程之前，我一直以为对于一个问题，只能通过一个程序完成，通过此次学习我认识到了对于同一个问题，其实有多种程序可以解决，比如该实验中求和的实验，通过网上查阅，可以找到多种解法。
（3）通过这两节课的学习，我发现对于此门课程，实际操作是非常重要的，只有在不断的实践中，通过找bug，修改bug才能更好的熟练掌握c语言这门学科。
（4）最后就是我认为要想学好这门学科，就必须熟练掌握各种函数、字符等在编程过程中的含义、用法，而这也需要在不断的实践中才能达到。</t>
  </si>
  <si>
    <t>本次实验我初步的认识了C语言，了解的C语言的基本概念，C语言的基础代码的编写以及学会如果发现和修改错误。我认为上机学习C语言是必不可少的环节，特别是C语言灵活，简洁，需要通过编程的实践来真正掌握他。对于程序设计语言的学习目的，可以概括为学习语法规定，掌握程序设计方式，提高程序开发能力，这些都必须通过充分的实际上机操作才能完成。并且学习C语言，最终要运用到解决实际问题中去，把C语言作为工具，描述解决实际问题的步骤，由计算机帮助我们解题。</t>
  </si>
  <si>
    <t>这是我的第二次计算机编程作品，他的创作过程可谓一波三折，不像一些计算机大佬那样敲代码行云流水，胸有成竹，我就连敲这些简单的代码都开始手忙脚乱，不知所措。特别是那些就连大学生也不认识的奇怪单词，还有一些不是很好理解的条条框框，这些都成为阻碍我完成作业的羁绊。
在我写代码的过程中，我发现了一些有趣的事情，就是一台根本无法开口说话的机器，在我的控制之下开始变了模样。渐渐的它可以从我下达的指令中，井井有条的做出让我满意的答复。拿这次我最感兴趣的编程代码来说，我们可以将计算机里的星号给做成台阶，就像我们登入计算机世界的台阶一样，一节一节，一步一个脚印，当我们登上了更高而台阶，瞭望更美的风景，那该是多么令人憧憬的一件事。当然学海无涯，你可能永远都走不到顶峰的台阶，但是到那时你就知道你的脚下原来走了无数个台阶，你的高度已经超出你的想象！当然啦，现在的我就遇到了计算机代码中的第一个困难，那就是int的正确表达形式，我通过浏览器多次查找，都是一无所获，不由开始抓耳挠腮，心急如焚，就在我仔细查看错误代码时，发现了不同，这才解开我的苦恼。</t>
  </si>
  <si>
    <t>c语言对于我来说完全是一个全新的领域，对于电脑的语言以前没有任何接触，所以实验做起来稍微有点困难。三个实验中，我认为第一个实验对我来说有点困难，反复用了好几个方法，虽然结果都是编译成功，但是显示出来的的结果永远是undefined，这让我有点疑惑又经过反反复复的尝试仍没有得到想要的结果，最后在晚上的课余时间询问了老师，在老师的指导下，我找到了自己的错误，把主函数的“int main()”搞错成了”void main()“，得知了错误之后，我去查询了两种函数不同之处，进行了反思，其余的两个实验是在课上时间完成的，实验三的前两题也进行过尝试，因为课程中有类似的实验的教学，所以完成的很顺利，由于对于电脑方面我的知识面很薄弱，且对c语言这门课程以前从未有过接触，所以在接下来的学习中我会更加努力认真，精益求精。</t>
  </si>
  <si>
    <t>本次实验是我做的第一次C语言程序设计实验，因为是第一次实验我也遇到了各种各样的问题，最后通过查找和询问也勉强解决掉了。
      本次试验有三个目的：一，熟悉C语言开发环境。通过下载学习通上的安装包，我下载了DEV-C++开发环境。并且通过老师在学习通上发布的课程视频，我学习到了各种各样概念和逻辑。在教学视频的指导下，我了解到了DEV-C++的各种功能和设置。二，掌握C语言程序的编辑、调试及运行的过程和方法。在老师的指导下，我编写了几条简单的程序，虽然写的程序并不复杂，但对我来说也很困难了。当然在克服这些困难的同时，我也逐渐掌握了C语言程序的编辑、调试及运行的知识。三，熟悉DEV-C++开发环境中常见的错误信息提示。为了让我们能够更好学习C语言，老师们研发了一套在线实验系统来模拟全部实验过程。为了应对此次疫情之下的网课，智能互联计算研究所的同学们又加班加点赶在上课前将一部分主要功能上线了。
        在老师和同学一起努力下，在Bug查询网站和在线实验系统的双重辅助下，我想我的C语言程序设计技术一定会有所提高。</t>
  </si>
  <si>
    <t>在这一次的实验报告中，让我深刻意识到了void main 和 int main的差别，其中void main无返回值而int main有返回值；若进行输入数字的计算式子的话我们必须采取int main，并在下一行中打出int=a等条件。同时也让我深刻意识到了C语言是一门针对电脑编程十分严谨的学科，中英文一个双引号用错就会导致整个编码失败，从而无法导出我们想要的结果。对于要求编织出不在同一行的图案来说，我们就必须要熟练使用'\n'这一换行符来达成目的。int为定义一个整数的标识符，printf为格式化输出符，而c语言中标识符只能使用数字，字母和下划线组成。c语言比起理论来讲毫无疑问是一门更加注重人的实践操作的课程，由于疫情问题，在家里上网课的我们无法当面向老师请教，这就要求我们要花费更多的精力和时间去网上搜索和自己实践。C语言也可以看出是一门十分注重积累的课程，若是没能掌握好基础的常用的字符，在未来编辑高级的代码时必然是无法成功的。</t>
  </si>
  <si>
    <t>本次实验可以说是对c语言的更深一步的学习，我认为C语言的实验很繁琐，修改起来很麻烦，走过了好多弯路，而且我的打字速度很慢，花了大量的时间在改符号上，但是当我第一次完成人生的第一个编程，不禁为自己鼓掌，看到程序无错误就很让我兴奋，能够运行这些简简单单的小程序却让我体会到了别出心裁的快乐，我知道之后的实验很难很烦，而且会比我知道的更难，但过了峡口，就一马平川。C语言和英语一样，是和计算机的对话方式，但唯一不同的是计算机不是人，它会听我的话，有错就说，好程序就能运行，比起处世之道要简单的多。我现在才知道设计一款几MB的游戏软件，就要付出极长的时间和极大的精力，“玩时只是看客心，再玩已是编程人”，c语言背后的秘密，还等着我去慢慢的挖掘出来。所以，别停下来啊！</t>
  </si>
  <si>
    <t>本次作业覆盖了加法程序设计、程序改错、自主设计程序，由浅入深，收获匪浅。“C语言是一门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 c语言作为一种计算机的语言，我们学习它，有助于我们更好的了解计算机，与计算机进行交流。其语言功能丰富、表达能力强、使用灵活方便、既具有高级语言的优点，又具有低级语言的许多特点，适合编写系统软件。学习它不能死记硬背，要理解其逻辑关系和程序原理，我不仅深刻体会到了程序员敲代码的体验，也坚定了我要学习好C语言的决心，加油，我一定行！</t>
  </si>
  <si>
    <t>大一下学期，第一次接触C语言这门课程，内心激动又紧张，又要学习一门新的学科啦！老师上课讲的很详细，调理清晰，普通话也很标准。课上我认真听课，积极思考，努力的理解C语言的奥秘，课后我观看讲解视频，认真思考，勤奋练习，现在对C语言已经有了一定的认知。在此次实验中我熟悉C语言开发环境。掌握C语言程序的编辑、调试及运行的过程和方法。熟悉DEV-C++开发环境中常见的错误信息提示。我收益匪浅，并且在未来C语言的学习上，我也获得了很大的自信，相信以后我一定能够在C语言的世界里翱翔。由于受疫情影响，这两节C语言课程均采用线上教学，与传统的教学方式不同，线上教学更考验的学生的自律意识，也考验老师的表达能力和备课能力，两节课下来，两者得到了完美的结合，从而使得我的学习效率和学习积极性得以保障，从而掌握了C语言课程的内容。以后我定再接再励，不断提高自己，更上一层楼。</t>
  </si>
  <si>
    <t>因为之前根本没接触过,所以我感觉很不可思议的。原本以为这门课程并不适合我这种初学计算机的小白，但是看了老师对这门课程的系统介绍，其实还是适合入门学计算机的人群，但通过几次作业，我发现这是一门需要多练的课，因为编写中有许多固定的东西，所以不仅需要我进行大量的记忆还需要我进行大量的上机操作。还有就是在学习时发现有着大量的新名词令我很困扰，而且我觉得在超新星平台里的视频还可以增加一些关于编写程序的例子，也可以加一些教材素材，相信这会对我这种初学者有着不小的帮助。还有在做改错题是我发现在编写如此简单的程序我都感觉到有一些枯燥，需要我非常细心的去查找错误，注意中文符和英文符之间的区别，留心字母的大小写等诸多问题。总之做完这些实验我的感觉还是比较困难的，但通过同学的帮助我还是学到了许多有用的东西，我会继续努力的。</t>
  </si>
  <si>
    <t>还没接触C语言前，以为代码是一些单词组成的公式，和背单词一样的麻烦、枯燥无味，所以我对C语言没什么信心。
  通过这一个星期的学习与了解，我现在对C语言的认识，和最开始时很大不一样。C语言中的代码，只是一些框架和输入输出的形式，不需要花许多时间去背太多太多，掌握如果使用，清楚有什么特点，有哪些注意的细节就好。其实C语言的学习并不枯燥，当你攻克老师留下的一道道问题时，感觉蛮有成就感的。我认为想要学习好c语言需要做到以下几点。
  首先，上课一定要认真听，听明白，尽量往教室前排坐，尤其是自制力不好的同学。学过的代码，一定要背过，知道它怎么用，用在哪里比较合适，有什么注意的细节，比如加不加分号之类的。寻找到代码带给自己的乐趣，不管做什么，兴趣都是最好的老师，码代码前，最好在纸上画出结构框架，捋清楚自己的思路，按照结构框架去码代码，条理会很清晰。5.如果程序出现错误，一定要冷静下来，看哪里出了错误，一点点的去分析，看是细节漏了，还是计算错误等等，当程序较长时，可以将出现问题的一段单独拿出来，新建一个源代码去调试。一定要多练，认真练，不要怕出错误，错误改正的越多，进步才会越大。程序练的越多，才会掌握的越好。不要只是为了完成老师的问题，当我们做出来的程序符合老师结果时，尽量在自己的能力范围内，将程序进一步优化，将各种各样的问题考虑全面，做到更简更好。平时码代码时遇到的问题，一定要解决，在一旁标记，总结。我认为这样做我们的C语言水平将会得到很大的提高。</t>
  </si>
  <si>
    <t>虽然高一的时候学过一点点编程，但是也忘得差不多了。第一个编程题我一开始以为是直接printf就好了，还好去问了一下老师，经过老师的提示，才意识到是一道求和题，写了好久但执行结果一直都是错误的，看不懂那一串英文所以不知道错在哪，最后向网络求救才知道该怎么写，然后又经过了屡次尝试，终于执行结果成功了，那一刻就感觉自己很厉害，甚至有一点膨胀，感觉好像C语言并不难。后面两个实验做起来还是比较轻松的。虽然过程有一些坎坷，但还是完成了，认识到由于对C语言的了解甚少的，导致了面对第一道求和题直接崩溃。正如老师所说，C语言的学习非常注重上机实践，想要学好，就必须要多编程。我相信经过多次错误分析和总结，一定可以把C语言学好！</t>
  </si>
  <si>
    <t>经过这次实验，我学到了很多知识。从最开始的对于c语言的一些理论上的了解到现在可以做实验，是一个理论到实践的过程，一开始操作的时候还有一些困难，但是经过老师的一番讲解和提示。我成功修改了很多我的知识盲区和错误。对于c语言的学习是要严谨和细致的，稍有一点的错误都会使整个编写的程序产生错误，且一个错个个错。在完成作业的时候要反复检查自己的程序是否有错误，而且对于标点符号的使用也要用英文的输入法使用因为输入中文的标点是不受用的。在每个代码行后面记得要加斜杠n，因为这样才能使所输出的文字换行，每行后面还得加分号结尾，这样代码才会录入进去。所以在以后的实验中要多多注意这些细节，才会使每一个实验变得简单，才会不容易出错。</t>
  </si>
  <si>
    <t>这次是大学第一次进行C语言的实验作业，在这次经历中也发现了对于这门学科的熟悉程度问题，而且也渐渐更多的对此学科有了兴趣，发现了自己在细节中的不足，以及对于小问题的忽略，还有逻辑上的问题，这些都导致我在输入代码或者改正错误代码上的粗心与耗时。这次试验中，收获的还是更多，学到了很多代码和理解了一点优先级，通过自己编写代码，对于记忆也有很大的帮助。最主要的是，学到了去如何找到问题，并且有了解决的方向，可以寻求同学和老师的帮忙，也可以运用百度搜索，遇到问题要及时解决。作业中包含着进步与乐趣，在完成时同样可以收获满足感。希望可以在以后的学习过程中更加的提升自己的能力，也希望可以完美的完成这门学科的任务</t>
  </si>
  <si>
    <t>本次是c语言第一次实验报告，整体来说内容还是不算很难，也不算很简单，因为以前没有学过这方面的基础。简而言之，c语言就是计算机所用的语言。C语言的运作需要全英文，这就证明在很多时候我们会出现中文字符这种错误。而我们第一次做的时候很可能检查不出来。本次实验大约有三个题，有两个是编程题，一个是改错题。第一个编程题和第三个编程题都是一次性运作就成功了，所以也就没有写错误分析。改错题当然出现了两个错误，已经把错误分析交上了。这次实验的顺利进行，主要多亏了同学和老师的帮忙，胡老师在qq群里讲解的也非常认真仔细，出现问题，在寻求其他帮助以后没有办法解决，最后我给胡老师在qq小窗里私信他。这次多亏了老师和同学的帮忙，才是一完成了实验。希望下一次的够更好的完成实验报告。</t>
  </si>
  <si>
    <t>初学c语言的编程，我感觉十分的困难一窍不通。坐在前面枯燥的看了几个视频但是毫无启发感想，听到老师说的最多的话从基本抓起，多动手，多动脑，不懂就问，注意平时积累。做的作业第一个实验编写一个简单的加减，虽说简单的套路我还是会的，但是中间的一些细节我总是疏忽大意，尤其是像\、n、d、%等等我都不知道啥时候改用，加上没有教科书我只能慢慢摸索。任务二但我们知道了c语言学习中通常的错误——中文的字符是我应该好好注意的，任务三，明明一个十分简单的算法我却想的十分复杂，通过询问同学我才找到了方法。总之，我应该主动上机，多多实践，提高动手能力。通过上机实践来验证所学的理论，通过在机器上查找错误来巩固概念，通过提高上机能力来促进理论学习，开阔编程思路，提高反映速度，提高分析问题解决问题的能力，锻炼心理素质，提高心理承受能力。</t>
  </si>
  <si>
    <t>这一次的c语言编程实验开始让我变得严谨以来，起码知道输入的字符全都得要用英文输入法来输入；还有就是每一行结束时都要加上分号。在实验过程中，不停的错误，不停的纠正，让我对编程越来越有感觉了！至少在做改错题时，我一眼就看出标点符号有问题（大概就是自己之前出错得多了就注意到了）。这次对于我来说最大的困难莫过于函数的使用，我搞了好久才弄明白sum改怎么去用。看来以后对各种类型的函数的编写格式要慢慢去记了。吸取错误教训，从失败中得到成长！</t>
  </si>
  <si>
    <t>刚开始上课的时候觉得上C语言课是个痛苦的事情，然后慢慢熟悉了解后，觉得C语言课其实很有意思，一串代码敲出来，就是一个程序，能够用它执行一系列操作，其实也是很有意思的。而且这次试验也让我知道了严谨的重要性，一个字母哪怕是一个标点符号敲错，这个程序就运行不起来。
  在我看来，在科技高度发展的今天，计算机在人们之中的作用越来越突出。而C语言作为一种计算机的语言，学习它将有助于我们更好的了解计算机，与计算机进行交流，因此，我们一定要学好C语言，这对我们以后的发展是十分重要的。说到这，上机实验当然就是一个必不可少的环节了，C语言灵活、简洁的特点，只有通过编程实践才能真正了解，真正说懂。为了更好地学习语法规定、掌握程序设计方法、提高程序开发能力，我们必须实际上机、编写程序。
  在这次实验中，我也找到了自己的不足：打字速度慢，基础知识不够。为了能更好地学好C语言，在今后学习中我要更多的动脑，综合运用所学，多看相关东西，多上机练习，提高电脑水平，增强自学能力，把已会的东西掌握好。</t>
  </si>
  <si>
    <t>这次编程作业，有很多东西第一眼都不知道自己应该做什么，之后去了b站和观看老师给我们的资源之后，才有所了解，但在自己编写的时候，总会出现一点意想不到的问题例如有的分号忘记打，很多意想不到的问题，例如改错1.2，我就一直认为最后还需要一个return 0，而且一直也没有看出来。总体感觉就是C语言有点困难，很多模板也不是能熟练掌握，而且对于很多的编程题目要求的内容看过之后却是一窍不通，就是会有一些困惑，就是知道我们要进行主函数和一些以及一些系统定义的标准函数，不知道该什么时候使用，有时候就会硬搬公式，到最后运行的时候就会出现很多错误。而且编程的时候，很多的符号运用的时候分不清英文逗号和中文输入法里面的逗号有什么区别。
上面的错误分析的代码行修改之后是printf("sum=%d \n");是英文双引号。</t>
  </si>
  <si>
    <t>本次C语言实验主要涉及C语言的集成开发环境，联系到具体操作中关于C语言程序的编辑、调试及运行的过程和方法，以及DEV-C++开发环境中常见的错误信息提示，熟练掌握以上内容，对于 C语言快速入门无疑具有极大的帮助。
C语言是一门极其注重实践的学问，通过主动实践发现问题，研究问题，解决问题，对于培养探索精神、钻研精神有不小的帮助。
由于C语言中代码大多数为英文，对于个人的英文水平也有一定的要求。此外，每个程序的顺序也有着极其严谨的步骤，因此，要熟练运用C语言，就需要多方面结合共同解决问题。
作为新时代青年，掌握基本的计算机语言是十分有必要的。个人初次运用C语言有一定的难度，但仔细研究并记忆代码的步骤会对学习带来一定的帮助，多学，多练，才能尽快掌握这门课程。</t>
  </si>
  <si>
    <t>这次实验的主要内容是熟悉c语言集成开发环境，有两道编程题和一道改错题。由于之前没有接触过相关知识，所以操作起来不太顺利。第一道编程题就出现了困难，在看了布置的视频讲解还是没有头绪之后我便问了其他同学解决方法，才知道是因为引号放错了位置。在完成改错题的时候更是毫无头绪，首先是看不懂错误的地方，不知道错在哪里。后来才知道是引号的问题，不能用中文符号而要用英文符号。
     通过这次实验​，我学会了c语言程序的编辑、调试和运行的过程及方，也熟悉了dev-c++开放环境中常见的一些错误信息提示。但同时也发现自己的许多不足，对一些代码或者符号所代表的含义、要遵循的规则等等仍然有很多疑问，还需要后续多加学习研究。更重要的是要自己动手操作，在错误中积累经验，这样才能更好地掌握所学习的本领。</t>
  </si>
  <si>
    <t>通过这次网上的c语言学习，不但让学生了解的c语言的功能，而且还可以亲手实践源代码的编辑，虽然现在只是入门的操作，但是也让学生受益良多，知道了如何在电脑上编辑数字的算法，知道了在代码中每个符号的重要性（真的是一点都不能偏差），知道了如何用代码输出简单的东西；而这些，对于新手的我来说，本应该很遥远，让我难以妄想，但是正是老师和同学们的教导和帮忙，让我觉得这些现在是如此的简单。这次实验个人感觉还是挺简单的，第一个除了"sum=%d\n"这点犹豫了一下，其他的都没什么问题；第二个实验大多错误都是引号的不规范，还是比较好改的；第三个实验应该是平常的输入，反正我是将这个方法记住了，做的时候倒也简单。
     c语言后面应该会难一些，学生也做好了心理准备，会在一次次的实践中进步的。</t>
  </si>
  <si>
    <t>第一次接触c语言，之前在这方面没有过一点涉及，说实话，看到那一堆程序时真的是一脸懵，好在 还有老师的帮助，在学习通上我们有视频可以看，可以学习。经过两节课的学习，也只是学到了一些 皮毛，仅仅一点点入门知识，距离想要实现自己编g写程序还差的很远。而且这两次课后作业，都有 编程题目，我的完成方式都基本一样，借鉴，生搬硬套，照着老师给展示的模板抄，毕竟刚开始，不 知道怎么写。但是老师也说过，我们刚开始就应该学会模仿，然后在学会修改改编，最后才能学会自 己创作，自己写程序。这次的实验，前两个自己编写程序的题，都是按照自己学到的和理解的编写 的，中间也有不懂不会的，不知道该怎么写，问过了同学老师，他们告诉了我，非常感谢。现在的我 虽然还什么都不会，但我不怕，因为我相信在老师的带领下我一定会学到更多并且学得很好，再次感 谢老师的教导和同学们的帮助</t>
  </si>
  <si>
    <t>通过本章实验，我学习到一段完整的程序一般是由编译预处理、函数主体和程序体组成，其次在写程序过程中，还要选择合适的数据类型去表达，区别常量和变量，其中我认为较难的是“a”比‘a’多一个0，是属于字符串常量，在今后实践中一定要注意加以区分，以及就是\加其他不同字符的组合可以代表的多种不同意思，一定要熟练掌握。在实验一计算求和中，我了解到如何用int函数给变量赋值，实现简单的加和运算并最终使用printf函数输出结果，其中使用%d表示按整形去输出相应的变量。另外在改错题中，我深刻地体会到了在编程c语言过程中，一定要记得使用英文的字符号，以及正确的关键字词，否则就会导致一系列的错误，因此c语言是一门严谨的学科，在以后写程序时，一定要做到细致严谨。</t>
  </si>
  <si>
    <t>这是第一次进行大学课堂C语言的课程学习，获益匪浅，之前中学时代就对电脑语言充满了好奇心，对于一个电脑指令的执行感到无比好奇，他究竟是如何通过一个按键就可以在屏幕中显示出相关的画面，因中学时期教学资源的有限和学习压力的原因，没能对此进行深入了解，现在终于有机会进行学习感到很珍惜这个机会，通过第一节课程的学习，我了解到电脑语言的执行任务的具体步骤以及他在识别代码时的禁忌，同时我也编译出了人生第一个简单的C语言作自我介绍，尽管他很简单，仅仅只有几个字符，数字，但我坚信这仅仅只是个开始，在接下来的课程学习中，一定会学到愈来愈多的C语言知识，当今社会，电脑办公几经成为常态，电脑语言的学习更是必不可少，对渴望的知识进行学习让我很兴奋，总之，我会继续怀着无比的好奇心，将这门有趣实用的课程认真学习下去。</t>
  </si>
  <si>
    <t>这一次的实验对我来说是一段难忘的经历。这是我第一次接触C语言，通过视频的学习，我了解到它是人与计算机对话时采用的一种语言。而作为当代大学生的我们，学会这种语言也是非常有必要的。
      记得在这次的实验中，我可以说是困难重重，C语言的实验不同于上学期计算机基础的实验，书上有非常详细的实验过程，我只要对照着书就可以完成实验。而现在，我通过看教学视频只是了解到C语言一些符号的含义。要完成这次的实验，更多的还是要靠自己的研究和摸索，对于第一个实验和第三个实验，我选择了上网百度，网上有很多资料，我在看懂资料后，反复做了好几遍，才把第一个实验和第三个做完。我觉得改错实验对于我有比较大的难度，在我摸索了一个小时左右仍是一头雾水的时候，我选择了寻问老师和同学。胡老师耐心地告诉我查找bug的方法，同学也回答了我很多疑问。
       这样的实验很考验一个人自主学习以及分析问题的能力，通过这一次实验我也发现了C语言是一种很有魅力的语言，在接下来的几周里，我会不断挑战自我，继续探索它的魅力！</t>
  </si>
  <si>
    <t>计算机在我们生活里很重要，学习计算机语言c语言能更有助于了解计算机。c语言非常灵活，也很灵活，对于初学者的我学习c语言并不是那么容易，编译一段代码需要我不断修改。我也发现了我许多问题，比如输入printf时容易少输入f，也容易定义一些没有意义的量。我本以为编译会很容易，每次的运行出错总在一次次打击我，我明白我编译的时候需要更加专心，更加耐心细心。看视频也需要更加仔细，同时也需要我多次尝试编译，只要我增加编译次数，我才能了解我的不足，得以在下次编译时犯更少的错误。为了更好学习c语言，我会在今后学习中多动脑，综合运用所学，多看相关内容，多多练习，提高水平，增强自学能力，把握住每个知识点，学习c语言不仅仅是多学一门知识，更是对自己内心的锻炼。</t>
  </si>
  <si>
    <t>通过这次c语言上机实验，我感受到了c语言的无穷魅力。通过自己编写的代码来实现程序是一个很有自豪感的过程。自我探索也更让体会到思考的用途。在第一个实验中，给出的信息量很少，对初学的我还是有些难度的，而且要自己组织程序架构语言。这正是对之前学的知识的融会贯通的好时候，再加上高中的vb基础，老师的提示，终于有惊无险地完成了这次实验。第二第三个实验许多错误都是引号未正确使用构成的，这也提示我在今后写代码的过程中要极其注意这方面的内容。还有一个错误是int的大小写书写错误，这告诉我在代码输入过程中哪怕是一个极其细微的错误也会导致程序无法运行。代码书写是一个精度极高的过程，我们在掌握大体结构时也要注意细节的把握。</t>
  </si>
  <si>
    <t>C语言是在国内外广泛使用的一种计算机语言。其语言功能丰富、表达能力强、使用灵活方便。通过
本次的三个实验，撰写了两组简单的代码以及改写了三组出错的代码，我感受到C语言具有很强的严
谨性与逻辑性。即便是我们觉得很简单的小学加减法，但在电脑上运行的时候，如果你没有给它正确
的代码指令，它也是不能给与反馈的。在实验过程中，我也遇到了一些小麻烦，在我观看了视频认为
自己已经会了时，仍旧出了错，这更让我体会到不上机实际操作的话，是没有任何效果的，许多问题
都是在实际上机操作中显现出来的 在书本上是体现不出来的。</t>
  </si>
  <si>
    <t>通过本次课的实验学习，对c语言有了初步的了解与认识，虽然在刚刚接触这门课程的时候，感到十分的陌生，但是在老师的指导下与逐步的学习中，逐渐熟悉了这门课程，自己的认识也在不断地加深的过程中。
       通过本次的实验，了解了这门课程是一门实践性很强的课程，在不断地实践过程中，问题很多，但是老师们都十分耐心的进行了指导与纠正，并此对我们提出了更高的要求，我们也在不断地学习当中不断犯错，不断进步。通过请教其它同学和自己查询‘度娘’‘知乎’的过程中也在不断地进步，不断增强了自己解决问题的能力，犯错可以使自己快速的进步，不断地提升，老师对我们提出的要求也是别有用心，自我解决问题的能力十分重要，当我们走出课堂，自我解决问题的就是我们学习的重要的品质。
      虽然自己目前的能力不高，水平有限，但是我相信，随着自己的不断学习的过程中，一定会有很大的进步，通过不断犯错的过程中，是自己快速进步，对这门课程有着自己的理解与方法。</t>
  </si>
  <si>
    <t>这是这星期第二次使用devc++做实验，但是这次的实验较上次难度明显不同，刚拿到题目比较茫然，而不知道该从何下手。比如如何使用程序求37+29的这道题目，只知道最初的程序的编写，而不知道如何用正确的程序表达，看似简单的一道加法，这时却变的非常困难，再反复观看视频，以及向同学讨教后，也算是能够自己将程序编写出来并且能够正常运行。并且发现不同的表达虽然结果相同，但是有的程序十分的简洁，可见知识的运用是十分重要的，毕竟C语言就是这样一门课程，将知识运用到实践中。在后来的改错中，我同样的意识到细心是多么的重要，在我们日常编写程序的过程中，也要十分注意细节，不然因为一个小小的错误就能造出相当大的bug，这显然不符合一名合格的程序员的标准，所以我们初期就应该养成良好的编写习惯，做到精细二字。</t>
  </si>
  <si>
    <t>我一直特别想有一天自己也学会编程，然后写自己喜欢的程序。这几个实验是学习C语言程序设计以来第一次自己动手操作，第一个感觉就是，真不好上手。C语言真的也是一门语言，需要掌握很多语法语句，也是很有温度的一个学科。通过自己听老师讲解，自己看学习视频，不会的向同学的请教，我对这门课有了更多的了解，也掌握了基本的一些操作和原理。虽然不能像在学校那样去实验室进行操作，但是很感谢老师和工作人员为我们开发的这个实验系统，让我们更方便地进行学习，说真的，系统也很好用。在接下来C语言的学习中，我会多自己动手进行实际操作，因为时间是检验真理的唯一标准。当自己遇到问题时，先自己思考试着动手解决，实在解决不了的我会请教老师或者同学。总之，我会更加努力地学号这门C语言程序设计的课程！</t>
  </si>
  <si>
    <t>1.通过本次实验操作，体会到了编程输入法对程序的影响，知道了什么地方用中文输入法是可以的，什么地方是不可以的，继续努力学习，在C语言的学习中提高自己
2.对每一个知识点，都应该立即编出对应的程序，有时可能还会有语法错误，碰到更好的方法也可以试一下，很多时候你想想代码怎么写和你真的写出来了是有很大的差距的。
3.学习时一定有很多疑惑的，要及时弄清楚。
4.找一本好的课本，我并不推荐谭浩强的《C语言程序设计》，因为这本书把知识点讲的太细碎太理论。我推荐《c语言程序设计：现代方法》这本书，书中奥妙非凡，值得深读体验。
5.不要认为上课认真听课有用，写程序不可能从课堂上学会太多的，伟大的程序员或者是很多的黑客，不是老师教出来的，你的有自己的想法自己的思路自己的，学习一门语言才有用，也才会得到别人传教不了的东西。</t>
  </si>
  <si>
    <t>通过这次c语言的学习，我初步了解到了c语言的一些基础语法，对c语言有了大致的了解。在当今社会中，电脑作为一个已然成为每家必备的生产工具，学习，学会对电脑进行编程是很重要的。有人说21世纪是电子信息时代，一切电子产品都是架构在编程上的。只有提前编写好程序，才能使电子产品发挥功效。可以说，程序是电子产品的灵魂。是这个时代所需的必需品。今天学习的printf函数有输出的功效，它是一切程序成果展示的出口。int，float，可以定义一个个储存空间。%d，%c可以让printf函数识别。今天所学的东西为之后的学习生活打下了坚定的基础。</t>
  </si>
  <si>
    <t>这一次实验的总目的是要熟悉C语言的开发环境、其程序的使用方法和掌握如何查找并修改一些常见的代码错误。而初次接触到c语言的我们并不熟悉它，只有通过编程实践才能真正了解它。在自己进行实验之前，老师先通过屏幕投影向我们展示了一些修改错误代码的方法，例如将字符从中文改成英文，缺少双引号等。通过“编程求和”、“修改错误代码”和“编程实现图形”这三个实验，我发现了自己的问题。第一点是我对各类代码的不熟悉，在写代码的时候常常需要去查阅资料，浪费了很多时间；第二点是我的思想不够发散，看着题目却想不出如何写代码。实验中我感受到完成编写，决不意味着万事大吉。有时候自己认为没有错的程序，实际运行时可能会出现很多意想不到的问题，就像这次实验中我的运行结果多次出现“undefined”和“timeout”。所以为了能更好地学好C语言，在今后学习中我要多结合运用老师所讲的知识，多练习，多编程，把已经会的东西掌握好。</t>
  </si>
  <si>
    <t>通过这次对“熟悉C语言集成开发环境”实验的学习，在初次接触C语言的基础上，我更进一步认识到了C语言学习理论、实践相结合的重要性。尤其在理论知识抽象的时候，就更加需要我们增加自己动手实践操作。同时我也认识到自己对本课基本知识的掌握还是不太扎实，刚接触并没有能够完全找到学习的方法。我会更加努力学习理论知识，经常性的上机实践来查找自己的不足，通过实践操作来提高自己在C语言的学习上的进步。另外，刚开始对于函数的定义不是很理解，只知道是固定格式，并不理解其含义，期待以后进一步学习。通过本次实验熟悉了C语言集成开发环境，也熟悉了利用其编写、调试及运行程序的方法。在改错题方面还存在不足，希望通过习题加强自己改错的能力。</t>
  </si>
  <si>
    <t>通过这几节课的学习，我接触到了一个全新的软件，也学到了一点皮毛。直到今天，我自己做了几道题目后，感受颇深。首先，对于这个完全陌生的软件，我还不能很轻易的驾驭它，总会在编写程序的一些地方卡住，不知道该如何写下去，又或是在出现错误时我感到很茫然，不过我倒是不太着急，毕竟熟能生巧。其次，我感受到了编写程序的困难，对细节要求极高，经常，我会在一些小的地方犯错误导致程序无法运行，比如说：少了一个分号，少了后引号等等，这就要求我在今后的学习中要更加注意细节,这样才能更好的学习这门课程，才能避免许多不必要的错误。最后，我认为编写程序是一件对自己要求极高的任务，因为编写的程序是要供他人使用的，所以首先要对自己要求严格，这样才能编写出没有错误的程序，令人满意。
        通过这三个实验，我了解了“\n"代表换行、英文引号和中文引号完全不同、不能缺少分号等等需要注意的问题，虽然都很基础，但是还是令我满意。C语言程序设计是一门极其注重实际操作的课程，所以在今后的学习中，我也一定会增强动手能力，多实践，多犯错，多改正。努力把这门课学好，让它成为一个对我有利的工具。</t>
  </si>
  <si>
    <t>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然而作为初次接触C语言的我，在实验过程中哭笑不得，捉襟见肘......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</si>
  <si>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通过本次实验使我对c语言有了最基本的了解，了解了Dev-C++的一些使用方法。通过课上老师的视频演示以及自己课下在学习通视频中的学习，完成了三个实验。虽然过程略有波折，有些地方对于还是初学者的我还是难以理解，但经过我的不懈努力以及老师的悉心指导，我还在课下询问了班级其他同学，逐渐云开见日，逐渐理解，并成功完成了以上三个实验。这使我对Dev-C++的学习更加充满信心。在修改错误代码时，还有许多不理解的地方，但我相信通过经常联系，并熟能生巧，减少错误的发生，使过程更加顺利。说到这，上机实验当然就是一个必不可少的环节了，C语言灵活简洁的特点，只有通过编程实践才能真正了解，真正说懂。为了更好的学习语法规定，掌握程序设计方法，提高程序开发能力，我们必须实际上机，编写程序。</t>
  </si>
  <si>
    <t>c语言作为一种计算机的语言，我们学习它，有助于我们更好的了解计算机，与计算机进行交流。其语言功能丰富、表达能力强、使用灵活方便、既具有高级语言的优点，又具有低级语言的许多特点，适合编写系统软件。其功能强大，不仅用在计算机上广泛用在电子，机械等方面,大量的os更是源自c语言。很多新型的语言如C++,Java,C#,等都是衍生自C语言。掌握了C语言，可以说你就掌握了很多门语言。因此，c语言的学习对我们尤其重要。</t>
  </si>
  <si>
    <t>在科技高度发展的今天，计算机在人们之中的作用越来越突出。而c语言作为一种计算机的语言，我们学习它，有助于我们更好的了解计算机，与计算机进行交流，因此，c语言的学习对我们尤其重要。
   在这个星期里，我们专业的学生在专业老师的带领下进行了c语言程序实践学习。在这之前，我们已经对c语言这门课程学习了一个学期，对其有了一定的了解，但是也仅仅是停留在了解的范围，对里面的好多东西还是很陌生，更多的在运用起来的时候还是感到很棘手，毕竟，万事开头难嘛。
    由于时间的关系，我们的这次实践课程老师并没有给我们详细的介绍，只是给我们简单的介绍了几个比较重要的实际操作。包括了程序模块处理。简单界面程序。高级界面程序。程序的添加修改。用程序做一元线性回归处理以及用c语言程序来画粒度分布图等这几样比较重要的时间操作。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</si>
  <si>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第一次接触使用DEVC++，尽管有了第一节课的铺垫但还是不太熟悉，老师安排的任务仅仅在课堂上也不能很快的完成。在课后，经过与同学的探讨和请教才勉强搞懂。我们在编写程序时要谨慎，注意格式只有在“”中才能使用中文格式，否则代码就无法正常执行。在每一行代码结束时都必须有；否则代码也无法正常进行。还要注意函数的使用，不然规定题目就没有办法准确计算出。
       在这次实验中，我熟悉了编程环境，在本节课也进行了应用；也熟悉了C语言程序的编辑、调试及运行的过程和方法，在实验内容笛一部分便有体现；以及查找了解了DEV-C++开发环境中常见的错误信息提示，在实验内容的第二部分中有调试和体现。包括对于学校开发的系统也进行了熟悉和应用，注册了自己的账号，进行了实验，并且生成了实验报告。我认为这次实验收获非常大，十分期待下一次的实验课。</t>
  </si>
  <si>
    <t>这第一次完成C语言的作业。首先，我要承认这次实验不是我个人独立完成，而是课后过通和一些同学交流沟通以及在网上查阅资料才能勉勉强强的做完。C语言是基础的编程语言，但对于我来说理解和接受比较困难。在这次实验中，实验一的简单的求和就让我举步维艰，它需要一个C语言求和公式，但我的逻辑思维和这个公式不同，尝试了很多次都不能得到结果，换在平常不到五秒就能算出来的题目我却花了三十分钟才用C语言运算出来。实验二的外循环结构和内循环结构也让我头疼，因为不熟悉，先后套用了几个结构才得到与题目相同的结果。至于实验三，改错过程也有一些困难，但是还是完成了，不过C语言的严谨性也不得不让我叫苦，大到语法的错误，小到一个字符的不规范，整个程序都不能运行。好了，这是我这次实验的小结，希望以后能学好C语言这门课程吧。l</t>
  </si>
  <si>
    <t>C语言程序设计是一门神奇的学科，这门学科可以让我们学会电脑的语言。学会电脑的语言有什么好处呢？我认为学会C语言可以让我们更加的了解电脑上面的程序，我们可以用电脑的语言和电脑交流下达指令，电脑是很厉害的，只要你的指令正确，电脑就可以很快的完成指令。欧拉瞎了以后靠心算，算出了最大的质数，这很伟大，但是现在用电脑，只需一秒钟就可以算出欧拉得出的结果，这对于欧拉来说可能是个打击 但是这正是电脑的强处，它很厉害，只要你懂它的语言，你能正确下达指令，你就可以使用它完成很多艰难的任务。
  这是第一次做C语言程序设计的实验，对于我来说正的很难，我原本就对电脑不是很熟，现在学习它的语言也很吃力，而且我们现在是网上授课，但是老师发的视频都是分开的知识点，我不能把每个视频的知识点很好的串起来，我对于C语言一点都不熟悉，基本上都是照着图片把每一个字母和符合打上去。这让我觉得X语言很难学习，但是老师说过这门学科要知识和实践相结合才能学好，让我们要多实践。
  我相信我一定可以通过多实践把C语言程序设计这么课学好的，这门课是如此的神奇，让我认识到一个全新的世界。</t>
  </si>
  <si>
    <t>写编程题1.1和范例1.2的时候比较顺畅，没有遇到错误一次通过，但编程题1.1在写代码时需要注意的是不要把int main（）写成void main（）。至于范例1.2是比较简单的题目，只要认真观看视频并且听取老师讲解基本都可以一次通过。改错1.2中程序代码c比较难以捉摸，在不进行错误查询的情况下首先看出来的是printf("十进制数%d对应的八进制数是%o\n",a,a);  printf("十进制数%d对应的十六进制数是%x\n",a,a)这两行的双引号使用了中文符，进行编译之后发现第二行写成了void main（）从而导致程序出现了错误，进行错误查询并将其改正为int main（）。再次进行编译发现错误来到了第4行，在Int后对a进行定义并且加上；号以后发现任然无法通过编译，进行错误查询也没搞清楚具体错误原因，但后来仔细一看Int中的i使用了大写形式，将其改正后即可获得正确代码</t>
  </si>
  <si>
    <t>通过使用C语言编写简单程序，巩固实践上课学习C++语言。C语言是基础的编程语言，我已经对c语言这门课程学习了一个学期，对其有了一定的了解，但是也仅仅是停留在了解的范围，对里面的好多东西还是很陌生，在运用起来的时候还是感到很棘手，刚开始使用C语言时，缺少使用经验，写出来的语言错误百出，经常缺少引号和分号，一开始也会忘记定义主函数与添加返回值return 0；”或者在定义一些变量时缺少赋初值。有时候能想明白程序运行的过程，但在用C语言表达时却困难重重，在良久的思虑之后还是无法解决问题之际也会求助一下百度。在这次的试验中，虽然有些许困难，但也练习了理论知识，完成了实验内容。“认真读-仔细抄-随意改-经常写”是老师开学时给予我的学习方法，我相信一步一步落实老师的建议会让我更好的掌握C语言。</t>
  </si>
  <si>
    <t>c语言编程是一个需要我们精神高度集中的事情。我们要时常检验分号是否忘加，大括号是否对称，双引号是否有用错的地方。单个字符是用单引号。我刚开始学习c语言，以后的c语言只会更加复杂，多变，我要提早养成细致的习惯。c语言的学习是艰难的，我要做好思想准备，不能有松懈的时候。</t>
  </si>
  <si>
    <t>通过本次作业的完成，加深了我对编程的排版与符号的认识，同时也深刻体会到，变成这门课需要动手实践，在本次作业中我遇见了一些问题，最终通过动手解决了，不仅加深了我对编程的认识，也加深了我的信心，很是受益匪浅。</t>
  </si>
  <si>
    <t>在高中阶段信息课上接触过Visual Basic进行编程，高中的学习方法是照着书上的内容进行简单编程一些应用题。现在接触的C++更多的需要我们自行思考，编程。编程实际上更多的还是上机操作的熟练度。第一个实验是编程加法的运算,这是编程的基础题，用我所用的编程的知识能顺利编出。第三个实验是让运行时屏幕出现4行的小点，我也顺利编程出。对于十进制转八进制的编程我研究了很长时间，对于里边的%d，a有了一定的了解。但还有一个遗留问题让我颇感疑惑。在编程改错中，我常常分布清void main 和int main的区别和各自的运用范围，即使上网查了相关内容还是疑惑，下一次上课我会向老师提出自己的疑惑。编程出错是家常便饭的事情，我认为老师们建的bug库给了我们很好的资源。我也会多加上机操作，为之后的循环体编程及更复杂的编程打下基础。</t>
  </si>
  <si>
    <t>今天是我第一次做有关c语言的实验，从中体会到了许许多多的乐趣。我以往对电脑的理解只停留在一些软件的运用方法，然而今天我自己完成了软件背后代码的完成工作的一小部分，并在过程中学习到了新的知识与技巧，例如在如何进行加法运算中，习得了sum的含义，以及在结果显示中不单单只让数字显现出来，还将sum=一同显现的方法（通过自己无数遍的尝试）给学会了，这个过程让我切实体会到了实践出真知的道理；在检查错误的题目中，通过百度等途径，学会了一些错误的名称以及改正方法，中英文符合的区别以及大小写的区别；在输出字符时，"\n"的作用是换行。
        做实验中系统也出了些小毛病，那个改错序号居然还出现了-10和-9，运行结果与实验报告不符的情况，也在助教老师的帮助下解决了，也算有惊无险，希望自己能在今后c语言的学习中，学到更多的编程知识，让我这个编程小白也变成大神，做出令人欣赏并且实用的作品。</t>
  </si>
  <si>
    <t>在高中接触过一点Visual Basic的编程,高中时比较简单,老师会一步一步地讲解,书上的解释也很清楚,因此学会了一点简单的编程.而到大学接触到C++语言,发现它与高中vb语言有一点的相似,但它更多需要的是我们自行的思考和编程.第一个实验是编程加法的运算,是编程的基础题,用高中所学的编程知识可以顺利编出.第三个实验是运行出四行的星号,也能顺利编出.而第二个实验有一点困难,是让我们改正语法错误，提交最后一个的正确代码,这道题目对我有一点困难,在尝试了几次后发现了是int.main和void.main的区别,我自己上网搜索了相关信息,勉强能了解了一些区别.在编程过程中我认为重要的是需要细心和认真,在输入中文和英文字符时,一时不注意就可能将英文字符打成中文字符,那么就会出错.</t>
  </si>
  <si>
    <t>在这个因为疫情而不得采取网上教学，网上授课的特殊时期，这个星期我们迎来了第一次的c语言实验课，这是我们的实验操作课，也是极其重要的开端。通过网上课程，我们不仅仅增加了对c语言的了解，更在电脑上实验，自己操作，亲手编写程序。虽然c语言的理论比较杂乱而枯燥，但自己在DEC++上自己进行试验，编写程序，进行编译，运行。这个过程是不可多得，十分有趣生动的。在编写程序的时候，常常会遇到一些错误，此时就需要进行思考 观察，从而解决问题，进行正常的编程，通过在老师发布的平台上操作运行，渐渐地了解了一些常见的错误，从而能快速的解决错误，这些实践操作能大大增加对c语言的兴趣，当自己编写的程序能运行时，内心的成就感爆棚。当遇见自己无法解决的问题是请教老师，同学，更有发帖请教的，这些都表现了对c语言浓厚的兴趣，这门实用技能，会为我们大学生活增添色彩。</t>
  </si>
  <si>
    <t>这是我第一次上机做c语言的编程实验，逐渐了解了c语言的运行方式和流程，还弄清了中文下“和英文”的区别。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t>
  </si>
  <si>
    <t>这次是我第一次使用这个软件来编程。对于我来说这也是个困难的一次，全部从零开始，在这过程中，我花费了不少的时间去研究和反复的尝试才最终摸索着知道了，大概的源代码，可实际写下来就会出现了不少的错误，我也请教了老师，学长和同学最后才能成功完成。在这期中我也学会了一个重要的知识点，就是在写源代码的时候一定要注意区分英文和中文的标点符号，还有字母的大小写也是个很重要的问题。
       这三个实验中的第一个我知道了怎样编程求值，而第二个改错题则让我知道了一些编程中需要特别注意的注意事项，例如分清大小写，注意中英文标点符号。这也是在我平时日常使用软件时需要注意的事项，而最后一个实验也是最基础的显示图形即便是最基础的，也为我打开了一扇新的大门。</t>
  </si>
  <si>
    <t>本次实验让我初步体会了一下C语言，和我高中学过的VB有一些类似的地方又有一些不同的地方，现在我初步掌握了“printf”的使用方法，然后也感谢老师提供一个C语言bug查询的平台给了我查找一些常见错误的方法。C语言给我的感觉是他的每一句话都要以一个分号结束，我可能一时半会儿还不能习惯，时常会忘记，然后C语言的符号都必须是英文符号，中文的识别不出，这个和我学过的VB还是类似的，总之，C语言给我的整体的初步印象就是它比VB似乎复杂一点，严谨一点，因为还要考虑什么主函数，还有一句“return0”这种。本次实验中我还发现字母的大小写也会造成错误，比如int的i就不能大写，不然编译的时候就会报错。然后我发现define a=37的效果似乎和int a 37的效果是一样的，不知道他们具体有什么区别，相信我能在以后的学习中慢慢体会。</t>
  </si>
  <si>
    <t>第一次C语言作业作得有点艰难，对于我这个刚刚学C++的小白来说。首先呢，这个作业花了将近两个多小时，通过不断的看教学视频来学习摸索以及和同学交流和老师沟通，在网上查阅资料才完成的。C语言是基础的编程语言，但对于刚刚学习的我来说理解和接受比较困难，但就在我完成这一个作业后，顿时产生一股脑的释然以及成就感。
       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这次的c语言实验，能逐渐积攒了一些经验，在将后有些错误可以更快就看出来。
       相信在往后的不断学习中，我的C++能够由入门到熟练再到精通，加油！</t>
  </si>
  <si>
    <t>通过这两节课的的学习，我发现如果想要去学好C语言，就要真正的把它当成一门语言来学。就像学英语一样，英语有自己的语法规定，词汇搭配，C语言也是如此，要按照一定的方法来学习才能更加高效。c语言程序设计对于我来说还是比较困难的，要记得下来模板，还要记住英中文的位置，不能搞乱，否则一点点的错误都是会让结果出错的。这门课最重要的就是动手，如果只是学习课本知识，就算看完一本书，不上手自己也不会把它很好的完成，所以我认为实践出真知，我们学习它不能害怕出错，要明白自己的错误在哪，并改正，当一切改正并正确输出时，会觉得一切的付出都是值得的。</t>
  </si>
  <si>
    <t>本次实践操作中学习运用到了整形的表示 ，熟悉了c语言正确的格式，以及初步对顺序结构的认识，因为我之前曾自学过python语言，c语言的初步认知让我感受到这种基础编程语言的严谨性需要，通过比对发现c语言对基本功能力要求会更高，每一次编程的细心，每一次检查的仔细，相信能在今后对c 语言的学习中能让我在两者的比对中产生对编程这一项能力更多的感悟。</t>
  </si>
  <si>
    <t>经过两堂课的学习，对于c语言有了一些浅略的了解，它是一种简洁紧凑，灵活方便，运算符丰富，数据类型丰富的结构式语言。而对于我们来讲，要学好c语言的唯一方法就是不停的编程。我们通过这几节课的学习，老师给我们布置要求自己解决三个问题，我一开始头绪很乱，不知道从何入手，尤其是自己编写一个加法的程序让我不知道怎么解决，后来通过和同学请教咨询，了解到他们的编程方法，就终于解决了问题。我知道了要想解决C语言上的问题，就必须学会实践以及和同学多沟通交流，在过程中肯定会遇到许多困难，但是只有静下心来，慢慢修改。相信这些问题一定会被解决，这也是培养我们耐心与意志力的关键时刻。我们不停地摸索，经过一些失败与程序被编写好了的喜悦这样的过程中不断进步。这样才能愈发精通这门语言。</t>
  </si>
  <si>
    <t>在这个星期，我开始在老师的带领下进行C语言学习。在这之前，我对于C语言并不是很了解，对里面的很多东西都很陌生，开始操作的时候感觉格外棘手，因为不仅操作环境不熟悉，各个符号的应用也是一头雾水。
        在进行自我操作的时候，难免遇到了很多问题。在第一次制作“Hello！”的程序时就遇到了问题，看不到显示出的汉字，询问老师后，才了解到是系统运行太快，需要在中间加了一行暂停的代码，当看到汉字显示出来的时候，那种成就感是无与伦比的。这一次的C语言实验，更是让我发现到编程的魅力，不仅需要自己编写程序，还要检查已经完成的程序中的错误，从中去发现自己不足，在实验中提高了自己。
        随着完成一次又一次老师布置的作业，自己也慢慢学习C语言的运用，我相信在经过我的努力以后，我能写更多更好更有逻辑性的程序。</t>
  </si>
  <si>
    <t>通过这几次实验，我更加认识到了自己的不足，C语言对我来说是一个全新的学科，也是一个全新的世界，上完这两节课后，我感到自己对这门课程有了初步的了解，知道了编程开始使用#include&lt;stdio.h&gt;  int main(void)，内容用{  }括起来，分行的时候结尾要加；运算结束后要另起一行用 return 0结尾。同时，编码的首字母要用小写的英文字母，不能将英语断句的习惯用在里面，所有的符号都要用英文符号，否则系统会报错。同时，我也学会了如何找错，使用学校研发的C BUG SEARCH 网站，其中的关键字查询对我的用处很大，初学时很多不会的问题或是出错的代码都可以在里面查询，这个网站使我更有信心学好这门课。虽然我的基础比起其他的同学可能差一些，但我相信勤能补拙，而且今后我会竭力向基础好或学习好的同学请教，争取期末考出一个理想的成绩。</t>
  </si>
  <si>
    <t>通过这几个实验，我明白了C语言中标点符号的重要性，仅仅因为一个符号的错误，程序就无法正常运行。符号有区别，英文的符号与中文的符号有些许不同，用C语言写代码时应用英文符号。而打字时又需切换为中文打字，便容易错用符号。所以说，应确保写代码时是用英文输入，这是我认为比较重要的。还有使用C语言时一定要注意语言的逻辑性，计算机识别的是有逻辑的语言而不是我们认为可以理解的语言。我也同时明白了字母的大小写也是需要注意的。尽管说只是几个实验，但我还是发现我可以从中学习到很多，C语言不是只靠记忆就能学好的，必须要靠不断的实践才有可能学好。经过多次的实践也应能找到自己的错误，从而改正。同时也希望在未来的实验中能够不断的认识错误，改正错误，每次的实验都点收获。</t>
  </si>
  <si>
    <t>这是我第一次接触到c语言，在之前认为c语言是高深莫测的编制方式，通过老师的指点以及此次实验的实践操作我初步了解到DevC的基本操作以及c语言相关的基本概念。在概念上对C语言还是只有一些模糊的印象，搞不明白其中各种代码所表示的运行结果。C语言是一个实践性很强的课程，每一堂课都有给我们实践操作的部分。在本次实验过程中，尽管老师重点强调过的低级错误我还是没能意识到并在调试时出现了错误，例如：符号的中英文切换、漏打引号等，这些都是应该牢记在心、不可再犯的低级错误，由于是第一次接触C语言所遇到的题目并不涉及到我认为最为复杂的逻辑错误，所以除去这些小错误以外并没有遇到什么难题，由于这些错误产生的提醒代码也可通过bug查询网站轻松解决。总体来说，这次实验很顺利，没有出现自己无法解决的难题。但我也不会掉以轻心，我们都知道C语言是一种高级语言，需要不断刻苦练习与理解才能将其攻克。</t>
  </si>
  <si>
    <t>这几天我通过自己的摸索研究和认真观看和学习老师在学习通里面上传的课件视频，终于是完成了这次C语言课程的作业。在此之后我也是掌握了一些最基本的程序语句和代码的编写方式。同时我也体会到了作为一名入门级别的小程序员的不容易。C语言这门课程关乎到计算机程序的编写和运行，它看似与我们的生活没什么关系，但其实实际上它跟我们日常生活中所用到的各种各样的软件是密切相关的。它所包含的顺序，循环，判断等运行方式在我们的生活中都有很广泛的应用。除此之外，他对于编写程序的人员的严谨性还有着很高的要求，在做作业时我就已经有所体会。因为在C语言的环境中哪怕存在一点点的错误，都会使整个程序崩溃或者得出错误的结果，因此我们也需要认真，仔细地对待我们写的每一条代码。</t>
  </si>
  <si>
    <t>这是初次接触C语言的代码创作，在写代码的过程中，虽然遇到挺多的困难，但是我都一 一克服过来了。这节课上我学到了怎么去建立一个简单的代码去计算简单的加法计算， 去运用软件去快速的知道代码中出错的地方在哪里，进而快速的做出改正和错误分析。 在这个过程中，我觉得打代码还是挺好玩的，在这个过程中当把代码给改正确，点击执 行代码出现正确结果后是我觉得十分有成就感，在C语言的操作过程中，运用的两个软件 dv＋＋和DEV cpp是我觉得C语言很神奇，在每一个操作中都会学到很多的东西，C语言 是一个有序的学习，学了最基本的替换，然后扩展到循环，嵌套，条理很清楚，不是一个零散的知识，实际上所有的课程都如此，不过通过操作我也知道了自己的不足，存在的很多问题，当然在操作的过程中也使得我觉得C语言十分的生动有趣。所以我会继续努力去学习C语言，争取做一个好的程序员，在计算机的道路上越走越远。</t>
  </si>
  <si>
    <t>本次实验一共三个，分别是考验了我对printf函数和scanf函数的运用与对编程标准格式的掌握。在本 次实验中，我对上述考察内容有了一个初步的学习，对Devc++这个程序的应用也有了初步的认识， 并且我还学习到了以下几个知识：1.一个程序中不能有两个主函数。2.在编辑程序中，标点只能使用 英文格式下的标点切不能使用中文。3.在编辑的时候，要尽量细心，有些函数如果大小写发生了变 化，计算机也是无法成功识别的，因而在编辑时要注意大小写的区分，且每一行末尾的分号也不能缺 少。此外，本次实验也让我对c语言这门科目产生了极大的兴趣，现在我对这门科目已经有了一个初 步的了解。我知道现在的自己里学成这门科目还相差很多，但是我愿意努力去学习这门科目，我也坚 信自己能够学好这门科目！</t>
  </si>
  <si>
    <t>这次实训使我受益匪浅，收获了很多。通过C语言实训，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天的实训，逐渐积攒了一些经验，有些错误可以很快就看出来。
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C语言是一个有序的学习，学了最基本的替换，然后扩展到循环，嵌套，条理很清楚，不是一个零散的知识，实际上所有的课程都如此，不过通过实训我也知道了自己的不足，存在的很多问题。比如自己写的写的小程序出了问题，不会解决了就叫老师帮忙，虽然说一定意义上增加了师生之间的感情，但是会养成一种依赖的心理，碰到问题了第一个想到的是求助而不是自己独立解决，所以以后要多多锻炼自己的信心和增加自己的能力</t>
  </si>
  <si>
    <t>这次的实验让我认识到一定要在英文输入法下再进行编程，否则就会出现改错练习里的双引号错误导 致程序无法运行的问题。此外我还学会了如何赋值给几个元素并让他们进行计算，以及一些专业术语 一定要在意他们的大小写，培养了我严谨的实验态度。在这次实验的第一部分，我反复修改了很多次 都不能运行，在感觉穷途末路的时候，我又一次仔细阅读了下面的报错以及运行结果，才发现是双引 号的位置放错了，下次的实验中我会注意。还有最后一个星号的实验，一开始读题的时候我就没有注 意行距，以至于一开始我都没有给他们空行，下次我会认真观察题干并且更加认真地进行实验。这也 说明了我对于各个专业术语的不熟练，以及对编程环境的不熟悉，所以在接下来的学习中我会继续努 力跟随老师的脚步学习C语言这门并不简单的学科，做到严谨、认真并且耐心，相信我一定可以学好 这门课，丰富自己。</t>
  </si>
  <si>
    <t>C语言课程我认为挺有趣的，看到自己成功让代码运行成功感觉很高兴。但是同时也发现这门学科需要耐心和细心，程序不断报错要仔细观察，经常会出现一些语法上的小错误，常见的有英文大小写字母搞混，中英文符号转换弄错，或是漏了某些字符，这都需要自己不断尝试去记住；也要懂得去分析错误，在这里错误也很重要，这些错误可以帮助我们进步，因此在试验时要敢于尝试，不怕错误，及时总结分析。现在刚学习这门课程，对于一些基本的格式和语法，符号的意义都还没有记牢，所以在完成实验时速度较慢且常常出错，所以还要自己不断进行练习，让自己完全记住这些基本符号和语法。要认真看完学习视频再自己进行实际演练，巩固记忆。我深刻的明白了这是一门需要积极动手操作的学科。</t>
  </si>
  <si>
    <t>c语言的第二节课，通过视频学习，学到一些关于c语言的基本内容，例如四种数据类型，基本类型，指针类型，构造类型还有空类型。而基本类型中有分整型字符型浮点型和枚举类型。还学到了常量，符号常量，变量，整型常量和整型变量。了解到一些基本的格式，在章节2.6中通过老师的介绍大致了解到格式化输出函数printf的基本内容，虽然还有许多不明白的地方，在操作过程中，也经常把分号打成冒号或者中文格式，但是相信一学期的学习与实际操作中会越来越熟练，越做越好，也希望最终自己能将c语言学好。</t>
  </si>
  <si>
    <t>初次了解C语言编程是一件很新奇的事情，平常使用电脑都是打游戏，看视频，但自己编程确实让自己对电脑的使用不再居于表面而是深入其真正的原理。
编程是一项考验人智力，专注力，执行力，思考能力的过程，他不仅仅是一门普普通通的学科，更是一种对能力的培养，对人水平素质的提升。记住大量的知识点，牢记每一个符号，字符，字母的意义，用他们来编辑想要的程序。更重要的是，仔细，对于初学编程的自己来说，一个字符的不对，间隔不对，就将导致整个代码无法运转，一开始简单还好，若是以后复杂的代码岂不是要满篇出错，因此，仔细应是初学者最要注意的。
所以在之后的学习过程中，我一定会仔细听讲，认真思考，不动就问，并努力将所学的知识用于实践之中，完成好每一次作业任务。</t>
  </si>
  <si>
    <t>这是第一节c语言课程，在上课之前我对这门课程还是非常期待的。上课之前我也在学习通上观看了前面部分的视频，面对着dev c++上满屏的按钮我有点摸不到头脑。最开始听课，由于视频还没有看完，搞不懂每个代码的含义，只能照着葫芦画瓢。而且在编写代码的过程中，像是拼写错误，符号的中英文格式没有切换等等的错误。就目前来说学习的内容还非常少，使用的符号与命令都很简单，随着学习的深入很可能会出现混淆以及记忆出现偏差的问题，再加上是线上教学，课本都没有带在身边，如果要翻书查找的话会非常的麻烦，因此当堂记住所学内容是非常重要的。总结来说，我对们课程是非常感兴趣的，希望能够熟练掌握c语言，并在这门课上取得优异的成绩。</t>
  </si>
  <si>
    <t>C语言是一门考验动手能力的课程，在学习的过程中我们更应该重视自己的动手能力，应该多练多动手，在这次实训中，我也对了C语言有了一个更深的了解认识，还尝试了运行编程，每次运行程序成功，让我对下面的项目充满了信心。通过老师的讲解以及和同学的互帮互助，我也将学习到的理论知识转换为了实践的基本技能。这次实训让我对C语言的学习产生了浓厚的兴趣。同时老师的教学方式也让我充满了对学习的热情，老师负责任的精神，指导我解决问题的同时也锻炼了我的个人能力，让我发现很多问题的同时也学会了合作请教的能力，这一切都成了我记忆中的一段篇章。最后非常感谢学校给我们学习C语言的机会，锻炼了我的思维能力，在剩下的时间里，我会更加努力的学习，掌握计算机技术，在科技发达的今天有一席立足之地。</t>
  </si>
  <si>
    <t>通过本次实验，我熟悉了C语言开发环境，初步掌握了C语言程序的编辑、调试及运行的过程和方法，一定程度上熟悉DEV-C++开发环境中常见的错误信息提示，学会了我校C语言在线实验系统的操作方法。除了以上的应用技术类能力之外，在解决“character constant too long for its type”这一错误信息时，我通过知乎寻求到了解答，这使我自主解决问题的能力有了提高。此外，我也明白了C语言编程的基本框架，领略到了C语言编程的逻辑魅力，对日后的学习内容产生了兴趣。总的来说，C语言课程不仅仅是让我们掌握编写C语言程序的基本技能，更培养了我们的逻辑思维以及自主解决问题的能力，有助于提高我们的综合素质，对未来的学习以及日后参加工作都有很大的帮助。</t>
  </si>
  <si>
    <t>在这个星期里，我们专业的学生在专业老师的带领下进行了c语言程序实践学习。在这之前，我们已经对c语言这门课程学习了一个学期，对其有了一定的了解，但是也仅仅是停留在了解的范围，对里面的好多东西还是很陌生，更多的在运用起来的时候还是感到很棘手，毕竟，万事开头难嘛。
在这次实训中，我对对c语言有了一个更深的了解认识，也对这个学期学的知识得到巩固，还尝试运行编程，每次运行程序成功，让我对下面的项目就充满信心。通过自己与同学合作编写程序，最终把最初的理论知识转化基本技能。这次的实训，使我对c语言的学习产生浓厚的兴趣。
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t>
  </si>
  <si>
    <t>这节课学习了很多关于C语言入门的内容，了解了C语言的特点与组成和c程序的结构。认识C语言的基本数据类型，常量（字符常量、字符串常量和符号常量）和有重要意义的变量，运算符（赋值运算和恒等于运算）和表达式等。计算机有自己的语言，就像汉语英文等，只有输入正确的语言，表达式和结构才能正确编译运行。第一次上机操作，才感到C语言的难度，输入一串代码，很容易出现各种错误，比如常见的漏了分号，或者输入了中文的符号等，这些还只是简单的错误，知道错了之后很容易就修改过来，而有些语法错误或者逻辑运算则对我来说很难知道为什么错，所以这一次的实验使我认识到，编辑代码不能心急，不要粗心大意，应该仔细的编辑，并且耐心的找出自己的错误。</t>
  </si>
  <si>
    <t>语法的错误比如int首字母不能大写。还有在c语言中符号非常重要，要学会区别中文符号和英文符号。不同类型的变成有不同的程序代码，首先看到题目应该能够联想到使用那些程序代码，注重其格式，明确的了解并且熟知各种代码或者符号所代表的含义，编程中注意细心，不能漏掉任意一个符号或者字母。发现错误后不能因为一连串的错误而慌张，从第一个问题发现开始，因为很多时候都是因为第一个问题而引发下列和很多问题，明确辨别错误的类型，有语法错误，逻辑错误和运行错误，根据执行后的错误内容判断是哪一种然后进行订正。我发现这是一们需要自己多次实验才能积累经验的学科，所以不要因为开始的失败而害怕，越能发现错误反而是好事。这样才能进步，希望自己能在这一科目学得很好，加油吧。</t>
  </si>
  <si>
    <t>在初学Ｃ语言，我们进行了Ｃ语言实训阶段，尝试编写一个比较复杂的程序系统。我的感受是：Ｃ语言实训和平时上课所接触的程序是有很大不同的，所经受的考验和克服的困难是平时所无法比拟的。通过百度和视频问同学，终于攻克了Ｃ语言实训的复杂程序。在这里，我作为其中的参与者，感触良多。
　　在这次实训中，我对C语言有了一个更深的了解认识，也对学的知识得到巩固，还尝试运行编程，每次运行程序成功，让我对下面的项目就充满信心。通过自己与同学合作编写程序，最终把最初的理论知识转化基本技能。这次的实训，使我对C语言的学习产生浓厚的兴趣。
　　实训中深切体会到了老师认真负责的伟大的精神和热情为同学指导的促学方式，虽然对有些时候老师没给我们指出解决问题的方法有些小抱怨，但是到了结束时才知道，这种教学让我们自己学会了自学，学会了去看懂别人的代码。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还有就是对于未来，我觉得我还有许多方面需要提高。 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总之，这一切都成为我记忆里面的一个篇章，更是在C语言编程上的一个里程碑。</t>
  </si>
  <si>
    <t>经过老师的线上讲课和本次熟悉C语言集成开发环境的实验，让我对C语言这们深奥的学课有了简单 的理解。“纸上得来终觉浅，绝知此事要躬行”，这两句诗就充分说明C语言的学课特点，如果仅仅听 老师在课上讲是没有多大作用，只有结合老师所讲内容加以实践才能更加深刻理解C语言。经过这次 实验，也直接反映了自己的不足，在实验的时候，还不能准确而快速的找到错误所在，而且还不熟练 的打出代码，还不时打错。只有自己再多加练习，才能对代码更加熟悉，减少错误的代码。</t>
  </si>
  <si>
    <t>本次作业是我刚学C语言的首次，而在高中时期学过VB的我对这些代码产生了丝丝熟悉感和陌生感，熟悉于白纸黑字的样式，陌生于其与VB不同的语言体系。就我个人而言，C语言比VB更加的简洁与实用，三言两语就编好一个颇为简单的程序，比VB更加简易。但是其中依然有许多我不明白的地方，例如C语言一些的符号蕴含什么逻辑意义“#”、“%”，一些函数有什么作用“int”、“if”，这都需要我在今后努力去搞明白，作业本身并不难，但是题目中的代码我是否能够完全看懂这就不好说了，要如何去懂得计算机代码的语言逻辑，那我必须先学好C语言，要如何去学好C语言，那我必须多花时间去不断地编写程序调试程序。言而总之，我期望自己能有朝一日编写自己喜欢地程序，用自己的程序方便自己的生活。</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</si>
  <si>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在实验中发现，完成程序的编写并不意味着万事大吉。错误的框架结构即使导出了正确的答案，但是在之后的检查中却会成为改写的一大麻烦，此外，在编译代码的时候我发现了实验的一些特点。
要注意相同内容的缩进和对齐。这样做，可以使程序代码出错的情况下，可以快速并且便捷的查找到错误的行，利于很好的修改。编写标准，对代码的变量命名，代码内注释格式，甚至嵌套中行缩进的长度和函数间的空行数字都有明确规定，良好的编写习惯，不但有助于代码的移植和纠错，也有助于不同人员之间的协作。
每当完成一个编程任务，完成一段代码，都应当有目的的跟踪该程序的应用状况，随时总结，找到自己的不足，这样所编写的程序才能逐步提高，生活就是这样。</t>
  </si>
  <si>
    <t>第一题的求和让我学会了加法运算，衍生也顺便学会了减法运算，乘法运算，除法运算，值得注意的是每句结束后要打分号，而且所有运算符合都得是英文才能运算成功，我每次都容易忘记打分号，所以之后得多加注意。第二天的找错基本上都是符号的中英文出错，虽然代码看的不是很懂，但是只要认真分析一下有没有大小写的错误和中英文符号的错误，即使看不懂这个编程也能顺利得到题目所要求的找错。第三题就是乍一看很懵，但仔细一分析就知道每行按要求排列出数量不一样的乘号就可以，利用第一节课所学的换行显示，按顺序排列到位也可以成功做出本题。通过三题的训练让我对c语言编程更加熟悉，也让我意识到这是一门需要很仔细很细心的科目，它所有的输出变化都掌握在你编程过程中的手里，希望以后的自己可以多训练一下c语言的编程习题，更好理解和掌握这们学科，这样也能提升自己的又一项能力。</t>
  </si>
  <si>
    <t>初次接触C语言，陌生的操作环境给我造成了很大的障碍，我起初无法理解密密麻麻字母的排列，以及为什么会呈现出最后的结果。通过观看了学习通上的教学视频后，我对C语言有了一定初步的了解。经过老师的介绍后，我明白了C语言是要以上机实验为主要的学习方法，无奈由于疫情关系，我们只能在家中完成C语言的上机实验。
       说实话，没有老师的现场指导，上机实验变得困难不少，我们只能通过观看视频去了解代码的组成及其意义。这使得我们在完成实验时，走了不少弯路，也经常没有头绪。但是当我们完成了实验后，实验的过程无疑给自己留下了深刻的印象。我们在实验中互相讨论，亲自动手写出一段代码，可以说是颇有成就感。
       综上所述，我在本次C语言的实验中学习到了很多有关它的知识，使得我对这门特殊的语言有了更进一步的了解。</t>
  </si>
  <si>
    <t>通过本次C语言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
  当然，我还得感谢老师的指导与帮助，如果没有老师和其他同学的指点，我可能对C语言还是一筹莫展，在实验中遇到的大大少少的问题与所犯过的错误将是我以后的要加以注意的地方与认真审查的部分，为我奠定坚固的基石。伴随着学习的深入，我发现高深的东西还有很多很多，不懂不熟的知识还有很多，所以我不能停步，对C语言，我以后会更加努力学习的。</t>
  </si>
  <si>
    <t>经过这次实训，我收获了很多，一方面学习到了许多以前没学过的专业知识与知识的应用，另一方面还提高了我对c语言的理解。在实验中我学到了许多新的知识。是一个让我把书本上的理论知识运用于实践中的好机会，原先，学的时候感叹是视频资料太难懂，此刻想来，有些其实并不难，关键在于实践应用。在这次实验中还锻炼了我其他方面的本事，提高了我的综合素质。首先，它锻炼了我做编程的本事，提高了独立思考问题、自我动手操作的本事，在实验的过程中，巩固了以前学习过的知识，并掌握了一些应用知识的技巧等。其次，实验中的项目作业也使我对c语言更加了解。能够说这次实验不仅仅使我学到了知识，丰富了经验。也帮忙我缩小了理论和实验的差距。这次实验将会有利于我更好的适应以后的学习。我会把握和珍惜实训的机会，在未来的学习中我会把学到的理论知识和实践经验不断的应用到实际学习中，为实现梦想而努力。</t>
  </si>
  <si>
    <t>本次实验是第一次接触C语言后的操作实验，面对刚刚接触的这门新学科，我既感到新鲜又感到茫然不知所措。本次试验的目的是熟悉C语言开发环境和自己熟悉一些简单程序的编辑，修改常见的错误提示。
        就与一周前刚刚下载好的C语言开发环境，里面的一些功能还不太熟悉。最初面对这次实验时，我感到一头雾水，什么都看不懂，不知道要做些什么，但渐渐地通过网上的搜索和相关教材的视频，我才开始熟悉一些最基本的程序编辑，代码的输入格式框架，发现修改一些常见的错误点，当通过自己的摸索来完成了这次的实验后，感到很有成就感，进入了C语言的大门。
       C语言在日常生活中也运用的十分广泛，特别是现在正处在信息科技时代，计算机语言显得格外重要，所以我们有必要好好学习C语言程序设计，便利我们的生活。</t>
  </si>
  <si>
    <t>各个符号在不同地方有不同含义，可以直接赋值字母带入运算，也可先规定字母，再进行赋值，运算也可得同样结果。每一行的编程结束都要加分号，表示运算结束，不然会出现错误。return类似一个反馈机制，如果需要知道函数运行情况可加return，如果不需要，则return可省略，且，return后面的数值并不是固定的，而是由函数决定。%在printf里面代表取整数。(求和题是询问同学做出。）</t>
  </si>
  <si>
    <t>通过编程，改错，以及范例这三个实验让我掌握的了C语言的学习基础。在实验过程中，我也有许多不理解的地方，但通过老师与视频得到了解答，C语言的学习非常注重上级实践，想学的好，必须多尝试编程，这也是现阶段我所薄弱的环节，今后的学习一定要多加强这方面的练习。实验中遇到的问题：输出格式化、英语字符、行结尾加“；”。实验一中要求得到“sum=66”，在输出部分，我一开始没有理解，反复看了视频之后，发现遗漏了知识点“%d\n,c”，现已明白并记忆。实验二的修改，主要是符号的格式问题，将中文字符改成英语字符，在今后的编写中要加以注意。实验三要求输出所示图形，直接以printf输出即可。</t>
  </si>
  <si>
    <t>c语言网站还是很方便的，大大减少了写实验报告的时间，但还是有些不会用，第二个实验的三个改错我都完成了，就是有点不会上传。经过一个礼拜的学习，本人觉得c语言程序设计是一门很注重实践的课程，想要学好c语言需要很多的上机实践。现在正值防控疫情的特殊时期，我们在家通过电脑网上授课，正好增加了上机实践的机会，这有利于我c语言程序设计的学习。</t>
  </si>
  <si>
    <t>众所周知，c语言是当代编程的重要语法，学好c语言正如我们老师所说的最重要的是上机操作，多上手，多写，就会发现问题，在发现问题和修改问题的过程中，慢慢的就会熟悉c语言的语法和易错点，在这次的上机操作中，我自主完成了3个操作，两个编程，一个改错，当然，这是第一次学习和真正上手操作devc++，一开始有很多很多疑惑和不熟练的地方，但是超星平台上的教学视频能让我学到了很多很多，慢慢的，慢慢地，我开始初步了解c语言的几个基本语法和语句，如ptintf语句，通过这几个实验，我已经基本掌握printf语句的语法标准，也清楚了该语法的易错点，如双引号要保证是英文环境下等等，在改错题当中，我也学到了好多，提醒我很多易错点，如大小写，双引号是否英文等，。
  通过这次实验，我对c语音有了初步的了解，但这还是非常表面的一部分而已，接下来，更是要多上手，多上机去操作写程序，不断尝试代码，写的过程中不断熟悉语法，写完后更是要不厌其烦的改错纠错，保持严谨的学习态度，让自己的c语音学习充分而扎实。</t>
  </si>
  <si>
    <t>通过这个星期对c语言的学习，我觉得首先是要了解它的结构，比如变量，首先要了解变
量的定义方式，其意义是什么。其次就是我们如何去运用它。我们应该理解书本上的例
子，搞懂每个语句的含义，用法。尝试不看例子自己编写程序，编写完以后作比较看看
自己哪方面有不足之处并加以改正。另外主动上机实践提高动手能力很重要，有助于开
阔自己的编程思路，提高反应速度，提高分析问题的能力，提高心理承受能力。学习c语
言初期重点放在掌握编程思路和基本用法，这对以后的进一步学习能打下坚实的基础。
后期的重点主要放在掌握算法，应该多找一些经典例子尝试自己编写，写程序切忌半途
而费，应该做到坚持持之以恒，遇到不懂的编程或困难多思考及时问老师解决。</t>
  </si>
  <si>
    <t>通过对c语言的学习，我更加深刻的了解，认识了在电脑看似简简单单的操作中背后还有这么多的学问。这是在我以往的生活中从未接触过的一门学科，在经历了第一周的学习后，我大致地学会了简单的一些编程，以及一些简单的代码的修改，改错。还有就是写一些代码用来计算两数之间之和，以及就是将一个数转化为八进制，十六进制。这些都是通过第一周所学到的，学习好c语言，可以更好地帮助我们在学电脑时，在一定的程度上，更好的理解电脑运行的原理。</t>
  </si>
  <si>
    <t>c语言执行代码是一个非常具有逻辑性的过程，同时，他也是考验一个人是否专心细心的课程。就比如第一道编程题，他就具有非常严谨的逻辑性，在计算机上精确无误的把每一个代号附值，最后通过严密的逻辑执行，才最后得出答案。答案和运算过程对于我们来说非常简单，人脑的运算速度高于了电脑输入到输出的时间，但是若是稍微再复杂一点，或许代码的执行会比人脑运算快不知道几百倍。
同时，c语言程序设计也是考验我们是否耐心细心。一个不注意就会漏掉双引号，分号等等一些小符号，又或者误将英文的符号错打成中文符号导致电脑编译错误无法执行。这些看似是小错误，但是在编程中是大错误，哪怕是多打了一个小数点，都会造成最后不一样的结果。所以要想最后代码编译执行都正确，我们必须小心小心再小心。</t>
  </si>
  <si>
    <t>这次作业让我体会到了c语言的应用广泛和操作不易。细小的错误就可能引起乱码错码。因此，在输入编程时我要做到时刻用英文输入法输入所有符号和字母，避免语法错误。这次作业让我收获很多知识。第一道题目让我知道了赋值的变量所有都要在开始就提到，赋值int后的ab之类要留有空格，计算式也要写出。printf后则是括号双引号，引号里的内容是将要输在结果页面的内容\n表示换行，在第三个题目只中就要运用到，每次星号都要换行输入。第二题改错题中大部分都是符号的纠错。这次作业中还用到了%d，我知道了这个代表输入或输出的是整数。通过这次作业，我想进一步好好学习c语言，他是通过计算机的思维来编程序，是开拓我们思想的一个工具也是为了简便或者给我们生活中解决问题增加另一种途径的好工具。希望老师在以后的讲解中难题的话多给思路，我也会尽力去完成去思考怎么编程怎么运用之后的语言。</t>
  </si>
  <si>
    <t>这是我第一次接触c语言，并且也是第一次以这种方式学习新知识，无论是知识还是上课形式对我来说哦都是挺新颖的。因为疫情原因，这些课程只能在网上学习，但这并不影响老师和同学们的积极性。老师在学习通上发布相关视频作业，并且充分利用资源，在上课途中利用qq直播讲解相关知识，大家积极提问，老师耐心讲解，在这几节课中，我收获了许多。从刚开始对c语音一窍不通，到现在可以编写最简单的程序，虽然是最简单的，但也是一个大的进步。在课程上，我也遇到了许多问题，老师都给我了详细解答，我也顺利地解决了，我收获了很多。课后，老师布置的实验作业，我也是积极完成，遇到不会的，也去请教了学习计算机的同学，我觉得在能力范围之内能完成的，还是尽量少麻烦老师。就像老师上课的时候说的，遇到不会的自己尝试解决，实在没有头绪了，再来找老师帮忙。感谢老师的帮助！</t>
  </si>
  <si>
    <t>本次实验课的上机操作让我对于C语言的编程有了稍许了解，在练习之前，即使是看完了要求的所有教学视频，也仍然不懂得如何进行编程，如何在代码中找出一些错误。在实验之后，我慢慢的能够写出一些简单的代码，能够在代码中找出一些小错误，我才明白为什么说C语言是非常需要上机操作的一门功课了。在本次上机操作的实验课中，我学习到了编程的基本格式，而且在寻找错误的练习中，我发现最多的错误通常是一个小小的符号，从中我学习到，如果想要更好的学好C语言这门功课必须要认真与细心。</t>
  </si>
  <si>
    <t>学习C语言对于我来说是稍微比较吃力的，因为对电脑不太熟悉，这次老师布置的三个实验，我用了好几个小时才解决的，同时也走了很多弯路，比如求和的时候，我用符号常量定义，再开始运算。还有在练习源代码的时候，也是总是出错，首先还是对符号常量定义的使用方法和适合对象，还是不够清晰理解，以及对printf格式中的直接输出不太熟练，还有在输出*的时候，我用的是int num这是一个运用数值的，但我是用num=*来做的，就使编译无法成功，不过通过多次上网搜索，重复观看学习通上的课件以及向老师询问问题，最终都已经迎刃而解，我认为C语言是一个非常值得深究·钻研的一门课，经过最近几天的上网搜索，钻研，学习到了很多内容，非常的有成就感！</t>
  </si>
  <si>
    <t>在编程代码的过程中，必须要在脑海中记住相应的运算符号。只有这样才能更好的写代码。而且输入法的切换一定要准确，不然很容易出现语法错误。自己在这次实验中已经吃了很多次语法错误的亏。而且我也认识到，在DEC-C++中必须以int main的形式书写才算正确。起初在实验之前我很是烦恼，不知道该如何下手。直到自己动手去写，去编译和运行。才感觉也不是那么难。真的感觉c语言的学习还是要以实践为主。不去自己试验一下，体会不到其中的知识。已然我知道了看视频不止，只是把视频看一遍，更要把老师所讲的知识给记下来。而且写代码的过程中，会遇到很多我不知道的符号，都要重新去查找很麻烦，所以我觉得找一个本子把大多符号给记录下来，非常好。
也让我知道，对于c语言的学习，一定要学会大胆尝试，不能蹑手蹑脚。不然的话真的是很难进步。刚开始做实验之前，我就想着去找别人问吧，反正自己也不会。但是我还是想自己先试一式，没想到自己学习并没有问别人，我也给把结果运行了出来。</t>
  </si>
  <si>
    <t>通过两节课的学习，我对C语言这门课程有了初步的认识与了解。在学习之前，我对C 语言充满着好奇，但当我真正学习时，我发现它并没有我想象中的那么容易，上了两节课，我很认真的听，但听到最后都是一头雾水，我发现自己跟不上进度，所以我去反复的看视频学习，慢慢的我对C语言有了初步的认识，作业里的几道题，一开始我无从下手，后来向同学们请教，逐渐明白了题目的做法，通过这几道题我对C语言又有了进一步的了解。相信随着课程的不断深入，我会越来越熟悉C语言这门课程，在将来的学习中我会更加努力.</t>
  </si>
  <si>
    <t>这是我人生中第一次接触编程，刚刚开始时的激动之情，在真正上手之后全部化为了恐惧。就在我一次次执行编译，但电脑却一直弹出编译错误的提示消息的时候，我想我可能理解了之前网上为什么有不少程序员吐槽编程令人头秃。我们老师一次次强调这C语言上机操作的重要性，这一点我想我现在明白了，无论在你编程前看多少操作视频，一旦轮到你自己上手的时候就会大脑一片空白。在本次实验之后我深刻体会到一点，那便是C语言是一门很看重细节的课程，因为一旦你的中英文字符输入错误，或者英文单词拼写出错，编程就不会执行成功。同时，编程也非常考验一个人的观察力，在系统提示说执行出错时，就需要你有“鹰眼”，可以准确地找出问题所在，不然只能茫然的盯着电脑屏幕。言而总之，C语言这门课程值得我付出更大的努力去学习，我也坚信，凭借着我坚持不懈的毅力与努力，我一定可以学好编程，掌握好C语言这门课！</t>
  </si>
  <si>
    <t>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C语言是一个有序的学习，学了最基本的替换,然后扩展到循环，嵌套，条理很清楚,不是一个零散的知识，实际上所有的课程都如此,不过通过实训我也知道了自己的不足，存在的很多问题。初在初步接触C语言的时候，看着一堆“奇形怪状”的符号，觉得甚是无聊，通过这次实训，摆脱了那种似懂非懂的状态!感谢学校安排这次实训和老师的耐心讲解，让我学到了很多知识,在实训过程中，同学之间的相互探讨，老师的循循善诱，最终让我们达到了举一反三的效果，在学知识的同时,也增加了同学老师之间的感情。希望以后还会有更多类似的实训课程，在有限的大学时间内学到更多的实用技能，为以后的工作打下一个良好的基础。</t>
  </si>
  <si>
    <t>学习C语言程序设计这门课程让我对计算机的原理和历史有了更多的认识，对于C语言的特点也有了更多的了解，由于之前没有接触过与C语言相关的知识，缺乏相应的知识和经验，所以目前的程序对我来说还不够熟悉，完成时还不够熟练，不能像其他同学那样很快的反应过来，所以平时我应该抽出空余时间来多多练习去尽力掌握这门计算机语言，熟能生巧。计算机编程不仅可以锻炼我思维的严谨性，也是对我细致程度的一种考验，他也会对我们的生活带来很多便利。学习C语言对我的各方面都有很大的提升，我会更加努力的学习它。这次作业主要是考察我们能不能规范，正确的写出源代码，所以一定要抓牢基础。</t>
  </si>
  <si>
    <t>第一次学习c语言，在看教学视频时大部分都听得懂，但是一到自己操作时便容易东漏西漏。这也让我更加懂得了老师说的C语言是一门实践性极强的课程，要更好掌握这门课程就必须加强上机操作，只有在实践中才能更好的内化知识，也只有在实践中我们才能认识到自己的不足之处，更好地改正它。同时也能使自己明白自己真正掌握了什么，什么还没掌握，更好地学习这门课程。
        在编程中，细节也十分重要。比如在这次作业的改错题中，中英符号的区别就是一个重点，由于两种符号有时候很像，有时候又会因为不小心切换到中文输入而产生问题。细节决定成败，有时候一个细节的出错会使我们浪费很多不必要的时间。因此，我们需要在编程中注意细节，避免出现不必要的错误。</t>
  </si>
  <si>
    <t>本次实验理论与实践结合，让我对c语言这门学科有了新的认识并且对c语言这门课程的兴趣越来越浓厚。本次实验我学会了运用格式化输出函数的用法、格式、预处理程序格式，程序的某个框架，还有一些运算符、关键字的理解；更重要的是，本课程与数学有一定的联系，此次实验也让我体验到了学科交叉的乐趣，在计算机上完成数学某类问题的解答，数学思维也能运用到计算机中，如进制之间的转化，也有选择、循环结构的运用，这些都是我们曾今在数学课本中学到的，如今在计算机上实践，实在是：格物而后致知；此外，在本次实验中我的不足我充分暴露出来，如：计算机基本知识技能不扎实，作业完成效率极低，计算机上的键位不熟悉，课上所讲的printf格式记忆疏漏，各种粗心大意。这次课程之后，我一定要对所学课程知识加以巩固，多多改写所学过的程序，做到精益求精；然后预习接下来所讲的课程，高质量完成老师布置的所有作业。</t>
  </si>
  <si>
    <t>学习C语言让我更加懂得了独立思考、自主解决问题的重要性。在打代码的时侯，必须要仔细、细心，否则就要找错误，而这是一件很痛苦的事情。要学会查找各种有用的信息，学会搜索BUG，学会错误分析，并要从错误中汲取经验教训，保证下次不再犯。熟悉C语言集成开发环境，十分有利于我的C语言学习，我一定会更加努力。学习C语言就是开启了和BUG斗争之路，这一路也许艰辛，也许轻松，我都必须保持干劲，一路奋斗到底。还要学会和大家讨论问题，讨论各种BUG及其解决办法，讨论就是切磋，就是交流，这样我们就能共同成长。</t>
  </si>
  <si>
    <t>通过自己不断琢磨，查知乎，问百度，独立的完成三个小实验，对c语言编程环境有了些许收获。了解到的一些基本常识，如：查找最基本的include &lt;stdio.h&gt;的含义，对比int main;int main(void);void main;的不同用法和各平台的表达要求等。做完改错题再做求和题，对于printf("sum=%d\n",x);更加了解表达过程，即%d就是把x按10进制整型输出。这些东西在刚打开c++时一无所知，但是通过各个平台的查询，都可以学会，并且记忆更为深刻。
另外通过这几个小题，我们在编程中要注意的问题有：1、英文输入的大小写 2、中英文标点符号和括号等的细微区分 3、对于输入输出的值要先定义 4、编写时要符合计算机的语言要求
对于更多的问题发现和学习，只有不断的尝试编写新程序，同时充分利用当下的网络（教学）资源，不断学习进步。</t>
  </si>
  <si>
    <t>通过本次的学习让我意识到写程序时必须要严谨，有思维。因为有可能因为中英文字符没有切换，或者大小写没有区分，都有可能使程序不能运行，所以我们在写程序时不能马虎大意。当程序被写出来后编码成功运行时，成功的喜悦和自豪感油然而生。使我对这门课程的兴趣大大增加，而且学会编程可以简化我们生活中一些复杂的数学问题，提高我们的逻辑思维。所以我认为学习c语言是非常重要和有必要的。在学习本门课程时，我觉得需要花费很多的精力在其中，因为考验逻辑思维能力，所以对我们的自学能力有很大的要求，需要我们自觉地完成老师所布置的任务，并且多做拓展，在其他学习网站或者应用上学习，老师曾说过本门课程最重要的时多多动手实践。才能熟练的掌握本门课程。</t>
  </si>
  <si>
    <t>说来惭愧，个人以前从未接触过编程，所以在第一周的学习中倍感吃力，除了基本概念的不理解外，更令我困惑的是令我眼花缭乱的代码，在反复听了几遍学习通的课后知识稍微有一了个编程的认识，但遗憾的是我依然搞不懂具体该怎么编程，拿到一个实验不知道该干什么，我知道我要想学会编程，必须课下多下功夫，更让我震撼的是计算机的世界是如此复杂，但我相信只要找到其中的规律，再复杂再难懂的课也是可以攻克的。
  对于这次的实验，我对操作系统的了解更近了一步，但由于知识的缺失，三个实验的题没能全部做出，课下我会继续学习，而错误查询网的效果也不理想，我并没有找到对于错误的解决办法，大概是我的某些理解出了差错，但是我相信，这些都只是暂时的问题，通过进一步学习应该可以解决。</t>
  </si>
  <si>
    <t>还记得刚上第一节C语言课的时候，基本上一节课只有最后10分钟的内容听懂了。在此之前从没接触过C语言，想说看看书预习一下吧，可是完全找不到条理，发现老师也不是按书上的顺序讲的。当时就特别着急，想说难道第一节课就要落下么？就去图书馆找到了一本跟老师上课内容差不多的书，真的是一页一页看到了第一节课讲的内容那。这心里才有了一点点底。并在上机实验过后，我突然发现编程是一件非常有意思的事情。
     就我个人而言，上课听老师讲语法知识是最重要的，老师一节课下来要讲的内容很多，所以基本上没有时间记笔记，最好记笔记的方式就是课下边回忆边总结。你能回忆起多少，就说明你这节课学到了多少。</t>
  </si>
  <si>
    <t>这次实验收获很多，从语言还不是很熟练，字符之类代表的意思感到很陌生，希望能快速上手从语言，学会编程。C语言是计算机程序设计的重要理论基础，仅仅学习课本上的知识是不够的，还要经常自己动手，有较强的实践能力。只有多动手，经常编写程序，才能提高编写水平。</t>
  </si>
  <si>
    <t>在这个星期里，我们专业的学生在专业老师的带领下进行了c语言程序实践学习。在这之前，我们已经对c语言这门课程学习了一个学期，对其有了一定的了解，但是也仅仅是停留在了解的范围，对里面的好多东西还是很陌生，更多的在运用起来的时候还是感到很棘手。想学好C语言，交流是必须的，尤其是学习C语言的新手，这里，我向大家推介百度C语言贴吧，这里有很多的学习者，也有很多高手，在这里你能学到课本以及课堂上学不到的东西。和他人交流也是很重要的。 在学习语言的时候一定要记住动手，不要只说不做，这样会行成眼高手低，不管什么样的程序都要亲手做过才能说会了</t>
  </si>
  <si>
    <t>在这次实验中，学习到了基本的C++语言的一些应用，体验到了C++的一些魅力。在现如今网络信息时代，C++作为网络语言是当代大学中比较热门的一个学科，还是有一定难度的，在这次实验中我也犯了许多错误，比如字符中英文导致的语言问题，或者是函数的使用都挺难为人的，在这次在线实验操作中也学习到了使用技巧。</t>
  </si>
  <si>
    <t>本次实验作为c语言课程的第一个实验使我对c语言有了一个基本且基础的认识。由于先前在高中时学习过VB语言的入门课程，在学习c语言时发现两者有许多的共通之处，所以我通过以前的经验融会贯通了一些知识点，但两者还是有巨大的不同。最明显的便是便利性。在VB中可以直接选择模板和函数，而c语言只能自己手打。另外在实验过程中的改错第一题中的“char  ch=’a’”一行着实使我不知所措，因为在视频中并未对其做过详细说明过“char”的用法。为了了解它的含义与用法，我在百度上进行查询，虽然因为专业知识的缺乏无法完全理解其中含义，但我理解了其正确用法，这使我得以理解原先如天书般的这一题。在经过几次调试后，我成功将其改错并正确运行。我相信这第一次实验的经验会成为我学习c语言道路上的巨大推进。</t>
  </si>
  <si>
    <t>现在刚开始学习C语言，对于许多东西还很陌生，有时候打代码总是忘记分号，一定会注意这些问题。
还有就是对于这个课程，我觉得老师的悉心教诲是我们学好这门课的关键，我们要认真听课，不逃课，不开小差，不然前期要是漏了的话，我觉得后面是一定听不懂的。
感觉自己对于C语言还是挺感兴趣的，我一定会好好学习这门课！</t>
  </si>
  <si>
    <t>我感觉我的C语言学习还需任重道远，C语言刚开始时觉得晦涩难懂，不明所以。但是当你潜心学习，观察时，你又会发现C语言简单明白。现在，我对C语言越来越感兴趣了，C语言高度依赖逻辑和语言符号，初处出错，后面就运行错误。本次实验中，编程运用了sum的运算函数，范例中着重使用printf.改错题中，主要是语法错误和运行错误。像void和int的初函数就搞不清楚，还有；和;的乱用中文的错误，还有括号和中括号就不易区分，其次还有""和”的极易混淆的语言符号。return 0也有时弄不清他的用处，还有分析问题逻辑，有时不能搞清楚其中关系，不能很好的运用函数。不过，我也发现了C语言编程语言严密的语言符号，中文符号极易和英文符号混淆，还有较为忽视一些小标点符号。总之，作为初学者，还存在诸多问题，还需多花时间研究。我决定在下周学习c语言时着重检查语言符号的运用和语法错误的分析。</t>
  </si>
  <si>
    <t>在这次的作业中，我初步了解到了DEV-C++程序的使用方法，三个作业从不同角度体现了该程序的操作流程。我也从观看视频时对该程序的使用完全不了解到自己上手进行了编程后对该程序有了初步的认知。DEV-C++程序不管是在计算还是应用方面都是十分便捷的，也是值得我去认真学好的，通过本次作业我收益颇丰。</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</si>
  <si>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上机实验当然就是一个必不可少的环节了，C语言灵活、简洁的特点，只有通过编程实践才能真正了解，真正说懂。为了更好地学习语法规定、掌握程序设计方法、提高程序开发能力，我们必须实际上机、编写程序。在第一次C语言实验中，看着老师布置的作业，我毫无头绪，但是经过老师的耐心讲解，最后我终于成功了，然后便兴奋地将作业提交给老师。正所谓“山重水复疑无路，柳暗花明又一村”。C语言又一次引起了我的极大兴趣。兴趣是最好的老师，所以我相信在以后的学习中，我会收获更多。</t>
  </si>
  <si>
    <t>编写程序时一定要细心，注意中英文标点符号的差异，写程序时常保存。学习C语言要多实践，实践出真知。
通过实验我也发现了自己不少的问题,这都是只看书上的程序而没有自己亲身上机编写程序而无法得知的,若只因看熟书上的程序就以为自己已经掌握了c语言那就大错特错了。
我主要存在以下的这些缺点:
1、学习耐心与细心不足,如scanf ( "%a", n); 中的"",有时候会搞错大小写。
2、编程思想不够发散,看着题目有时想不出解答的方法,更不用说编写程序来解题了。
3、基本功不够,有些函数的表达不太精通,需要看书来核实,以致耗时较多。知识不够广,有些内容没有学好,不能要用到时及时反映出来,认识程度不够深刻。
4、有时候不够精简,有一点用处不大或者说没有也可以的文字存在。英语水平较差,对错误的地方虽然电脑有说,但由于是英文,理解上还是存在一点问题。为了能更好地学好C语言,在今后学习中我要更多的动脑,综合运用所学,多看相关东西,多上机练习,提高自己的水平。
今后熟练后也可以把界面改成英文的，加深自己的理解。</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</si>
  <si>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
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
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</si>
  <si>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C语言是一种计算机程序设计语言，他既具有高级语言的特点，又具有汇编语言的特点。C语言具有高效、灵活、功能丰富、表达力强和较高的可移植性等特点，在程序设计中备受青睐。C语言编译器普遍存在于各种不同的操作系统中，例如Microsoft Windows、macOS、Linux、Unix等。C语言的设计影响了众多后来的编程语言，例如C++、Objective-C、Java、C#等。。想要学好C语言，自己上机操作是必不可少的，通过自己动手，我们会发现自身的很多问题，粗心大意，马马虎虎，这是学习C语言最忌讳的。所以，我以后一定会改正。作为一名学c的小白，完成这几道简单的题对我来说还是挺不容易的，通过上网搜索，学习视屏，对C语言进行了近一步的了解后，终于完成了题目。为了提高自己C语言的基础，在之后的学习中我会更加努力，注重实践，保证学好这门课程。</t>
  </si>
  <si>
    <t>刚开始学习这个东西还有一点生疏,摸不着头脑,感觉这个东西挺难的.然后在DEvc++上不断的练习 慢慢的摸清套路,以及一些经常会出现的问题,错误代码的原因,慢慢的也就对这个东西产生了兴趣.兴趣是最好的老师,接着慢慢的去B站上学习更多的C语言知识,和一些学过这门课程的朋友交流,也学会了很多东西.发现任何一个案例都不止一种代码,可以有很多的编译方法,挺神奇的.一样的结果方法可能多种多样.
在编译的过程中,一定要注意中文符号与英文符号不要搞错.还有就是英语单词一定要拼正确,不能因为单词的错误导致整个代码错误.在学习这个C语言的时候一定要多去练习,实践.只要越来越熟练 ,编C语言的过程才会越来越轻松.在遇到问题的时候,要想办法自己解决,学习的渠道有很多,一定要自觉.</t>
  </si>
  <si>
    <t>通过c语言在线系统能够让我们更好的理解这个软件的使用方式的技巧，通过多次使用和频繁的实验练习，让我们能更加熟练的运用软件。
在使用的时候能够通过运行看到自己的算法错误，也可以通过C BUG查询得到自己的错误点在哪里，在里面有着大家共同遇到的问题与解决方法。
在错误出现后，都会允许我们生成错误报告，让我们记住修正错误，让我们自己理解到错误的本质，让我们自己解决错误，从而使得我们的运用能力显著提高。</t>
  </si>
  <si>
    <t>这是我第一次接触C语言的实验，在此之前，我对电脑编程毫无了解。
以前会在电视上看到许多的程序员用键盘敲下很大数量看不懂的代码，我
十分不能理解为何这些数字可以最后形成一个完整的体系，并且很成功的
运行一个系统。我完全不能想象现在市面上所有的软件都是由此编程而来
的。当我第一次看到我们需要做的实验时，看到他只有寥寥几行的代码，
我本以为会很简单，但实际上会经常出错，并且我看不出来错在哪里。有
时候是因为一些符号的特性，它不能用中文符号，而要改用英文符号。又
或者是哪一个单词少写了一个字母。甚至是一个空格的原因，我都无法将
这个代码成功的编译。我开始明白C语言的学习将会是一个漫长的道路。并
且另一点让我深有体会的是，由于我不能很好的运用26键盘，所以我不能
快速地打出这些代码，因此我需要练习打字的速度，以此来提高我的能力
希望接下来的学习可以顺利进行。以上便是我此次学习的体验，谢谢。</t>
  </si>
  <si>
    <t>太难了恳请放过                                                                                                                                                                                                                                                                                                                                                                                                                                                                                                                                                                                                                                        。</t>
  </si>
  <si>
    <t>通过本次实验，我了解到了C语言编写的基本操作以及DEV C++编程软件的基本使用方法。本次实验中，我学到了很多关于C语言编程的规则以及一些常见的错误，例如，在之前的实验中，我曾试过用中文符号来编写程序，但是在运行的时候却显示错误，后来知道在编写程序的过程所有的符号都要使用英文的符号而不是中文的符号，而这个错误是很多初学者所容易犯的错误，而在平时的编写中很多人也会因为粗心大意而出现这个错误；第二，我曾试过用大写的英文字母来编写程序，但也是发现这样是无法运行程序的，因为在C语言的编写过程中，计算机是无法识别大写字母的，所以我们在编写程序的过程中所有英文字母都要用小写；第三，由于是第一次使用DEV C++软件以及第一次进行C语言的编程，所以对很多专用的代码都很陌生甚至是不知道，所以在进行编写“求37+29的值，输出显示：sum=66”这个程序的过程中完全是束手无策，后来经过询问他人以及通过查找百度来进行自我学习，才最终完成任务，通过这个任务我明白了C语言编程的学习是多样化多途径的，通过这些途径，我们在学习C语言编程的过程中将会更加方便以及更加轻松！</t>
  </si>
  <si>
    <t>初次接触C语言程序设计这门课程感觉还是很复杂的，对于之前没有了解过的人毫无头绪，需要对基本的程序语言进行精准的掌握。c语言似乎需要各方面能力的互相结合才能够完整的学习好相对的内容，包括逻辑能力，判断能力等。
学习了C语言能够让我们更好的去了解计算机，以及如何与它进行交流。c语言功能丰富、表达能力强、使用灵活方便、既具有高级语言的优点，又具有低级语言的许多特点，适合编写系统软件。对于程序设计语言的学习目的，可以概括为学习语法规定、掌握程序设计方法、提高程序开发能力，这些都必须通过充分的实际上机操作才能完成。
像老师所说的，c语言是一门实践性非常强的课程，学会了一门语言缺不会应用则等于没学。程序设计出现的错误和本质运用都需要我们通过自己动手去发现才能更好的掌握这门语言。
c语言对于今后很多工作都有很大的帮助，特别是未来的智能时代，掌握c语言更是必要的。</t>
  </si>
  <si>
    <t>这是我上的第二节c语言的课程，通过c语言的课程，我学会了很多的关于编程的知识。 自己上手c语言和平时上课所接触，所感受的是有很大不同的，所经受的考验和克服的困难是平时所无法比拟的。好在有老师的帮助，我才勉强完成了这次C语言的实验。由于疫情的原因加上第一次接触到C语言这门课程，我学的并不理想，作业做的很慢，还需要问老师请求老师的帮助才能勉强完成改错题目。在这次的实验中，我认识到自己还有很多的知识没学好，基础知识没理清，而且许多东西还要去上网搜索，来回看学习通的视频。而且遇到一些小错误运行不出来，就会烦躁不安，但是我会尽快调整好自己的状态。让自己不再会以为课后题目犯愁。努力学到更多的知识，上课的内容尽可能的去掌握，去融会贯通。相信勤能补拙。争取自己能之后在考试中取得优异的成绩。好好的学会，掌握c语言这门课的所有知识</t>
  </si>
  <si>
    <t>通过这次实验，我收获了很多，一方面学习到了许多知识与知识的应用，另一方面还提高了自己动手的能力。本次实验，是对我能力的进一步锻炼，也是一种考验。从中获得的诸多收获，也是很可贵的，是非常有意义的。在实验中我学到了许多新的知识。是一个让我把书本上的理论知识运用于实践中的好机会，原来，学的时候感叹学的内容太难懂，现在想来，有些其实并不难，关键在于理解。在这次实验还锻炼了我其他方面的能力，提高了我的自主学习能力。首先，它锻炼了我的动手能力，提高了独立思考问题、自己动手操作的能力，在实验的过程中，学习了新的知识，并掌握了一些应用知识的技巧等。其次，实验有很强的实践意识，让我在实践中寻找真理。</t>
  </si>
  <si>
    <t>进行了第一次C语言实验之后，我发现学习C语言其实也和学习其他语言一样，都要从理解它的基本元素开始，理解每一个命令的逻辑含义，和其中字符的作用。而编译失败之后找bug的环节就像找茬，也像大海捞针，一点一点的比对，找到那个小小的但是会影响整个实验的错误。这几次实验中有很多的错误都是字符的错误：有英文用成中文的、有小写用成大写的，不自细观察一开始很难观察出来，但是挑出几个之后就会对这样的错误很敏感，就会先观察这些易错的地方。自己设计两数求和的实验时，也是一点一点摸索着才成功的，一开始理解错了，想做两个变量，输入后求解，但是后来发现题目是两个常量。我相信这样不断摸索，不断纠错的过程是C语言学习的重要乐趣。</t>
  </si>
  <si>
    <t>本次的上机课作业是真正意义上的第一次接触编程，本次的实验让我充分地认识了c语言知识地广泛，要想学好这门课，必须拥有扎实地基本知识。在本次实验过程中，我遇到了不少困难，因为作为一名初学者，我对这门课的一些专业术语不太熟悉，但是通过互联网的帮助，这些困难都得到了解决，也让我更进一步地了解C语言。</t>
  </si>
  <si>
    <t>通过这几天在网上对c语言这门课程的学习，我深深的感受到了它的魅力。通过编写一系列的代码就可以执行固定的程序，这深深的让我感到惊奇，虽然在自学的过程中遇到了种种困难，但在通过自己的努力解决后，我深深的为自己感到自豪和骄傲。这门课程是非常严谨的，一个小小的符号可能就会导致无法运行结果出错，但正是这种严谨的流程让我深深的感受到了计算机的魅力，它的每一个符号都吸引着我，在编写这次实验题的时候，我由于用了中文的分号导致编写的代码无法运行，通过查错系统找到了自己的错误并顺利纠正，最后也自己编译成功了，全靠自己的学习和系统提供的帮助学习的软件，自己学习并成功的过程让我感觉很满足。我相信，在后面的学习中，我会更加的努力，学好这门课程，而且这门课程对我以后的发展肯定是大有益处的，我自己已经深深的被吸引，感受到了编程的魅力。</t>
  </si>
  <si>
    <t>作为第一次学习c语言，接触这门计算机语言，面对视频的教学，我显得有些茫然，尤其在这次作业中，我需要去亲自模仿编程，改错编程，我显得无从下手，但是经过教学视频和ppt的反复观看，还有同学的帮助，我完成了自己的编程作业，然而再改错中，我依旧耗费了更多的时间，当然，最后我完成了。在不断的尝试中，在反复的观察中，我发现了那个细微的错误，或许，对于学成者来说，这是显而易见的，但这对于初学的我来说，显得反而，有些费力。在这第一次课题报告作业中，我学到了，发现了，C语言，需要学会模仿，也要仔细，一个小小的错误，是一连段“error”，而这需要一次次的尝试来发现，仔细的精神，探索的精力将会带我们更加有力，更全面的学习这门C语言，这一次我受益匪浅。</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</si>
  <si>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说到这，.上机实验当 然就是一个必不可少的环节了，C语言灵活、简洁的特点，只有通过编程实践才能真正了解，真正说懂。为了更好地学习语法规定、掌握程序设计方法、提高程序开发能力，我们必须实际.上机、编写程序。
    通过实验我也发现了自己不少的问题，这都是只看书上的程序而没有自己亲身.上机编写程序而无法得知的，假如我们只因看熟书上的程序就以为自己已经掌握了C语言那就大错特错了。
    为了能更好地学好C语言，在今后学习中我要更多的动脑，综合运用所学，多看相关东西，多上机练习，提高电脑水平，增强自学能力，把已会的东西掌握好。
    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个程序耗时更
多。由此可看出上机实践的重要性。</t>
  </si>
  <si>
    <t>因为之前没有打开网站，所以看了好几天的视频，通过自已的软件进行了作业练习，所以没有出现错误，自己练习的过程中，出现的错误通常为忘记输入\n或者  ;  ，而且修正的程序错误就是中文符号的错误，也没有很困难，经过练习基本掌握。</t>
  </si>
  <si>
    <t>c语言作为一种计算机的语言，我们学习它，有助于我们更好的了解计算机，与计算机进行交流，因此，c语言的学习对我们尤其重要。
  这几天，我们进行c语言程序实践学习。因为特殊原因，我们只有线上教学。同学们对里面的好多东西还是很陌生，再加上线上教学的困难性，让我们学习的更加吃力。在运用起来的时候还是感到很棘手，毕竟，万事开头难嘛。
  由于我们的这次实践课程老师并没有给我们详细的介绍，只是给我们简单的介绍了几个比较重要的实际操作。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</si>
  <si>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C语言编程对我来说还是太难了，不是特别的了解，但还是看看看看看看看看看看看看看看，才勉强看懂了那么一点点，还是得多实践才行，每次都感觉做的还行，然后一编译就不行了，就会有一些错误，比如int 和X没有加空格这种错误也是犯了才知道会这样，总的来说，C语言这门课还是得多实践，看视频一直看也不一定看得懂，还是得自己慢慢试</t>
  </si>
  <si>
    <t>在完成这3个实验后，我学会了cpp的一些基础操作和知识。我认识到C语言是一门面极其通用的程序设计语言，被广泛应用。C语言凭借其跨平台的特性，能够在许多计算机平台上进行编译。 C语言包含的各种控制语句仅有9种，关键字也只有32 个，程序的编写要求不严格且以小写字母为主。在改错实验中我就花费了进1个小时试错，最终发现了错误源头是标点符号，c语言对于符号要求严格，必须为英语小写，题干为中文符号，是不符合规定的。另外两个实验中，我学会了main函数是c语言编写中必须包含的，变量需要定义，输出语句记得换行，以及每行代码记得加“；”，这些都是小细节，但是要想电脑认出你的代码就必须关注这些细节。千里之行始于足下，我的c语言学习之路还很漫长，我要注意这些小细节。</t>
  </si>
  <si>
    <t>在本次实验中，一共做了3种不同的实验，分别是编程，改错和写源代码。虽然都是一些简单的操作，但是作为初学者，一开始我也是无从下手的，不知道该从哪开始，为此，我一遍又一遍的观看学习通上的视频和网上的教学，花了相当久的时间去学习，对比，不断的失败和总结经验才最终完成了本次的实验内容。从其中，我受益匪浅，我知道了运算符的正误，分号的作用与重要性，引号的区别等等。总而言之，本次的实验虽不顺利但还是比较成功的。我认为，本次实验能让我对C语言有一个初步的认识，也让我对C语言这门课更加的感兴趣。同时，我也懂得了这也是一门有难度的学科，要学好绝非一朝一夕便可轻取的，因此，在今后的学习中，我也会加倍的努力学好这门课程。</t>
  </si>
  <si>
    <t>这两天学习c语言有点松懈   作业做得不好  我会利用闲暇时间  自己在网上继续努力补上     。         
对这部分学习  停留在抄代码阶段    对c语言并不熟悉     但是我会继续努力</t>
  </si>
  <si>
    <t>啊，终于做完了，怎么说感觉这门课入门还是有点难度的，一开始根本就搞不懂是干什么的，只知道编程秃头，后来反复观看了学习通里的学习视频才稍微了解了c语言这门课程，总体来说，很有趣，虽然很麻烦但是做出来还是会有一股成就感涌上心头，嘻嘻，或许这就是c语言的魅力所在把，本次实验我也学会了很多东西，知道了编程需要注意的很多事项，如字母的大小写或者标点符号的中英模式，一步小小的差错就会引发接下来的连锁错误，所以要比做以往实验时更认真仔细才行，我也学到了修改错误时应首先修改前面的错误，这样就会省很多事情，害，这门课学会了还是很有趣的，以后也要紧跟老师的步伐进行学习，虽然现在是网课上课效果没有那么好，但我并不会因此松懈，要比平时更加努力的去学习这门课程，加油，奥里给！！！</t>
  </si>
  <si>
    <t>初次编写程序，基本都不会，都是靠问同学然后知道该写什么。
先做了第三小题，第一次遇到要另起一行的问题，直接把内容复制printf("\n")里去运行错误，后来经同学点播知道printf每行都写就行。但我觉得这样有点死板麻烦，可能计算机就是这样。需要一步一步来。
然后是第一小题加减问题，我没有用赋值，但也完成了题目要求。但学计算机的朋友告诉我这样不行，我就用了赋值法写了上交，我的方法打算问老师是不是可以。
第三小题主要是练习查错误，写错误报告。在同学的指导下，我也终于完成了。</t>
  </si>
  <si>
    <t>代码的编写就像一件艺术品，需要认真仔细，精雕细琢，在深受其“折磨”的同时也沉浸其中，学习C语言就像一场旅行。我也认识到C语言无处不在，应用广泛，无论是经济发展还是军事科研，甚至于衣食住行都与它息息相关。由此我认识到它的重要性。我知道。对于C语言我还知之甚少，对于其中的很多多西都还很陌生，运用时也是相当棘手，但万事开头难，我通过c语言的学习，使我对计算机语言有了一些初步的认识和理解，使我对计算机语言不再像以前一样一无所知，认为那是高不可攀的、十分难以理解、一般人学不会的东西了。我认为只要学习方法掌握好，再加上刻苦的练习，是完全有可能学好任何一门计算机语言的。最后用一句话表明在学习c语言过程中的感受，那就是“痛苦并快乐着。</t>
  </si>
  <si>
    <t>在完成这一次的作业中，因为是第一次接触c语言，自然是有很多问题的，例如在改错中没有注意到他void跟main位置反了，也没有一下子看出中文里的引号跟英文里的区别，做加减法的时候也是这边漏一个那边漏一个，所以我是通过改错系统才完成的这次作业，c语言真的很有意思，是我从来没有接触过的领域，希望在接下来的学习中，通过老师和同学的帮助，能够让我更好的掌握这门课程。</t>
  </si>
  <si>
    <t>在本次实验操作中，第一次没有太多的经验和一个良好的写程序的习惯，所以在第一次实验操作时犯了一些低级性的失误比如sum的操作没有注意格式和void的填入好 还有就时printf里面的·格式比如n后面要用逗号隔开 这个细节的此操作被我忽略掉了花费了我的大量时间去寻找这个错误，还有就时括号后面的分号我也忽视了这个问题。
  第三个实验中有了第一个实验的操作 我避开了开始所犯的一些错误所以这个实验操作是最顺利的一个，最难的一个就是第二个实验操作这个实验操作需要我们对编程的一些基本常识非常熟练，有了前两个实验的基础 在这次寻找错误的过程中我有意识的去注意了这些错误 所以寻找起来比较轻松 其中最难的就是把I改成i 和四个双引号改成中文的这个是超出我认知之外的 花费了我大量的时间 最后的错误分析实在不会。</t>
  </si>
  <si>
    <t>该实验有以下内容1.	熟悉C语言开发环境。
2.	掌握C语言程序的编辑、调试及运行的过程和方法。
3.	熟悉DEV-C++开发环境中常见的错误信息提示
通过实践我找到了自身的不足。 通过上机实践，运行下列程序并分析输出结果，里面可能会有一些语法错误，请改正。提交代码提交最后一个的正确代码即可，其他可自行测试。验有以下内容1.	熟悉C语言开发环境。
2.	掌握C语言程序的编辑、调试及运行的过程和方法。
3.	熟悉DEV-C++开发环境中常见的错误信息提示
通过实践我找到了自身的不足。 通过上机实践，运行下列程序并分析输出结果，里面可能会有一些语法错误，请改正。提交代码提交最后一个的正确代码即可，其他可自行测试。验有以下内容1.	熟悉C语言开发环境。
2.	掌握C语言程序的编辑、调试及运行的过程和方法。
3.	熟悉DEV-C++开发环境中常见的错误信息提示
通过实践我找到了自身的不足。 通过上机实践，运行下列程序并分析输出结果，里面可能会有一些语法错误，请改正。提交代码提交最后一个的正确代码即可，其他可自行测试。验有以下内容1.	熟悉C语言开发环境。
2.	掌握C语言程序的编辑、调试及运行的过程和方法。
3.	熟悉DEV-C++开发环境中常见的错误信息提示
通过实践我找到了自身的不足。 通过上机实践，运行下列程序并分析输出结果，里面可能会有一些语法错误，请改正。提交代码提交最后一个的正确代码即可，其他可自行测试。</t>
  </si>
  <si>
    <t>感觉这次挺简单的，一开始学习scanf语句的时候最后的&amp;容易漏逗号，在经过几次实验以及反复看视频以后基本不会再出现这种错误了。同时在学习通讨论区内的扬计算思维之帆中，我对于C语言这种特殊的语言有了更深刻的认识，我对于C语言及其应用有了更深刻的认识。</t>
  </si>
  <si>
    <t>因为曾经学过VB语言，所以对电脑编程的兴趣很高。对于C语言的学习也比较早，这些较为简单的基础C语言编程也巩固了我C语言的基础知识。C语言是科学思维的，我们不能按照一般的思维去编程，要更严谨更准确。正如老师所说，scanf对我造成了一点点的小麻烦，%d的格式与之后的输入格式必须相同，否则无法运算出最后的答案。而且/与%的区别也要分清，一个是除，一个是保留余数。在编码的时候我还是得放慢速度，否则容易出现漏；或者打错字母的错误。并非说之前学过C语言现在的课程就能随意操作，老师的讲解也是让我受益匪浅，可以让我意识到自己的小错误。在输出的排版上，我觉得也应当注意，要让数据表达的清晰准确，去掉多余的内容，保留最为完整清晰的答案。</t>
  </si>
  <si>
    <t>通过三个实验，我熟悉的使用了变量定义语句，输入语句scanf()的使用，以及输出函数printf()的使用
在使用scanf()函数的过程中，特别要注意变量表列里取的是变量的指针，及取地址符号&amp;的使用，三个实验都有很多种不同的写法，因此我选择了使用变量最少的写法。在内存中，少量的变量定义可以节省许多内存空间，虽然现在电脑的内存普遍都大，但可曾想过，在高级语言出现初期，那时候内存的使用无疑是对程序员们的一种考验,通过对比c语言和现代的一些语言,其在内存的使用上是十分优秀的~！</t>
  </si>
  <si>
    <t>这些实验对我来说还是蛮简单的，我目前在自学循环，感觉c语言还是蛮有意思的，我真的扯不到300字了，但是必须要写啊啊啊，没有办法，就算是扯，也要再多写一点，老师看到这里不用再看了，后面的话都没什么营养的，上面的程序都是我自己写的，老师你刚讲完，我没过5min就写完了，300字是用来约束那些抄作业的人的，和我没有关系，好的，我觉得300字有了，我感到很开心！！！！！！</t>
  </si>
  <si>
    <t>利用电脑做上机实验是C语言必不可少的实践环节，特别是C语言灵活、简介，更需要通过编程的实践来掌握它，掌握C语言程序开发能力，为今后的学习打下一个良好的基础，同时结合网课内容进度，学习他的语法规则，解决实际问题。</t>
  </si>
  <si>
    <t>这次实验很强的巩固了我们之前所学的知识，通过精心制作的视频和老师耐心细致的讲解，让我们很快认识并学习到C语言更多的用法，这几题综合了许多知识点，像是对运算符和表达式的运用，和新学的格式化输入函数scanf指令用法，都让人感受到C语言的有趣和方便之处。</t>
  </si>
  <si>
    <t>在这堂c语言课上，我对用c语言编写程序和其中的运输逐渐掌握的愈发熟练了。
      首先我先认真听了老师的直播，讲解了上节课的作业以及复习了上节课的知识点，我从中也发现了自己某些知识点的盲区，比如scanf不同输入会导致运行时也需要更复杂的输入计算机才能读取。然后又讲了如何去小数点后几位，并且略微指导了今天的作业。
        在做作业的过程中我更深入的了解了取余和取整的差别，以及顺序的重要性，不能直接换两个变量，还需要加入第三个变量才能达到交换要求。
       总而言之这堂课让我收获颇丰。</t>
  </si>
  <si>
    <t>今天进行了Dev_C++的第二次实验。通过前几节课的学习对C语言系统中的一些语法格式有了初步的认识和理解，并且在这之中学习到了printf和scanf函数的相关用法，在写平均成绩的代码中学习到了如何保留浮点型的小数位数的相关操作和在添加空格操作。当然在写的过程中最开心的就是C++中的构造代码过程中的一些计算的方法标准，比如交换一个数的个位、十位数，这个VB中的算法的思路是一致的，在学习视频的过程中还学习到了关于if语句的用法，和VB中的用法略有不同，可是大体上的思维模式是相同的，这无疑对我使我对学习C++有了给更加浓厚的兴趣，平时也会有同学来问我C语言的问题，C语言我也是初学者，可是在解答的过程中我也慢慢的懂得并且适应C语言中的一些常规性的错误和逻辑判断，这是我觉得这两周来学到的东西。</t>
  </si>
  <si>
    <t>关于C语言这门课，对我来说学习时还是比较困难的。对我来说，其困难之处在于逻辑思路的合理规划以及在这基础上把程序编写的简洁明了。还有让人头疼的是刚开始学习C语言时对各种逻辑语言的不认识、不理解，导致在编程时很容易遇到瓶颈或者一开始不知道从哪里开始下手，脑中没有一个清晰的主要过程。就这次来说，，如果没有老师的提示，问题2中的个位数字、十位数字我是跟本弄不出来的。所以我觉得这次试验中最难的应该是题2.14了，其他题都可以用简单的逻辑思路得出。总结：在这节课中我又学到了一些知识，尽管只是些很小的知识，。但对我来说已经算是很大的进步了，希望在今后的学习中能够学到更多的更有意义的知识。</t>
  </si>
  <si>
    <t>应该注意在定义变量时不需要括号。在使用scanf函数时应注意不要将地址符号忽略。在使用printf函数时应注意不要将输出表列忽略。在得到某个数值时若对数字的小数位数有要求可在printf函数中在%和d中间加上一个.和所需要保留的小数位数。b=a%10是表示b等于a除以10的余数，b=a/10是表示b等于a除以10又因为使用的是int所以得到的数字是整数。应将两者分清并记牢。给出两个数需要互换是不可以直接用a=b、b=a，需要引入一个c才可将两个数互换。</t>
  </si>
  <si>
    <t>本节课是学习C语言程序设计的第四次课，在上周初步认识了C语言的基本结构，大致框架之后，本次实验主要涉及了一些基本逻辑运算。3个例题都非常典型，考察了如何用程序实现数的运算，变量的输入，变量的赋值等等，但在写代码的过程中仍需注意一些细节，以第二小问为例，其中的a=b，b=a在数学计算中而这没有区别，而在计算机语言中二者截然不同，所以我们就要搬出第三个变量进行过渡。总的来说，写代码并不是一个枯燥的过程，最开始我也遇到了问题也不知道错在哪里，但在查询了常见错误，阅读了相关资料之后，我渐渐熟练起来，每个问题都有对应的门路，这是一个不断实践的过程，希望今后能有更深入的学习。</t>
  </si>
  <si>
    <t>在本章学习过程中，我通过老师的细心讲解后，更加了解C语言这门学科中的计算问题，更好的掌握了C语言程序编辑中的运算问题，并自己进行尝试并掌握，取得了理想结果。与此同时，更好的了解了DEV- C++开发环境中的错误信息。</t>
  </si>
  <si>
    <t>今天我们进行了关于顺序结构程序设计的实验，这节课我们主要是理解C语言程序的三种基本结构，掌握变量定义和基本数据处理，并且也要掌握输入输出函数的功能、格式及使用方法，设计简单的顺序结构程序。这次的代码比以往更加难写，因为多了变量的定义使得我们要在各个变量之中要进行基本的数据处理，经典的十位数数字互换也更加考验了我们对于变量定义的认识，让我们对其增加了更深刻的理解。</t>
  </si>
  <si>
    <t>从编程菜鸟一路走来，慢慢对编程习惯有了一个新的认识。因为曾经我写的代码的可读性令自己也感到哭啼皆非，搞得自己晕头转向。今天特意来分享一下自己的一些关于编程习惯的心得。
很多人以为代码一敲完，能得到预期的结果，就万事ok，其实不然。后面的程序调试、维护和升级是一个项目中很重要的一部分，这就要求我们必须规范编程习惯。</t>
  </si>
  <si>
    <t>首先，经过一周的学习，我最大的感触是并没有我想象中的那么难学，老师布置得作业我可以大部分由自己完成，但是总会有一些小瑕疵，例如写的源代码总是会过于详细，总需要在dev c++上不断修改，还有就是在变量和常量的使用上会有一些卡顿，但没有什么其他过于严重的错误。另外就是我对于C语言的认识在不断提高，对于如何进行源代码的编写也有了更多的理解，不会像上周那样手足无措了。现在我对于学习这门课程有了更大的兴趣和信心了。</t>
  </si>
  <si>
    <t>通过这个星期的学习，我学习并运用了C语言的顺序结构，掌握了变量定义的处理方法。在做实验题的时候，本来没有什么思路，但听了老师的直播讲解后豁然开朗，很快很轻松的解决了问题。中间稍微有卡壳的地方就是在引号的输入位置上产生错误导致的。不过可以在检查的时候较快的检查出来并改正，有这个错误还是因为我刚刚接触C语言还不太熟练，我相信只要我跟随老师的进度，勤加练习，我一定可以学好C语言。</t>
  </si>
  <si>
    <t>本节课讲解了上节课的作业，对代码的格式有了更深的了解，并又进行了三个练习，很有趣，调动了学生 的实验编码兴趣，考验了一个学生的思维方式，更大地加深了对每个语句的熟练度，C语言是一门面向过程的、抽象化的通用程序设计语言，广泛应用于底层开发。C语言能以简易的方式编译、处理低级存储器。C语言是仅产生少量的机器语言以及不需要任何运行环境支持便能运行的高效率程序设计语言，实验中也不乏出现很多错误，比如整型和浮点型的定义，计算机计算的特点，只是定义f为float型，但是a+b+c是整型，3也是整型，结果就是整型，然后转成float赋值给average，结果还是1，这时应该用float f = (float)800/600;还有就是每次编码之后都要养成检查代码的习惯，本次练习中，也经常会将";"忘记输入，导致运行出错，以后应当避免，并且在以后的学习中要更加积极地探究问题讨论问题，以达到融会贯通，熟练运用这门神奇的语言。</t>
  </si>
  <si>
    <t>此次试验，我学习到了血多顺序结构的编程方法，也给我带来了许多启迪，在进行十位数和个位数转换的编程中，我没有意识到取余这个重要方法，他也给我打开了极大的思路，在进行许多编程中，以取余为代表的的基本操作方法是非常实用的，我要多加练习，训练，早日得到自己想要的编程水平，在进行a b两值互换时我想到了申请三个变量，之后问题迎刃而解，取一个空的存储空间先存上b或者a然后在进行编程，我不能想到更多的方法，但是自己解出问题时有极大的喜悦
，平时训练是一定注意细节，中文，“，”等等以后应当注意避免</t>
  </si>
  <si>
    <t>自己亲自动手编写程序让我增加了对dev c的了解，知道了它的容错程度更高，在上课的时候老师就讲，学习C语言最重要的是学习C语言的逻辑思维，不管以后从事什么行业，学习C语言都对自己的职业很有帮助，如果是从事编程工程工作的话，就更有帮助了，无论我们以后从事哪一方面，c语言的逻辑思维对于我们的成长及工作都是极为有利的。</t>
  </si>
  <si>
    <t>本次实验是对前两周的学习的总结，在理解C语言程序的三种基本结构的基础上，成功地掌握了变量定义和基本数据处理和输入输出函数的功能、格式及使用方法，设计简单的顺序结构程序，并加以整合，学会了运用DEV-C++进行基础的运算，取得了不错的成果。</t>
  </si>
  <si>
    <t>今天是第二次在操作平台上进行实验操作，经过一周的学习与实验操作后，相比较与第一次对系统和未知程序的陌生，第二次的熟练度有了令我自己十分满意的提高，规避了忘记保存等低级失误，可喜可贺。
本次的实验内容较第一次相比难度有了提高，本人由于对C语言不甚了解，在课后访问了许多网站，请教了许多认识的朋友有关C语言的操作问题，这次在课堂时间内就完成要求的3个实验让我有了一种努力得到回报的喜悦感。但这次实验仍存在一些低级失误，比如忘记在代码末尾添加分号等。
本次实验第一次犯了逻辑错误（之前都是语法错误），不知所措之余向老师请教，才明白了应该怎么解决问题，完成了最终的代码编写。虽说犯了错误，但还有是有了收获——基本明辨了int和float的区别，之前一直半知半解。
希望在接下来的C语言课程中自己可以学习畅通无阻，实验操作避免不必要低级失误。</t>
  </si>
  <si>
    <t>在这一次的实验操作中，能感觉到明显比上一次操作更加流畅、更加顺利，这归功于老师上课时针对这一次实验的详细讲解和引领，同时也因为自己更加熟悉了C语言程序的编写过程。本次实验让我清晰地了解了每一行代码所包含的意义，因此更容易去记忆和掌握，如第一行#include&lt;stdio.h&gt;是编译预处理，int main()是程序主函数，return 0是返回并结束函数，float a,b是定义变量等；学习到当c=%10.3f时表示为c占10个格子，并保留3位小数；还学习到了如何求一个两位数的个位和十位。同时了解到在写输入代码时，要注意是否有逗号，如对应scanf(%f%f,&amp;a,&amp;b)的输入格式为a b,而对应scanf(%f,%f,&amp;a,&amp;b)的输入格式为a,b，在这次实验操作中，我就犯了这样的错误，以此记住它，希望今后不再犯错。总体来说，这次的实验操作我比较满意，希望再接再厉。</t>
  </si>
  <si>
    <t>C语言是一门逻辑性很强的学科，我们在学习过程中应转换思想，从C语言角度来有逻辑地分析程序的顺序，学习C语言的过程中，应该严谨，细心，耐心，一字一句的分析，必定做到逻辑性准确，再者就是C语言的语法，与我们日常生活的语法不甚相同，务必要经常上机，方能熟悉掌握，无论大小的错误，都会成为一点点经验。关于赋值，问题，因谨记“一个萝卜，一个坑”。这样可避免出现，赋值混乱，最终出现乱码或其他错误的结果。C语言中，即使实验过程中系统未显示出现错误，但是最终运行结果与答案不同，这种情况是逻辑出现问题，此时应该理顺程序的逻辑，做到思路清晰，目标明确。</t>
  </si>
  <si>
    <t>这次课程我体会到了我学会了如何去运用上堂课所教的知识，只是因为上堂课的大量练习，为今天这堂课打下了基础，让我的操作更加的流畅，其中的交换数字，并不是简单的相等，就像老师上课说的酱油和醋，你不能同时一起倒入，你需要第三个容器来存放，这样才能保证酱油和醋不会混合在一块，这些看似简单，但如果没有老师的讲解，一时半会是不会想出来的，需要大量的时间去想怎样才能保证两个数字不能相混。同时我也学会运算时的优先顺序，也知道了，不要同时把运算符号都放在一起，首先他运算起来十分的复杂，其次对于我们来说也不好识别，所以我们要把复杂的式子化简单，分部来操作，这对我们来说既方便观看，又方便我们识别。我相信课后在努力的练习，我会对c语言更加的了解，操作起来更加的得心应手。</t>
  </si>
  <si>
    <t>这次实验上机操作，让我学到了很多东西，这次我可以掌握DEV-C++开发环境中变量定义和基本数据处理和一些C语言几种基本数据类型和符号，深入了解了C语言中会出现的一些编译错误，理解C语言程序的三种基本结构,并输入输出函数的功能、格式及使用方法，设计简单的顺序结构程序。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</si>
  <si>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在科技高速发展的时代，计算机在人们的日厂生活中愈发的重要，c语言作为一门计算机语言，学好它将会有助于我们更好的了解计算机。在这一次的编程练习中，老师在之前的直播教学中有过提示，因此此次的编程练习中较为顺利，但其中也犯了些许错误，如第一个编程练习中代码无误，但却始终无法运行数据，在多次检查之后，我发现了错误之处：scanf("%f%f%f",&amp;a,&amp;b,&amp;c)，之前的编程中，我将取缔值符号包含在了引号之中，导致了无法运行，再修改之后，运行成功。c语言作为一么么计算机语言，代码编程是一门严谨的学科，就像我之前犯的那个错误，因此在c语言的编程中，我们应该注意任何一个小细节，避免错误。</t>
  </si>
  <si>
    <t>本次实验让我初步体会到了计算思维，如果是平常处理问题，把a和b两个数值互换，输入代码a=b，b=a的话计算机是不会给出正确结果的，由于赋值即覆盖，我们需要借助一个中间变量c来替我们完成两个a和b的交换，这样子解决问题有助于开拓我们的思维方式，再比如将45的十位和个位互换这种操作，在我们眼里只需要一步，但是计算机并不会像我们这样处理，我们需要让计算机去分别取到它的十位数和个位数，然后再将取到的个位数乘以10，再加上十位数的数字，才能完成一个两位数的十位数和个位数的互换。通过这种问题的处理，给了我一些逻辑上的启发。另外，在本次实验中我犯了一个错误：用双引号把括号里所有东西都括起来了，导致输出的结果为0，但是编译过程是不会报错的，以后会多加注意。</t>
  </si>
  <si>
    <t>本次的三道实验题巩固了前几次的c++学习知识。在做题过程中暴露出了学习中的许多细小知 识点。在线下devC++程序中先试验时，多次出现中、英文符号使用错误，大小写输入不正确等细节 问题，导致代码运行错误，好在通过一次次的检查问题终于得以解决，例如第二题中的错误纠正，就是；的中英文使用错误，导致一直查找不到错误点。从中我也认识到每写一行代码 必须要认真检查，才能简化之后的流程，便于检查代码运行。另外，我认为对于一些编程基础知识有 必要经常巩固，防止遗忘，如同“#include&lt;stdio.h&gt;”之类的语句必须牢记，不能出一个字母差错。</t>
  </si>
  <si>
    <t>C语言是一种结构化语言，它有着清晰的层次，可按照模块的方式对程序进行编写，十分有利于程序的调试，且c语言的处理和表现能力都非常的强大，依靠非常全面的运算符和多样的数据类型，可以轻易完成各种数据结构的构建，通过指针类型更可对内存直接寻址以及对硬件进行直接操作，因此既能够用于开发系统程序，也可用于开发应用软件。通过对C语言进行研究分析，总结出其主要特点如下：
（1）简洁的语言
C语言包含的各种控制语句仅有9种，关键字也只有32 个，程序的编写要求不严格且以小写字母为主，对许多不必要的部分进行了精简。实际上，语句构成与硬件有关联的较少，且C语言本身不提供与硬件相关的输入输出、文件管理等功能，如需此类功能，需要通过配合编译系统所支持的各类库进行编程，故c语言拥有非常简洁的编译系统。 
（2）具有结构化的控制语句
C语言是一种结构化的语言，提供的控制语句具有结构化特征，如for语句、if⋯else语句和switch语句等。可以用于实现函数的逻辑控制，方便面向过程的程序设计。 [5]  
（3）丰富的数据类型
C语言包含的数据类型广泛，不仅包含有传统的字符型、整型、浮点型、数组类型等数据类型，还具有其他编程语言所不具备的数据类型，其中以指针类型数据使用最为灵活，可以通过编程对各种数据结构进行计算。
（4）丰富的运算符
C语言包含34个运算符，它将赋值、括号等均是作运算符来操作，使C程序的表达式类型和运算符类型均非常丰富。
（5）可对物理地址进行直接操作
C语言允许对硬件内存地址进行直接读写，以此可以实现汇编语言的主要功能，并可直接操作硬件。C语言不但具备高级语言所具有的良好特性，又包含了许多低级语言的优势，故在系统软件编程领域有着广泛的应用。 
（6）代码具有较好的可移植性
C语言是面向过程的编程语言，用户只需要关注所被解决问题的本身，而不需要花费过多的精力去了解相关硬件，且针对不同的硬件环境，在用C语言实现相同功能时的代码基本一致，不需或仅需进行少量改动便可完成移植，这就意味着，对于一台计算机编写的C程序可以在另一台计算机上轻松地运行，从而极大的减少了程序移植的工作强度。 
（7）可生成高质量、目标代码执行效率高的程序
与其他高级语言相比，C语言可以生成高质量和高效率的目标代码，故通常应用于对代码质量和执行效率要求较高的嵌入式系统程序的编写。</t>
  </si>
  <si>
    <t>本次实验的主要内容是C语言的顺序结构程序设计，涉及到C语言程序的三种基本结构。熟练掌握并理解基本结构，对于C语言的学习无疑有巨大的帮助。
        实验中有关变量定义和基本数据处理是一个重点，完整准确地定义变量，并对数据精准处理，才能让程序正确运行。
        实验中有关输入输出函数的功能、格式及使用方法是一个难点，对于printf函数和scanf函数的使用是C语言学习中一个极其重要的节点。
        C语言是计算机界公认的有史以来最重要的语言。作为新时代的新青年，熟练掌握并运用C语言，是使用计算机程序的必要前提。尽管我们目前处于C语言学习的基础阶段，但一定量的练习是必不可少的。学习并模仿范例是一个较为快速的途径，可以较为容易地理解程序顺序，帮助我们快速入门。</t>
  </si>
  <si>
    <t>自己每次写新的程序的时候，脑子里面还是没有特别清晰的思路，心里还有畏惧的感觉，因为自己不清楚程序中会遇到哪些关键问题，而这些关键问题自己到底会不会。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比如说：每次在写作业时一些函数句式没搞懂原理，没有真正搞清楚，所以每次写的时候，经常临时上网查找资料，虽然完成了任务，但是一知半解。
2、写程序以后缺乏总结
程序不在乎写的多少，写完以后要注意思考、归纳、总结、完善、精益求精。
3、要先设计再写程序
动手写程序以前，要先进行设计，想好主要流程，用到的函数。
4、程序编写要规范
程序要规范、标准。
每节课老师讲的都是极为精炼的重要的知识点，在上课时一定要集中注意力边听边思考。</t>
  </si>
  <si>
    <t>经过上一周对于C语言的学习，我已经渐渐对其得心应手起来。首先我认真观看了老师布置下来需要观看的第二个章节的视频。与第一个章节不同的是，第二章我们接触到了比较实际会在编程中运用到的术语以及专业字符，所以不会像第一章中那些概念名词那么的枯燥，让我开始渐渐对于C语言产生了一些兴趣。虽然上周就具体学习了printf，但这周我才算是跟它熟络起来。printf必须在include studio.h下才能使用，而且只代表输出，想要在一个简单程序里输入一些东西就要用到scanf。目前我们知识学习到一些数值的输入，计算以及输出。此外我们还运用到了求余数、整数以及小数的巧用。就像在第二个编程里，为了使十分位和个分位上的数字互换，我们就可以用到求余数和int的小数取整数，在我看来都非常有意思，且显得十分奇妙。写完这些程序之后就让我非常的有成就感，我也收获颇丰。</t>
  </si>
  <si>
    <t>我觉得这次我好像做的更加吃力了，特别是那个第二题，一开始我总是有一个错误，但是怎么也找不到，再百度类似的话就是换了一个方法也总是错一个，还说不知道，然后我又开始自己想，写对了之后用dev和visual运行，反正写出来挺吃力地。第一题的average定义的是一个float型数，但是我并不了解具体的点，不知道要把3写成3.0有什么不同，然后百度之后才知道。在scanf函数上一行我输入a=某数为什么运行的时候还要再输入一回，我都懵了。还好后来才知道学校做的那个网站的下面的输入，才知道原来不用在代码里打入某变量的数值。还是应该多听听老师的重点讲解和多看看视频多了解一些函数，但最重要的还是认真并按时完成老师布置的作业。问题出现了，如果是单单去询问同学，那么过了一段时间后，可能就会忘记自己错哪，总是错哪，如果像今天这样可还是有一点东西我不理解，而且花费时间也比较长。两种方法都有不妥。难以取舍。</t>
  </si>
  <si>
    <t>本次实验主要围绕c语言的进一步使用展开并进行，并且围绕生活中的日常应用展开。像第一题主要求成绩的平均值与总值。学会了c语言后，我们就能依靠自己的力量对生活中的各种情景与应用进行简单的处理。即不需有求于人又能锻炼自己的能力，可谓是一举两得。第二题的两位互换就对个人对c语言函数的了解与应用有了要求。这对我们的思考能力有了一定的要求——我们不仅要熟知c语言的应用，还要对数学与思维能力有一定掌握。可见，c语言能锻炼我们的综合能力。</t>
  </si>
  <si>
    <t>在通过老师的课堂详细讲解之后，我对循环的了解更深一步了。从刚开始连循环的定义、赋值与输出都不熟悉，到后来的运用自如，期间最容易遗忘的是漏写引号和“&amp;”，“%”，在多次编译出错后自己爷逐渐摸索出正确答案，有时候能想明白程序运行的过程，但在用C++逻辑语言表达时却困难重重，在良久的思虑之后还是无法解决问题之际也会求助一下百度。在这次的试验中，虽然有些许困难，但也练习了理论知识，完成了实验内容。因此我明白了一个道理，实践真的很重要，有些知识点虽然记住了，但是如果不去实践的话，并不会有什么用，而且容易忘记。当你真的运用到这个知识解决了一道题的时候，你会觉得特别激动兴奋，在一遍一遍的实践中，你就慢慢掌握了这个知识点。</t>
  </si>
  <si>
    <t>在这次实验中，我对对C语言有了一个更深的了解认识，也对这个学期学的知识得到巩固，还尝试运行编程，每次运行程序成功，让我对下面的项目就充满信心。通过自己编写程序，最终把最初的理论知识转化基本技能。这次的实训，使我对C语言的学习产生浓厚的兴趣。通过这次验，也使们发现了许多问题。在实验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通过这次实验，我了解了一些关于c语言的知识，理解巩固了我们c语言的理论知识，着对我们将来到社会工作将会有莫大的帮助。同时它让我知道，只要你努力，任何东西都不会太难。</t>
  </si>
  <si>
    <t>这次的实验让我更加熟练地去运用scanf和printf语句，让我理解了理解C语言程序的三种基本结构。并且了解了如何去定义变量，让我掌握变量定义和基本数据处理。 掌握输入输出函数的功能、格式及使用方法，设计简单的顺序结构程序。这次实验中让我对于C语言有了更加深刻地认识，对我之前学习的知识有了巩固，每次的运行都让我无比的兴奋，让我对于后面的课程充满了信心，通过自己的实践运用，将学习到的知识转化为一个基础技能，让我对C语言产生了浓厚的兴趣</t>
  </si>
  <si>
    <t>学习c语言的第二周，让我意识到基础的重要性。这周的实验题细节十分重要，从这也可以看出学习c语言所需要的是一颗细腻的心，第一道实验题就提醒了我要根据数据来定义变量，差点抛在脑后的float定义被我重新拾起，相信下次不会忘记定义错类型；第二道实验若是没有捋清楚逻辑，粗心执行，就会导致结果的两个数一摸一样，因为设置一个中间值也是存储数值是非常重要，这样才能保证两个值能互换；第三道实验题拓展了我的知识，原来在C语言中提取数字的十位数与个位数是如此简洁，个位数与十位数的换置也没有一开始想的那么难了。这周的C语言实验课程夯实了基础，拓展了思维，最重要的害还是一些计算思维和钻研思维也开始在思想中扎芽生根，相信在以后能保持一个清晰的头脑，去迎接各种挑战。</t>
  </si>
  <si>
    <t>这次的三个实验刚刚发布的时候我还有些没有头绪，第一个实验只要用前两节课教过的scanf输入代码，然后运算几个简单的公式就可以了，难度不大，但是第二个和第三个实验就不太清楚具体应该怎么做，不过经过老师上课提示之后，就觉得这两题也不怎么难了，第二个实验中要用到一个之前没用过的代码，%10代表除以10之后取余数，这样就可以吧个位数分离出来了，解决这个问题之后第二题就没有什么难点了，第三个实验需要多定义一个变量，把其中一个数暂存在这个变量里，就能够完成两个数的互换了，这道题比较考验逻辑思维能力，因为这次在做实验前有老师提醒了一些重要的点，我也完成的比较认真，没有出现语法错误，所以很顺利的完成了这次实验，对于编程代码更加熟悉，也锻炼了自己的逻辑思维能力。</t>
  </si>
  <si>
    <t>本周，在学习的同时，也进一步了解了计算机语法的重要性。在编程的过程中，我遇到了很多不理解想不明白的问题。而这些问题是在老师或同学甚至是度娘的帮助下完成的。这次的题目让我明白，学好C语言的首要目的是让我通过不断的实践积累经验，从而把课上知识转化为技能。练出好的计算机语法，这周的题目真的很累人，我刚开始不知道从哪里开始，但也依然被我一步步“咬”下来化为自己的一份力量。其中，我也失败了很多次，也尽了自己的努力来调试程序使得结果与答案相符，不得不说收获颇丰，调试的过程中我渐渐看懂日志下报错的含义并去追溯代码错误的地方修正，比如少加一个“；”，设置变量的语句不对，语序混乱等等。虽然此次我的编程依旧生疏不堪，但我相信会有一天我能熟练掌握它。</t>
  </si>
  <si>
    <t>c语言的实践性在这节课充分展现。没有跟视频有一学一的课程安排，而更体现了在写程序中的创造性的锻炼。在上课前，我有尝试第一道题自己摸索，但是毫不例外，我产生了很多错误，同时，我更加警醒。在自己反复思考还是想不明白的问题上，老师的提醒显得至关重要，简直让我醍醐灌顶。在上节课的基础上，这节课的实践中，更突出了细节的重要性，也让我得以对一些细节上的学习查缺补漏。比如整数除以整数还是一个整数，想得到小数点后面的有效数字必须除以浮点数。而后面两个实验，经老师提醒，也是对高中部分知识的复习，得以顺利完成，获得了成就感，更有了让我继续学习下去的信心。因为以前学习的是vb，现在学习c语言，我发现其实里面是有共通之处的，但是细小的差别也要注意分辨，我才能在vb的基础上学好c语言。</t>
  </si>
  <si>
    <t>这几节课学习了c语言中的scanf输入函数，经过几次实验感觉对这个函数有了一些基本的认识，但是掌握的还不是很熟练，还得再加强练习。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实践是检验真理的唯一标准，只有通过不断的上机实验才能熟练的运用c语言工具。自己写的小程序出了问题，不会解决可就寻求老师的帮助，增加了师生间的感情，但也会产生一种依赖的心里，以后必须加强自己的动手能力，自己去解一些问题，这样会有一种解决了问题的自豪感。</t>
  </si>
  <si>
    <t>通过这次顺序结构的学习，我逐步能熟练掌握c语言的字符、变量赋值与运算等初步的程序语言的撰写，可能是同时在学java的缘故，我觉得这次实验的操作题比较简单，当然这估计也与我之前高中学习vb打下的基础有关，高级程序语言的本质是相通的。就我目前来看，c语言的顺序结构直白简洁，当然老师的细致讲解也起到帮助我们理解的作用，任何程序语言的基础理解都是极为重要的，这不仅仅关乎程序是否报错，更是一个人思维逻辑是否清晰的体现，写出来的程序能让人一目了然，不拖拖拉拉是减少bug的最好方法。虽然我目前并没有碰到什么大的程序问题，但是我也不能掉以轻心，在之后的学习过程中我更应当加倍努力，继续保持这一良好的学习状态，争取以优异的成绩完成这门课。</t>
  </si>
  <si>
    <t>经过2周的c语言的学习，我已经对c语言有了初步的分析和了解，现在的我已经能进行简单的顺序结构的c语言的阅读，并能自主进行c语言简单的编写，并能自主发现其中的语言错误或逻辑错误，对自己编写的c语言进行初步的分析及发现问题，并进行改正。 经过这短暂的学习，我受益匪浅，并在几次编程作业中，感受到了c语言的强大和逻辑的严谨性。只要进行正确的编程和输入，借助计算机的强大运算能力，我们能用c语言程序进行快速大量的运算，远远超过我们正常人的运算速度。但有利也有弊，一旦程序输入出现问题，不管是多小的问题，他都无法运行下去，必须进行人为的改正。在日后的学习中，我会更努力的学习知识，争取将这强大的工具运用的淋漓尽致。</t>
  </si>
  <si>
    <t>这次实验主要学习了scanf语句的运用和数值互换的内容。Scanf是一个格式输入语句，能够按照用户指定的格式从键盘上将数据输入到指定的变量之中。在多个变量进行数值互换中，不能让两个变量直接互相等于，因为在计算机中=相当于赋值而非数学意义上的等于，所以至少需要通过第三个变量来暂时取代其中的一个变量。而在一个变量中进行数位的互换，则需要用到%10（取余）和与上面同样的方式进行互换，在最后还需要注意位数另外乘上其所在的位数。在实验中，我也遇到了小数点尾数无法与已给数值相符的逻辑问题，这是因为float函数在浮点型变量中属于单精度函数，过多的位数会导致其精确度越来越差，因此我改用了double函数，它是浮点型变量中的双精度函数，在该实验中其精确度已达到要求。</t>
  </si>
  <si>
    <t>这节课主要学到了以下几个知识点：
1.	两种数据类型int和float，int表示整型变量，float表示浮点型变量。
2.	新学习了一个输入函数scanf函数。知道了他的格式为scanf（”输入控制符”，输入参数）;。其中要注意输入参数前面的取地址符号&amp;不要漏掉。
3.	学习了一些运算符%、*、/。其中%为取余符号格式为a%b表示的就是a
除以b的余数。*表示乘以，/表示求商，对于这个符号需要注意的是运算结果会自动转换成与被除数一致的数据类型。
  这节实验课我们主要学习了顺序结构程序设计，在实验过程中我更深刻的体会到了scanf函数的具体作用与用法，同时对c语言结构有了更深刻的理解，对以后的c语言的学习奠定了基础。</t>
  </si>
  <si>
    <t>在C语言第二周的学习中，学到了float int 的区别，还学到了scanf输入函数的具体使用，但是经常将地址表列的&amp;遗漏，但是熟能生巧，相信只要多上机操作，就能熟练的且精确的运用好scanf输入函数，第一周学习的printf函数现在已经能不出错误的掌握了，让我信心大增，所以相信一定也能把scanf输入函数学好的。在这周的学习中，我对对c语言有了一个更深的了解认识，也对上周学的知识得到巩固，每次运行程序成功，让我对之后的学习就充满信心。通过自己亲手编写程序，最终把最初的理论知识转化基本技能。在这周的学习中，让我产生浓厚的兴趣。</t>
  </si>
  <si>
    <t>这是第二次生成实验报告，相对与上次来说我更加熟悉C语言的操作了。在本次实验中，主要是把数字的运算熟练运用，每次计算的时候我也是经常头疼，不知道下一步该做什么，但好在题目不算难，我可以慢慢理清思路，只不过每一次敲代码都让我比较头疼，毕竟我是个不太熟悉电脑键盘的人，我只是想让每一步都不出错，所以时间相对较长。这次遇到的困难主要是第二题，将一个两位数互换形成新的两位数，我开始认为可以将两位数ab分别输入两个数，分别乘上10和1就是一个两位数，然后就又可以形成新的两位数。但是我发现这么做不可以，因为题目要求的是输入一个两位数，而不是两个数，所以我当时百忙慌乱之中删除了所有敲过的代码，理清头绪，继续想该怎么做。后在我想到，一个两位数应该是有几个十和几个一，然后运算进行分析。终于做对了。只是其中出现的问题是，我忘了把float换成int了，以至于第一次运算时出现的带有小数的十位数，现在想来真是马虎啊，总之C语言还是挺有趣的。</t>
  </si>
  <si>
    <t>此次试验比上次更为深入，对于C语言逻辑的认知又深了一点，
1.最初接触C语言时要弄清楚各种变量的定义方法,特别是常用的类型，int、float、char等等，还要掌握各种类型的输入、输出格式。这一步做到后，上机就没有多大的问题了。
2.在对函数的学习过程中，一定要弄明白函数的作用和具体格式。值得强调的是在写循环程序时，一定要弄清楚循环的条件。
3.对每一个知识点，都应该立即编出对应的程序，有时可能还会有语法错误，碰到更好的方法也可以试一下，很多时候你想想代码怎么写和你真的写出来了是有很大的差距的。
4.学习时一定有很多疑惑的，要及时弄清楚。
5.找一本好的课本，我并不推荐谭浩强的《C语言程序设计》，因为这本书把知识点讲的太细碎太理论。我推荐《c语言程序设计：现代方法》这本书，书中奥妙非凡，值得深读体验。
6.不要认为上课认真听课有用，写程序不可能从课堂上学会太多的，伟大的程序员或者是很多的黑客，不是老师教出来的，你的有自己的想法自己的思路自己的，学习一门语言才有用，也才会得到别人传教不了的东西。</t>
  </si>
  <si>
    <t>经过这次实验，我又学会了很多关于c语言的操作用法和进一步在实际生活中的应用，刚开始的初学阶段我们就可以用一些简单的代码去进行一些计算和应用。对于我来说打好计算机和c语言的基础是十分有必要的一件事。因为到了以后的学习中我们用到的代码有很多很多。而且对于逻辑关系的要求也十分高，不仅需要反复地检查，而且还要自身的仔细认真和负责。我们平时在操作的时候，就要注意代码中的标点符号是否正确，很多中文的符号要改成英文的符号，因为只有英文的符号才能使程序正常运行。所以要从小做起，细心负责认真。课外也要多做一些课外练习和阅读，拓展一下自己的知识面，这样才能去写一些更复杂更有用的代码和程序。在课上也要好好听老师的讲解，自己不懂的题目也要及时在课程的讨论区进行交流和分享，及时解决自己的问题。</t>
  </si>
  <si>
    <t>上机实验，做实验报告，可以说是我一个星期上c语言课程来最期待的作业了，这不算是作业，这算是对我大脑的一种享受，c语言灵活，简洁的特点，只有通过编程实践才能真正了解，真正说懂。为了更好的学习与法规定、提高成语开发能力，我们必须实际上及，编写程序。
通过实验我也实现了自己不少的问题。这都是上网课不能得知的。
也发现，自己学习耐心不足，总是输错，或者粗心输错。
知识不够广，还有很多的基础知识我还不知道，比如说那个除号，或者那个只得百分号。
知识不达标，英语水平较差。实验中我发现自己写程序，不能万事大吉，认为万无一失的程序，实际上及运行可能会有很多意想不到的问题，又是编程有一大堆错误，又是程序能顺利运行，但不是想要的，因为开发环境的编译系统无法发现程序逻辑错误，或者是我原来设计师的理论错误，这就这能靠自己的上级经验来分析判断错误的所在。所以程序的调试是一个技巧性很强的工作，他可能比编一个程序耗时多。由此看出上机实践的重要性。</t>
  </si>
  <si>
    <t>本节主要学习scanf参量的代入。
       本次的错误主要还是在于分号的添加问题上，还有一些是在于符号使用上。另外，在逻辑的构建过程中，可以将内容具体化。例如在实验三中，可把a，b的互换转化为瓶中水的互换，具体化后更加容易理解和编写程序。面对其他难以用逻辑语言描述的问题也可以采用这样的办法。
       scanf()是C语言中的一个输入函数。与printf函数一样，都被声明在头文件stdio.h里，因此在使用scanf函数时要加上#include &lt;stdio.h&gt;。（在有一些实现中，printf函数与scanf函数在使用时可以不使用预编译命令#include &lt;stdio.h&gt;。）它是格式输入函数，即按用户指定的格式从键盘上把数据输入到指定的变量之中。
        本节实验报告如上。</t>
  </si>
  <si>
    <t>本次实验第一题在多次试错之下，将3改为3.0，才可以获得准确的82.333333，且为了使247后面没有6位小数0，我还特意在%f中加了.0。第二题我按照老师所说的，将b取a余数，因为是int输入，所以a直接除以10可以获得十位数的数字，小数点后的会被忽略，我也成功将45变换为54。最后一题，我用getchar来将a，b转换，得到了正确的结果。我发现在编写的过程中总会有些时候被一个两个小的符号错误所困住，输入的数值得不到正确的结果，或者在最后的结果不是完完全全和我们期待的一样，这时候就可以进行一番探究和重新检查尝试，在不同行加上减去不同的符号，虽然会多上许多时间，但是为了获得和标准答案一样的输出结果，这样的过程还是十分有乐趣的。每周一次的实验都会让我感到有挑战和一定的乐趣，想必在接下来的c语言学习过程中，也可以再困难中突破自己，将c语言掌握，可以自由轻松地进行编程，也谢谢老师的指导与教学。</t>
  </si>
  <si>
    <t>通过这一章节的学习，我学会了更多使用c语言写程序的技巧与方法，更加感受到c语言细致，严密，和极强的逻辑性。在做实验的过程中偶尔会遇到一些来自自己不细心，不谨慎出现的小错误，通过老师的讲解我克服了许多问题，在这个过程中我也感受到了计算机的强大，我们难以完成的计算机只需要短短几秒钟，在不断学习的过程中我还意识到解决问题，处理问题的方法是多种多样的，可以采用非常多不同的方法去达到某一个相同的结果，只要语法得当，逻辑严密，我们可以写非常多不同的代码去实现同一个结果。如何从这么多写法中找寻最适合的那一种方法，如何将自己能想到的方法进一步的优化，如何将自己学到的方法结合问题实际去运用是接下来这门学科给予我们的新的问题和新的挑战，我相信在接下来的学习中我也能克服难题，再接再厉。</t>
  </si>
  <si>
    <t>这次的三个实验，让我对scanf这个语句的运用有了更加深刻的运用，在之前的习题中，我对于scanf语句的运用并不熟练，在之前的练习中一直出错，但在不停的纠错和看视频的帮助下，上次的练习也艰难的完成了。而在这次中，我对scanf的运用也更加熟练了，实验一和实验二的操作我也都十分顺利的完成了，虽然实验三遇到了一些困难，但也还是很快完成了。在这次c语言的实验操作中，我更深刻的体会到了，c语言练习的重要性，作为计算机的语言，在学习的过程中需要像学习其他语言一样的流程。不同于其他语言的是，c语言还需要极高的逻辑要求，作为c语言学习的一名学生，通过这几次的作业和实验操作，我发现了自己学习c语言并不一帆风顺，如此，我应该平时多去看看网上的教学视频，同时也更需要去多加练习，实践操作，不然无法学好c语言。</t>
  </si>
  <si>
    <t>作为刚入门c用语言的小白，首先还是需要理解C语言程序的三种基本结构并掌握变量定义和基本数据
处理，以及掌握输入输出函数的功能、格式及使用方法，设计简单的顺序结构程序。经过这几次的基
础训练，也算是稍微懂了点c语言的运行模式，就是得用到函数关系，例如：简单的加法等等，再通
过输入变量得到想要的结果，同理，只要给出合理的函数关系，哪怕是很复杂的运算也能进行，人类
的迅速发展离不开计算机，而且计算机的运用也越来越广泛，对于计算机的编程也尤为重要，这些编
程很大程度上的方便了我们对于计算机的使用，这次的实验当中学习了数字的交换，对一个整数个位
和十位的互换得将互换后的十位乘以10，同时最主要的是return0 来结束函数，所以学好c语言真的很
重要！！</t>
  </si>
  <si>
    <t>在啃完前面的课程，不断的实践和解决自己所犯的错误后，这次的c语言实验对我来说视乎变得简单许多了，也能够当堂就完成了，果然是勤奋学习才能使人进步啊。
       c语言的学习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这次的c语言实验，能逐渐积攒了一些经验，也对c语言有了更进一步的认识。</t>
  </si>
  <si>
    <t>在本次学习中我们学习了如何去进一步的编写程序：第一我们理解C语言程序的三种基本结构。接下来我们在此基础上学会如何掌握变量定义和基本数据处理。 最后我们学习了掌握输入输出函数的功能、格式及使用方法，设计简单的顺序结构程序。我在编写第一个编程当中，一开始没有注意到输入得求和和输出的求和，导致我每次运行都是错误的，在第二个实验中，我虽然学会了如何去分离个位数和十位数，但是在后面的的编写中我忘去把他换回来，在第三个实验中我定义了变量却没有置换变量的顺序，导致我的实验输出有误，不过在老师和同学的帮助下，我成功的将这三个程序编写完成，我知道了不仅要学会如何去编写程序，更要注意细节和步骤与步骤之间的联系。c语言的编写成功让我知道了什么叫“牵一发而动全身”，我们在以后的学习中要注意一个个小细节，以防被一个细节的错误导致了整个程序的错误！</t>
  </si>
  <si>
    <t>在没上课前，看到老师发布的作业，说实在的头大一题也不会。而且越看越不会，整个人的心态不好了，上课时听老师讲解上一节课的作业时，脑子有一点思路，再看这和昨天的差不多，然后依葫芦画瓢竟让做出来了，做第二题的时候虽然老师提示的时候看着挺简单的但当我开始做的时候发现并不是我想象的那样做出来，一直都在出错，并不是逻辑错而是运行错，改也改不对，一直不是老师要的那个结果。一直和结果相差很多回来看程序的时候发现我的程序有问题，定义不明确数字没有定义对，之后我有重新定义一个字母然后在运行发现竟然对了。再看第三题的时候就非常简单稍微改一下就可以了。这一次作业对于我来说挺有难度的因为我对c语言认识还是不太深，遇到题目脑子就一片空白，不知道该从哪里下手，其实回头仔细看看想想就会发现其实挺简单。</t>
  </si>
  <si>
    <t>第一次接触c++，总会感到一些困惑，虽然以前听说过一点，但理解的不是很深刻，学习c++的过程中，自己学习占大部分，可以拿出空闲时间来写写程序，孰能生巧，多看课本，反复训练，掌握最基本的知识点，学习c++是一个漫长的过程，在这个过程中一定会发现很多乐趣，我会尽自己的努力学习c++
      了解算术运算符与普通数学运算的区别，除了加法与减法，有较大差别的是“”乘法与”/“除法，以及“%”模的运算。表达式的计算结果在这里称为表达式的值。
      我的收获：
1.学会了如何使用计算机语言
2.了解了一些特殊函数，可以更简单的解决问题，满足需要。
3.认识到程序的设计过程就是将复杂的问题简单化，分解问题。
4.对于计算机的使用与键盘的使用更加熟练
继续努力学好计算机语言！</t>
  </si>
  <si>
    <t>这一次的实验，我渐渐开始学会使用scanf，通过它可以进行与系统的交互，使得程序能更便利，最初接触C语言时要弄清楚各种变量的定义方法,特别是常用的类型，int、float等等，而且掌握各种类型的输入、输出格式。慢慢编辑的程序也渐渐复杂，但越是复杂，设计出以后的快感也是在不断增加的，有时候自己想的，和电脑实际运行出来的不大一样，就得慢慢理清思路，让自己编的程序在脑海里运行一次，一点一点的改进自己的程序。不过在学习中，我所遇到的多多少少的问题与所犯过的错误将是我以后要加以注意的地方，为我奠定坚固的基石。伴随着学习的深入,我发现高深的东西还有很多很多,所以我不能停步,对c语言,我以后会更加努力学习的。</t>
  </si>
  <si>
    <t>通过本次实验，我进一步熟悉了c语言程序设计。刚看到本次实验内容，我觉得很难，无从下手。，但上课时老师的解析，启发了我。他形象的用酱油和醋比喻ab换数的题目，生动而不失教育意义，我很喜欢，也成功帮到了我。做完实验，我感到很开心，学c语言是能让人感到快乐的，希望我接下来的学习可以更上一层楼。</t>
  </si>
  <si>
    <t>这次实验有很大的收获，让我对 c 语言有了更深的认识，平时在课堂上学到的东西可以自己动手编写。如果是一个程序写完一处错误也没有，会有种成就感，于是兴 趣就来了，兴趣来了，自然学的东西也就多了，能把理论变成实际的技能，让我对 c 语言有了浓厚的兴趣和更深层的认识。不过通过实验我也知道了自己的不足，存在的很多问题。比如自己写的写的小程序出了问题，不会解决了就叫老师帮忙，虽然说一定意义上增加了师生之间的感情，但是会养成一种依赖 的心理，碰到问题了第一个想到的是求助而不是自己独立解决，所以以后要多多锻炼自己的信心和增加自己的能力，争取做到老师不在的时候也可以完成一些简单的程序编写与错误排除。还有自己的基础知识不扎实，遇到的问题，没有很好的逻辑思维，亲自编写一个陌生的程序的时候会有种无法下手的感觉，找不到突破口。自己亲自动手编写程序让我增加了对 c 语言程序开发环境的了解，在上课的时候老师就讲，学习 c 语言最重要的是学习 c 语言的逻辑思维，不管以后从事什么行业，学习 c 语言都对自己的职业很有帮助。当初在初步接触 c 语言的时候，看着一堆“奇形怪状”的符号，觉得甚是无聊，通过这次实训验，摆脱了那种似懂非懂的状态！</t>
  </si>
  <si>
    <t>通过两周课程的学习，我渐渐对C语言有了一定的掌握，之前遇到的问题，例如printf与scanf语句运用的不正确不熟练，也慢慢减少。通过这周的学习与实验操作，我理解了C语言程序的三种基本结构--顺序结构、判断结构、循环结构，其中顺序结构与循环结构进行了编程练习。此外，也基本掌握了变量定义和基本数据处理。变量定义由 int，float，double三种构成，其输入输出分别为%d,%d;%f,%f;%lf,%f 。通过三个实验，让我掌握输入输出函数的功能、格式及使用方法，设计简单的顺序结构程序。实验中我也常犯一些错误，例如漏“；”，scanf语句中未加&amp;，但多加“\n”这样的错误往往导致程序无法运行，或者运算结果错误。老师说过计算机是聪明而又愚笨的，它的聪明在于：根据指令能极快地运算得出结果，但它的愚笨在于：没有正确的指令，它无法运算出结果。所以关键在于我们编程是否准确，而准确则需要不断的练习，这也是我必须做到的。</t>
  </si>
  <si>
    <t>通过c语言学习，让我加深了对c语言的了解，而不只是单单的在课本中学到的那些理论，平时乏味的课程，通过自己动手亲身编写，变的生动有趣，而在自己动手的过程当中，出现的题目很多，比理论要难的多，当一个程序写完以后，常常会有很多错误而没法解决。不过，通过几天的上课实验，逐步积攒了一些经验，有些错误可以很快就看出来。
这次上课有很大的收获。让我对c语言有了更深的熟悉，平时在课堂上学到的东西可以自己动手编写，将其转化成一些实用的技能。一个程序写完代码后，一处错误也没有，会有一种成就感，因而爱好就来了，爱好来了，自然学的东西也就多了，能把理论变成实际的技能，让我对c语言有了浓厚的 爱好和更深层的熟悉
还有自己的基础知识不扎实，碰到的题目就会有困难。就比如这次的第二小题，没有很好的逻辑思维，在这个亲身编写一个陌生的程序的时候，会有种没法下手的感觉，找不到突破口。通过上课，逐步理清了顺序，对简单的程序，不再是看的一头雾水。因为只要理清了思路，把基础知识把握住了，然后有条不紊的分析，一步一步理解，c语言还是很成心思的课程。</t>
  </si>
  <si>
    <t>这次的实验对我的启发很大，我也从这次的实验中收获了很多的东西，不仅对c语言有了更多的理解，更深层次的认识，更重要的是越发的激发了我对c语言的兴趣，人们常说，兴趣是最好的老师，对c语言产生更加强烈的兴趣才能能加有效率的更加充实的学习好这门课程。另外，更加实在的是，这次的实验让我对c语言的掌握有了提升，我开始逐渐意识到，c语言是一门可追溯的，逻辑性缜密的学科，学好这门课程有利于加深我们对科学的认知和科学的思维方式和理解能力，在科技高度发展的今天，计算机在人们之中的作用越来越突出。而C语言作为一种计算机的语言，学习它将有助于我们更好的了解计算机，与计算机进行交流，因此，我们一定要学好C语言，这对我们以后的发展是十分重要的在科技高度发展的今天，计算机在人们之中的作用越来越突出。而C语言作为一种计算机的语言，学习它将有助于我们更好的了解计算机，与计算机进行交流，因此，我们一定要学好C语言，这对我们以后的发展是十分重要的在科技高度发展的今天，计算机在人们之中的作用越来越突出。而C语言作为一种计算机的语言，学习它将有助于我们更好的了解计算机，与计算机进行交流，因此，我们一定要学好C语言，这对我们以后的发展是十分重要的</t>
  </si>
  <si>
    <t>在这一次的c语言实验中，我相较于上一次的不知所措，这一次的我略显沉稳。同时，在实验过程中，我也更加的得心应手。我始终秉持着不懂就问的态度。我希望在今后的c语言学习中，我能再接再厉。汲取更多的c语言知识。在现如今的社会背景下，学习信息技术已经成为一个立足于社会的人的基本要求了。我希望，当我学习完这门课程时，我也能有所收获，能略知一二c语言的语法和结构。同时，这些技能也许会在我日后的学习和工作中起到帮助作用。c语言是一门非常有意思的课程，它锻炼了我们的自主学习能力。我希望，我能够在c语言的学习中不断磨练和优化自己。</t>
  </si>
  <si>
    <t>经过本周C语言课程的学习，让我加深了对C语言的掌握，而不只是单单的在课本中学到的那些理论，平时乏味的课程，通过自己动手亲自编写，变的生动有趣，而在自己动手的过程中，出现的问题很多，比上课讲的内容要难的多，当一个程序写完以后，经常会有很多问题而没法处理。但是，通过两次的学习和不断地实践，逐渐积攒了一些经验，一些瑕疵能马上发现。而严重的错误或者常识性的错误出现的次数逐渐减少，这是最有成就感的事情了！
本周的课程收获颇丰，让我对顺序结构程序设计有了更深的认识，平时在课堂上学到的东西可以自己动手编写，使其变化成有用的技能。如果是一个程序写完一处错误也没有，会有种成就感，于是有了兴趣，兴趣来了，自然学的东西也就多了，能把理论变成实际的技能，让我对C语言有了浓厚的兴趣和更深层的认识。</t>
  </si>
  <si>
    <t>本次实验是对编程的进一步了解，虽然依旧是printf和scanf函数，但实验内容比上一个实验有很大的不同，上次仅仅只是对编好的程序进行改正，这次是直接自己写代码，相信在一次次的实验中，会对变成越来越熟练。</t>
  </si>
  <si>
    <t>之前很迷，什么都不会打，后来知道了基本格式和各个函数的使用方法，这些问题便迎刃而解。但是许多小问题诸如少打&amp; ；等等，需要注意，好几次都运行不了，都是这些问题。总的来说目前不是很难。根据不同数字，选择float或者int，用scanf使得每次运行都可以输入不同数字，列出所需计算式，再使用printf输出，这样可以完成一些简单的运算。生活中可以用于收银找零，财务统计等等方面。由于printf可以输入中文，甚至可以输入打招呼的话，可以使程序人性化。另外最后一题我使用了四个字母，，仔细想用abc还不如再来一个字母表达起来方便，只是前两个算式我曾弄反，无法输出，这种数字替换最重要的是弄清某一行代码执行后每个字母都变成什么了。怎么说呢，挺好玩的。（纯手打，字数应该够了）</t>
  </si>
  <si>
    <t>第二次递交实验报告，相比于第一次，对c语言的结构框架，明显有了进一步的认识，也熟练了许多。虽然还是会不可避免的遇到许多问题，但是每每遇到都会耐心的将其解决，也已经勉强算入门了吧。随着课程的深入，难度会越来越大，但是天将降大任于斯人也，必先苦其心志，劳其筋骨，只要有持之以恒的决心，我相信再难得程序也能将其攻克，冲！C语言包含34个运算符，它将赋值、括号等均是作运算符来操作，使C程序的表达式类型和运算符类型均非常丰富。
       C语言允许对硬件内存地址进行直接读写，以此可以实现汇编语言的主要功能，并可直接操作硬件。C语言不但具备高级语言所具有的良好特性，又包含了许多低级语言的优势，故在系统软件编程领域有着广泛的应用。
       C语言是面向过程的编程语言，用户只需要关注所被解决问题的本身，而不需要花费过多的精力去了解相关硬件，且针对不同的硬件环境，在用C语言实现相同功能时的代码基本一致，不需或仅需进行少量改动便可完成移植，这就意味着，对于一台计算机编写的C程序可以在另一台计算机上轻松地运行，从而极大的减少了程序移植的工作强度。</t>
  </si>
  <si>
    <t>经过了第二次的C语言实验，我明白了C语言不仅仅是枯燥无味的一长串数字，英文和符号所组成的代码，也不是只为了做成某些专业的软件所编写的天书。C语言其实有很多不少有用的地方。比如，我们可以通过C语言编码去制作一个可以计算给定公式的计算器，只要给出数字，就可以快速地算出结果，又快又准确，我们也可以通过特殊的代码，去解决生活中的小困难。平均分、总量、最值等等，都可以通过C语言进行处理，并且依靠程序运行直接得出，相当的方便。
       刚开始写代码有些困难，头脑里没有头绪，和同学讨论之后，我们理清了思绪，加上老师的提醒，我们得出了正确的代码，并且成功完成了给定的三个实验。实验后，我们了解了C语言的一些编码方式，为未来的C语言学习打下了基础。</t>
  </si>
  <si>
    <t>通过本次实验我进一步发现了自身的不足，在学习C语言刚刚入门的阶段，我还没有完全消化理解所学的内容。比如，本次实验的第二题，我并不知道C语言中各种类型的对应问题。对于int整形int a=1; //整数类型
float b=1.2; //浮点型
printf("%d",a); //输出整数a， %d表示输出类型为整型
printf("%f",b); //输出浮点数 b ，%f表示输出类型为浮点型
这些知识的应用还不熟练，通过老师指导才完成了题目。相信通过这次实验，我可以基本掌握这些内容，并很好的应用。
总的来说，学习C语言还是要多加实践，利用自己的空闲时间进行上机操作，这是学好C语言的必要途径。</t>
  </si>
  <si>
    <t>通过本周的学习，了解了更多c语言的基础知识，更是掌握了c语言的两种基本语句printf和scanf，可以通过这两种语句可以实现输入和输出，遇到一些c语言的问题，也能够理解和解决相应的问题，这是非常可贵。遇见问题，掌握基本的格式和许多的基本函数，这样才能再遇见问题时，及时解决疑惑和弄清楚本质问题，这都是我们需要做的基本事件。在课堂上认真的听讲是不行的，上机操作才是真的学好c语言的重要手段，一个优秀的程序员，都会自己的想法，课堂上胡教授的生动化的讲解令我们茅塞顿开，即使为我们提供思路，然后让我们进行上机操作。但在编程的过程，它往往是一个痛苦并快乐的过程 令人十分留恋。一个字符的打错往往需要更多的时间去找错误，%打为&amp;最为难过，计算机不会报错，而且会运行，只是结果不正确，这是十分难过的事情，所以说吧编程还是一个认真仔细的过程。以后要好好学习它。</t>
  </si>
  <si>
    <t>这次的实验对我的启发很大，我也从这次的实验中收获了很多的东西，不仅对c语言有了更多的理 解，更深层次的认识，更重要的是越发的激发了我对c语言的兴趣，人们常说，兴趣是最好的老师， 对c语言产生更加强烈的兴趣才能能加有效率的更加充实的学习好这门课程。另外，更加实在的是， 这次的实验让我对c语言的掌握有了提升，我开始逐渐意识到，c语言是一门可追溯的，逻辑性缜密的 学科，学好这门课程有利于加深我们对科学的认知和科学的思维方式和理解能力，在科技高度发展的 今天，计算机在人们之中的作用越来越突出。而C语言作为一种计算机的语言，学习它将有助于我们 更好的了解计算机，与计算机进行交流，因此，我们一定要学好C语言，这对我们以后的发展是十分 重要的在科技高度发展的今天，计算机在人们之中的作用越来越突出。而C语言作为一种计算机的语 言，学习它将有助于我们更好的了解计算机，与计算机进行交流，因此，我们一定要学好C语言，这 对我们以后的发展是十分重要的在科技高度发展的今天，计算机在人们之中的作用越来越突出。而C 语言作为一种计算机的语言，学习它将有助于我们更好的了解计算机，与计算机进行交流，因此，我 们一定要学好C语言，这对我们以后的发展是十分重要的</t>
  </si>
  <si>
    <t>其实c语言很简单，它只是一种交流的规则，一种表达的工具，一种承载思想的容器而已，之所以感觉难，感觉是还不习惯使用计算机特点来考虑问题。要有一个适应的过程，也就是常说的过渡期或磨合期。
     想尽快上手就得掌握计算机的特点，计算机的特点包括：
计算机在问題的处理方式上要求全，将全部的可能都要告诉它。人还可以依据习惯忽视某些东西，但计算机不行。例如求解一元二次方程，我们考虑问题就已经默认了a不等于0，更有甚者把b方减4ac也默认大于等于零了。这是我们的习惯，既然有解，我们一般习惯上就把它定为实数解，所以你做出来的程序一般是不考虑这两个条件的，可是计算机不行，计算机是有名的智障。计算机没有象人一样的智能处理能力，它是人忠实的信徒，不管你怎么想，它都会执行你的命令。由于你的习惯，导致一些别有用心的人或者无意犯错的人来犯错误，致使计算机有时无所适从。很疲惫，甚至崩溃，报错，导致你的程序是不成功的，所以你感觉很难学习c语言两个星期了，至今学习还是有很多困难，己应该多看书，多去编程，熟能生巧，‘继续加油</t>
  </si>
  <si>
    <t>所谓熟能生巧，经过了多次的尝试，我现在所范的那些格式错误越来越少了（至少之前学的是这样的）。有了上节课对scanf的自我摸索以及这节课老师对是scanf函数的详细讲解，对于此函数的应用也基本算得上熟悉了。越来越发掘C语言的逻辑严谨性了，一切表达都需要按照严格的格式来写，否则计算机不认你的。这次作业唯一遇到的一点小问题就是：在计算平均数的时候，得到的结果的最后一位于计算器的结果不一样；这个问题一度让我怀疑自己的程序是哪里出问题了！结果一看群消息才发现，原来是计算精确度的问题（我也不太明白），不是我的问题哦！自己苦思无果的时候就应该学会寻求帮助，老师就在那里！真是越来越发觉C语言的魅力了！我定会好好学的。</t>
  </si>
  <si>
    <t>如今已经上了好几节c语言的课。感觉虽然也没有是想象中的那么难。一开始真的对其感觉挺害怕的，害怕学不好。现在写代码时也会出现错误。但是根据程序的提示会自己改正过来，也会自己查资料问同学，再重新改回正确的。自己写出成功之后真的是有很大的成就感。
  有些根本不知道错在哪里，问了同学，查了资料之后，恍然大悟。真的感觉写代码必须细心。这几次的实验做完后，对c语言也算是了解了一点点。有时候看完学习通上的视频还是不懂。我就会多看几遍，再加上老师课堂上会直播，而且讲的很详细，就理解的更好点。在实验中还是有出错的地方，错的多了也知道，慢慢注意那些容易错的。实验报告很好，把每次错误的分析都给记录下来，以防以后再次范。</t>
  </si>
  <si>
    <t>这节课加强巩固了c 语言的语法规则，听起来十分枯燥无味，也不轻易记住，死记硬背是不可取的。然而要使用c 语言这个工具解决实际题目，又必须把握它。通过屡次上机练习，对语法知识有了感性的熟悉，加深对它的理解，在理解的基础上就会自然而然地把握c 语言的语法规定。对一些内容自己以为在课堂上听懂了，但上机实践中会发现原来理解的偏差，这是由于大部份学生是初次接触程序设计，缺少程序设计的实践而至。 学习c 语言不能停留在学习它的语法规则，而是利用学到的知识编写c 语言程序，解决实际题目。即把c 语言作为工具，描写解决实际题目的步骤，由计算机帮助我们解题。只有通过上机才能检验自己是否是把握c 语言、自己编写的程序是否是能够正确地解题。 通过上机实验来验证自己编制的程序是否是正确，恐怕是大多数同学在完成老师作业时的心态。但是在程序设计领域里这是一定要克服的传统的、错误的想法。由于在这类思想支配下，可能你会想办法往掩盖程序中的错误，而不是尽可能多地发现程序中存在的题目。自己编好程序上机调试运行时，可能有很多你想不到的情况发生，通过解决这些题目，可以逐渐进步自己对c 语言的理解和程序开发能力。</t>
  </si>
  <si>
    <t>在上次和这次的实验过程中，尝试了错误，收获颇多。才发现，不只是在编程时不能使用中文输入法，在运行程序时输入数字和符号时也不能使用中文输入法，否则程序运算出错! 这虽然只是一个小小的发现，但我相信，这种小小的发现越积越多，到时候我就能轻松自由驾驭C语言了！ 
基于上次实验和上课效果，这次实验居然一次过！没有发生自己解决不了的错误，也没有不懂的地方；没有向老师同学朋友求助，也没有查找资料，自己独立完成了！有一说一，这次实验题目很简单。但我深知，这是C语言的冰山一角，C语言的知识极其广泛，目前学到的只是皮毛，甚至连皮毛都算不上！但没关系，我可以一步一个脚印，慢慢积累，跟着老师的步伐，走向C语言知识的大海。</t>
  </si>
  <si>
    <t>经过这次的C语言三个实验，让我更加熟悉了对于C语言实验的基本操作流程以及实验时常用的符号、字母等，让我清楚了对于输入值的定义以及在实验过程中常遇到的小问题，难以发现的小细节等。相比于第一次的C语言实验，我能够更加熟练快速的进行C语言程序设计的操作，快捷有效，也让我对这门课程有了更深刻的认识与理解，也让我对这门课程产生了更为浓厚的性质。这次实验让我们学会了怎么用C语言来求几个数的平均值或是怎么讲两位数的个位和十位调换在输出又或是怎么将两个数分别交换数值在输出，这也是现阶段的难点，老师也进行了详细的讲解，让我这次受益匪浅。</t>
  </si>
  <si>
    <t>这周我学习了如何使用scanf语句，scanf语句是输入语句，也是c语言基础的语句，有输出也得有输入，就单单这一条语句就能难倒我，这个语句在学习通上视频讲解了4分钟，我看的时候感觉很简单，没想到用的时候漏洞百出，好几次编译出错都是因为少了“,”或者“&amp;”，这两个符号也搞得我焦头烂额，我认识到我看视频的时候应该更加仔细，仔细观察每一个点，不能浮躁是学c语言的关键，灵活运用所学知识也是必备的，实验课让我受益匪浅，获得锻炼编程的机会，同时我也很享受编写代码，我也学会了更多符号的运算，我也对整形、浮点数更加了解了。一直这么练下去，保持好现在耐心的态度，再加以仔细观察，我相信我能编译出更复杂的代码，并且犯更少的错误，加油！</t>
  </si>
  <si>
    <t>通过这一次的实验，我感觉自己对C语言有了更多的了解。这堂课是由老师亲自直播讲解，让我对以前的疑惑之处有了答案。通过实践，我也发现我的好多不足之处，首先是自己在指法上还不行，经常按错字母，通过学习也有所改进；再有对c语言的一些标准库函数不太了解，还有对函数调用的正确使用不够熟悉，还有对c语言中经常出现的错误也不了解，通过实践，使我在这几个方面的认识有所提高。通过实践的学习，我认到学好计算机要重视实践操作，不仅仅是学习c语言，还是其它的语言，以及其它的计算机方面的知识都要重在实践，所以后在学习过程中，我会更加注视实践操作，使自己便好地学好计算机。</t>
  </si>
  <si>
    <t>今天的课程十分有意思，老师留下的三个题目难度适中，但却是生活中比较常见的数学问题。通过老师的指点使我更加明白了程序代码的结构和含义并且更加熟练的掌握了如何编写一段正确的代码，使我对这门课程的兴趣又增加了。今天学习了，如何表达一个两位数的个位数和十位数，我举一反三，推导出了百位数千位数甚至更多位数的表达，老师通过形象的生活中的例子告诉我们，a=b;b=a;时得出的结果是b=b是我们更容易理解。通过今天三个例题使我对编写代码的细节更加了解，更加在意一些符号，和其他的细枝末节，很开心可以在每节课中学到新的东西，很期待下节课的内容，我也会提前预习下节课将要学习的内容，复习本节课所学习的内容，并将所学的东西应用在现实生活中，我也会更加努力学习，加油！</t>
  </si>
  <si>
    <t>我认识到自己还有很多的知识没学好，基础知识没理清。而且遇到一些小错误运行不出来，就会烦躁不安，觉得有些自暴自弃或者抱怨题目的变态，以后要克服，尽量保持一颗良好的心态，学好C语言，也学好用C语言编写一个按要求的系统。c语言作为一种计算机的语言，我们学习它，有助于我们更好的了解计算机，与计算机进行交流，因此，c语言的学习对我们尤其重要。在观看了视频后，对其有了一定的了解，但是也仅仅是停留在了解的范围，对里面的好多东西还是很陌生，更多的在运用起来的时候还是感到很棘手，毕竟，万事开头难嘛。C语言真的是一门重要，又困难重重的课程。因为对基础知识不是很熟练，要给输入数字的时候，总是忘记要用scanf，直接漏掉了scanf，还死活不知道错在哪里。在输出的时候总是把%f，和%d 弄混。</t>
  </si>
  <si>
    <t>相比较于上一周对c语言的使用情况而言，这周的 熟练度已经有了很大提升了。上周自己写程序的时候那完全是一脸茫然，摸不着头脑，不知所措，无从下手，对于一个程序的最基本编写结构还一无所知，就包括那开头的#include &lt;stdio.h&gt;，int main()，scanf,printf都还不知道是干什么的。但是经过两周的学习，这些东西都已经掌握，最起码知道他们是干什么用的，知道该如何去编写他们，包括他们的结构和格式要求。这巨大的进步，很大程度上得益于老师这周上课方式的转变，本来上周上课只是在学习通里看视频，有的知识第一次接触不太理解，看不懂，能学到的东西很少，但是这周感谢老师进行了直播授课，给我们直播演示并讲解了具体的编写步骤，结构，格式和要求，通过观看学习真的能学到很多，而且全都是干货，对于课下的练习很实用，大大的减少了我们的错误，获益匪浅 ，受益良多。这侧实验三个题目都是自己做的，有两道都是一次成功，感到很欣慰。最后再次感谢老师的教导。</t>
  </si>
  <si>
    <t>在这次课的学习中，我学会了几个数运算，得到目标结果的编程，和将一个数字数位互换输出的编程，和互换两个数输出的编程。通过这三个编程作业，我对于C语言程序的了解得到了加深，也从编程开始到编程成功的过程中得到了乐趣。</t>
  </si>
  <si>
    <t>今天学习了scanf函数 还有float 具体知道了其中的差别 还有学习了%f   %d 的区别                                                                                                                 
比起之前能更清楚 c语言的用法和编写方法，让我受益很多，对C语言有着极大的兴趣                                                                                               
我希望在以后的学习中可以更多地了解关于C语言的知识  然后在这个上面慢慢进步                                                              
希望我能坚持到底 我也一定会坚持到底的把我喜欢的这门课程学以至精加油我相信我可以的</t>
  </si>
  <si>
    <t>以前看到一些程序总感觉毫无头绪，根本不知道是什么意思，以为学起来会非常困难，第一周的学习过后也是一头雾水，很多东西都不明白，好在经过第二周的学习，总算是大体上知道了一个简单的程序的基本结构，也能独立完成作业了。第一周的我写程序根本不知道从哪里开始，也总是出现一些语法错误，很多时候都不知道自己错在哪，因此灰心丧气。现在我终于体会到了一些乐趣，相信这样学习下去总会有所收获。</t>
  </si>
  <si>
    <t>三角转换，赋值，这是需要我们比较陌生的，因为和平常的数学原理有点不同，所以要多花时间思考。而且，数学运算符号也与平常不同，%表示求余。float我还是没有完全掌握，以后要多理解，多运用/。c语言并没有这么简单，需要我们多实验操作，并反复总结。</t>
  </si>
  <si>
    <t>在对函数的学习过程中，一定要弄明白函数的作用和具体格式。值得强调的是在写循环程序时，一定要弄清楚循环的条件。c语言学习心得体会c语言作为一种计算机的语言，我们学习它，有助于我们更好的了解计算机，与计算机进行交流。这周第一课时，我遇到了问题，就同一个代码，我用这个app第一次可以运行，后面再重新开这个app就运行不了了，老师热心的帮我解答了问题，原来是文件要存放在d盘。以及我终于搞明白int是整数型，如果需要有小数点的话要用float浮点型。实验课我遇到的问题也不少，慌乱之中我连除号都写错了，非常不应该。无论编程学得多好，上机实现才是目的，所以，不怕要辛苦，把每一段代码都敲进计算机，让计算机来实现，这样 有助于对程序的理解，并试着修改代码，让代码更精简，效率更高。</t>
  </si>
  <si>
    <t>这次试验相较于上次难度增加了，也考验我们的学习成果。本周老师教的内容挺多，对于前一周的内容，我们也是在最近几次学习练习中更加熟练，对于一些最为基础的问题老师也给我们了解答，如为什么开头要写#include&lt;stdio.h&gt; int main() 这对于我们对c语言的理解有很大帮助。对于一些基础的错误，也很少再犯，如格式问题，符号大小写等。我们也学习了scanf float等，学习了新的语言表达，也帮助我们能够解决更多的问题，如float可以帮助解决输出为小数的问题。整体来说这一章我们学习到的还是很多的，在上周中，我基本很难独立自主的完成老师布置的作业，我需要向老师同学询问，并且仍一头雾水，而这章的作业，大部分都是我自己摸索出来的，对于实在不会的问题，我依然是向老师同学询问，毕竟学无止境，所以这次报告中的作业，就只有一个错误代码，对我来说进步还是有的，感谢老师同学的帮助！</t>
  </si>
  <si>
    <t>C语言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
有了老师和同学的共同帮助，学习C语言也就变得十分快乐，每次上课的时间都过得飞快，同学们的编程水平也逐步提升了。</t>
  </si>
  <si>
    <t>在经过一定时间的学习与摸索之后，我逐渐发现编程也是一项极其充满乐趣的事情，当自己经过思考推敲之后写出代码并成功运行达到一开始所期待的结果时，内心是充满了自豪与快乐的，毕竟是自己通过努力得来的结果。这一段时间的基本学习下来，编程也就不那么陌生，了解了各种字符的意义，结构的编写，以及编程语言的魅力所在，使个人的能力得到了很好地培养与增强。在自学与老师的引导的几次编程下来，通过不断地摸索与思考之后，对于这门课程的掌握也有了一个大概的了解。在之后的学习里，应当更加专注，认真的上好这门课，认真听讲，尽自己最大的努力去完成每一次的作业，并将疑惑逐一解决，做到对自己的未来负责，成为这个时代，成为国家的有用人材。</t>
  </si>
  <si>
    <t>这是我第二次进行编程题的练习，感觉比第一次熟练了西多，知道了每一次开头应该打的代码，这一次的实验通过老师的讲解我也有了基本的思路，这次实验我也不是一碰到问题就是找老师，找同学，找度娘，而是学会了先独立的思考然后找去提问，通过自己的探索的确有了不一样的感觉。但是还是有许多的不懂的东西，比如是实验一中的我打%d它无法显示所求和的值，只能显示出所求的平均值。并且在我打代码的期间，删删减减，发现了有许多的代码我是多余的，打完之后的结果都是一样的，所以最后的代码十分的啰嗦看上去不简练，实验二还行，有了思路后很快，但是实验三，我的自我感觉也是良好的，通过同学在群里的提示很快就完成了，但是执行的结果错的很可笑，我竟然把一个字母打错了，这是很不应该的，要改正。</t>
  </si>
  <si>
    <t>本次实验主要是对“scanf”语句的应用，写scanf语句过程中还是有很多值得注意的地方，比如变量前的取地址符号“&amp;”经常会遗忘，往往要在编译检查的时候才会发现，另外在写编程语句的时候一定要注意格式，格式的细微不同会在实际运行操作时产生很大的区别，还有可能会导致使用者操作的不便性。此外，是实验二中需要变换个位十位的数字，我们运用了“%”号以b=a%10表示a数的个位数，运用“/”表示其十位数（整数/整数=整数），这类符号都有其特殊含义，一定要牢记。实验三中所用到的引入一个新的存储空间来实现两个量的交换，老师类比油醋换瓶的实例非常生动易懂，但到自己实际操作还是搞了很久逻辑，今后还要多加实践，熟练掌握。</t>
  </si>
  <si>
    <t>2.上次作业老师反馈说，觉得C语言入门比较吃力的同学可以去看看国家级精品课程浙江大学的C语言视频，我去看了看，觉得翁老师讲得真好，好像有点明白C语言了。这次做实验感觉没有特别困难了，但是犯了一个小错误：在计算机中，整数除整数结果只会是整数，由于前面三个整数和仍为整数，按题目要求平均值是小数，所以求平均值时除“3”，应该写成“3.0”。感觉计算机有点死板，但是只要你告诉它怎么做了，它就会了。最终，我再次感受到执行结果成功的喜悦，并且之后我仍旧会多看看翁老师的教学视频，也去尝试尝试PTA实验平台，毕竟平台在疫情期间免费提供很多实验题集，还能和浙大的学生用一个平台，这么好的事情不做做不是亏了嘛。多练且不怕出错，努力把C语言学好。</t>
  </si>
  <si>
    <t>这次的三个实验，让我对scanf语句和printf语句有了更深刻的理解，原先我还不是很会用scanf语句，只会简单的输出，不能输入，原先我以为用scanf语句后，输入是在代码中输入，然后今天老师讲了，我才知道，我错了，如果按照我那样输，那scanf就没啥子用了。今天老师讲了，在输入框中输入数字，然后就可以进行运算，让我恍然大悟，我觉得C语言编程有点难，后面肯定会更难，但是很培养计算思维，计算数值大的计算时，如果用笔算会很麻烦，但是如果你编译一个程序，让计算机帮你算，你直接输入数字就可以了，这样会显得很简单便捷，这让我对C语言编程有了很浓厚的兴趣，虽然感觉掉头发，但是收货还是很多的。当你编译时有多烧脑，有多痛苦，编译出来后你就有多开心。所以，加油吧！</t>
  </si>
  <si>
    <t>这次实验也是让我很有所获，尽管老师已经分析过了，但实际操作却仍然有错误发生，这又一次说明了C语言是一门需要实践的课程，没有实际的去写过代码也不会知道自己的不足在哪里。所以说，实践是很重要的。同样的，通过这次实验我也发现了我对于函数的认识还不够，仅仅只是函数的英文都会出现错误。同时明白了C语言是一门逻辑性很高的学科，仅仅只是两个数的交换就需要第三个代数参与，运用到了实际的知识。在交换一个两位数的个位十位时，所需要考虑的操作步骤是需要思考的，这是一个需要逻辑的语言，这是一个需要实践的语言。C语言在编程中得以应用，但是，学会C语言的道路是很长的，只有不断的实践操作，才有可能学好C语言。每一次的实验都要认真完成，每一个错误都要吸取教训，或许才有可能学好。</t>
  </si>
  <si>
    <t>今天的实验主要做了有关scanf使用的方法，从做实验的过程中，我深深的体会到了再使用scanf时候所要关注的地方，对实验的成败有着多么重要的作用，就比如取地址符号&amp;，如果漏了，结果出错都看不出来是怎么错了，我反反复复看了好多遍才注意到问题的所在，也从实践中加深了记忆，使得下次的实验犯错的概率获得了减少。其中的%f以及%d的区别，我也彻底的明白了，在老师的教导下，也收获了%.0f是只取0位小数，%.1f是1位，%.2f是两位这样的妙用。
    在实验的过程中，我也学会了一些式子的用法，比如如何取一个数的十位与个位，如何将字母代表的数字互换，以及求和求平均值的算法，收获也是不小，希望通过以后的课程，学会更多函数的用法，学会处理更加复杂的问题，编辑出优秀的软件作品，为大家的生活提供更多的便利，做出更大的贡献。</t>
  </si>
  <si>
    <t>通过本次c语言实验锻炼自己的信心和增加自己的能力，逐渐理清了顺序，尝试了简单的程序，我对c语言有了一个更深的了解认识。了解到输入输出语句的使用，摆脱了那种似懂非懂的状态。本次实验我理解C语言程序的三种基本结构，掌握变量定义和基本数据处理，掌握输入输出函数的功能、格式及使用方法，设计简单的顺序结构。完成程序的编写，决不意味着万事大吉。你认为万无一失的程序，实际上机运行时可能不断出现麻烦。我觉得我还有许多方面需要提高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t>
  </si>
  <si>
    <t>这次的三个实验在经过一个星期的课程训练后，大有长进，感觉编程愈发熟练，也更能体会C语言的魅力与乐趣，在这三个实验中，我学习到了C语言的另一些特点，float还有scanf函数的使用方法，在其中我最常见的错误是分号没打，其次是在最后一个实验中，将int写成float，导致结果与实际多出了小数点后的0，除此之外，就是要考虑的时候用时比较久，不过，在我看来，这些问题会随着时间迎刃而解，我也相信经过这一学期的磨练，我能在C语言的领域中获得不错的经验并在以后我的人生道路上发挥出非凡的价值。</t>
  </si>
  <si>
    <t>c语言作为一种计算机的语言，我们学习它，有助于我们更好的了解计算机，与计算机进行交流，因此，’c语言的学习对我们尤其重要。
 这一周c语言的学习让我对这门课程有了更深的了解。主要学到了c语言的主要框架，格式；学会了float，int，scanfprintf，等等的意义和用法；掌握了如何去编译简单的程序，如加减乘除的运算，取余，等等。c语言让我学会了很多，并且我感觉c语言非常有趣。
  当然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</si>
  <si>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通过对这一课题的设计和实现，我对Micosoft Visual C++环境进行了深一步的了解，并逐渐开始熟练Micosoft Visual C++环境的工作界面，以及对每一个快捷键的熟悉。并认识到，熟悉这些快捷键，极为便捷编写程序，但是还要更加熟悉。 编程时要养成良好的风格，注意相同内容的缩进和对齐。这样做，可以使程序代码出错的情况下，可以快速并且便捷的查找到错误的行，利于很好的修改。 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通过实际动手做，我们才真正领略到“艰苦奋斗”这一词的真正含义，我们想说，编程确实有些辛苦，但苦中也有乐，知识上的收获重要，精神上的丰收是可喜的。</t>
  </si>
  <si>
    <t>这次实验主要是使用scanf函数进行的，刚开始对scanf函数的输入格式不太了解，在观看视频后有了初步的了解，但是在使用过程种仍然存在着各种的问题。再经过老师系统的讲解，以及对实际问题的示范后，慢慢的体会到了该函数应该如何使用。在实验的过程中，因为还不太熟练，对于逻辑顺序还不太能够很好的排放。所有有时候导致无法计算出正确的结果，再多次多实验代码的整理后，也能够正确地完成实验。渐渐的也体会到了c语言这门课程的乐趣，同时体会到了，在编写程序的过程中应该十分的严谨，看起来只是一个小小的标点错误，就可以导致程序的语法出现错误而无法运行，或者是造成逻辑错误，导致运行结果出错，这些问题都会影响到整个程序，所以在练习时就应该十分仔细，及时的发现错误，并再之后的实验中避免错误的再出现。</t>
  </si>
  <si>
    <t>随着时代发展，程序设计已成为人类生存发展的必要能力，我们要学好c语言，拓宽思维，才能提高自身生活质量和国家核心竞争力。相对于上一次的实验课程，在这次实验过程中，通过编写老师布置的三个习题，我逐渐熟悉了C 语言程序的内容。在这节课中，相对于上节课，我更熟悉了float和int变量的书写。学好编程有助于我们以科技化思维来解决问题，我们应该获得知识。比如这次实验中，一个程序就可以统计计算学生期末成绩等内容，也可以变换数字位置，以至于可以解决实际生活中的一些问题。学好C 语言编程有利于帮助我们更好地解决实际生活中的问题。C语言的学习会为我们建立较好的逻辑思维能力、解决问题的能力和构思能力，是一种非常实用的软能力。所以我们今后要更加努力学习C语言。</t>
  </si>
  <si>
    <t>本节课学习了顺序结构语言的设计，给我最深的感触就是，顺序结构并不困难，但是极需要同学们有一颗细致的心，只有细心才能尽可能规避更多的错误。我在实验中多次出现的编译报错都是不细心导致的，忘记一个标点或写错一个语法都可能使得最后排除错误的时候多走弯路，只有认认真真的斟酌好每一行代码，每一个字符，才能将我们编写的程序的质量提升到最高。其次，本节课的学习让我认识到，一个问题可以有多种解决方法，C语言编程就是最好的体现，我们往往可以使用不同的语句，语法或者顺序来实现同样的效果，所以当我们在编写程序遇到问题的时候，我们既可以勇往直前克服困难，尽力修复代码上的漏洞，但也可以考虑换一种思路或方法去达到目的，这是往往我们能豁然开朗。</t>
  </si>
  <si>
    <t>这次的实验内容相较于上次难度有所提升，但只要认真听老师的讲解，再结合课程内容资料即可大致掌握方法，主要还是要在DEV-C++上多进行自主练习。虽然中间也出了很多小问题，但最终还是完成了实验。实验内容主要是以scanf结构为主，实现赋值与运算，同时也学会了如何交欢数值，如何提取两位数的十位与个位，能做到一些简单的运算。但是在实践过程中还是容易出现符号漏掉或是字母拼写错误，还有就是格式前后不一致，前面开头为“int”而后面却又出现“%d”等语法错误，说明熟练度还不够需要继续加强。光看学习资料还有一些疑惑得不到解答，应该充分利用网上资源自主学习，原本自己眼里杂乱无章的程序代码现在能看懂最简单的一些了，也有一种成就感，逐渐也能从中找到一些乐趣。</t>
  </si>
  <si>
    <t>第一次实验的时候，还在得意老师给的实验有些简单，没想到第二次就迎来的一次难度的提升，虽然提升的难度不是很大，但是还是让学生在实验的过程中花费了一些时间，才将实验一点点琢磨出来...
      第一个实验和第三个实验其实不算难，只要前几节课程跟得上，基本上都可以做出来，但是学生在第一个实验和第二个实验转换时闹了点笑话，明明是求余的，学生之前的代码"float"网了改成"int"了，导致我一个一个的找毛病，一处一处的将学过的替换一下，才发现这个错误，这次一定会记住的，绝对不会有下次了。（我没有问老师和同学，并且是在Dev-c++上做的，所以就没有写进错误报告里）
      通过本次实验呢，让学生我进一步的知晓了c语言中代码的唯一性和严谨性，虽然犯了一些错误，但是学生也是在错误中成长的，而且对c语言的兴趣更加浓厚了。感谢老师能让学生亲手实践。</t>
  </si>
  <si>
    <t>在本周的学习c语言的过程中，由一点也不了解，做作业时无从下手的过程中渐渐理清了思路，感觉收益匪浅。通过自己课下的不断学习，掌握了一些常犯的错误，并且不断的改正，使自己能够独立的完成作业，解决出现的问题，从而不断地进步。老师在这一过程中对大家很耐心的指导，使我们获益很多，同时也通过和同学的不断交流的过程中不断进步，不断提升。
       c语言也是一门语言，是和计算机不断交流的语言，既然是语言，就要通过自己的不断地使用，通过理论和实践结合的方式，才能够精通这门语言，从而不断的进步。
       在接下来的学习中将会再接再厉，不断进步，努力提升自己，精进自己的技能，争取取得优异的成绩。</t>
  </si>
  <si>
    <t>这节课学习了顺序结构程序设计，顺序结构程序是C语言学习中的一个大部分，但也是最简单的，只要按照解决问题的顺序编写相应的语句 就会从上到下依次执行。十分简单方便。也让我更加熟练的运用了scanf和printf等格式转换符，以及赋值语句的使用方法。同时在实验中我出现了一些错误比如float下边用%d然后再后边输出时答案一直为0，我又请教了林渤助教，他告诉我不能用%d 要用%f浮点数，然后我正确的得出了答案，再请教的同时，我修改了float为int这样也是正确答案，但我现在还是不太懂，所以我课下会在这方面多用功的，还有就是在实验一中我了解了%（）f可以确定得出答案的后边有几位小数，小数的位数就是（）中的数。</t>
  </si>
  <si>
    <t>通过本次实验我简单理解了C语言程序的三种基本结构，基本掌握了变量定义和基本数据处理，也初步窥见到了输入输出函数的功能、格式及使用方法，设计简单的顺序结构程序的方法。我逐渐感受到了C语言编程富有逻辑性，这对我十分有吸引力。此外构思如何利用现在已经学会的函数语句实现实验课题所要求达到的功能的这个过程锻炼了我的逻辑思维，我切实感受到把C语言作为工科学生公共基础必修课的合理性，以及加强认真学习C语言程序设计的迫切性。此外在程序出现逻辑错误时候，由于没有错误报告，必须重新认真审视自己所编写的每一句语句找出问题所在，锻炼了我寻找问题的耐心以及解决问题的能力。</t>
  </si>
  <si>
    <t>在这次的c语言的学习过程中，我学到了很多的新知识。在对c语言更为了解的同时，同时也发现一些问题。问题如下；1，对于scanf语句的%d与%f的区别2，对于各别的语句的的末尾会忘记加入“；”   3，在逻辑的思维方面还需要进一步的锻炼与提高。但是我也学到了许多许多的有用的东西，相对于第一节课，我的运用能力有了进一步的改观。我相信在今后的学习c语言的日子里，我会更加的努力，在课上认真听讲，不懂就问，在课后多多锻炼，翻阅相关资料并加以联系，同时主动和老师与同学积极的配合，我相信，只要坚持下去，一定能够掌握好c语言。</t>
  </si>
  <si>
    <t>这次实验的主要内容是顺序结构程序的设计，一共有三个实验。第一个做的是计算三个数的和以及平均值​，这次实验还是做了很久，因为对这些代码不太熟悉，操作起来就很缓慢。第二个和第三个实验有相似点，都是要借助第三个数来才能完成，而题目中只说输入两个数字。所以这里遇到了一些问题，通过向同学请教后我知道的问题所在，是我在用scanf函数时出了问题，后来了解过后便完成了实验。
      通过这次实验，我最大的收获是深入的了解了输入函数scanf​的功能，它定义数字时的形式和最后输入数字时的形式必须是相同的。还有对每个第一次出现的字母都要进行定义。除此之外，我也了解了变量定义和基本的数据处理方法。还是要在课后多加练习才能更加熟练的掌握这些知识，这样才能更好地学习c语言以致用它来设计出各种程序。</t>
  </si>
  <si>
    <t>这次的练习让我进一步加深了对编程的了解，发现编写的程序能很大的方便我们的日常计算需要，比如计算成绩总和和计算成绩平均值。我相信后面的学习会更加深入，并且掌握的知识更多，能把编程运用的更好，极大的方便我们的生活。
在作业过程中，一些计算机语句也掌握的比第一次好，能记住一点，有小小的成就感。但那些语句具体什么意思，有什么作用还是不大明白，只能照猫画虎，生搬硬套。希望能够通过课外多看一些视频，从基础开始学起，熟练掌握怎么编程。尽早打下良好的计算机编程的基础。这样将来也能根据自己的想法写出一些程序，那一定很好玩。
最后希望这次的疫情快快结束，同学们能尽早地回到教室上课，能和老师面对面教学，这样的效果一定比在网上看视频好。</t>
  </si>
  <si>
    <t>在实验中浮点型数输出时一般是小数形式，如果不需要精确到那么细腻的位数时，数字后面就会出现一堆0，弄得输出结果很不好看这个时候要在%f中加入小数点，这样就可以准确的输出数据。在起变量名的时候要尽量能见名知意，同时要让自己之后写代码的过程中，不容易写错变量名，同时不需要打很多字符，节约时间精力</t>
  </si>
  <si>
    <t>对于第一个实验我清楚的发现一个问题，那就是对于int和float的运用区别，int是定义整数类型的数据/而float是浮点型，可以精确表达小数点后6位，同时在输出时注意%d和%f的区别，和int和float有相似之处，同时在%f前添加数字便是对小数点后位数的确定。在之前对于一些实验有时候没有头绪，现在实验做多了后便对基础的一些编程流程和所用代码有了更深的印象，所以我觉得重在积累，不管简单还是复杂都要自己去思考和发现问题，再反省错误的时候也要有头绪一步一步去纠正才行，注意细节，比如输入的时候对于%d与%d之间的符号对赋值是有很大的影响，必须要一致才能运算出正确结果。这门课才开始，要一步一步走好发现问题并解决。加油。</t>
  </si>
  <si>
    <t>这节课学的挺难的，自己也没掌握好，上网查，问同学才搞定的。我对于一些概念掌握的不准确。还有比如先确定变量时总是会有漏掉，输入后还可能会忘记写关系式或写错计算式，希望自己改掉这个不细心的问题。编程的时候思路也很重要，例如这道第二题，要引入新变量c，才方便代换。程序运行的顺序是根据自己的程序编写进行的，因此要注意编程的顺序十分重要。对于符号的掌握自己进步很多，也知道了int，float，%d%f基本怎样处理。例如这次的题目一，average函数中有小数位，因此不用int而用float。我还知道了一个知识就是在scanf之后括号里的%d%d，两个数的格式和之后运行输入数值要保持一致，老师讲的很清楚。希望下次有更大进步。</t>
  </si>
  <si>
    <t>经过俩周以来的学习，我认识到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学习c程序设计语言除了课堂讲授以外，必须保证有不少于课堂讲授学时的上机时间。因为.学时所限，课程不能安排过多的统一上机实验， 所以希望学生有效地利用课程上机实验的机会，尽快掌握用c语言开发程序的能力，为今后的继续学习打下一个良好的基矗为此，我们
结合课堂讲授的内容和进度，安排了12次上机实验。课程上机实验的目的，不仅仅是验证教
材和讲课的内容、检查自己所编的程序是否正确。</t>
  </si>
  <si>
    <t>入门C语言对于我来说不是一件容易的事情，但经过上次的实验，我初步有了一点了解。这次我们进行了三个简单的C语言程序编译，用以进行普通的计算，在这三个实验中，我了解并学会了float，int等字符的不同和使用，还有了解了scanf和printf两个函数的区别和使用。这是我在C语言学习中初步迈进的一小步，只解决了非常普通基本的几个练习，但也因此我更了解到C语言和计算计算机的能力，计算机是听话的，我相信，经过不断的学习，我能用C语言进行更加重要复杂的编译，让计算机实行更复杂高效的程序，解决人们的困扰。</t>
  </si>
  <si>
    <t>这是本学期第二节C语言课程的学习与探究，主要对C语言的顺序结构进行了学习，通过第一堂课对C语言输入规则的学习，本节课课后在进行相关练习时错误明显少了许多，对于基本字符的输入进而让其执行很少出现因字符错误而引起的实验误差，本节课遇到的问题主要是如何将需要进行运算的编码使其正常运作表达，其中比如"scanf"之类一些电脑需要识别才能进行相关运算的知识都将这些问题提升到了一个新的高度，胡老师说的一些机器人脑子的比喻同样惟妙惟肖，最为映像深刻的就是胡老师说计算机其实就是人类编的，其实很傻瓜，执行相应代码时，如果没有教它，它是识别不出来的，听过之后，很大程度上减轻了我对这门计算机课程的恐惧，让我们对这门课程的学习充满了信心，期待下一次课程的学习与探究。</t>
  </si>
  <si>
    <t>通过这次实验的完成过程我觉得很轻松，这周的学习比起上周有了很大的进步，上周的学习对于知识点十分的模糊，感到十分的吃力。同时会觉得C语言的学习一定很难，通过这几天的查缺补漏，把知识点又重新看了一遍加上做了一些相关的训练，把许多以前含糊不清的知识都掌握了，所以这次的实验做起来会感到十分的轻松，经常犯的一些小错误会十分的注意，不会再次上钩。C语言是一门需要将理论与实践相结合的一门高级语言，他会更加注重实践，实践越多编写程序的能力会提升得越快，网上授课时应该专心的听，毕竟老师网上授课也不容易，主要老师讲授的都是一些很需要注意的知识点。总之C语言的学习需要自我花时间去琢磨以及练习，不动手是不行的，实践才更具有意义，更能达到效果。</t>
  </si>
  <si>
    <t>问卷网-在线问卷工具_现在注册_免费领取问卷图谱官方
问卷网为企业和个人提供问卷设计,发布,管理,收集及分析服务,是专业的调查网站.问卷网拥有大量的调查问卷模板,可自定义问卷外观,更多实用功能,注册免费使用.
www.wenjuan.com 2020-03- 评价广告
问卷调查的网站-【问卷星】免费问卷调查平台
「问卷星」问卷调查的网站 ①5200W问卷调查模板免费用②一题一页③公众号\微信\短信邀请作答,实时把控问卷填写进度④自定义问卷背景及logo
www.wjx.cn 2020-03- 评价广告
为您推荐：网上调查调查问卷调查软件问卷网问卷免费我的问卷
在线问卷调查网站如何在网上进行问卷调查在线问卷问卷里
如何设计问卷问卷怎么设计用户调查问卷设计问卷调查是什么方式
问卷模板
问卷网-免费问卷调查平台 官方
问卷网提供了非常易用的调研工具,帮助我们挖掘用户需求,从而打磨业务场景。它不仅交互流畅,功能全面,外观简约又漂亮。对于企业用户非常关注的数据安...
www.wenjuan.com  
问卷网_免费调查问卷制作平台
问卷调查就用问卷网,满足各类调研场景:市场调查、产品调查、学生调查,提供20余万精品调查问卷模板,支持微信,微博,QQ等多种发布模式,自动生成专业的分析报表。
问卷网 - 百度快照
问卷网_免费考试测评制作平台
问卷网,灵活便捷的考试测评系统,免费制作各类考试、心理测试、员工考核,提供20余万精品考试测评模板,可通过邮件、短信邀请答题,不限制答题人数。
问卷网</t>
  </si>
  <si>
    <t>通过这周的学习，我学会了怎样运用c语言的编程来计算一些简易的算术。其中算术运算符、赋值运算符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t>
  </si>
  <si>
    <t>这次实验在有前一次的实验操作经验下进行的还是更为顺利，作为变成小白能够在这一次的实验操作中快速完成，让我开始对这门课程提起了兴趣与自信，在遇到基础的操作失误时，胡老师也会耐心给我解答，不厌其烦的一步步推敲，我很佩服与感谢，这次实验让我对赋值，运算等一些基础编程操作有了更深的理解，并希望能够在以后的日子，对编程的掌握更进一步</t>
  </si>
  <si>
    <t>感觉比之前进步了不少，明白了其中的规则和用法，对c语言有了更深刻的认识，极大的增强了我学
好这门课的信心。通过这次学习，终于弄清楚了scanf的用法和%d,%f所表达的意义，从而可以很快的
完成这次作业。每次课都能学到新的知识，我很高兴。对于我这个刚接触c语言的人来说，从完全的
不懂到逐渐能看懂一些代码，再到能写出一些代码，我很激动，感觉学习c语言很舒服，很有成就
感。我迫不及待想学习更多关于c语言的知识，学习编程。这不仅仅是完成一门课程，更提高了我自
身的能力。现在处于疫情的关键时期，虽然不能到学校学习，与老师当面交流。但这种网上授课依然
没有打消我认真学习c语言的念头。所以我会更加努力，学好这门课。加油。</t>
  </si>
  <si>
    <t>这次第二次实验课，就上一次而言，对C语言了解地更深了。本次的实验目的是理解C语言程序的三种基本结构，掌握变量定义和基本数据处理和掌握输入输出函数的功能、格式及使用方法，设计简单的顺序结构程序。相较于上一次的一片茫然，这一次在没有借助同学和网络的帮助下，自己一点一点写程序，自己思考到底要怎么写，虽然时间花的长了点，但三道编程题做完，当看到输出了正确的答案时，真的很开心。对于我一个又一个不懂的问题，老师真的很有耐心帮我一一解决，十分感谢。
       C语言在日常生活中也运用的十分广泛，特别是现在正处在信息科技时代，计算机语言显得格外重要，所以我们有必要好好学习C语言程序设计，便利我们的生活。</t>
  </si>
  <si>
    <t>本次实验我们尝试了C语言的三种基本结构的练习，这对于C语言的运用来说是最基础的，也是十分重要的。这次实验操作，对于我来说还是有些难度的，操作流程大致上较为清楚，但是总是因为细节或者逻辑错误导致无法得出正确结果，再加上一些模糊的知识点，使我花费了大量的时间来对实验操作进行修改。通过这次实验，我发现了许多自己的知识盲区，也对于今后的学习方法有了新的改变。随着实验操作的题目越来越多样化，越来越有难度，多学多做就显得十分重要了，特别是自己动手操作，C语言是一门实践性的学科，绝对不是理论。如果不动手“敲”代码的话，永远都学不会编程。很多问题只有在“敲代码”的时候才能发现，才会有更加深刻的体会、领悟和理解。刚开始学习的时候老是感觉力不从心。如果缺少实践，就算看懂了，但是并不能真正理解它，对于C语言的学习也会更加的吃力。</t>
  </si>
  <si>
    <t>经过这一次的实验，我对C语言的掌握又熟练了一些。三个实验经过老师的提醒都很快有了思路，一开始我认为会很快完成，但是编译的时候还是出了一些粗心大意的错误，比如每行的结尾漏了“；”，还有经常忘了开头自己定义的字母。还有一个实验编译成功后我才发现输出结果不对，最后才发现原来是漏了一行关键的赋值，结果功亏一篑。通过这次实验我认识到，想要学好C语言，就必须在细节上下功夫，认真完成每个细节，不出低级错误。实验中，我对每一个不太理解的指令都上网查了它的含义，这样也会加深我对他们的理解，也多亏了课后问了老师和同学自己不懂得问题，才能比较熟练度进行这一次实验。为了更好的学习C语言，在今后我会多动脑，综合运用所学知识，多上机实践，多看相关内容，掌握已学的知识。</t>
  </si>
  <si>
    <t>又学习了一周的C语言，相比第一节课的手足无措，现在明显好了很多，至少简单入门的程序编写已经不成问题。取得这样效果的原因，或许就是实践。我们几乎没有像其他科目一般讲知识点，记知识点。从第一节课，我们便着手编写程序，自己不懂的，不理解的东西自己查找，并且在学习过程中尝试使用，这样的学习方法似乎更加便捷。毕竟，计算机这个东西，功能驳杂庞大，讲不清楚，只能动手自己研究。自己不动手研究，那只能一辈子把它当做游戏机。
 现在，我开始在闲暇时间看B站上面浙江大学翁老师的视频，下一步也会到PAT网站进行编程题的练习。就像我们学校陈教授说的那样，我们的未来需要计算，或许我们不是每个人都能成为编程高手，软件大神，但作为当代的大学生，至少应该学习并拥有一定的计算思维和程序编写能力。</t>
  </si>
  <si>
    <t>通过这几次实验，我更加认识到了自己的不足，虽然现在稍微对c语言有了一些头绪，但还是存在不够自信，出现简单错误找不到要请教同学的过程，但我觉得向有经验的同学请教也是一个进步的过程。上完这几节课后，我感到自己对这门课程有了初步的了解，知道了float格式时要将给定量设为%f，int格式则要设成%d。&amp;是取地址的符号，当要取一个大的数字的个位数时，可以用该数后面加%10来计算。使用学校研发的C BUG SEARCH 网站，其中的关键字查询对我的用处很大，初学时很多不会的问题或是出错的代码都可以 在里面查询，这个网站使我更有信心学好这门课。虽然我的基础比起其他的同学可能差一些，但我相 信勤能补拙，而且今后我会竭力向基础好或学习好的同学请教，争取期末考出一个理想的成绩。</t>
  </si>
  <si>
    <t>本次实验过程中，使得我们对于scanf这一输入字符和printf这一输出字符的了解加深了。设置中要使
用英文的”“来进行设置，换行要用的符号是\右斜线，而表示数字相除却是要使用/左斜线的符号，二者
一旦搞混就会出现运算失败或运算成功却undefined的结果，值得令人多加注意。%d表示输出一个整
数，在面对一个两位数，题目要求十位与各位上的数字交换时，先要取一个数字并用它将所要求的两
个字符给表现出来后再进行输出。scanf的输入格式非常的严谨，输入的数字格式必须是x,y一样的，2 个1数字中间必须通过逗号进行隔开，如果不使用逗号隔开而仅仅使用空格键进行隔开的话，算出来
的答案是完全不一样的，这是值得重点注意和检查的地方。C语言中无论哪一种的符号应用都必须相
当精确才能得出我们想要得到的结果。</t>
  </si>
  <si>
    <t>通过新的一周的学习，我又知道了更多关于C语言的知识。同时我也再一次明白了老师多次跟我们讲的话——学习C语言就要多动手多上机练习。C语言是只看书上的程序而没有自己亲身上机编写程序而无法得知的，假如我们只因看熟书上的程序就以为自己已经掌握了C语言那就大错特错了。经过一次又一次的练习，我们才会发现自己的错误，才会不断进步。
实验我也发现了自己不少的问题， 学习耐心与细心不足，如scanf(“%d”,&amp;a)；中的“&amp;”有时候会忘了或者把英文标点符号用成了中文的。还有就是阅读了老师在学习平台发布的“
扬计算思维之帆，借课程思政之魂，品程序设计之美“，我又一次领略了C语言的魅力。所以我将会在以后的学习中更加努力，勤于动脑，勤于动手，学到更多关于C语言的知识，加油。</t>
  </si>
  <si>
    <t>这次课我们更加深入地学习了C语言的相关知识，更深刻地认识到了C语言的有趣之处。例如，这次实验的第一题是让我们编程计算学生成绩的总和以及平均分，这些更加地贴近生活，也让我们体会到C语言可以应用在生活中的很多方面，以及它的实用之处。第二题的数字位置互换让我学会了C语言中的整除以及取余运算，这也和平常的除法有不同之处，也体现了C语言的妙处。最后的互换题中“空瓶子”的思想更是令我惊叹不已，这也是C语言的魅力所在。学习C语言，十分重要的一点就是学会C语言的思维，这也是学习一种新事物，尤其是新课程所需要达到的目标。而在接下来的学习中我也相信会有更多更有趣的内容等待我的学习，我也非常期待接下来的学习，进一步探索C语言的奥秘。</t>
  </si>
  <si>
    <t>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p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t>
  </si>
  <si>
    <t>通过这次的c语言学习，相比于第一次有了方向性、目的性。c语言是一门实践性强，需要不断输入代码练习巩固的课程，不仅需要记忆代码，也需要理解其中的逻辑所在。多练多问，敢于试错，反复折腾，深化记忆、理解其精髓所在。掌握好这门技术，就是多了一项技能，学会与计算机沟通，我相信，在我的勤练勤问的态度下，必定能够为我所用、服务社会!</t>
  </si>
  <si>
    <t>这是学习C语言的第二周了，个人的学习进程还在不断地摸索中前进，虽然现在对于各种函数与量的使用还不太清楚，但总体认识与操作要比第一周强了，能之际编写一些简单的编程题，能粗略地看懂一个程序的步骤，也记住了一些代码。对C语言的整体框架结构有了一个初步的认识，但很明显，我还处在入门阶段，还需要很多学习，很多练习。关于这次的实验，我最大的认识就是要达到同一个运行结果时不止一种编译方法，可以选择很多方法达到目的，而这个选择就要看个人的习惯与优势了。而且我理解到C语言的内部运行和我们平时学的数学规律有很多不同的地方，所以就要求我们在编程的时候要快速而准确地转换成C语言思维，这样才能高效完成任务，而我认为对于初学者来说达到要求应该是一个反复记忆与练习的加和，积累最重要，所谓熟能生巧就是这个道理。随着学习的升入，我深深的感受到我还有很多不足，为此课后我一定会抓紧学习，利用自己能找到的一切资源。</t>
  </si>
  <si>
    <t>经过这一个星期的学习，我对于C语言的了解又进了一步。这一个星期老师教了我们利用C语言进行一些简单的代码编写，也让我逐渐感受到C语言的魅力，能够通过编写代码的方式来实现一些功能，当代码编写成功并能够使用后那种由衷的自豪感与满足感激励着我不断去学习与进步。就像编程题2.1.5一样，刚开始我想的是附4个值，然后让他们不断代换，后来在打代码的时候突然想到，其实根本就不用这么麻烦，直接在输出时让a和b相反就行了，这时候才恍然大悟，原来C语言不仅仅教我们如何打代码，他更教会了我们如何用更加简便的方法去处理问题，经过简化后，编程题2.1.5只要三行就能够得到想要的结果了，所以我们以后再变成的时候，不仅仅要想办法实现题目的要求，还要想办法把自己的代码简化，能够更加容易得到答案和要求。这样C语言就不仅仅是编程代码，还能够在无形之中锻炼我们的思维模式。</t>
  </si>
  <si>
    <t>在老师一次直播分析C语言的逻辑顺序时，我才开始真正理解C语言的运作编辑过程，而不是像语文一样单纯地去对样本进行死记硬背。如#include&lt;stdio.h&gt;为编译预处理命令；int main（）为程序主函数；接下来的内容为主程序块，首先要定义变量，根据变量的类型来确定是用int/ float/ double。其次输入或者赋值：“scanf（）”；再编辑算法公式；之后为输出结果“printf（）”；最后用“renturn 0”来返回并结束函数。在编辑程序的过程中，要把电脑看作一个什么都不懂的新生儿，不要想当然认为电脑有着我们拥有的知识而偷懒省去一些细小步骤，而是要像一个老师般把所有东西都交代清楚，这样电脑运行出来的结果才会像我们所想的一样。当然，C语言里很多符号所表达的意思也与我们之前所学的大相径庭，比如：“/”是整数间相除，只取整数部分，“%”是整数间相除，只取余数；输出过程中“%.5f”表示取到小数点后五位；“%10f”表述输出结果前空10格。因此，只要你表达的对，逻辑顺序正确，那么电脑也同样会正确无误地反馈给你要的答案！</t>
  </si>
  <si>
    <t>过C语言实训，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天的实训，逐渐积攒了一些经验，有些错误可以很快就看出来。
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C语言是一个有序的学习，学了最基本的替换，然后扩展到循环，嵌套，条理很清楚，不是一个零散的知识，实际上所有的课程都如此，不过通过实训我也知道了自己的不足，存在的很多问题。</t>
  </si>
  <si>
    <t>这次已经是第二次进行实验小结了。第一周刚接触自己编写程序时还是茫然不知所措的状态，在之后我反复去研究课件并且尝试自己去找些例子编写，逐渐的找到了一点突破口。通过自己搜索、模仿、研究是在学习C语言的路上必经的一步。编程是一门实践性的学科，绝对不是理论。如果不动手“敲”代码的话，永远都学不会编程。首先，还是多敲代码多编写多模仿运用，很多问题只有在“敲代码”的时候才能发现，才会有更加深刻的体会、领悟和理解。随着逐步的深入接触，遇到不同的语法错误，运行错误将会越来越多成为一种常态，因此从就可以积累些常见的错误提醒。编程需要不断地积累，我们一定要学会模仿别人，然后将它记下来。另外就是坚持，由于这门课程的难度和复杂性都较高，坚持是必须的，学习没有什么捷径，对于学习编程而言，我们现在的付出将来都是有回报的。</t>
  </si>
  <si>
    <t>这是第二次C语言程序设计的实验操作题，这一次的题比起第一次的难度感觉上升了，但是操作起来比第一次时的不熟悉好多了。
  这次做实验老师在课上留了一些时间，老师还提前讲解了一下这些题怎么做，但是当时老师讲解时说第一题很简单，就直接带过去了。当我自己来做时，用题上的输入样列输入以后结果总是不对，我到处找原因，发现也没有语法错误之类的。然后实在没办法，只好先跳过这道题，先做后面两道题。后面两道题老师在直播时讲了大部分怎么做了，所以做起来很顺手，基本上没怎么卡住就做好了，回过头来做第一题还是不知道怎么做。但是由于下午还有课，所以只好暂时放一下，等有时间再做。
  第二天有时间的时候我又来做这个第一道题，发现还是不能得出正确答案，我就去网上搜寻答案，发现那些代码和我的一样，但是为什么我的答案总是不对呢，我又去菜鸟软件上运行我的代码，发现结果又是对的，我实在是找不到原因，只好去加老师的QQ询问老师。在老师的火眼金睛下，一下就找出了我的问题，之后我去修改了老师说的地方得出了正确的答案。
  编程代码真的是一个需要非常非常仔细的事情，有一点点不对的地方都得不出正确答案。</t>
  </si>
  <si>
    <t>在这次的课中我练习了三个新的实验，计算平均分，互换两数还有将一个两位数前后数字互换变成一个新的两位数。在编码时也有许多的问题需要注意。例如区分大小写，注意标点符号等。掌握了一些C语言程序的基本结构。还有变量定义和基本数据处理。也掌握输入输出函数的功能、格式及使用方法，设计简单的顺序结构程序。在实验的过程中我也出现了许多的一些问题导致代码始终无法编译，在不断地再三检查和尝试中最终才终于找到了正确的源代码，完成了编译。</t>
  </si>
  <si>
    <t>本次实验是我做的第二次C语言程序设计实验，因为有了第一次实验的经验以及一周的C语言程序设计学习，所以第二次实验中犯的错误少了很多。
    本次实验有三个目的：一，理解C语言程序的三种基本结构。在老师的要求下，我观看了超星学习通上的录播视频，通过录播视频来理解C语言的基本结构。二，掌握变量定义和基本数据处理。变量的定义和数据处理本身并不是特别难，但是因为以前没有接触过C语言，所以有些地方总是想不通，不过通过查找资料和询问同学也算是理解了。三，掌握输入输出函数的功能、格式及使用方法，设计简单的顺序结构程序。理论知识是基础同时也稍微简单一点，真正重要且困难的是建立在理论上的实践，通过设计及编写程序并改正自己写程序犯的错误来提高自己才是每一次实验的最终目的。虽然有一些困难，不过还好有老师的在线直播和在线实验系统，最终也是顺利完成了实验。
    在老师和同学的帮助下，在Bug查询网站和在线实验系统的双重辅助下，我想我的C语言程序设计技术一定会有提高。</t>
  </si>
  <si>
    <t>在此次实验中我学习了更多有关C语言的相关函数，明白了部分C语言的运行机制，对于编写程序有了更好的理解。同时我也发现，编写程序也需要十分谨慎，面对冰冷的计算机只有绝对的正确，一切跑起来才会有意义。每一行代码都要有其价值和意义，计算机语言是一门精致又严谨的艺术，在今后的学习中，我也会更进一步的好好学习C语言的相关知识，加强自我练习，争取写出精炼的程序代码。</t>
  </si>
  <si>
    <t>从总体上看，这次的操作实验并不难，主要是一些细节上的处理，比如，在定义函数时，使用的int和double，他们的精准度不同，而且对应的输出函数略有差异，不过在实验过程中，并不是一帆风顺的，还需要进行一些数学模型的引入，想要写出这个程序代码，必须要了解一定的计算方法，然后再用计算机能理解的方式去输入。经过不断的上机操作，在学习中探索，也在探索中学习，当自己能够掌握一些方法自己独立完成编程时，真的就像老师说的一样，那种自豪感油然而生。通过这次的学习，我有以下几点收获和启示：1.学习就要持之以恒，不能气馁，不懂的地方要学会自己查资料，主动学习。 2.当你认为你离成功很近时，其实成功离你还有一段距离。 3.老师在上课讲的内容真的很重要，有可能与作业相关。 4.凡事不要着急，遇到不会的学会静下心来认真思考，查看哪一步出了问题，修改正确后记住它，避免以后再犯错。</t>
  </si>
  <si>
    <t>本次实验中，我刚开始对scanf函数的运用并不太熟练，不能很好的使用scanf函数，对于关于一些scanf函数的命令也不是很懂，但是经过本次实验的学习，我懂得了如何使用scanf函数。并且在本次实验中，我发现了自己在输入int后，后边的对a的定义没有用空格将其隔开，经过本次实验，我认识到了这个错误，并及时改正。第三，在本周实验过程中，我学习到在进行计算过程中，在算除法时，如果需要小数且除数或被除数是整数，则需要在除数或被除数后加(点零），使其变成小数，这样结果便可成为小数。最后，在第三个实验，我明白了如果输入两个数，想让其输出结果互换时，需要在其中新规定一个新的参数c这一方法。本次实验我学到了很多，我会多加练习，尽量不再犯上面的错误，并对本周学到的知识掌握。</t>
  </si>
  <si>
    <t>这周的实验经过一节课以及两天课下断断续续的时间终于完全完成了，感觉与上周相比，最明显的一个区别就是对C语言的理解加深了，题目相对来讲更易上手一点，题目以及实验中那些密密麻麻的字符不再是一头乱麻，而是知道它们确切的意思。这次实验总的来讲比上个星期难度是加深了一点，而我的态度却也比上周更认真一点，认真听讲了老师的讲解，前两个问题在老师的讲解下也较为容易的解决了，但最后一个问题还是难住了一段时间，因为一些数学方法在C语言中不知道如何表达，也在网上搜索了一下才最终解决。两周的C语言学习并不长，但是也足以让我体会到解决C语言难题的乐趣，在接下来的学习过程我会以更加认真的态度来学习下去，多多实践，提高动手能力。通过上机实践来验证所学的理论</t>
  </si>
  <si>
    <t>这一周的实验难度明显要比上一周的大。上一周的实验，几乎是跟着老师的步骤所完成的，这一周老师在qq视频里首先先讲解了一些视频的内容，然后又然后又拿出一个实验作为例子，让我们正确地认识一下代码都有哪些步骤和过程。这周主要是三个实验，当然也离不开老师和同学的帮助，第一个实验比较简单，老师已经讲解过了。主要是计算平均分，关键在于你定义的几个函数要认定int和float之间的区别，这样才不会导致后面的语法错误。第三个，我没有听清老师说的编程内容，然后就选取了有四个变量，这样是一共是abcd，然后使a等于bc等于d，然后这样直接输出另外两个结果。我发现C语言编程更多的是和数学有关系。所以想到高中老师说是随便数理化走遍天下也不怕，果然是有道理的。</t>
  </si>
  <si>
    <t>经过有一周的C语言课程的学习，总体上进步比较明显。对C语言的顺序结构有了进一步的了，C语言的逻辑和语法不是和之前一样陌生了，运用起来不是那么的茫然，知道了大体的入手方向。操作之前，得到了老师的提示，使得这次实验完成变得很容易。在这次实验中，运用C语言对数值的运算得到很好的锻炼，例如计算sum和average，和之前的操作相比，这次比较熟练一些。交换一个两位数的个位和十位对于小白来说的确有一定的难度，好在上课时，老师有讲过，也可以完成。交换两个数值，这个就是考验对C语言逻辑的理解了，正常情况下a不等于吧，c=a+b，a=c-a，b=c-b，这个就是一个错误的逻辑，但在C语言的赋值里，这是没错的。</t>
  </si>
  <si>
    <t>通过此次实验，我更清楚的认识到了计算机语言的严谨性和逻辑性。计算机计算无法等同于人类思维，不具有选择性，只具有顺序性。
想要让计算机能够明白你的语言，你就必须按照计算机所设置的格式进行输入，并且想要计算机按照你的逻辑去运行，你必须首先将自己的逻辑体现出来，然后通过逻辑关系正确的输入到计算机程序中，才能使计算机按照你的逻辑进行计算。在许多时候，为了达到实验的目的，必须通过许多辅助制服来完成。或者说运用中间的一个变量来完成。</t>
  </si>
  <si>
    <t>在科技高度发展的今天，计算机在人们之中的作用越来越大。而c语言作为一种计算机的语言，学习它将有助于我们更好地了解计算机，与计算机交流，因此，我们一定要学好c语言，这对我们以后的发展是十分重要的。说到这，上机实验当然是一个必不可少的过程了，c语言灵活简洁的特点，只有通过编程实践才能真正了解，真正说懂。为了更好的学习与法规定，掌握程序设计方法，提高程序开发能力，我们必须实际上机，编写程序。通过实验我也发现了自己不少问题，这都是只看书上的程序而没有的自己亲身上级编写程序而无法得知的，假如我们只因看熟书上的程序就以为自己已经掌握了c语言那就大错特错了。实验中我深刻意识到完成程序的编写，绝不意味着万事大吉。认为万无一失的程序，实际上机运行时可能会出现很多意想不到的问题。有时编译程序检测出一大堆错误，，有时程序能够顺利进行，但是运行成果并不是你预期中想要的。</t>
  </si>
  <si>
    <t>通过老师课上细致认真的讲解提示，加上课后我观看编程有关视频，本次实验我成功且没有任何困难的做完了三个实验，成功地做到了让错误分析栏变成空白，看着三个实验通通显示编译成功，这种自豪感真的是油然而生，现在我对于C语言已经从第一节课的害怕到现在的喜爱！感觉自己现在也算是百分之一个程序员了，但是我也明白现在我所学的编程是凤毛麟角，是简单中的简单，所以我不会骄傲，我还是会本着第一次实验小结中所提到的毅力，继续努力、以不畏惧困难、不退缩的精神继续学习C语言！我相信，只要我凭借着现在这份对于C语言的热爱之情，加上老师的指导，一定可以在不久的将来顺利地掌握好编程！编程讲究的是仔细认真，所以我也坚信，学习好，成功掌握编程，减少编程错误出现的同时，还可以帮助我成为一名做事细致不会出现小毛病的人！</t>
  </si>
  <si>
    <t>在这一次的实验操作中，我又收获到了许多新的知识，在所操作的三个实验中，每一个实验在我完成的时候我都感觉到十分的自豪。首先是第一个实验，它是是要我设计一个代码然后去输入某学生三个科目的期末考试成绩，计算出该学生的成绩总分和平均分。，在这个实验中我认识到了你 scanf语句的使用规则和float（单精度浮点数）的用法，进而让我快速的计算出来三位同学的成绩总分和平均分。第二个实验要我去做的是输入一个两位数，将其个位数和十位数互换后变成一个新的数，输出这个数。在设计这个代码的时候要注意到“%”的用法和表达什么意思，同时在这个实验中也用到了scanf语句。第三个实验是要设计一个代码然后将输入进去的两个数字进行转换，也就是说要将a的值换给b，然后又将b的值赋予a，在这个实验操作中引入了一个中间转换值c，所以最后页成功的将a,b的值转换了。最后我想说在接下来的实验中可以学到更多的关于C语言的知识，不断的去充实自己，是自己得到更多的知识，做一个对社会有用的人。</t>
  </si>
  <si>
    <t>本次的3个实验执行了三个最简单的程序，通过这三组实验，我更加感受到C语言是一门独立的语言，虽然许多代码与英语和字符有着不小的联系，但功能并不完全相同，比如说“=”，在数学中表示相等，而在C语言中可以表示赋值。在实验中我也发生了一些小错误，比如输入scanf("%d",&amp;a)时容易把&amp;忘记，输入时也容易把中英文字符搞错，不过我相信这只是刚开始不熟练，经过一段时间练习后这些错误也会烟消云散。</t>
  </si>
  <si>
    <t>C语言是一门计算机语言，说到底就是一种工具。它的用处就是可以让你用它编出能够运行的程序来，而这些程序可以实现某些人需要的功能。人通过学习c语言也可以更加深入的了解计算机，所以很多人都把c语言作为计算机入门的第一门语言来学习，因为他学习起来相对简单一些。至于实际的意义，无非是让你多学会一门技能，让你更加深入对计算机的了解，为学习其他计算机语言打下好的基础。而且如果你真的用心学习，会发现学起来越来越有意思，也会给你带来无穷的乐趣的！
学习最好抱着一种踏踏实实的心态，老是想着有什么实际的好处并不会促进你的学习，因为知识对人的影响是潜移默化的，静下心来学习吧，我相信我会有更多的收获！</t>
  </si>
  <si>
    <t>相较于上一次实验，本次实验更多的在使用scanf，printf的运用，第三题让我思考了很久，我通过网上的教学和老师的提醒得以顺利解决，自己亲自动手编写程序让我增加了对C语言程序开发环境的了解，我认为学习C语言最重要的是学习C语言的逻辑思维，不管以后从事什么行业，学习C语言都对自己的职业很有帮助，如果是从事编程工程工作的话，就更有帮助了，即使以后的编程工作可能不用C语言，但是拥有扎实的C语言基础是对工作很有用的，每一次程序能过顺利运行并得到想要的结果都让我喜从心生，这次编程花费的时间明显比上一次试验少了许多，错误很少，很快就能运行成功，不知道这么说会不会让我后悔，C语言激发了我一种前所未有的感觉，后面的程序越来越长，越来越烦，我希望我仍能保持这种特殊的热情继续学习下去。</t>
  </si>
  <si>
    <t>1) 分清主次
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2) 一定要多上机，多“敲”代码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一定要记住一句话：“程序是写出来的，不是看书看出来的！</t>
  </si>
  <si>
    <t>这次的顺序结构程序预算实验让我理解了C语言程序的三种基本结构，同时我还掌握变量定义和基本数据处理方法，不仅如此，还让我掌握了输入输出函数的功能、格式及使用方法，设计简单的顺序结构程序。
本次的实验的重点是顺序结构，设计顺序结构程序的要点是掌握顺序结构语言，基础的语言一定要牢记，还要注意不同类型字符的正确运用。在本次的实验中，我遇到了一些不太熟悉的知识点，但我通过互联网查找，学好了这些相关知识。通过这次实验，我对C语言的算法有了充分的了解。</t>
  </si>
  <si>
    <t>转眼就开始了c语言第二周的学习，在这一周的学习里我取得了不小的进步，从小开始的疑惑，不解，到现在的已经能够熟练编写简易的c语言，如此变化离不开老师的细心指导，更离不开自己认真的学习态度已经课后的学习复习和练习。C语言课程是什么有趣的课程，在这二周的学习时间里我发现了一件事，电脑有时是愚笨的，但有时又是聪明的，操作不当就会让他变得愚笨，但操作得当就可以让他执行很多事情，十分聪颖置汇，渐渐的c语言走进了我的学习世界，电脑成为了我的学习利器。当然现在的c语言学习还处于初级阶段，未来我将更深入的学习c语言，发现他的更多奥秘，探索更多公式代码，让c语言为我执行更多任务。每当自己写的c语言代码被电脑成功执行，心中都无比自豪。</t>
  </si>
  <si>
    <t>在这次实验中，我对C语言有了新的，更深的了解认识，也对这几节课学到的知识进行了巩固。每次尝试运行编程的时候，发现下面提示错误为零，并且得到了自己想要的答案，都会让我对接下来的实验充满信心。在进行编写代码的时候，总会出现一些因为自己不细心出现的错误，但是这也让我养成了每次在编译代码前，都认认真真的检查一遍的习惯，虽然有时候没有思路去做实验，但是多看几遍视频，可能就会迸发出心得灵感。可能是我还没有走进C语言的思维模式吧，虽然有时候想不出来对应的解答方法，但思考的过程也会让我受益良多。并且基本功不太扎实，有一些函数的表达方法不太准确，对函数的认知程度不够。在有的地方不够简洁，有一些用处不大的地方，往往用一句话就能代替。C语言主要是以英文为主，我的英语水平不太高，可能在以后会导致理解不当吧，希望下次能做出更好的成绩。</t>
  </si>
  <si>
    <t>在c语言的第二堂实验课中，相较于第一堂课，我们的学习内容更注重于编程方面，这次完全由我们手动编程加上老师的一点提示。从中，我收获了很多。首先，就是关于小数后的取几位有效数字的问题，我了解到用.xf来取。其次，是十位数个位数互倒的问题，我学会了用a%10来取2位数的个位。最后，就是互相取对方两个数的值需要借助到第三个数来赋值的运用。虽然在第一节实验的反省中吸取了很多教训，改正了许多毛病。但在这次实验中，我还是犯下了2处错误。第一个为不知道小数点位数的精确而问老师，无可厚非。但也同时犯了一个低级错误，在编程中明明有c却忘记定义实在不应该。在以后的实验中，要吸取教训，一丝不苟的，不能丢三落四。总的来说，这次实验还是比较顺利的，我也更加对编程有所了解，在以后的日子里也会加倍努力的学习C语言。</t>
  </si>
  <si>
    <t>这次的实验让我更加进一步了解了C语言程序设计，从写程序开始的几个分层：程序主函数，主程序块，定义变量，输入或者赋值，再到计算和处理，接着输出结果，最后返回并结束函数。让我对C语言的程序有了一个框架的了解，让我每次编辑的时候，会有个大概。在这次实验中，比上一次的实验更为迅速，掌握的更透彻，写起来也比上次一头雾水好很多，但是依旧会有很多小错误，比如打得快，在主程序块中，换行前没打；或者在printf或者scanf后的括号中没有加“”，但这次，不在会对着下面错误框看半天不知道错在哪，也不用上百度去搜，便能将小错误改回来，而这次，在程序逻辑问题都正确的时候，还是未能得到想要的结果，询问老师后发现是定义的错误，修改后便得得到了正确的答案，让我受益匪浅。</t>
  </si>
  <si>
    <t>这次实验我学习了C语言程序的三种基本结构,掌握了变量定义和基本数据处理,也了解了输入输出函数的功能、格式及使用方法，也可以设计出一些简单的顺序结构程序。在看完视频之后,了解了变量的一些基本定义和输入输出函数的格式,在自己编程时只需要代入固定的那几个函数的格式,还是比较简单的.第一个实验是计算三个数字的总分和平均分,是分别用了sum和average函数,比较简单.第二个实验是将一个数字的个位数和十位数互换,一开始我没有思路,不知道该怎么下手,后来老师经提示之后知道了是将个位数和十位数分别乘十和除十,第三个实验和第二个实验也很像,都是引入另一个数字来进行代换.这次的编程过程比上一次熟悉了很多,在输入字符时也能很熟悉了,不会打成中文字符了,避免了很多错误.</t>
  </si>
  <si>
    <t>经过两周的学习和这次实验，让我更加明白了成为一个会写代码且很少出错误的人的路是多么的困难，在这次实验中，自己也犯了不少错误，比如少打“；”，忘写“0”在结尾等错误，但终归在编译中发现，在求平均数82.333333时，因求出来的是82.000000，又反复寻找逻辑间的错误。总的来说，自己的实验就是在不断的摸索，不断的碰壁，寻找视频与资料，修改中完成的。你不会知道你下一次修改是否会正确。所以，学习C语言就是自己在bug和逻辑错误中不断完善自己知识框架，少犯同类的错误。</t>
  </si>
  <si>
    <t>这次的C语言作业难度对于我这个新手来说比较大，在做作业的过程中遇到了许多问题，但都通过上网查资料和问同学一一解决了。在这个过程中我也学到了许多C语言代码的编写技巧和规则，他们对我的帮助很大。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</si>
  <si>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C 语言是国内外广泛使用的计算机语言，是理工类专业人员应掌握的一种程序设计工具。对于我们大学生来说，也是一门必修的课程，写程序，把书上的程序自己全敲一遍，也不见得能记住，能应用，程序这种东西说白了就是种语言，跟学其他语言一样，就是要多写要多练，练熟了自然也就会用了。老师提供的浙大的教学视频带给我很大帮助，看视频的好处是初学者掌握 C++ 重要的知识点，那具体更多的细节当然还要回归到书籍上面。就像别的语言一样，想要使自己的编程能力突飞猛进，一定要不断地勤加练习。</t>
  </si>
  <si>
    <t>善于总结，也是学习能力的一种体现，每次完成一个编程任务，完成一段代码，都应当有目的的跟踪该程序的应用状况，随时总结，找到自己的不足，这样所编写的程序才能逐步提高，生活就是这样，汗水预示着结果也见证收获，通过实际动手做，我们才真正领略到“艰苦奋斗”这一词的真正含义，我想说，编程确实有些辛苦，但苦中也有乐，回顾起此次课程设计，至今仍感慨颇多，的确，自从拿到题目到完成整个编程，从理论到实践，在整整半个月的日子里，可以学到很多很多的东西,通过这次课程设计使我懂得了理论与实际相结合是很重要的，只有理论知识是远远不够的，只有把所学的理论知识与实践相结合起来，从理论中得出结论，从而提高自己的实际动手能力和独立思考的能力。在设计的过程中遇到问题，可以说得是困难重重，这毕竟第一次做的，难免会遇到过各种各样的问题，同时在设计的过程中发现了自己的不足之处同时，在*老师的身上我学得到很多实用的知识，在此表示感谢！同时，对给过我帮助的所有同学和指导老师再次表示忠心的感谢</t>
  </si>
  <si>
    <t>这是第二份c语言实验报告，经过网课视频的观看和电脑上实际操作，我渐渐地掌握了编程入门的知识。第一个编程题是回顾scanf语句，我成功编译出一个人的总分和平均分。第二个实验老师在语音中稍微给了一些提示，%10是整除取余的意思，经过老师的提示，编程问题瞬间变成了一个简单的数学问题，即如何实现用一个数学式子解决十位和个位互换的问题，最终我也是成功编译出第二个编程问题。第三个编程问题输入和输出数字互换问题。通过老师的提示，我将a的值赋予c，b的值赋予a，c的值赋予b，三个轮回实现数字的转换，再依次输出两个值，成功完成了第三个编程问题。通过这三个简单的编程问题，成功实现了从看着编程到根据提示自行编程，希望在接下来的学习过程中，我能够逐步突破，实现100%自行编程。</t>
  </si>
  <si>
    <t>通过一星期的学习，我在计算机C语言编程这一块有了很大的提升，基本上能写出程序大致轮廓，有时候无法得出想要的结果检查后发现是符号位置放错，对于第一周什么都看不懂的我，遇到题就会问老师问同学查百度，这周的我已经可以独立写出题目要求的程序和内容了，并且也能独立检查出自己的错误，我觉得非常开心，我在这一两周的学习中提升很快，离不开老师的悉心讲解，和自己课下不断的尝试和计算。本周的题目让我学会了求和和平均数，数的位置交换，%和/符号的运用，懂得通过第三方介质来完成第三题，学会了很多，当我成功编程，输出正确数字时，就非常的开心，希望下一周的学习依旧可以顺顺利利，学会很多知识，多和老师同学交流，课下多看课外的视频辅助自己可以顺利多写出一些较难的编程题目。</t>
  </si>
  <si>
    <t>本次实验进展顺利，完成的行云流水。本次实验中我已经熟练的掌握了c语言的3种基本结构，变量定义和基本数据处理，输入输出函数的功能、格式及使用方法，设计简单的顺序结构程序。贯彻落实了老师所说的：先模仿c语言的结构写代码，再改写代码来使其运用到我们的日常生活问题中，最后自己利用所学知识写自己想要的代码。由于本次是第二次在web系统操作c语言习题，对刚开始的操作逐渐熟悉，不像刚开始那样无头苍蝇了，此次试题内容与上次无二，都是利用c语言程序来解决数学问题，不同的是解决问题的种类不同，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其次，c语言亦是一门语言，我们可以把语言，如同语文，外语的学习方法融会贯通与c语言之中，更加有益于我们对c语言的掌握。做实验一定会有其错误和误差，本次我也认识到自己在语法上的不足，如取余号%与取整号/是对int整型数而言的，而我却用float浮点数来定义变量；在此后的学习中，我一定将规避此类问题，不断完善对c语言的学习。</t>
  </si>
  <si>
    <t>第二次实验，明显比上一次难度增加了许多，新学习了scanf语句，导致本就对语句不熟练的我总将scanf和printf混淆，这也导致了编写程序时总是会出现没有错误信息提示的错误无法解决，检查下来也不过是一些基础不扎实造成的低级错误：&amp;总是忘记写，%d和%f混淆不清等等诸多问题，这也直接反映出此次学习内容的极其不熟悉，c语言是一门实践性很强的课程，如果知识点未能理解的情况下进行实验只会出现很多错误，根本无法达到实践操作的目的。在课上没能及时理解清楚的内容未能课下消化就开始本次实验，这也是我在进行实践操作昏头昏脑的主要原因之一。为此我需要课下多花功夫进行学习巩固，在网络上寻找相关资料视频资源等加强对语句的认识与理解，必要时及时向同学请教或者向老师提问，以此来弥补课上未能理解透彻的知识点。</t>
  </si>
  <si>
    <t>通过本次对顺序程序结构实验操作的学习，我学习到了C语言程序设计的三种基本结构中的顺序结构。在顺序结构中，我们需要准确的编写每一步的步骤即可，但是要确保所用的字符等都符合要求。其次我学习到了C语言程序中变量的定义以及对其中基本数据的处理方法，变量可以自定义，但不能重复定义，基本的数据通常用变量定义。在本次实验中，我对第一次实验的输入输出语句的功能进一步实践操作并且熟悉掌握。但在运用过程中还存在不足，经常漏标点符号或者格式不正确。在本次学习中，我能够初步掌握顺序结构的编写，简单的顺序结构可以直接编写出来，但还有待提高，对于复杂的逻辑顺序，还是一知半解，编写不出来。在C语言的学习上，我会再接再厉，继续保持多练习。</t>
  </si>
  <si>
    <t>这次实验在上次实验的基础上加大了一些难度，三个小实验其实都类似，都要定义出a, b,c,然后通过一定的运算变化，最终执行出想要的值。其实也不算太难，在认真观看视频的时候应该已经有了大概的了解，再结合老师在上课群里也有详细的讲解，可以说已经很清晰实验的做法。但是在实验过程中还是会碰到一些容易忽略的小细节，比如经常漏掉的“&amp;”符号，导致最后运行的不是想要的答案，而即使出错了也不容易想到是这个符号出了问题。所以我认为是思路还不够清晰才导致一些不必要的错误，是我对某个符号的含义还不是很清楚，只知道表面意思，那么这就需要我去多多练习才能进一步掌握每一个知识点，也许多试着用程序来表达一些生活中的问题可能对于学习c语言这门课是有很大帮助的，我们应该多去尝试。</t>
  </si>
  <si>
    <t>在上第二周的课程中，我越来越觉得C语言是一门考察我们思维严谨性的课程，我们写错的每一个标点符号，写错的每一个字母，每一个公式都会导致整个程序无法运行，因此，我们在编写程序时应该抱着万分小心的态度去完成它。同时，在完成第二次作业的时候，我也发现了C语言的逻辑性，它不仅仅只是公式的死搬硬套，更要我们自己去理解，去想象，通过大脑的思考来编写程序。并且我发现要想在编写程序时更快更准确，还需要自己多加练习，熟能生巧。在C语言的学习过程中，我在一次次编写中找到了其中的乐趣，会更加努力地练习。</t>
  </si>
  <si>
    <t>这次实验更多的将数字引入程序的编辑，化繁为简，对生活有实际应用意义</t>
  </si>
  <si>
    <t>通过本次实验，我学到了很多东西，更加深入地了解C语言编程地一些逻辑和语言的用法。而在做实 验的过程中也发生过一些问题：首先是在题2.1.2中，一开始我是用fioat来代入三个未知数a，b，c以 及最终平均数average，且三个未知数的输入值是题目所给的70，85，92，但在得出最终答案的时候 发现平均值average的值与标准答案不同，标准答案是82.333333，但我得出的答案是82.333336，后 来我改用double来代入a,b,c以及average，最终得出正确答案，由此我明白了在C语言的编程中 double的精确度高于fioat；在题2.1.4中，我了解到了一个多位整数n中，n%10表示求n的个位数， n/10表示求n的十位数，以此类推，我可以知道n/100表示求n的百位数，n/1000表示求n的千位数等 等。而在这个题目最后，一定要将每个数重新进行计算，得到最后的答案；在题2.1.5中，我犯了一个 比较严重的错误，我在用了“void main（）”的情况下，在整个编码的末尾增加了“return 0”，导致运行 错误，后来我将“return 0”删去后进行运行发现a=0，后经过查找，发现在 “scanf("%d %d",&amp;a,&amp;b);”中 的“%d%d”要改为“%d %d”，虽然我不知道为什么要这样做，但最终运行的结果是正确的。</t>
  </si>
  <si>
    <t>想这些东西想了很久，都是在DEVC++里面写好了才复制上来的，编程还是太难了，还需要慢慢来，从一开始不知道怎么入手，然后就看视频问同学，一直自己摸索，自己实践，报错的时候一个一个 查代码，虽然感觉很麻烦，但是还是挺有用的，自己编程的水平比以前强了一些，也不会那么无头绪了，但是还是得想好久好久，是不是编程的都是想那么久的。。。不过有进步就是好的，也不像以前那么抵触了，慢慢来，还是有希望做好的，实践的东西还是得多练，只有这样才能一步步的往上走，真正的学好这门课。</t>
  </si>
  <si>
    <t>这次的实验课程使我对c语言程序有了更多的了解，逐渐的掌握了c语言的三种基本结构。在这次的实验中，我分别通过计算平均数，总数，将个十位互换等实验题，熟知并熟练运用各种程序，掌握了变量定义和基本数据处理，掌握了输入输出函数的基本使用方法，并设计了简单的顺序结构程序，这使我又获得了一些新的技能。在实验过程中，我也遇到了不少的问题，例如中英文符号的不同各种括号的意义等等，这说明我在c语言的学习中还有很多需要注意的地方，需要不断的努力并加以巩固，争取早日将c语言完全掌握。</t>
  </si>
  <si>
    <t>通过本次c语言实验，我学习到了用计算机语言进行加法，除法，变换数字，交换十位数和个位数的方法等等知识。在第一题之中，我学习到了用计算机语言可以快速规范的完成我们的日常计算工作，可以大大方便并加强我们的计算能力，减少我们计算总分，平均分等等的操作难度。在第二题之中，我理解到了c语言中对应字符的意义和等号的作用，规范的用语是我们在编写c语言软件的最基本的操作准则，电脑可以经历方便快速的完成我们给他的指示，但是我们必须要保证我们的指示是符合格式并且精准正确的。在第三题中，我学到了变换十位数和个位数的方法，这个方法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</si>
  <si>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两周的C语言实训，虽然时间仓促，但却使我学到了许多实际运用的的技能!
虽然我们现在编程的都是简单的小程序，但是通过上机的运用的实际操作，我将我在网课上学习的知识运用到了实际方面也在脑海里面将知识点梳理了一遍，为日后的学习打下坚实的基础，每此错误都是一次进步，在修改的过程中学到了新的知识也找到了乐趣与成就感，每次原本错误的程序在自己的手里变成可以成功运行的程序我都能获得前所未有的满足感，我会牢牢地记住了这些知识，并能广泛运用。
在我们C语言的实训中，我了解了一些关于C语言的一些知识，并巩固了自己之前的理论知识，这对我们未来到社会工作有着莫大的帮助。同时它让我明白，只要我们愿意努力，就没有特别困难的事能阻扰我们成功的道路。</t>
  </si>
  <si>
    <t>首先实验不是我一个人完全做出来的，因为记忆差，我又把一些视频看了一遍，再通过网上相同的程序，进行模仿，改动，记忆并思考，为了尝试是否正确，我会在自己的软件上多次编写，我比较喜欢在自己的软件上写程序，直到我了解了这个符合是用来做什么的，逻辑应该怎样写。</t>
  </si>
  <si>
    <t>这是本学期学习C语言的第三周，我经过第二周的学习，已逐渐掌握了C语言的基本学习方法。本次实验中，第一个是求某学生三科成绩的汇总和平均。实验中，我们需要输入三个变量，然后，根据公式，再赋值给所需量，像我们可以用加法求和，除法求平均，最后再输出来sum和average。第二个实验是将一个二位数，进行个位数和十位数上的数字互换，此时我们就需要用到整数取余和除法，得到个位数和十位数上的数字然后我们在进行互换。然后再输出新数new_num。第三个实验是和第二实验类似，基本会了第二个实验，第三个实验基本不会出现问题，它就是两个数字的互换，也是需要放入三个变量，然后进行赋值处理。首先，把a值给c，然后a得b值，之后b就得c值。最后输出a,b值。老实说，如果一开始就让我来写程序，我还摸不出头脑，只要还是依靠胡老师的提示，然后根据视频的依照，才能够整出来，可见C语言学习的困难。</t>
  </si>
  <si>
    <t>通过本次试验课的实验练习，我大致了解了C语言的三种基本基本结构，同时也能稍微熟练的运用他们，而对于基本数据和变量定义的方面都有了较为深刻的印象和理解。在以后的实验练习中希望我能够进一步熟悉他们，并且进一步了解掌握C语言。同时本次编程也是非常基础的一次训练，也会为之后的深入了解打下基础。</t>
  </si>
  <si>
    <t>我明白了自加运算符“++”有两种写法，但是在赋值语句中，不可这样用，“++”和“–”只用于变量，不能出现5++或者（a+b）++的情况。对于复合算术运算符，a+=b等价于a=a+b，a*=a+8等价于a*（b+8）。
  我了解了print函数，scanf函数格式，以及scanf、printf与cin、cout的不同。通过本章学习，我进一步了解了关于编程，应该发现不足，继续深入学习。
1.学会了如何使用计算机语言
2.了解了一些特殊函数，可以更简单的解决问题，满足需要。
3.认识到程序的设计过程就是将复杂的问题简单化，分解问题。
4.对于计算机的使用与键盘的使用更加熟练
继续努力学好计算机语言！</t>
  </si>
  <si>
    <t>这是学习C语言程序设计以来的第二次实验课，首先第一个感觉是比第一节实验课更加熟悉这门课程了，好多东西也都会自己思考动手做出来。通过这三道编程题，我学会了怎样求任意三个数的和和平均数，学会怎样将数的各位和十位互换，相信多位数的顺序互换也能够举一反三。在写程序编译运行的过程中，我深深地感受到，要想学好这门语言，一定要认真细致，决不能有一丝错误，才能够让计算机听懂我们想跟他说什么。相信在接下来的学习中，我能够掌握更多这门课的东西，做一个合格的编程人员！</t>
  </si>
  <si>
    <t>C语言程序的三种基本结构分别是顺序结构、分支结构和循环结构，而这一次实验就让我练习和熟悉了顺序结构的设计方法。在老师的实验前讲解中，我学到了如何取个位数和十位数上的数字，如何合理运用变量以达到交换数值，所以在自己实验的过程中没有遇到什么错误。除此之外，正好在编写的过程中练习了如何定义变量，巩固了上节课学习的格式化输出函数printf()和格式化输入函数scanf()。通过为数不多的这两次C语言实验学习，让我了解了很多关于C语言的知识，理解巩固了我C语言的理论知识，让我受益匪浅，这对将来我的工作将会有很大的帮助。为了能更好的学习C语言，接下来我要好好复习基础知识，上网的时候多看一些优秀的教程和优秀的代码，让自己能不用看书就可以复刻这些代码。</t>
  </si>
  <si>
    <t>在本节实验中，我们学习了c语言的三种顺序结构和一些功能函数的运用，总体来说，通过之前对一些代码格式的学习，本节实验的代码格式的编写已经没有什么太大的问题了，但是对于一些细节方面的问题还是有很多值得注意和学习的，比如：用float定义了变量后面就只能用%f,用了int定义了变量后面就只能用%d，否则便会出现代码运行成功，但是答案会出现问题的情况。在一开始，其实我每做一道实验题，就会出现一个代码运行成功，但答案出错的问题，在询问了老师问题所在处以后，我开始留意了我每道出现问题的题目的格式上，发现都是int和float定义变量和下面的%d和%f对应没对应好才出现的问题。我相信通过我在课后自己线下操作，尝试着多编写几次这些代码，一定能够将现在所存在的问题更好的解决，以后少犯类似的错误。</t>
  </si>
  <si>
    <t>本次实验小结如下：
       基于以上三个实验，我理解了C语言程序的三种基本结构并掌握变量定义和基本数据处理， 但有关输入输出函数的功能、格式及使用方法，设计简单的顺序结构程序还是不太熟悉，比如输入输出函数的功能、格式及使用方法具体到实验部分就容易出问题，只能在网上自己慢慢找相关的信息。
        在设计简单的顺序结构程序时，我大部分能搞定，只有一小部分需要参考资料，或者慢慢实验，换着思路或者在细节上注意，才能保证程序能够运行。虽然有关输入输出函数的功能、格式及使用方法，设计简单的顺序结构程序还是不太熟悉，比如输入输出函数的功能、格式及使用方法具体到实验部分就容易出问题，只能在网上自己慢慢找相关的信息，但大部分已经得到解决。</t>
  </si>
  <si>
    <t>第二次做实验了，这次也是三道题，难度也比上节课高了一点，但我感觉自己做起来比上次实验更加轻松了，可能是因为上课认真听了老师详细的讲解，学习通上的视频也刷了好几遍，也做了不少例题，才能轻松完成这些吧！这次学会了如何输出求和和平均值，还有如何在一个俩位数中提取其个位数和十位数，更有趣的是第三题要想互换两个数不能直接a=b,b=a而是要再定义一个中间数才能做到，真是简单有趣，本次实验作业也再次让我感受到了c语言这一门课程特有的魅力，看着自己写出的代码，并成功的运行出来了，一股莫名的自豪感油然而生，但这还不够，我知道我现在学习的只不过是c语言广阔宇宙中的冰山一角，为了能将其熟练运用我应该更加努力的学习，紧跟老师的脚步，才能将其学透学精，所以，从现在开始继续加油吧！</t>
  </si>
  <si>
    <t>在本次实验中，学习了C++语言的进一步操作，从中感受到了C++程序语言的魅力，并且针对一些细小的差错就可能导致整个代码出现问题，它的逻辑缜密性以及准确性是令我感触颇深的。无论是字符大小写，或者地址的忘记输入都导致我出现过错误，总之从这次试验中我也学到了许多东西。</t>
  </si>
  <si>
    <t>通过两个星期的学习，我对C语言有了初步了解。C语言的学习注重多加练习，在实训中，我认识到自己还有许多地方没有掌握清楚，许多理论知识没有吃透，经常上网咨询，还会浮躁不安。这都是我需要改正的缺点。没有什么是从头到尾都是一路顺风的，只有一步一个脚印，脚踏实地，向自己想要达到的目标前进，跟着老师多做几次实训，改变自己的态度，保持一颗良好的心态去学习，终有一天可以战胜困难，在程序设计上有所领悟，继续学习好基础，在电脑上熟练运用。当然还要多听老师讲课，明白自己的不足并加以改进。相信在接下来的日子里，我能够更熟练掌握C语言基础知识，在老师的带领下熟练掌握技能。可能会出现停滞不前的情况，但不应该放弃而是寻求方法多次运用加以练习</t>
  </si>
  <si>
    <t>通过这次实验课，我对于c++操作有所了解。可能由于初次操作c++，
我对其感到些许陌生。但通过此次学习，我已有了初步认识。要了解C语言须从语法基础来学习起，
了解它的结构，比如变量。其次要了解变量的定义方式，其意义是什么;其次就是要我怎么去运用它，
思考编程方式。在信息爆炸的年代，学会编程是必不可少的，这是未来的必备技能。所以，我认为在
今后的学习中要进一步加强自我的学习，多多了解c++系统，上网学习拓展资料，养成一种深入的学
习态度。希望今后我还能再接再厉，日后学习必将更加顺利。</t>
  </si>
  <si>
    <t>使用int的时候经常会想不起来是不是要用整数，所以会让后面的scanf里面的d和f分不清，常常会答案显示不出来，还有一个就是以及printf后面的跟着的%f\n，有时候就会忘记了，导致运行结果不正常。还有就是我还是不知道scanf后面到底要跟几个变量，所以经常会在后面跟几个%。以及最后一个编程题，里面要的是数字互换，所以printf后面的ab就要互换，但是我没有搞清楚，就是按照前面的ab来写，最后结果就是不对，我还在思考是不是我的编程出现了错误，所以C语言也是一个十分需要细心的学科。</t>
  </si>
  <si>
    <t>在这次的实验中我学习了用C语言处理数据，例如交换一个两位数的个位和十位、交换两个数字的值，自动求和及平均值。
发现在C语言的程序编写中，最重要的是对结构的把握和对于内容的理解。
像是求和和平均值的时候，第一反应是写出函数式。函数式一写出来，这个程序也写出来了。而对于二三题，在知识面不够广阔的情况下，还可以运用数学思维去考虑。如第二题，把c拆分成两个个位数，再列式组合来达到交换个位和十位的目的。而第三题则是更进一步，在第二题的基础上延展出来。
最开始做第三题的时候，没有思路就在网络上看了看别人的做法，发现都是些没学过的内容，所以我选择了避免这些自己不会的点，考虑有没有一种方式可以用简单方法做到，重新看了下第二题的bug才想起来，赋值。
通过把a，b这两个个位数组合成一个二位数，然后给a，b重新定义。通过这种方法，我运用我们所学的知识自己独立解决了问题。
希望在接下来的C语言学习中可以熟练掌握这种技巧，以及增强自身对于C语言的认知。</t>
  </si>
  <si>
    <t>本次实验的主题是顺序结构程序设计。在本次实验中，我了理解C语言程序的三种基本结构，并掌握了变量定义和基本数据处理，还掌握了输入输出函数的功能、格式及使用方法，设计简单的顺序结构程序。在实验途中，因为经验不足，导致频频选择了不适合的计算方法，但通过这次实验，对C语言的基础计算规则有了更好的掌握。</t>
  </si>
  <si>
    <t>本次实验我学习到了关于函数方面额运用，受益匪浅。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我们在记笔记的时候，如果眼前没有计算机则可以先写在纸上，但事后一定要将它整理成电子版。整理成电子版看起来会很方便、舒适，还可以随意地增添和删改，保存时间也长。</t>
  </si>
  <si>
    <t>scanf()函数是通用终端格式化输入函数，它从标准输入设备(键盘) 读取输入的信息。可以读入任何固有类型的数据并自动把数值变换成适当的机内格式。
其调用格式为: scanf("&lt;格式化字符串&gt;"，&lt;地址表&gt;);
scanf()函数接收输入数据时，遇以下情况结束一个数据的输入:(不是结束该scanf函数，scanf函数仅在每一个数据域均有数据，并按回车后结束
这次课程更充分利用了各类函数之间的联系，以便让数值之间可以互相转化和统计。对比于上次课程，共同点都是要注意函数之间运行逻辑关系，标点符号也一直要时时留意，完整的函数往往因为极小的错误而运行失败。目前面对scanf和printf函数运用还不能准确运用，scanf和printf函数的赋值处理和顺序也不能完全掌握。特别是scanf函数的字符还是比较陌生，还需多看视频完全清楚的区别各类字符号的使用范围和限制。自己多多动手实践才能流畅的利用c语言，从而在今后的课程去做更为复杂的程序。</t>
  </si>
  <si>
    <t>这是学习C语言的第二周，通过两周的学习，我已经可以自己来编写一些简单的程序了，虽说还是仅仅会最基础的部分，不过也是有进步了，我感到很高兴！通过这次实验，我了解了什么是顺序结构程序设计，可以试着自己去写程序了，比如我学会了如何编写求和、求平均值的程序；我学会了怎样去使两位数的两个数字交换等等。这些在我以后的生活中都是及其有帮助的，在今后的学习中，我会进一步地去巩固这些知识点，直至完全掌握为止。
      此外，我感到困惑的是对于有些题目，我不太明白什么是浮点型、整型等，所以我在课余会主动去观看课程的视频，B站上浙大的视频等来进一步加强C语言的学习，遇到问题我也会多问老师和同学。还有一点是，在添加错误分析时，哪些错误是值得加入进去的，哪些是没有意义的，这些也需要我在今后的学习中不断摸索和学习。</t>
  </si>
  <si>
    <t>学习C语言最忌讳的就是不分主次，开始学习的时候只需要将那些最重要的、最核心的学会就可以了。先将最精髓的东西提炼出来，再将整个C语言学一遍，从全局上把握C语言。对于那些次要的，有需要再学，没有需要也可以不学。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我永远记住一句话：“程序是写出来的，不是看书看出来的！” 而盲打是学习编程最基本的技能。就算C语言学得很好，达到了“思想在键盘上飞舞”的境界，但是如果不会盲打，那想“飞”也“飞”不起来！所以，不会盲打会非常影响学习效率。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</si>
  <si>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经过老师的直播课程，在老师的提示下，了解了一些语法和一些相关的基本知识。 
我主要存在以下的这些缺点：
 1、 学习耐心与细心不足，如scanf(“%d”,&amp;n)；中的“&amp;”有时候会忘了。而在最后输出时又错写成printf(“%d”,&amp;n);从而错误得输出了地址而不是我原来想要的答案。 
2、 编程思想不够发散，看着题目有时想不出解答的方法，更不用说编写程序来解题了。 
 3、 基本功不够，有些函数的表达不太精通，需要看书来核实，以致耗时较多。 
4、 知识不够广，有些内容没有学好，不能要用到时及时反映出来，认识程度不够深刻。 
5、 有时候不够精简，有一点用处不大或者说没有也可以的文字存在。 
6、 英语水平较差，对错误的地方虽然电脑有说，但由于是英文，理解上还是存在一点问题。</t>
  </si>
  <si>
    <t>int main()括号中不要加函数代表名称，以及不用带分号表示结束，int是一种声明，main表示主函数。准确理解两位数的个位十位交换就是了解%的意思，%意思是取余数，例如18%3应该是等于0，由此可以得到个位数字，然后，十位数字直接用除法，因为前面已经规定int为取整，所以得到十位的数值，在进行运算。在俩个变量交换数值时，要引入第三个变量，然后记住电脑程序的赋值遵循，右结合性。</t>
  </si>
  <si>
    <t>这次的作业我感觉蛮难的，完全就是一个新的领域，确实基本都不太会，第二题是老师上课给了提示说可以用除10的方法让十位数跟个位数变换位置，做的时候很多代码也都不知道，我也是通过询问老师，同学，朋友的方式，才完成这道题。第三题老师上课给的提示是用一个变量t作为桥梁，才能做到替换数字的功能。第一道题我感觉比较难因为老师上课也没有给提示，全靠我自己瞎打，好像有点问题，我也不知道问题在哪里，总之，这次作业也是很坎坷的完成了， 希望下周变得更好。</t>
  </si>
  <si>
    <t>此次实验让我明白了思路即出路，有什么不懂不明白的地方要及时请教或上网查询，只要认真钻研，动脑思考，动手实践，就没有弄不懂的知识，俗话说的好，读书破万卷下笔如有神，没有学不会只有不肯学！我坚信，只要下一番功夫就能有理想的收获。通过这次实验，让我更加了解到动手的重要性，以及它对我们认知理解的重要作用。学习，我觉得结果并不是最重要的，很多结果并不美好，但是学习这个过程是不可少的。当自己把实验做完后，才领悟到老师所说话的含义，要掌握一种新的知识，得随着实践的演练，通过循序渐进的学习，才能更好的掌握它。这次实验，学到的东西很多。</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</si>
  <si>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说到这，.上机实验当 然就是一个必不可少的环节了，C语言灵活、简洁的特点，只有通过编程实践才能真正了解，真正说懂。为了更好地学习语法规定、掌握程序设计方法、提高程序开发能力，我们必须实际.上机、编写程序。
通过实验我也发现了自己不少的问题，这都是只看书上的程序而没有自己亲身.上机编写程序而无法得知的，假如我们只因看熟书上的程序就以为自己已经掌握了C语言那就大错特错了。为了能更好地学好C语言，在今后学习中我要更多的动脑，综合运用所学，多看相关东西，多上机练习，提高电脑水平，增强自学能力，把已会的东西掌握好。
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个程序耗时更
多。由此可看出上机实践的重要性</t>
  </si>
  <si>
    <t>刚开始入手写代码时，经常会出现各种各样的语法错误，而且很多时候看着这么多的错误提示，也是一脸懵逼，所以呢，从一开始边学就边积累些常见的语法错误提醒，在以后写代码出现语法错误的时候就能很快根据编译器的提醒找出错误在哪里，不要因为语法不过关而影响我们写代码的效率。就这样练习的多了，就会不自觉的发现，自己就可以不用再看书就能完整的写出来一些简单的代码了。尽管，我们刚开始可能并不理解它的原理是怎样的，但是只要是练习写的多了，有些东西也自然就懂了。</t>
  </si>
  <si>
    <t>这次的C语言编程实验和上次差不多，第一题相当于对之前题型的一个复习，第二题是一个考察的计算题，第三题是用一个中间值的引用，相当于架一个桥梁，来实现值的输出。总的来说这次的结果相比于以前已经有了很大的进步，也逐渐感受到了C语言的魅力。但是在这次中 还有一些不足，以及一些不熟练的地方，但是都是自己慢慢发现问题，这次的实验过程也会更加深刻。同时还有一个问题就是在实验的过程中，有时候还会需要依靠一些模板来进行编辑，就像走路需要别人搀扶，但是我相信这种情况在之后就会慢慢好起来，有一定的好转。并且从中也总结了一些比较实用或者说比较适合自己的东西。比如要理解变量的定义方式，并且要知道他的意义是什么，最后才要弄懂要怎么去使用它。怎么实现一种命令等。这样边学习边总结，才会更加进步，提高自己的熟练度。</t>
  </si>
  <si>
    <t>通过本节课的学习，我体验到了自己编写代码的乐趣，以及编好一个代码的成就感，自己改写代码，更是对日后自己编写代码过程的一些警醒，让我发现了代码的各种出错方式，并且深有体会，记忆颇深，也是老师用心良苦，全面的暴露出代码的各种错误供我们修改，才使得我的进步如此之快，通过老师生动的讲解，我相信我有能力学好这门神奇又高效的语言，以便日后的使用，C语言描述问题比汇编语言迅速、工作量小、可读性好、易于调试、修改，而代码质量与汇编语言相当，C语言的运用非常之多，它兼顾了高级语言和汇编语言的优点，相较于其它编程语言具有较大优势，它的学习也许艰难，也许让人抓狂，也许有时会枯燥，但也不乏很多成就与快感，两者相依并存，才是学习C语言的乐趣所在，在日后的学习过程，我会再接再厉，争取学会学通这门语言。</t>
  </si>
  <si>
    <t>这次的c语言编写较之前难了一些，我也出现了一些小错误。首先对于大小写字母之间的转换，在+32或者-32的地方需要我提高警惕，否则就彻底做反了。对于分段函数计算的时候，赋值和等于两者之间的区别也需要我的注意，在保留小数位或者小数前字节的时候也应按照题目要求。c语言很多时候是为了现实生活的问题服务的，所以打折这道题时c语言的实际运用，需要我牢牢掌握。最后的改错题对我造成的麻烦比较大，因为原本的语句中错误实在太多，但是同时也提醒我们不要犯同样的错误，比如：漏，；或者&amp;，要注意赋值是=而等于是==，两者的区别是很大的，最后是我碰到的最大的问题，也是最为粗心的问题，在c语言乘法过程中，无论是数字与数字，还是数字与字母，亦或是字母与字母，乘法中必须要有*，不能省略。这节课让我明白c语言不难，但是对人的仔细要求很高，否则也无法得出正确的结果。</t>
  </si>
  <si>
    <t>这次的实验开始难了，我觉得还行，之前在编vb的时候比这个难多了，以前还要做对话框，我觉得这个熟练了就还行，编程这个东西需要基础，很多问我的同学都是基础问题，scanf后面没有&amp;，忘记打分号，这种问题，真正涉及到流程图设计的问题，应该怎么简化步骤的，真的没多少，真的不懂的同学，都直接要答案的，非常直接，节省时间，只是不知道他们考试怎么办，总而言之，编程蛮好玩的。</t>
  </si>
  <si>
    <t>这次的实验让我获益良多，除了编程题让我巩固了网课的知识点，改错题更是培养了我的谨慎的思维与严密的逻辑，计算机语言中任何一个小错误都会导致整套程序无法运行，只有每个齿轮精确地契合，才能让这个程序运作起来，而所有大大小小、简单复杂的程序都是由一个一个小程序组成，一环套一环，以后的学习也应该更加严密谨慎。</t>
  </si>
  <si>
    <t>通过3个实验及1个改错，我熟悉了流程控制语句if,if-else,if-else if 的使用
复习了printf()与scanf()语句.
改错题中,出现了变量未定义；语句末尾为加分号；scanf()中变量未使用指针符号&amp;指向接收变量；
if()中判断相等的==不能与=混淆等等一些明显的错误.
从3个实验可见if语句的重要性以及应用
有了if语句,可使单调的固定输出语句变得灵活</t>
  </si>
  <si>
    <t>首先，非常荣幸能够成为小助手。有些实验是昨晚做的，范例1的实验做了好久，可能是学过VB的缘故，我一开始总想着用mid()函数去提取然后通过Asc（）函数来转化为ASC码，后来就做懵了，然后我查阅的一些网上资料，就可以直接取然后一个一个比较。一开始我还是通过三个if-else if 语言来写程序后来整个交互界面很乱代码行数又多，我又想能不能通过什么方法能够把程序简化，最后直接通过三个if语句带出，结果合并就简单了。这个过程中学到了很多东西。当然当了小助手之后，也有许多帮助，可以看到一些自己可能不会做出来的错误或者自己从来没有看到过的错误，比如if语句的使用和条件的分类同学们还不是特别清楚；还有在一个if语句中如果句子超过了一句话需要加上{}；继续努力奋斗中！</t>
  </si>
  <si>
    <t>今天的实验给我带来了不少的麻烦，整型、字符型和实型变量的应用让我发现我总是不能输出我想要的值，必须要经过反复的重试才能找到理想的输出值。虽然不断改错的过程枯燥乏味，甚至让人抓狂，但对于初学的我们来说却是必须要经过的过程，只有不断的操作和实验才能让我们对c语言有更深的理解。</t>
  </si>
  <si>
    <t>本次实验遇到了极大的阻碍，很多很多的问题都不知道该怎么解决。花了大量的时间去思考代码写法和去请教同学老师。用了两个多小时才完成了这次实验。这证明我对分支语句这一块的知识还很不熟练，一些运算符的用法也没有能能很好地记住。课后我要再在学习通上将上一节的课程看一下，巩固记忆，并去搜索一些相关资料进一步了解这方面的知识。</t>
  </si>
  <si>
    <t>这次的实验有三个，分别是从键盘输入3个字符，将所有的英文字母转换为小写后输出。输入x，计算并输入下列分段函数对应的值。以及某商场给顾客购物的折扣率如下：
购物金额 &lt; 300元				不打折
300 &lt;= 购物金额 &lt; 500元		9折
500元 &lt;= 购物金额 			7折
要求输入一个购物金额（x），输出打折率（rate）以及购物实际付款金额（x * rate）
  主要是熟悉else if语句，以及改错，比较简单，看了一遍视频以后就差不多会了，但还是有一些细节时需要注意的，比如标点符号的正确书写，以及是否会漏打专业语句等。就拿else if 语句来说，if语句后面不需要添加标点符号，直到输入真语句后才添加。else if也是同理</t>
  </si>
  <si>
    <t>在本次学习中我们学习了如何去进一步的编写程序：第一我们理解C语言程序的三种基本结构。接下来我们在此基础上学会如何掌握变量定义和基本数据处理。 最后我们学习了掌握输入输出函数的功能、格式及使用方法，设计简单的顺序结构程序。我在编写第一个编程当中，一开始没有注意到输入得求和和输出的求和，导致我每次运行都是错误的，在第二个实验中，我虽然学会了如何去把大写字母转化为小写字母，但是在后面的的编写中我忘去把他换回来，在第三个实验中我学会了如何去分支处理问题，但是一些细节导致我的实验输出有误，最后一个实验之前我先学习了switch语才开始编写不过在老师和同学的帮助下，我成功的将这4个程序编写完成，我知道了不仅要学会如何去编写程序，更要注意细节和步骤与步骤之间的联系。c语言的编写成功让我知道了什么叫“牵一发而动全身”，我们在以后的学习中要注意一个个小细节，以防被一个细节的错误导致了整个程序的错误！</t>
  </si>
  <si>
    <t>在使用char时应注意使用的是%c不要用错。在使用与运算时要注意应该使用&amp;&amp;符号表示与而不是使用数学中的不等式。使用if语句时若出现找不到if的错误时应当注意是否时多加了分号导致错误。可在if语句中加入{}符号以免引起找不到if的错误。同时应该注意在if语句中使用函数时应该加一个{}符号将函数括起来。最应该注意的是一个等号代表的是赋值而两个等号则代表的是等于，在使用时应当注意。</t>
  </si>
  <si>
    <t>本次的4道实验题巩固了前几次的c++中else分支相关的学习知识。在做题过程中暴露出了学习中的许多细小知 识点。 在线下devC++程序中先试验时，多次出现中、英文符号如同“;”使用错误甚至是有时会遗漏导致语法错误，大小写输入不正确等细节 问题， 导致代码运行错误，好在通过一次次的检查问题终于得以解决，例如第二题中的错误纠正，就是；的 中英文使用错误，导致一直查找不到错误点。从中我也认识到每写一行代码 必须要认真检查，才能简 化之后的流程，便于检查代码运行。另外，我认为对于一些编程基础知识有 必要经常巩固，防止遗 忘，如同“#include&lt;stdio.h&gt;”之类的语句必须牢记，不能出一个字母差错。</t>
  </si>
  <si>
    <t>在这堂计算机课上，我理解C语言数据类型的概念，熟悉如何定义整型、字符型和实型变量，学会正确使用关系表达式，也熟练使用if-else和if-else if-else语句。
       我按照老师的作业要求自己完成老师发的实验题。
       第一题主要考差了字符型变量，他们的关系表达式和if-else语句，在这一题中我学会了如何把大写字母转换为小写字母，我运用了三个简单的if语句和printf语句。第二题是给计算分段函数编程，和第二题类似，只是把字符型变量改为实型变量，其他大致不变。第三题是实际应用的题目，为超市购物打折做编程，与第二题相似，在最后输出时增加一个转义字符\n就可以把文字也输出了。最后一题是改错，错误包括缺少定义变量，判断x是否等于一个数值时要用==，运算先后要加括号（），乘法必须要加*等等。并且我也学会了如何使输出时保留一位小数。
       总而言之这堂课让我收获颇丰。</t>
  </si>
  <si>
    <t>第三周的c语言课程的学习中，主要是学习了简单分支结构，然后学习了if else 的使用方法，并且学习了字符型数据char 包括字符变量和字符常量，在使用中，我经常习惯性的将单引号用成双引号，希望以后不会再犯此类错误，我们还学习了特殊字符常量，逻辑运算符与或非的用法，也了解了运算规则，在第三周C语言课程的学习中，总体还是能跟的上学习进度，但是在周四的习题中，最后一道改错题让我吃尽了苦头，最后在老师和实验助手的帮助下还是解决了问题！！可喜可贺，我要吸取这次的经验，以后不犯此类错误，来更好的学习C语言，并且高效的完成习题。</t>
  </si>
  <si>
    <t>本次的实验主要是理解C语言数据类型的概念，熟悉如何定义整型、字符型和实型变量。学会正确使用关系表达式。熟练使用if-else和if-else if-else语句。让我更加熟悉C语言编程和如何操作，最主要的是联系了简单分支结构，让我对于简单分支结构有了更加深入的了解，对于我后期的学习有很大的帮助，改错题让我了解到了我们经常犯的错误，我对于后期的学习有了更大的信心</t>
  </si>
  <si>
    <t>本周学习了if、else、else if等语句，还学习了一些数学语言在C语言里的表达，比如赋值是一个等号=、判断是否等于是两个等号==、不等于是！=，写区间时要先写一半再用&amp;&amp;连接另一半······可能是怕我们不能理解，老师还额外上传了两个新的学习录播视频，帮助我们理解。看完那两个视频以后，我懂得了以上列举的那些专有名词的作用，并且完成了这次的实验报告。通过这次实验报告，我发现C语言其实就是比较考验我们的逻辑能力，一个个if和else的串联，无非是一些逻辑链的交叉，只要我们的思路够清晰，代码就不会有错误，在一些输入字符的方面的仔细程度我还有待加强，希望经过接下来的学习我会有提升。本周除了改错题，我都觉得还算得心应手，改错题起初让我卡了很久，直到后来我才发现是一些小细节我没有在意，导致整个程序没办法运转，还有就是没记清楚double对应的%lf，一直在用%f所以程序结果才一直显示0.00，以至于我都有些崩溃。后来我才注意到它是以double定义的，才改了过来，顺利完成了实验，以后我会更加仔细的完成实验，相信我一定能做的更好。</t>
  </si>
  <si>
    <t>通过这次简单分支结构的学习，我逐步能熟练掌握c语言的简单的ifelse语句的撰写，在这次实验过程中，简单的分段函数对我来说并没有什么阻碍，对于其的应用题更是不在话下，只是最后一道改错题我被题目中的只保留1位小数给带进去了，导致几次输入x=10下来全是0，废了好大一番周折才意识到是保留小数的问题，反而把原先对的给改错了。这让我意识到题目要求和实际编写有些时候是相矛盾的，不能完全按照要求的思路一步步走下去，要善于发现给出的问题中的漏洞，并加以改正，错误的有时可能不是代码，而是题目本身，这是我从中学习到的一点，在之后的学习过程中我更应当加倍努力，以更加仔细敏锐的眼光去审视自身代码和改错代码中出现的或潜在的问题并加以解决，争取以优异的成绩完成这门课。</t>
  </si>
  <si>
    <t>随着c语言学习的深入，难度也越来越大，同学们之间也反映出不少的问题，不过还好都井然有序的解决了，成为一名实验小助手，不得不说，压力是有的，但是压力却一直在催促着你成长，因此收获颇丰。在完成老师布置的任务的前提之下，帮助同学们解决疑难杂症也是一种提升自我的好方法，能够得到同学们的认可也十分的有成就感。希望不会辜负老师以及同学们的期望，水平越来越高，能力越来越强。</t>
  </si>
  <si>
    <t>这次的实验课程的题目难度上明显较前两次要高很多，但是即使代码的数目与运算次数变多了，只要学习好代码当中的运算法则以及其赋值，运算顺序逻辑运算的方式，还是能够解决本次实验操作的大部分问题。其中我本人在第一题的时候就碰到了很多困难，无法通过给三个字母取值并通过if语句进行分别判断，最终在刘亿旸同学的帮助与指导下，帮助我把每个字母的赋值进行单独运算输入与输出，终于解决了这个知识点上难题，并且能够在后两个操作中意识到一些自己原本的知识盲区，只要以后我还能保持现在这种学习热情，c语言这门科目对我来说绝对是一个不难跨越的坎</t>
  </si>
  <si>
    <t>1、 一些基本的函数和基本数据类型的应用。其中，基本数据类型分为整型、浮点型、字符型、枚举类型。基本函数包括输入输出函数。
2、把运算符的优先顺序排列清楚，要分清楚哪个先运算，哪个后运算。
3、在编程之前要考虑好程序的算法，写出流程图，这样才能更加快速的、有效的编程。
4、要分清楚各个变量的生存期和作用域，不能发生混淆，以致发生错误。
5、 数组和指针是c语言的经典之处，可以通用，并且互相转换，具有非常强大的功能，但是使用不当的话，会造成程序出错，打乱原有程序的规律，使可读性明显变差。
6、结构体也是常用的一种数据类型，它的功能也比较强大，相对于指针而言，结构体掌握起来比较容易理解和使用。
7、对于文件的操作是非常关键的，把输入的数据保存起来，下次还能够使用，这才是关键问题。所以对文件操作是否成功，使程序是否编制成功的重要因素。
这次学习中，我的收获还有就是学会了用流程图来表达自己的想法，并根据流程图来逐步实现程序的功能。开始的时候，我画流程图很是困难，需要一个多小时才能清楚的根据自己的想法画出图来，后来画多了，就更加了解它的功能，十分得心应手，能够比较快而准确的画出来。
想学好C语言，交流是必须的，很多细节的错误或者算法上的小瑕疵往往是当局者迷旁观者清，这时候果断与身边人进行交流是明智的选择。而且在学习的过程中，几位学员之间相互交流学习心得可以快速学习，事半功倍。
学习C语言就是要经过上机上机再上机，交流交流再交流。才能前后融会贯通，积累所应该掌握的知识。C语言是这样，其他语言也是这样，从基本抓起，多动手，多动脑，不懂就问，注意平时积累。
总之，通过c语言的学习，使我对计算机语言有了一些初步的认识和理解，使我对计算机语言不再像以前一样一无所知，认为那是高不可攀的、十分难以理解、一般人学不会的东西了。我认为只要学习方法掌握好，再加上刻苦的练习，是完全有可能学好任何一门计算机语言的。最后用一句话表明在学习c语言过程中的感受，那就是“痛苦并快乐着。”</t>
  </si>
  <si>
    <t>本次实验的前三道实验题做起来并没有太大困难，可以通过结合录课内容，自己进行模仿改写，这样才能真正学到东西并把它变成自己的知识，前三道小题没花太多时间，但是在最后一道改错题上下了很多功夫，语法错误都可以通过自己来改正过来，但是在改正完所有语法错误后，进行运算却总是算不对，反反复复改了又改却还是不对，其中有一个错误是用了double之后输入应该用%lf，题目里是%f，这个我迟迟没有发现，最后是又去快速浏览了一遍以前的录课视频才发现的，还有一个错误是题目里要判断x是否等于10，给了一个(x=10)，后来在同学的帮助下才反应过来，一个=是赋值运算，而要判断应该用==，经过这次的错误，以后会对这种逻辑错误更加小心，这节实验课的收获颇丰。</t>
  </si>
  <si>
    <t>通过3个实验及1个改错，我熟悉了流程控制语句if,if-else,if-else if 的使用
复习了printf()与scanf()语句.
if()中判断相等的==不能与=混淆等等一些明显的错误.
从3个实验可见if语句的重要性以及应用
有了if语句,可使单调的固定输出语句变得灵活</t>
  </si>
  <si>
    <t>这次实验正好是在已经学习到了一定程度而进行的，老师讲解了一部分分支结构，能运用其表达的题目也多了很多。相当于在我们基础c语言的学习上又跨了一个里程碑。但同时，不可避免地，还是有一些错误发生，有些复杂，更多基础。而它们，多是记忆不到位造成的。就这样，在实验中，它们很好地暴露了出来，也给自己提了个醒，一句话书写不当，就满盘皆输。当实验结果输出不对，回去反复观察代码，思考错误的过程实际上对我来说是很有意义的。探索，不断与老师所讲对照，是一个查漏补缺的好时候。同时，自查也比老师讲解来的印象更加深刻。总而言之，这次实验真的很有意义，强化巩固所学，承上启下。实验题目又紧贴实际，告诉我们在现实生活中，很多问题都可以简化为计算机思维。</t>
  </si>
  <si>
    <t>一次课比一次课对C语言的运用更加的熟练，还是会有很多的错误自己看不出来，比如2*x用*，自己找不出来，蛮细节的地方仍然需要不断提高，满有用处的。我现在发现，对于书上的代码，我能够看懂他们的意识，但当自己去编写的时候，却相当的不顺利，我觉得主要有以下几点困难：一是对于在编程的时候没有一个总体的思路，我不知道应该如何来进行一个总体的布局，还有我不知道应该如何来运用各种语句，比如对于“顺序结构程序设计”，我对scanf函数就感到很难，还有一些比如“字符输入输出函数”，我需要在这个上面多花精力</t>
  </si>
  <si>
    <t>这次主要学习了char函数与if else条件判断语句。Char是个字符型变量，只占一个字节，取值范围为-128 ~ +127。通过char，编译器可以编译为带符号的，也可以编译为不带符号的。在这次的实验中，通过对变量的条件判断，实现了字母大小写之间的变换，其中的条件判断便是if语句。if语句是指编程语言中用来判定所给定的条件是否满足，根据判定的结果（真或假）决定执行给出的两种操作之一。而if语句中的“表达式”可以是关系表达式、逻辑表达式，甚至是数值表达式。这次我麽用到了最直观、最容易理解的关系表达式（所谓关系表达式就是两个数值进行比较的式子）。通过在if语句后面引入else语句，可以做到连续多重条件判断。</t>
  </si>
  <si>
    <t>本次实验是我自接触C语言以来所做的最艰难的一次实验，第一次让我体会到了编程以及搜寻bug的困难，许多计算式如果有一丝标点符号的错误，就会带来最终结果的奔溃，对我来说尤其是第三道改错题，在解开一个有一个错误之后，仍然在计算式子上耽搁了半天时间，最终在实验助手的帮助下才得以通过这次考验，这次得到的错误分析也许不多，但我相信每一个错误都值得我们去深思并引以为戒。</t>
  </si>
  <si>
    <t>由于时间的关系，我们的这次实践课程老师并没有给我们详细的介绍，只是给我们简单的介绍了几个比较重要的实际操作。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学习c程序设计语言除了课堂讲授以外，必须保证有不少于课堂讲授学时的上机时间。因为学时所限，课程不能安排过多的统一上机实验， 所以希望学生有效地利用课程上机实验的机会，尽快掌握用c语言开发程序的能力，为今后的继续学习打下一个良好的基矗.</t>
  </si>
  <si>
    <t>通过这次实验课，我对于c++操作有所了解。可能由于初次操作c++，
我对其感到些许陌生。但通过此次学习，我已有了初步认识。要了解C语言须从语法基础来
学习起，
了解它的结构，比如变量。其次要了解变量的定义方式，其意义是什么;其次就是要我怎么
去运用它，
思考编程方式。在信息爆炸的年代，学会编程是必不可少的，这是未来的必备技能。所以，
我认为在
今后的学习中要进一步加强自我的学习，多多了解c++系统，上网学习拓展资料，养成一种
深入的学
习态度。希望今后我还能再接再厉，日后学习必将更加顺利。</t>
  </si>
  <si>
    <t>通过这次的编程学习，我学到了很多，编程是一个严谨的事情，任何一个细小的失误都会导致编程的失败，如中英文输入法的切换不及时，字母的大小写问题，所以在编程过程中我们需要非常的仔细严谨，不能犯任何一个细微的错误，在编程完之后，我们需要对其进行编译，检查是否正确，检查无误后方可执行。当编写源代码时，也会遇到困难，我们应该积极思考，自己思考，在实在不会的时候，可以问同学和老师使实验能顺利进行,在改错的过程中，我发现了平时很多自己忽略的问题，并且在改错的过程中需要多次更改才能使代码正确，因此我需要在平时更细心一点。编程是一个严谨并有意思的事情并且在日常的生活中也有一定的用处也是一个基本技能，我们应该好好学习掌握好编程这门学科。</t>
  </si>
  <si>
    <t>简洁紧凑、灵活方便
ANSI C一共只有32个关键字，9种控制语句，程序书写形式自由，区分大小写。把高级语言的基本结构和语句与低级语言的实用性结合起来。 C 语言可以像汇编语言一样对位、字节和地址进行操作，而这三者是计算机最基本的工作单元。
C是结构式语言
结构式语言的显著特点是代码及数据的分隔化，即程序的各个部分除了必要的信息交流外彼此独立。这种结构化方式可使程序层次清晰，便于使用、维护以及调试。C语言是以函数形式提供给用户的，这些函数可方便的调用，并具有多种循环、条件语句控制程序流向，从而使程序完全结构化。
语法限制不太严格，程序设计自由度大：虽然C语言也是强类型语言，但它的语法比较灵活，允许程序编写者有较大的自由度。
允许直接访问内存地址，对硬件进行操作。由于C语言允许直接访问内存地址，可以直接对硬件进行操作，因此它既具有高级语言的功能，又具有低级语言的许多功能，能够像汇编语言一样对位、字节和地址进行操作，而这三者是计算机最基本的工作单元，可用来写系统软件。
生成目标代码质量高，程序执行效率高：一般只比经过高效优化的汇编程序生成的目标代码效率低10~20%。
适用范围大，可移植性好：C语言有一个突出的优点就是适合于多种操作系统，如DOS、UNIX、windows 98．windows NT；也适用于多种机型。C语言具有强大的绘图能力，可移植性好，并具备很强的数据处理能力，因此适于编写系统软件，三维，二维图形和动画，它也是数值计算的高级语言。
运算符丰富
C语言的运算符包含的范围很广泛，共有34种运算符。C语言把括号、赋值、强制类型转换等都作为运算符处理。从而使C语言的运算类型极其丰富，表达式类型多样化。灵活使用各种运算符可以实现在其它高级语言中难以实现的运算。
数据类型丰富
C语言的数据类型有：整型、实型、字符型、数组类型、指针类型、结构体类型、共用体类型等。能用来实现各种复杂的数据结构的运算。并引入了指针概念，使程序效率更高。另外C语言具有强大的图形功能，支持多种显示器和驱动器。且计算功能、逻辑判断功能强大。
同时对于不同的编译器也有各种强大的扩展功能。
另外C语言如此丰富数据类型及强大指针功能，其对硬件的管控能力极强，所以许多操作系统内核及MCU芯片程序开发都偏爱硬件。</t>
  </si>
  <si>
    <t>通过本次实验，基本熟悉并了解了c语言结构程序中的简单分支结构，而且对于简单的关系运算也可较为熟练地操作。而且特别练习了if-else语句简单分支结构的使用。这次上机实验锻炼了我的独立操作能力，希望今后能继续努力学好这门学科！！
       其中这些知识点我印象深刻：
       一.if语句的嵌套
（1）分支结构可以嵌套很多层
（2）if与else的配对关系
（3）良好的代码风格（锯齿状）
       二.在逻辑表达式的计算过程中，一旦能够确定整个表达式的值，就会立刻停止运算。
       三.逻辑运算符 ： &amp;&amp;（逻辑与）、‖（逻辑或）和!（逻辑非），其中，&amp;&amp;和‖是双目运算符，而!是单目运算符。
       四.优先级：    !&gt;算数运算符&gt;关系运算符&gt;&amp;&amp;&gt;||
       五.if语句 ：
      第一种形式  if(){语句1}   先判断if后面的表达式 是否为真 如果为真 就执行语句1 如果为假 就不执行
      第二种形式 if(){语句1} else {}     先判断if后面表达式 如果为真 执行语句1  如果为假 执行else后面的语句 
      第三种形式 if(){语句1}  else if(){语句2}  else {语句3}  先判断if 如果为真 语句1 如果为假 进行第二个if 如果真 执行语句2  如果假 进行else后面的语句           3  如果某个表达式为真 后面语句执行完毕 则不再判断后面的if  直接跳出 。</t>
  </si>
  <si>
    <t>这次的c语言实验相比之前的实验，难度有所提升，这也锻炼了我们克服困难，自我琢磨的精神。在一开始，我有点毫无头脑，但在认真阅读题目之后，我有了一些思路。通过自己的琢磨以及学习助手吴文涛同学的帮助，我终于完成了实验。通过这次实验，我体会到了同学间互帮互助的友谊，同时我也增强了自身不耻下问的精神。我坚信，在今后的实验过程中，我一定秉持不耻下问的学习精神，不断钻研问题。</t>
  </si>
  <si>
    <t>通过对这节课的训练，我对C++环境有了更深的了解，并逐渐开始熟练C++代码的使用，并认识到， 编程时要养成良好的风格，注意相同内容的缩进和对齐。这样做，可以使程序代码出错的情况下，可以快速并且便捷的查找到错误的行，利于很好的修改。
只有充分掌握了C语言的命令与操作等内容，才有可能组织好这些代码，使之符合运算逻辑，得到理想的结果。 通过这次编程我深深的感受到if嵌套里都有明确规定，比如else匹配if的规则等。通过这节课的学习，我会良好的编写习惯，不但有助于代码的移植和纠错，也有助于不同人员之间的协作。 
我也会继续学习好C语言的基础知识，然后能在电脑上熟练的运用。上网时候多看一些优秀的教程和优秀的代码。遇到问题时多和同学讨论，并且多弄出几套方案，多锻炼自己结局问题的能力和与同学合作的能力。</t>
  </si>
  <si>
    <t>本周学习了c语言中的if函数，通过学习对if有了一些基本的了解，但是自己编程时还是出现了问题，需要求助实验室助手们，通过助手解决了问题自己也很开心，课后我还需多加练习以便充分将其掌握。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</si>
  <si>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这次的实验课，和之前相比要艰难的多，倒也不是说不会做，就总是会有许多或大或小的问题阻挡着我前进的脚步。不过让我感觉比较幸运的就是，我总是可以通过一些方法去解决。比如改错题，不知道为什么怎么改正，在没有语法逻辑错误的情况下，它还是只输出第一个条件的结果，就非常的奇怪。百度也没有找到相同的错误，最后我检查尝试了很多遍，就在快要放弃的时候，我将x=10改成了x==10，再一次运行终于得到了我想要的结果，在我探索的过程中，真的很困难。还有一点点小的问题，像不知道怎么表示小数之类的，不是很难，问问同学，问问百度就很轻松愉快的解决了。
        通过这次的课程，加深了我对于简单分支结构程序的理解和运用，我清楚的知道，我现在面对的还是非常简单的C语言问题，在以后的学习或者生活里，我一定会遇到更加难以解决的问题，但是不论怎么样，我都会不断地去努力探索，而不会轻言放弃。</t>
  </si>
  <si>
    <t>通过本次实验，基本熟悉并了解了c语言结构程序中的简单分支结构，而且对于简单的 关系运算也可较为熟练地操作。而且特别练习了if-else语句简单分支结构的使用。这次上 机实验锻炼了我的独立操作能力，希望今后能继续努力学好这门学科。</t>
  </si>
  <si>
    <t>在这周的c语言课我学习了if else语句和switch语句，我有在高中学习过vb的条件语句，我小看了这些语句，以为他们很简单，我在第一次编译条件语句时候漏洞百出：在if后加分号，在else后加了条件语句，没有用大括号括两条以上的语句，我的编译软件报错了很多很多，我不得不再仔细冷静去看学习通视频，找自己的错误，经历了一次焦头烂额的找错后，我的程序终于能正常运行了，实验课真的非常重要，只有经历了编写代码，才能了解一条语句的用法以及要注意的点。同时我也很感谢实验小助手对我问题的热心帮助，我得需要更加努力，既然没有什么天赋，我只能花更多的时间在练习上，不能落下。我在接下来的学习里会更加努力，更加细心，更加耐心，放弃浮躁，这便是学好这门课的关键。</t>
  </si>
  <si>
    <t>这次试验让我们理解并且运用了分支结构。if的条件输入需要我们熟练掌握。而改错题中的错误，也是我们经常容易犯的。大括号一定要对称，逗号和分号一定不能少。平时数学写习惯了2x但在编程中一点要改成2*x，这些都是细节。</t>
  </si>
  <si>
    <t>这周我学习了简单的逻辑运算与分支结构，收获很多。逻辑运算符有三种&amp;&amp;与运算，||或运算，！非运算，逻辑运算结果有真假两种；学会了一些判断的逻辑表达式，例如判断小写字母ch&gt;='a'&amp;&amp;ch&lt;='z'，判断是否为英文字母，判断是否为数字字符，判断是否是偶数等等。实验过程中，也犯了一些错误：“="表示赋值，而“==”表示等于；if语句的使用需要{}，但不需要“；”；double定义变量时，输入语句要用“lf”，这些错误往往导致运算结果出现偏差，今后需多加注意。老师说过计算机是聪明而又木讷的，它的聪明在于：根据指令能极快地运算得出结果，但它同样木讷：没有正确的指令，它无法运算出结果，所以关键在于我们是否能编程正确，而正确则需要不断地练习，这也是我必须做到的。</t>
  </si>
  <si>
    <t>过C语言实训，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天的实训，逐渐积攒了一些经验，有些错误可以很快就看出来。
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遇到问题我也去问了同学，得到了很大的帮助</t>
  </si>
  <si>
    <t>本次实验难度较先前有所增加，看似只是简单的由顺序换做分支结构的改动，实际上更是加大了对同学们细心和耐心程度的要求，分支结构方便了人们使用C语言程序设计来实现更加高难度的算法，解决更复杂的问题。在分支结构的编译中，更加体现了一步错步步错的编程误区，是对我们而言更大的挑战。在这些挑战中更是让我们的编程水平得到了历练和更深刻的学习，更深入的理解，让我们更接近于揭开编程语言的神秘面纱，让我们更加想要看到C语言学习的魅力。在这次实验中我碰到了很多前所未有的问题，甚至让人感觉一时无法解决，但其实看似最深刻的奥秘就藏在最显眼的位置，最容易被人们所忽略。在通过不断地检查和完善之后，错误迎刃而解，给人柳暗花明又一村的感觉。C语言程序设计在是我们了解神秘的计算机世界的同时也是我们在编程的苦与乐中获得了美妙的成就感和收获感，给人无限的回味。</t>
  </si>
  <si>
    <t>本节课学习内容对我来说比较困难。
先是中文输入法中符号的输入导致的各种错误，然后是之前课程中没有掌握的double对应的%lf，以及保留小数的方法，因为这些没有掌握而浪费了很多时间。
c语言的学习是有一定结构的，不是随随便便看看其他人怎么写，理解后直接用这么简单的。特殊的符号，逻辑语言的构思和编写都是需要花时间进行实践的。在今后的学习中一定注意，不然就会像今天
一样在老师和同学的帮助下才能完成作业。当然也要在这里表示由衷的感谢。
正如老师在开学时所讲的那样，c语言要花更多的时间在实际操作中。这次的实验中，我通过多次改换编程语言，在不断的测试中学到了很多，在实践中学到的东西想必有更长的记忆时间。在今后的学习中我也将继续这种做法。
愿编程越来越熟练。</t>
  </si>
  <si>
    <t>这次课程，主要学习了一些简单的分支结构，和一些变量字符。
通过这次学习，我了解到了c语言中if else语句的使用方法和字符型变量char。还有就是字母大小写在ASSIC码中相差32，并会用编程的方法来实现大小写的转换。
这次的实验题中，改错题有点烧脑，主要是有些错误不会报错，不知道从哪里改起，还有就是明明可以运行，但是结果不对，我觉得这可能是因为还不够熟练。课下应该多操作，积累一些错误典例。还有一点不足就是对于double、float这两种数据类型理解不够透彻，不能熟练使用，导致编程过程中频频出错。在接下来的学习中一点要着重区分这两种数据类型的区别。</t>
  </si>
  <si>
    <t>本次实验让我发现了自己存在的许多错误，一直陷在里面，自个儿挣扎了好久才发现了自己的错误。首先，也是最难发现的一个错误：使用scanf函数是忘记加取地址的符号。结果就是，计算机并没有提示出错，但却无法运算。这种错真的是不容易发现啊，必须要培养自己在格式上的严谨。其次则是这周新学的if结构，刚开始if后面执行的只有一条还没什么，但当执行变成多条后，发现计算机又无法运算了，让我百思不得其解。到后来才发现，原来当if后面的执行语句变多后，需要一个大括号来阔起来。
越到后面，其实主要是格式上的问题，严谨的格式不能出错，否则计算机不认你的。这一次错的多，也改的多。再接再厉！</t>
  </si>
  <si>
    <t>本次实验没有出现错误，我很开心，由于上课认真听讲和认真学习，实验前的准备十分充足，做题时并没有出现什么问题，整个实验特别顺利，做出题目十分令人骄傲，令人开心。在之前老师讲过注意事项时我很容易避免的其中的错误，if语句后面需要’多句话时可以用{}还可以不要int和return语句，能用double不用float，其实都是一些技巧 ，个人有许多不好的编程习惯，还是需要改变。</t>
  </si>
  <si>
    <t>通过了这一次的实验课，我对编程又有了新的认识，实在是太难了，想要学好编程就要不停地练习，找不同的题目去练习，仅仅是会变几道简单的题目还不能说是掌握了其中的精髓所在，毕竟眼前的题目是死的。而我要做的就是要灵活的运用每一个符号，关注每一个小细节，练习一，我一开始压根没有看到题目的提示，只顾一个劲的自己写，相信自己的直觉，到头来全是错的只有开头两句是对的，又要大费周章的去改。练习二感觉是我写的最自信的一条了，正是因为熟练的掌握了if和else语句的用法，所以想些啥都感觉挺简单的。实验三，是我编到想吐的两道题之一，首先他要求我要输入中文，并且还要搞出一个空来填输入的数字，我首先蒙了一下，因为从来就没有遇到过这一类题型，其次还有在跳出中文的同时要求算出数据，这也是分的令我头疼，只有通过场外求助，呼叫队友才是我完成了他。实验四，是我眼睛看的最花的一道题，尽管会有提示哪一行那一列出现了错误，但是仅仅知道错误的地方是不够的，因为我并不知道这段错误的英文字母代表着什么，通过一次又一次的尝试还是消不去这一行红字，令我伤透了脑筋。于是就求助度娘，一句句的帮我翻译，告诉我哪里错了，最后错误的都是一些小地方，也是我经常犯错的地方，应该引起我的注意。</t>
  </si>
  <si>
    <t>通过这一次的实验，我感觉自己对C语言有了更多的了解。让我对以前的疑惑之处有了答案。通过实践，我也发现我的好多不足之处，首先是自己在指法上还不行，经常按错字母，通过学习也有所改进；再有对c语言的一些标准库函数不太了解，还有对函数调用的正确使用不够熟悉，还有对c语言中经常出现的错误也不了解，通过实践，使我在这几个方面的认识有所提高。通过实践的学习，我认到学好计算机要重视实践操作，不仅仅是学习c语言，还是其它的语言，以及其它的计算机方面的知识都要重在实践，所以后在学习过程中，我会更加注视实践操作，使自己便好地学好计算机。</t>
  </si>
  <si>
    <t>这次试验综合考验了学生的随机应变能力，有很多新的要点，感谢老师的实验助手吴文涛的帮助，给我点通了许多原来不清楚的地方，教导也十分耐心，这次试验对if 和else的运用非常灵活，也让我受益良多，分清了else和slse if的用法以及改错的随机应变能力。</t>
  </si>
  <si>
    <t>经过了3周的学习，我已经对c语言进行了更进一步的掌握。本周我们学习了else if 语句，对c语言的逻辑有了一个更清晰深刻的了解，也初步形成了简单的计算机思维，在编程方面可以做的更加逻辑缜密与谨慎。本周的编程练习内容相比前两周难度大幅上升，不在是前两周那样能简单得到答案的编写，本次练习对思维的方式要求更上一个台阶，我必须充分了解每一步的意义及顺序，才能一步步编写下去。尽管初步尝试感到十分的困难，但能在自己的思考下以及老师同学的帮助下一步步完成，看着自己编写的程序能流畅运行，我内心充满成就感。但我深知，这仅仅只是个开始，未来的知识只会更难，对我的要求也会更高，我会更加努力学习，争取在以后的学习中不断提升自我，加强对c语言的的掌握！</t>
  </si>
  <si>
    <t>这周学习了if，else，switch，分支语句的用法，通过反复的观看视频，渐渐的明白了如何将纸上十分简单的逻辑，用计算机的语言表达出来，在刚开始的时候，并不熟练的使用逻辑语序，常常不知道该如何下手去写一个逻辑语句。后来通过反复的尝试，找到了诀窍，慢慢的能灵活的将脑中所想的语句能表达出来。再之后的实验过程中，能够编写语句，在改错的过程中发现了一些容易在编程时漏掉的错误，比如符号的用错，漏掉符号等。如果是语法错误还比较容易的发现，如果是逻辑的错误，很难发现，我想这也是为什么说，在练习的过程中就要非常的严谨，不然到后面的学习，一段长长的代码如果出错，但是又能运行，结果却又得不到正确的，那个时候检查起来就麻烦的多。每次新学一些语句，感觉打开了新世界的大门。</t>
  </si>
  <si>
    <t>此次实验内容是简单的分支结构程序设计，即是最基本的分支结构程序设计，通过这次实验，基本熟悉和了解了C语言数据类型的概念，熟悉了如何定义整型、字符型和实型变量，同时学会了正确使用关系表达式,这些都是C语言中最为基础的东西，只有稳打基础，才能为后面的学习做好铺垫，在更为深入的学习中才能更的心顺手，不那么吃力。与此同时，此次实验中，我还掌握了一个语句，即if-else语句，这个语句也是很基础的知识，实验中可以体会到该语句逻辑的严谨，但是只要把程序的框架和大体内容理清楚，搞明白，也就感觉不那么绕，就会化为很简单的逻辑问题。所以，在学习C语言的过程中，我们要学会把大问题化为小问题，例如，出现错误时，要细心排查，语句，语法，逻辑问题都有可能，要先确定方向，再部分细化，直至找出错误，改正。</t>
  </si>
  <si>
    <t>今天主要练习运用了分支结构，判断字符的使用和与、或、非的逻辑运用以及注意事项。分支结构中if后要跟判断条件，注意等于符号“==”和赋值符号“=”的区别。如果if判断过后进行的步骤超过一个程序，那么要加大括号将这些语句括起来。可以用else if增加分支，已完成更加复杂的条件判断和分支运算。else表示不满足上述条件的情况都进行接下来的运算和动作，所以else后不需要条件判断。但是如果步骤多于一个程序，也要用大括号括起来。判断中a&lt;=x&lt;=b，不能连起来写，这样不符合C语言的判断逻辑，这时就需要用到与门”&amp;&amp;“，诸如此类的判断和运算，就需要用到与或非门的灵活运用。例如，非门可以完成对错相反的输出，或门完成两个运算的判断并只要有正确的就成立，这在实际中用很多应用。</t>
  </si>
  <si>
    <t>这次实验也让我十分的有收获，再一次的让我明白了符号的重要性，仅仅是一个符号的错误就会使程序无法运行，因为一点语法错误程序也无法运行，还有因为逻辑错误而导致程序虽然可以运行，但是却无法达到预期的效果，这是最近几次实验所让我体会到的，所以说在用C言语写代码时，不能没有逻辑的去写。同时我也发现了，比起在写了一个错误的代码后再去寻找错误，显然是比在写代码时就带着逻辑的思维去写更加的困难，因此我认为或许应加强逻辑上的思考，争取在写代码时减少错误，从而使代码的正确性得以提高，这是我所期待的我希望能达到的，当然不是说在代码错误后发现错误不好，没有正正的好与不好，毕竟从错误中发现自己的不足也是极为重要的。每一次的实验都使我受益匪浅。</t>
  </si>
  <si>
    <t>本次课程详细学习了if语句的使用方法，并且能够灵活运用不同的if语句的格式，并且知道他们其中的区别。经过学习，在代码的书写过程中因为中英文而导致的语言错误已经没有了。但是对与printf和scanf语言的格式还掌握的不够清晰，有时会出现记忆不清的问题，此外由于课本都在学校，各种数据类型及其表示的符号我还是不够清晰，虽然叫上节课而言有所长进但还是没有达到灵活运用的水平。对于实验系统的操作，像本次的第四题改错题，我往往喜欢全部复制下来到自己的电脑里进行编译找错，然后在复制到实验新系统中，所以导致报告中的错误分析不够详细，而且这个错误分析的界面和方式太过于繁琐冗长，着实不太好操作。另外我自我感觉我所写的代码并不简洁，在老师答疑过程中老师也指出了我的这一个问题，今后应多加联系熟练使用各种语言，使用更简洁有效的语言来进行运算。</t>
  </si>
  <si>
    <t>这次课进一步学习了C语言，学习了if-else的语句，这种条件语句使得c语言变得更加丰富多彩，也变得更加具有逻辑性。实验中的大小写变换题让我们知道了一种新的变量形式“char”，这种变量能储存字符，而+32能让大写字母变成小写字母，也再一次感受到了C语言的神奇之处。分段函数的题目使得我们更好学会用计算机表达数学，而这种表达有3种不同的形式，也使我再次感叹C语言的奇妙之处。打折问题更加的贴近生活，不同价格不同折扣，也是分段函数的一种形式，而这也更具体化。最后的改错题依然是一个函数的问题，这题中有很多的错误，而这些错误也都是我们在平常编程中容易犯的，比如恒等的表达，小数位的问题等等......综上，此次实验进一步增加了我对C语言知识的掌握。</t>
  </si>
  <si>
    <t>这周的C语言实验实践作业，我个人感觉有点难度，需要更加深刻的琢磨老师所讲的内容以及搜索各方面资料来完成，耗费了很长时间我才能完成此次任务，这里面既有我对于其还不够熟悉的原因，也有很多地方没有注意到细节上的问题，比如改错，我在改错上面花的事件较长就因为小细节的问题，还要这次的作业使我收获很大，让我更加明白了自己的不足之处，需要再接再厉更加扎实的打好C语言课程的基础，对于今后的学习必将有很大的帮助，我希望我可以在这门课程上更加熟练更加优异，收获很多，也能更好的掌握目前C语言编程的技巧与方法，速度也变得更为快速。以后还要进行多加的练习，实践就是真理。</t>
  </si>
  <si>
    <t>3.第一道编程题一开始是直接把a、b、c三个变量放在一起判断了，发现只有三个字母同时为大写或小写时，出来才全是小写字母，其他时候都乱码，于是想到把它们分开独立运算。中间两题还好，没有很大问题，“%.1f”表示保留一位小数，“%.2f”表示保留两位小数，这个之前只是了解没有真正用过，这次要用时有点忘了，还好最后一题有提醒。耗时最长的是最后一道改错题，这里改改那里改改，怎么改都算不出234*2的结果，我去问了实验助手，他一一指出了我的错误，首先double对应的是%lf，这点我完全没有注意到，并且老师有强调过，但我还是忘了。然后是恒等，我一开始改了，结果运算还是错的我以为是这错了又改回来了，“x=10”表示x赋值了10，“x==10”表示x恒等于10，和数学是不一样的。由于前一次很快完成了，我自以为这次也会很快完成，没想到卡在了最后一题。仍需努力！</t>
  </si>
  <si>
    <t>经过了三周的C语言的学习，我从原来对于C语言的担忧与焦灼变为了自信与喜欢，我也逐渐的了解了int，float，double，char等变量，以及scanf，printf，if语句的简单运用；“==”，“&lt;","&gt;"等符号也能更加熟练的运用，但是不足之处在于我常常会犯一些小错误，比如上面错误分析中的小数表示以及常常会输入中文拼音，有时也会忘加”；“，会把表达式的英文字母拼错......但是，我依旧对于C语言充满了许多的期待与惊喜，我会努力的学习C语言，并且更加的小心谨慎，尽量不要再犯低级错误，不懂的语法与逻辑会主动的去问问老师和同学，同时在空暇之余，我会好好的去阅读更多的有关C语言的学习资料，我相信，有了毅力于恒心，就能战胜困难。</t>
  </si>
  <si>
    <t>经过本次实验的历练，我基本理解C语言数据类型的概念，一程度上熟悉如何定义整型、字符型和实型变量，学会了正确使用关系表达式，并且已经能够熟练使用if-else和if-else if-else语句。本次实验使我记忆深刻，我一直从2点50分上课做到了六点半，花了这么长时间主要是因为新学习的课程内容比较多，之前光听老师讲，没有自己动手编写程序，操作比较生疏，对于一些不那么明显的错误不是很熟悉，花了很长时间寻找程序的逻辑错在哪里，尤其是在编程如果想要打出数学意义上的等于 应该打“==“，我忽视了这一点，导致程序直接跳过我的第一个if语句，使我茫然了好久，总的来说这次试验不仅使我C语言编程的技能有所提高，更训练了我寻找问题的耐心以及对待工作的细致程度，并且使我感受到了C语言的逻辑性。</t>
  </si>
  <si>
    <t>这一次的作业对于我来说有点难，刚写第一个编程的时候。我把视屏看了无数遍，还是写不对，修改了一遍又是一遍，结果就是不一样，我渐渐的开始烦躁，在写第二题的时候一点心思都没有了。上网查也查不出来。只知道ch是一个字符变量，但题目是要字符串，傻眼了输入AbC出来的是a答案却是abc一直不知道怎么办，吧ch改成ch1 ch2 ch3 也不行。之后我换了变量我用abc代替就做出来了，然后在做后面的题目时明显简单多了，做题速度也快乐许多，在做商品哪一题的时候我也遇到过写不下去，程序都写出来了就是运行不了，一运行就会出错，而我也不知道问题出在哪里，上网查询也查不出来，我把代码改了一遍又一遍，还是在同一个地方出差。报错也是一模一样，但bug网站却查不出来，最后我上网查询，看见有一个例题和这个差不多，我就依葫芦画瓢给做出来了，改错就比较好写，他犯的错我都犯过所以很快就该完了，之后发现一身轻，编程确实挺难得对于我来说，不过经常连续应该会好很多。</t>
  </si>
  <si>
    <t>C语言的确不像我想的那样简单，对于一个从来没有接触过计算机语言的人来说，要想一下子掌握C语言太难了。好在没有什么问题是无法解决的，我相信自己能够克服在实验过程中产生的困难和疑惑，在家中的学习和在学校中很不一样，总觉得时间更难以好好安排，希望自己能在接下来的学习中更好地安排时间。这次的C语言实验对我而言难度较大，反复看了好几遍教学视频又向实验辅导员询问几次后才勉强完成，其中的计算商场折扣率着实难住了我，迫于无奈只能计算出超市打折后的价格。没能写出表示商场打折率的函数让我感到很可惜，但因能力原因只能暂时作罢，希望老师在下一节课的视频讲解中能提到这个问题的解决方案。其余的改错题和计算题难度不高，我尽可能在编写代码过程中做到与结果接近。总而言之实践出真知，C语言极其重视机上实验，我会在课下多加练习，巩固自己的C语言基础，争取早日掌握C语言这门课程。</t>
  </si>
  <si>
    <t>本来上周学完之后，感觉挺好的，很有信心，一腔热情的投入到了这周的学习当中，结果这周学了if语句之后，才发现，c语言的学习不是那么简单的，还是有很大难度的。上周学习的都是最最基本的语句结构，这周学的if语句就是一个更高一级的，当然if语句的逻辑结构也就不再是上周那么直接了当，还是要绕一绕弯，费费脑子的，当中也会有很多细节很容易出错。在本次实验中都反映了出来，自己第一次写if语句，期间出了很多差错，比如if（）后面不加；号、else后面不加括号条件、再者中间执行的语句要加{}大括号把他们包起来运算，等等。做实验期间出了这么多问题自己也是没办法解决，但是好在有老师有老师选的实验助手，我也是积极求教，在他们的帮助下把问题都解决了，也学到了很多，记住了常见的错误和细节。最后再次感谢老师和实验助手的帮助。</t>
  </si>
  <si>
    <t>这次的实验比之前要难一些，需要定义字符型变量，以及运用许多分支结构，第一个实验有比较详细的分析，只要注意一个变量只能存储一个字符，定义三个变量再进行三次if –else二分支语句就可以了。第二个实验同样也是用if –else语句，不过我一开始没有注意到0&lt;=x&lt;=1这个条件不能直接输入到程序里，平时的数学语句用习惯了，反复检查了好几次都没看出来，程序也不报错，但输出的答案就是不对，最后询问了老师才解决，还是太粗心了，思维也还没有转换过来。第三个实验和第二个实验做法差不多。最后改错题，一些比较简单的可以依靠报错发现，比如少定义了变量，漏了分号和乘号等语法错误，编译成功后还有些逻辑错误只能靠自己慢慢找，比如输入时因为是double型，所以要用%lf，还有判断时要有两个等号，还是不太容易注意到，之后自己写代码时也要注意这些。</t>
  </si>
  <si>
    <t>本次实验报告的题目一共有四个，总的来说，每个实验的难度还是有点大的，首先是第一个实验，第一个实验时要求输入三个字符，然后将所有的英文转化为小写后输出。这里面主要有两种情况，第一种就是你直接输入的就是小写字母，一种就是你直接输入的是大写字母，然后要需要转换这个过程，我出现的错误主要是if语句里面不知道怎么用这三个变量。不知道是三个if还是用if里面包含三个变量。对来说更加复杂，主要是你要取小数点后几位。第三个问题比较简单，是其中最简单的，直接通过你定义的变量来判断三个分支结构，最后输出结果。总而言之，本次实验是多亏了实验小助手的帮助，他们不厌其烦的替我检查语句的错误，我觉得老师这一举措非常有意义，c语言的学习更多的是检查错误本身是怎么产生的，而一个人很容易就不耐烦，没有认真的去检查这个错误。最后一个实验我并没有搞得很清楚，希望老师讲一下我能认真听。</t>
  </si>
  <si>
    <t>通过这次实验，我知道了许多知识，if 括弧里面不能加引号，而且括号后面也不能加分号，而且她家的语句后面必须加分号，如果有很多语句可以用中括号来括，我还学到了%f,%.lf是系统默认为保留一位小数，但是%.数字f是保留指定的小数，括号里面的运算要用恒等不能用等号，scanf是输入变量的函数，printf是输出东西的函数，通过实验实践，可以学到很多很多的东西，同时不仅可以巩固了以前所学过的知识，而且学到了很多在书本上所没有学到过的知识。通过这次课程设计使我懂得了理论与实际相结合是很重要的，只有理论知识是远远不够的，只有把所学的理论知识与实践相结合起来，从理论中得出结论，才能真正掌握，学以致用。</t>
  </si>
  <si>
    <t>我认识到自己还有很多的知识没学好，基础知识没理清，而且许多东西还要去上网搜索。而且遇到一些小错误运行不出来，就会烦躁不安，觉得有些自暴自弃或者抱怨题目的变态，以后要克服，尽量保持一颗良好的心态，学好C语言，也学好用C语言编写一个按要求的系统。在科技高度发展的今天，计算机在人们之中的作用越来越突出。而c语言作为一种计算机的语言，我们学习它，有助于我们更好的了解计算机，与计算机进行交流，因此，c语言的学习对我们尤其重要。在观看了视频后，对其有了一定的了解，但是也仅仅是停留在了解的范围，对里面的好多东西还是很陌生，更多的在运用起来的时候还是感到很棘手，毕竟，万事开头难嘛。C语言真的是一门重要，又困难重重的课程。真的能让人崩溃到不想做，但又不甘心放弃的课程。很谢谢帮助我的同学们，很耐心的教我。</t>
  </si>
  <si>
    <t>此次实验过程中相比之前可谓磕磕绊绊。在进行【范例3.1.3】实验时我没能想到如何可以调用scanf函数分别存入三个变量再分别对三个变量进行if函数的判定。我在学习通平台中看过4.1简单循环结构，因此选择了for(i=1;i&lt;=3;i++)这样的形式输入三个字符，最终也得到了正确的结果，算是令人庆幸。但是发现的问题仍然保留，我会继续学习简单分支结构来解决它在接下来的学习中。在进行改错题的练习当中我同样遇到了问题，第一次编程时发现输入样例234时所得到的结果仍然和输入样例10时得到的一样，为f(10.0)=0.01。几番考虑后发现是在第一次if函数判定时的（x=10）直接将x赋值使得结果出现问题，改正后同样得到了正确的结果。但是因为为使输入10时得到的结果为两位小数0.01，所以输入234时得到的输出结果为468.00而非要求的468.0。这一问题我同样未能解决，若老师看到希望能得到老师指点，我自己也会继续思考，探求答案。</t>
  </si>
  <si>
    <t>本章节内容是关于几种常见的分支结构，详细的学习了if-else，if-else if-else结构，计算机语言的逻辑运算符以及一些简单的if else嵌套等等。本周的学习，让我印象最深刻的就是它对于逻辑的要求很高，因为计算机是无法直接判断某事物的，他必须按照步骤对事物进行认识与分析，而我们的任务就是就可能的完善计算机读得懂的步骤。越复杂的程序也就意味着越容易出现错误，所以就考验了我们要耐心仔细地对待编程。</t>
  </si>
  <si>
    <t>这次的题目量和难度对我来说还是比较困难的，我有好多地方不理解也不会，然后有三题都请教了实验助手。才可以完成这次作业，我自己也去百度了，可是我不知道哪里错了，因为系统没有给我报错，就是逻辑错误，所以才会输出结果与实际值相差很大，比如第一题，我一开始使用了一种方法可是一直输入什么输出什么，我也不知道咋回事，然后去询问同学，然后他用的别的方法，每输入一个字母就写一个实验过程，然后经过他的指点我才能做出来，第三题的话，我是不知道if else 的条件判断的具体限制，然后就一直不知道怎么做，所以才去询问同学，第三题我也没有想起来使用浮点型，第四题的话我不知道if里面赋值需要使用==而我使用的是=，使用一直不能赋值，同学的讲解我也是迷迷糊糊的，做起来老吃力了。但是这样下来虽然过程感觉挺累的，可是这样真的会很深刻，起码有了自己思考的很长过程。然后觉得老师周二和周四布置的题量方式还是比较好的，。</t>
  </si>
  <si>
    <t>本次的实验题有四道题，题目较上几次实验难度有所上升，随着学习C语言的时间变长，学习的知识也慢慢变复杂变难。其中有别与上几次的题目，明显不同的是运用了分支结构，可以用C语言去编译数学问题，比如分段函数。
       在这次的题目中，我对if else分支结构的运用从不知如何下手到通过同学的帮助下慢慢可以自己写程序，可以说有很大的进步。对于不同的语句，我可以分清楚各自特定的代表符号，结构，也同时让我明白C语言的每一节课都需要将知识点归纳总结，必须一步一个脚印，多实践才能学好这门课。对于不会的问题也一定要及时向同学老师反映沟通，虽然现在是线上教学，难免会有不少问题，但只有自己主动学习，这些难题我相信一定可以克服的。
       C语言在日常个生活中能起到方便生活的作用，学好C语言很重要。</t>
  </si>
  <si>
    <t>这次试验，花费了我大量的时间，因为不太懂的else的用法，不知道什么时候加花括号，什么时候要在前面添加；，还有的是不清楚明白如何去定义字符串，所以导致char abc；不知道怎么弄，最后还是变成一个一个去定义的，还有学到了不论是什么乘法都要添加*去表示它，这大概就是我今天基本弄明白的地方了。</t>
  </si>
  <si>
    <t>在本章学习过程中，我通过老师的讲解和学习通上的教学视频，以及和同学在一起讨论之后，我对于本章C语言内的计算题的编程步骤差不多已经基本掌握，并通过课后的实验，加强了我对计算题编程的理解，也了解到了在计算题编程的时候，容易出错的地方。</t>
  </si>
  <si>
    <t>在本次的实验课程中，我们遇上了许多同一式子但是条件不同下我们所要输出的数值也不同的情况，比如300元以下不打折，300以上500以下打七折，500以上打五折这一类型的题目。这种类型的题目要求我们必须要活用if这一符，printf（“”）中我们可以输入中文字，在满足大于某个数而又小于某个数的条件是我们不可以直接像书面一样写x≤y≤z，而必须写作x&gt;=y&amp;&amp;x&lt;z的形式，将两边的关系分开来进行表示。对于打多少折的数的表示应为7*x/10一类的形式。对于表示是否需要转换字母大小写之类的条件的编程问题是，我们需要将条件分为设为A或Z，并在表示条件是加上'A'之类的单引号来进行表示。else这一小写字母是无需处理的，所以在编程中有时是可以将之进行省略的。编程中的符号一直是值得重点关注的点。</t>
  </si>
  <si>
    <t>这次实验的内容是简单分支结构程序设计，包括三个编程题和一个改错题，这次真的写了好久，写的都要崩溃了，老是出错。第一个是将三个字符变成小写输出，刚开始只会一个字符怎么想都不会三个字符，后来问了同学才知道重复三次就可以了，还是对编程语言不太熟悉，感觉好生疏啊。第二和第三个都是对数学问题进行计算，在else语句那边卡了很久，后来才知道else语句后面不管多少句都要用花括号并起来，而且每一句要加分号，算是又学习了一个知识。最后一个改错题也想了好久，特别是有两个变量，而且学会了控制小数点位数的方法。除此之外，还区分了=和==是不一样的，=是赋值而==是让某数恒等的意思，这个老师在课上讲过了，但是都没有记住。
      通过这节课，发现自己还是经常出错，不懂的还是很多那，视频看一遍是根本记不住内容的，果然只有自己动手操作了才能知道自己有什么问题，在后面的学习中要把这些题目在做一遍，否则一段时间后还是会忘记的。继续加油。​</t>
  </si>
  <si>
    <t>通过这次实验，使我发现了许多问题。我认识到自己还有很多的知识没学好，基础知识没理清，而且许多东西还要去看学习通，去上网搜索。而且遇到一些小错误运行不出来，就会烦躁不安，觉得有些自暴自弃或者抱怨项目的变态，以后要克服，尽量保持一颗良好的心态，学好C语言，也学好用C语言编写一个按要求的系统。我们已经对c语言这门课程学习了几个学期，对其有了一定的了解，但是也仅仅是停留在了解的范围，对里面的好多东西还是很陌生，的在运用起来的时候还是感到很棘手。
自己编程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操作才能完成。
通过实验我也发现了自己不少的问题,这都是只看书上的程序而没有自己身上机编写程而无法得知的。假如我们只因看了老师讲的程序就以为自己已经掌握了C语言那就大错特错了。
如今我主要存在以下的这些缺点:
1学习耐心与细心不足，如scanf( "%d”,&amp;n); 中的“&amp;” 有时候会忘了。还有今天的if-else语句，运用起来十分生涩。
2编程思想不够发散，看着题目有时想不出解答的方法。
3基本功不够,有些函数的表达不太精通，要看视频来核实,以致耗时较多。知识不够广,有些内容没有学好。</t>
  </si>
  <si>
    <t>有一说一，对比前面几节课，本节课的内容与难度有了很大的差距，如果说前面几节课是在教我们入门的知识，那这两节课就真的都是要靠自己去吃透之前所教的，然后学会自己运用。虽然可能只有一个章节，看视频嫩看懂，到自己真正上手做了，总是会洋相百出，一会儿是符号没用英文；一会儿是没有赋值；一会输入没有写完整。总之，想得到的想不到的问题只要自己去做总会出现，但是较刚开始来说，进步还是蛮大的，至少已经大概了解了代码运算的一个过程，能多多少少自己去写一些代码了，同时，做这些题目，再一次让我感受到了c语言的奇妙之处，特别方便，在一些运算上，只要给出的代码正确，就不需要自己去运算，可以说c语言给别人神奇了很多时间，但对于编程的来说就不太友好了，所幸还好，能够纠错，再一次感谢计算机带来的方便！</t>
  </si>
  <si>
    <t>这次实验题的难度可谓是提高了很多，特别是分段函数的计算，我一开始没有很好理解if、else、else if 之间的区别与联系，经过反复的学习和查证之后我明白了if是条件判断语句，只有if的条件成立（表达式的值为真）后，才会执行if部分的代码，否则将会执行else的代码。如果是if...else if，则满足第一个if执行第一个if里的代码，如果不满足第一个if，而满足第二个if，则执行第二个if（即else if）的代码，如果都不满足，就不执行，如果后面有else（不带if的else），则只要前面的if和else if都没执行，就执行最后一个else。弄明白语句的含义，接下来的实验进行的就流畅了很多，犯得错误也少了许多。尤其是最后一个改错题，每找到一处bug就有很大的成就感，这也让我相信对于C语言的学习我一定会勇往直前，认真对待每一个犯下的错误。</t>
  </si>
  <si>
    <t>本次实验强调了if与else的使用，同时对整形与变量的定义做了要求。第一题是大小写转换题，这对我们对acsii码的认识有了要求，也对我们对if的使用有了规定。第二题要求处理分段函数，这就对if和else的运用有了更深层次的要求。而第四题改错则考验了我们对相关程序代码的熟悉程度与细心认真。今天的课程体现出了c语言的部分难度与细节，也告诫着我们对该学科必须拥有足够的重视。</t>
  </si>
  <si>
    <t>本次实验主要是简单分支结构程序设计if...else...语句的练习。其中有以下几项值得注意的点：条件语句必须用括号括起来；如果一个if或else if 中有多句语句，就要用{把它们括起来，这样不仅在读编程语句时更加简单，而且可以避免语句错误；还有就是else语句后面不用加东西。另外，这次实验中也有很多值得注意的语法点，比如在c语言中一个=表示赋值，两个=表示恒等于，再就是c语言中描述一个量的范围必须用与或非语句。在整个实验过程中，个人觉得改错题比较难，因为这次改错题涉及到的点非常多，我反反覆覆改了很多遍，但一直还有错误。最后发现问题出在忘记双精度浮点型的“%lf”，这是一个比较基础的点，但也是一个容易忽略的点。这道改错题让我更深切的体会到了c语言的严谨，一则看似没有问题的程序，往往隐藏着很多小问题，在以后编写程序的过程中，我们一定要做到严谨再严谨，避免错误。</t>
  </si>
  <si>
    <t>这次题目较上次来说，难度又为加深。大小写转换是为了让我们熟悉c语言固定代码，if语句的使用使得程序变得有规律可循，我自己琢磨了switch语句做出来了打折题目，同时也初步体会到break的使用方法，我不断试错，从一开始的毫无头绪，到我有了一些思路，再到我不断钻研，终于在理解的同时完成了实验。通过这次实验，我也知道了浮点float和int的区别，这在我刚开始的时候是不理解的。总之，c语言是一门实践性很强的课程，今后的学习中我会不断试错，不断尝试各种方法想通用c语言这个工具跟电脑沟通。我相信熟能生巧，我会耐心尝试、越来越熟练！</t>
  </si>
  <si>
    <t>通过这周对C语言认真的学习，我学会了英文字母的大小写转换，感觉很有意思。之后又学习了不等式函数的解题，并且理解C语言数据类型的概念，熟悉如何定义整型、字符型和实型变量。学会正确使用关系表达式，	熟练使用 if-else语句。
对里面的好多东西还是很陌生，更多的在运用起来的时候还是感到很棘手。想学好C语言，交流是必须
的，尤其是学习C语言的新手，这里，我向大家推介百度C语言贴吧，这里有很多的学习者，也有很
多高手，在这里你能学到课本以及课堂上学不到的东西。和他人交流也是很重要的。 在学习语言的时
候一定要记住动手，不要只说不做，这样会行成眼高手低，不管什么样的程序都要亲手做过才能说会
了。</t>
  </si>
  <si>
    <t>学习起来还是有很大难度，感觉自己编的代码很繁琐，这周新加入的视频例子讲解，很大的帮助了实验的进行。更好的着手于实验，像简单的分支结构已经可以很好的掌控了，但是更加复杂的分支结构，我认为还需要一点例子的讲解，不然很难特别理解一些东西的用法，加深印象。感觉C++是很自由的一个软件，很多问题可以用很多的方法解决，使用起来虽然有困难，但是程序运行的时候还是恨有成就感的，感觉还有很多细节方面的问题，没有很好的掌握，像是这次的改错题，做起来就比较困难，可能是自己平时的错误也差不多。不能很快的发现错误，这也是一方面的欠缺。总的来说，c++的学习还是很困难的，需要更多的练习。</t>
  </si>
  <si>
    <t>通过使用C++编写简单程序，巩固实践上课学习的if-else等C++语言。刚开始使用C++时，缺少使用经验，写出来的语言错误百出，经常缺少“；”或者在定义一些变量时缺少赋初值。有时候能想明白程序运行的过程，但在用C++逻辑语言表达时却困难重重，在良久的思虑之后还是无法解决问题之际也会求助一下百度。在这次的试验中，虽然有些许困难，但也练习了理论知识，完成了实验内容。“认真读-仔细抄-随意改-经常写”是老师开学时给予我的学习方法，我相信一步一步落实老师的建议会让我更好的掌握C++语言。</t>
  </si>
  <si>
    <t>这一周的C语言学习，逐渐掌握了简单的分支结构程序设计，即对if-else和if-else的嵌套语句的掌握。 也知道了如何定义整型、字符型和实型变量。基本整型 int、短整型 short int、长整型 long int、双长 整型 long long int，以及有无符号的整型。字符型 char也有无字符和有字符的分类。这四个编程题于 我而言还是有些难度的，第一题大写字母换小写字母，第一反应是if-else的嵌套语句，敲了几次发现 不行，看到提示可以省略else才明白。第二题是分段函数，这里用if-else的嵌套就没问题了。第三题 是不同的折扣档次，也还是if-else的嵌套，没什么大问题。第四题也是一个分段函数求值，比第二题 少了个嵌套，前面敲对后这题也不难，很快就能敲完。这次实操比较头疼的可能是有的程序 dev c++可以运行出结果，但是这个C实验系统却不可以。</t>
  </si>
  <si>
    <t>通过这个星期的实验学习，逐渐了解了c语言的各种语句，以及c语言的各种bug，在学习这
门编程中，收获良多，唯一美中不足的是，本人有些愚笨，在学习中容易掉进各种各样的
bug中去，头发掉了一把又一把，真是令人十分感慨。在本周的学习中，重点是简单的分支
结构，在上课时听我们的美男老师讲课，在自己做题时认真进行上机操纵，多多实践，提高
动手能力，通过上机来检查错误，并且巩固概念，开阔编程思路，提高自己的反应速度，提
高分析问题的能力，这次编程经历会大大大大的提高我的心理素质和心理承受能力，让我对
以后的学习充满了希望和尽快的进入到以后的学习中去，学习这门课程，就需要反反复复地
进行练习，前后融合贯通，积累大量的经验与上机实践经验。在这些经典例子和例题中找到
属于自己的c语言之路才是真正的快乐。</t>
  </si>
  <si>
    <t>在本周的c语言学习中，感觉自己进步非常大，已经初步的理解了c语言的含义以及一些简单的规则。当自己遇到问题时，从开始的不知所措，到现在自己通过各种途径来解决问题，不断地学习，不断地进步。当自己进行编程时发现自己的基本知识还不牢固，需要回顾以前的视频来学习一下以前的知识，还有对进本的格式总是忘记，下一步要通过多练习来增强自己的熟练度。
       在学习的过程中，自己通过帮同学解决问题也提升了自己的能力，不断地进步。
       通过这一周的学习，相信自己通过不断地练习能够初步掌握c语言。自己课下也会多练习，勤思考，多进行反思总结。通过自己的反思，相信自己一定能够把这门课程出色的完成。</t>
  </si>
  <si>
    <t>写范例3.1.3的时候原本用的是if else语句，但后来执行时发现如果输入的三个字母中大小写都有那么就得不到正确结果了，所以索性就改为了全部使用if语句，有一说一，这道题确实挺难。写编程题3.1.2的时候在else if语句那犯了个常见错误，就是把else if(x&gt;=0&amp;&amp;x&lt;=1)写成了else if(0&lt;=x&lt;=1)，这个是惯性思维导致的，今后会多加注意。写编程题3.1.3的时候老毛病又犯了，总是喜欢把%lf，%f或%c这类的代码写成%d，应该是先入为主，第一次接触函数int的时候用的就是%d，随着学习的深入应该不会再犯同样的错误。最后一道改错题3.1.1写的时候实在不知道如何从源代码进行修改，于是就对照着源代码模仿从而写出了一条新代码，重点就是，进行乘法运算不要忘了*号，表示分数的时候不要忘记加括号，%lf不要写成其他的，要想得出来的数保留一位或两位小数就需要在lf前加上.1或.2</t>
  </si>
  <si>
    <t>通过这一段时间的学习，现在对C语言的认识，和最开始时很大不一样。现在学习的IF语句觉得有一点困难，但自己认真想想，C语言中的代码，只是一些框架和输入输出的形式，不需要花许多时间去背太多太多，掌握如果使用，清楚有什么特点，有哪些注意的细节就好。其实C语言的学习并不枯燥，当你攻克老师留下的一道道问题时，感觉蛮有成就感的。而我在学习中也慢慢懂得了一些方法，要认真学习教材，熟练掌握知识点，明白程序运行的流程。然后就是做题，很多看课本不能明白的问题或者是没有掌握好的知识，通过做题，我们能够更直观，更深刻的理解，所以可以通过刷题来巩固自己的知识，提高自己的能力，编码本就是一件熟能生巧的事。这段时间随着我学习的不断深入，也渐渐开始了解到C语言的魅力。</t>
  </si>
  <si>
    <t>这次实验上机操作，让我学到了很多东西，这次我可以学会正确使用关系表达式，深入了解了C语言中会出现的一些编译错误，理解了C语言数据类型的概念，熟悉了如何定义整型、字符型和实型变量,并会熟练使用if-else和if-else if-else语句。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</si>
  <si>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这次的实验感觉要比之前几次的实验都有难上很多，在加入了if-else的语句后程序的难度都有大上很多，相比之前的几次实验我遇到的困难也更多，前几次实验我基本在上课的时间就能完成，但这一次我花费了更多的时间来处理，尤其是对第一道范例题的编写，而且这一道，我认为也是这四道题中最难的一道，在遇到困难时，我也去不断的翻看视频，也去看了b站上浙大的视频，最后终于客服了困难完成的这次的实验，这次的实验也让我更深刻的感受到了，c语言这么课不是那么容易的，随着课程的深入，日后的困难想必也会越来越多，希望在日后的实验中我也能像这次一样能够克服困难，完成c语言的实验。这次的实验也着实又让我体验了一把很久没有体验过的那种克服困难后的那种喜悦感和成就感。</t>
  </si>
  <si>
    <t>经过本周C语言课程的学习，让我加深了对C语言的掌握，而不只是单单的在课本中学到的那些理论，平时乏味的课程，通过自己动手亲自编写，变的生动有趣，而在自己动手的过程中，出现的问题很多，比上课讲的内容要难的多，当一个程序写完以后，经常会有很多问题而没法处理。但是，通过两次的学习和不断地实践，逐渐积攒了一些经验，一些瑕疵能马上发现。
本周的课程收获颇丰，让我对简单分支结构程序设计有了更深的认识，平时在课堂上学到的东西可以自己动手编写，使其变化成有用的技能。如果是一个程序写完一处错误也没有，会有种成就感，于是有了兴趣，兴趣来了，自然学的东西也就多了，能把理论变成实际的技能，让我对C语言有了浓厚的兴趣和更深层的认识。</t>
  </si>
  <si>
    <t>首先，对于这次的四个实验我觉得还是比较突然的，相比于前两次的实验还是有一些难度的，即使在看完教学视频之后，仍然无从下手，对于我来说如果没有同学和老师的帮助，我是无法独立完成的吧。我希望老师可以在每次的视频里多一些关于作业的例子，这样容易帮助我这样的小白更好的接受新知识。同时我需要加强自己对于计算机的理解，多增加一些实际操作。其次，在我这次试验中遇到最大的困难就是关于双引号的使用，我在DEV C++上进行了多次的改正，而且在关于if语句中双引号的位置也给我造成了一定的困扰，所幸最后解决了。最后，希望自己继续加油。</t>
  </si>
  <si>
    <t>这次的这几个实验，让我欲哭无泪，做了很多次，每次都有错误，特别是那个%f和%lf，让我差点失去信心了，也怪自己不注意，明明用的是double就要用%lf，我嗯是没有看出来，不过经过这次的打击，以后我就会记得很牢固了，要分清楚%d，%f，%lf，得再去好好看看学习通上关于这方面的视频了，还有后面的那几个算函数的，我觉得也很难，刚开始我不知道怎么输入，然后我就开始从改错那里开始，都是计算函数，或许我把改错该对了，然后再去做函数，虽然过程很曲折，但是最终还是做出来了，那种喜悦，没得说。经过这几个周的学习，我觉得c语言好难好难，可能是我没找到那种感觉吧，头发都快不够用了，等以后有了那种计算思维了，或许就会轻松很多。总得来说，收获满满，继续加油。</t>
  </si>
  <si>
    <t>根据对C语言更加深入的学习，更加复杂的程序结构以及字符符号出现在我们面前，这也将给我们带来前所未有的挑战，但身为新时代的新青年大学生来说，我们应该不畏困难，更应该直面挑战，将认真于专注从始至终的贯彻到底，将所学到的知识变成常识，灵活的应用于各种情况，虽然我们现在只是面对作业与考试的考验，但未来的生活，工作，甚至是来自时代的考验，定将接踵而至。
面对简单分支结构的学习，我们应当仔细，严谨，注重细节，将每一步每一条代码都细细琢磨，并将其之间的逻辑关系，字符的对应和基本的表达方式，以及将之前所学的知识一起融会贯通。
在之后的学习里，要更加专注，用心思考，多花时间去实践，去摸索，努力完成作业，测试，不懂就问、向老师请教，想同学求助，更要与同学互帮互助，为自己的人生轨迹在添一抹色彩，不付韶华。</t>
  </si>
  <si>
    <t>ssssssssssssssgoodssssssssssssssssssssssssssssssssssssssssssssssssssssssssssssssssssssssssssssssssssssssssssssssssssssssssssssssssssssssssssssssssssssssssssssssssssssssssssssssssssssgoodssssssssssssssssssssssssssssssssssssssssssssssssssssssssssssssssssssssssssssssssssssssssssssssssssssssssssssssssssssssssssssssssssssssssssssssssssssss</t>
  </si>
  <si>
    <t>关于C语言这门课，对我来说学习时还是比较困难的。对我来说，其困难之处在于逻辑思路的合理规
划以及在这基础上把程序编写的简洁明了。还有让人头疼的是刚开始学习C语言时对各种逻辑语言的
不认识、不理解，导致在编程时很容易遇到瓶颈或者一开始不知道从哪里开始下手，脑中没有一个清晰的主要过程。在这节课中我又学到了一些知识，尽管只是些很小的知识，。但对我来说已经算是很大的进步
了，希望在今后的学习中能够学到更多的更有意义的知识。这次实验中我认识到了对if分支结构以及double算法的不了解，希望能在之后的学习中能更进一步，学得更加熟练，能更做到运用自如。</t>
  </si>
  <si>
    <t>本次实验颇有难度，总共有四道题，第一题为将大写字符转化为小写字符，需要运用到char和ch的新符号。然后我就使用char a,b,c;
    scanf("%c%c%c",&amp;a,&amp;b,&amp;c);
    if (a&gt;='A'&amp;&amp;a&lt;='Z')
    a=a+32;
    if (b&gt;='A'&amp;&amp;b&lt;='Z')
    b=b+32;
    if (c&gt;='A'&amp;&amp;c&lt;='Z')
    c=c+32;
这样的三个if引导的判断式来成功将其转化。
第二题与以前做的分支结构不同，它分为三个部分，所以我用
        if(x&lt;0)
	y=-5;
	else if(x&gt;=0&amp;&amp;x&lt;=1)
	y=(x*x)+2;
	else
        y=x/2;
这样的if、else if、else来进行三个定义域的划分，从而可以得到不同的结果。
第三题和第二题差不多，所以我依葫芦画瓢
        if (x&lt;300)
        printf("不打折，付款%.0f元\n",x);
        else if (x&gt;=300&amp;&amp;x&lt;500)
        printf("9折，付款%.0f元\n",x*0.9);
        else
        printf("7折，付款%.0f元\n",x*0.7);
还是三个定义域划分开不同的打折力度，在输出中带上中文即可。
第四题为改错，还是老样子进行编译，找出错误代码所在行列，然后进行修改，这次主要的问题出在第一个if后判别式没有使用==的判别，而是=的判定，导致后面的输出得不到想要的答案。
总体来说，这一次的实验还是比较难的，也挑战了我们程序的编译水平，希望接下来我可以将c语言熟练掌握，也谢谢老师的教导。</t>
  </si>
  <si>
    <t>这次做实验做了两天，用了很多时间研究怎么写。对于if语句有了较为熟悉的掌握了。每次检查编程的时候还是有以下几个错误常犯:1.当条件中是x=一个数，会经常忘记写==。2.对于语句else之后一开始还在写条件。3.例如第一题定义三个变量，我只写了一个变量。之后改错时对于if语句中的变量没有及时修改，还是出错，因此要保持一致要细心。这节课和以前的学习，让我了解到定义变量时很多形式，in，float，double，char。对于int来说就是整数输入输出，float和double都可以是小数，char则是代表char里ch变量储存一个常量，要用单引号引起。先赋值在写表达式，最后printf，一个较为完整的程序就出来了。自己成功写对了四道题感到很欣慰，以后继续加油，提快速度。</t>
  </si>
  <si>
    <t>这次实验的学习结束之后，对于C语言又有了一个新的认识。从自身的学习情况来看，这次的实验对我来说比之前的两次都要难，在完成情况上看，耗时多，不太能够熟练运用所学知识，需要反复观看教学视频才能做到编出需要的程序。本次实验的目的要求我们要理解C语言数据类型的概念，熟悉定义整形，字符型和实型变量。学会正确使用关系表达式。在关系表达式方面，还有待提高，在此次实验中并不能熟悉掌握使用。对于if，else语句的相关内容还在摸索中，一些常犯错误已经总结，但逻辑关系还不是很清晰。程序编写出来后，有很多地方看似正确却输出不了想要的答案或者格式，在此基础上还需要加强联系。在改错题上，还有很多不足，错误分析出来之后并不能熟练掌握如何改错，有时导致错误更多，有些常错的地方还需要多加注意。C语言这门课还要多训练多思考。</t>
  </si>
  <si>
    <t>本次作业难度明显增加，做起来有点吃力，花费了好长时间。但最终通过向别人咨询，认真思考，也解决了问题，完成了这次作业。学习C语言已经三周了，虽然到目前为止还没有熟练掌握这门技能，但相比于学习之前，提高了不少。至少现在能看懂一些程序，写一些简单的程序。从刚开始接触到入门是一个艰辛的过程，而且这段时间尤为宝贵，第四周或许会成为一个转折点。我期待着下一周的学习，期待着学习更多关于C语言的知识。虽然这次作业花费了很长时间，但学到了很多，也增添了自己的自信心，感觉很值得，并不为这些时间感到浪费。今后我一定会更加努力，掌握这门技能。大楼的根基正在堆积，我相信很快就会打好根基，然后一层一层盖好这栋大楼。走好每一步才是成功的保障，虽然现在没有学校的学习环境，但在家里依然抵挡不住我们学习的热情。</t>
  </si>
  <si>
    <t>这次的实验题主要是if和else if语句的练习，这是一种结构化的语言，提供的控制语句具有结构化特 征，如for语句、if⋯else语句和switch语句等，可以用于实现函数的逻辑控制，方便面向过程的程序设 计。其中if和else if以及else语句是c语言中基本的逻辑语句，根据不同情况输出不同答案，也与我们 生活息息相关。比如实验中的第三题，我们平常在生活中也会遇到像这样多买打折的优惠，这时候c 语言编程就可以进入我们的生活，帮助我们快速识别并且得出答案，非常的方便。我觉得C语言的运 算非常灵活，功能十分丰富，运算种类远多于其它程序设计语言。在表达式方面较其它程序语言更为 简洁，如自加、自减、逗号运算和三目运算使表达式更为简单，但对于初学者的我们来说或许还有点 难懂，但通过之后的学习我们一定能攻破C语言的难关！</t>
  </si>
  <si>
    <t>本次课学习并运用了在C语言课程中的分支结构，也进一步接触了诸如if,else if, else此类的程序语句，将本课所学知识结合程序在生活中的运用，发现且更深一步了解到一些基本算法，比如在经济运行领域分析如何获得最佳盈利方案，一些计算机如何运算一些函数算式等等方面的用途，其中都与C语言的分支结构算法密不可分，本节课主要是实验课，自己动手的时间比较多，在自我摸索的过程中，C语言的种种知识也潜移默化的影响着我们，用家喻户晓的那句话说便是皇天不负有心人，相信只要我们坚定不移的秉承这种学习精神努力学习C语言知识，终有一天，也许是日后工作，也许是生活所需，我们现在学习的相关计算机知识终会发挥它不可或缺的作用。</t>
  </si>
  <si>
    <t>这次实验对我来说颇感受挫，对于新手而言，这实验的确有点难，不像上次那样简单，上次不用上网找资料也不用询问老师朋友就能自己独立完成，但这次我不仅要上网找资料案例还不断地像朋友求助才能完成，而且每一题都不能独立完成。那也没关系，至少证明了自己还不懂得用if与else if语句，经过两天的钻研，终于把这几个实验题做完，通过上网找资料和像朋友求助，发现了我在scanf语句里用了换行符和在else if语句条件判断时用了分号这两个惯性错误，这两个错误导致我浪费了大量时间，现在终于搞清楚了。
学习编程重在实践，实践是检验真理的唯一标准！就这样在不断编程中慢慢学习积累，就这样一砖一瓦地积累，最后成功累建成C语言的大厦。就这样不断出现错误，发现自己的问题，最后解决，就是最好的学习状态。</t>
  </si>
  <si>
    <t>通过这几周的学习，结合前面学到的知识，我灵活的掌握了怎样运用c语言的编程来计算一些简易的算术。其中算术运算符、赋值运算符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t>
  </si>
  <si>
    <t>在这次实训中，我对对C语言有了一个更深的了解认识，也对这个学期学的知识得到巩固，还尝试运行编程，每次运行程序成功，让我对下面的项目就充满信心。通过自己编写程序，最终把最初的理论知识转化基本技能。这次的实训，使我对C语言的学习产生浓厚的兴趣,我们很好的在实训中长知识，提高我们的学习热情。
       实训中深切体会到了老师认真负责的伟大的精神和热情为同学指导的促学方式，虽然对有些时候老师没给我们指出解决问题的方法有些小抱怨，但是到了结束时才知道，这种教学让我们自己学会了自学，学会了去看懂别人的代码。
       我觉得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</si>
  <si>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此次实验让我巩固了很多新知识。知道了实验中double的精度比float高，如果输入输出的数据精度不高时，没有必要为了避险一概选择double，因为double占的内存是float的两倍，会使得运算速度变慢。因此，应该根据情况灵活运用适用于不同范围的float与double。此外，在改错中一些小细节也要多多注意，比如：在输入时，一定要加上这个地址符号'&amp;'。在改错中还要注重逻辑错误，比如输入中有个'='，如果在代码运行时我们不按照其格式输入，那么代码的逻辑便无法判别一概为0。在数学中的一些陋习中也会使我们代码错误率大大提高，比如：两个变量相乘必须之间有’*’；平方也不是’x^2’而是’x*x’；乘法先运算的规则也同样行不通而是要加上括号。在if else语句中，也一定要养成带上大括号的习惯。总之，C语言还是要像数学一样多练习练习养成良好习惯，才能在之后的练习中不会抓破头皮而毫无进展。</t>
  </si>
  <si>
    <t>本次的操作中，我发现网课上的教学有一些没有提到的知识点，例如if、else语句要加大括号，“==”与“=”之间的区别，还有语句的排序这些都没有在视频当中强调提及，这都需要我自己去搞懂如何去使用它来完成我的程序，在这过程当中，我也是磕磕绊绊地总算把程序给磨了出来，不说失败了多少次，但起码我对与编程地熟练度直线上升，毕竟老手讲到的知识点反而用起来生疏，不如自己上网去找这些知识点然后自己慢慢地把它消化，再把它引入我做的程序当中完成任务。如今，做到了if语句的题目，我感觉编程的难度在缓缓上升，这又让我想起当初在高中编VB时候用的if语句和C语言中的if语句，两者有着许多区别，C语言当中的if语句需要大括号而VB当中需要小括号等等差异。随着时间推移，我可以熟练地掌握这门技术。</t>
  </si>
  <si>
    <t>经过这周C 语言的学习，一开始做那个输入三个字符，后来转为小写输出的时候根本不知道怎么下手。就是感觉没有任何头绪，不知道该怎么写，很害怕。到后来问了同学之后，也慢慢知道了该怎么写，后面根据第一题的经验也慢慢都知道了，不用再问同学也可以自己慢慢改出来。有时候一些细节性的问题自己很容易忘。查来查去，都不知道自己错在哪里。就比如做实验中的赋值和等于。这个问题我一直不知道错在哪里，想了好长时间都不知道，到后来直到我自己在网上搜了，一下才发现其中的问题。所以有时候就因为一个小的细节，会耽误写程序好长时间。自己凭借自己的能力写完，这种感觉真的挺好。感觉写的时候是对自己的一个挑战。一开始scanf和printf 我就感觉非常混乱，不知道该怎么用。后来我自己搜寻了一些例子，慢慢也摸索了一点点。还有就是分段函数一开始不知道用那个大括号。错误报出来之后也不知道该怎么改。因为我看用if语句有的是加了大括号，有的没有加。
我发现用我发现用带dec c ++就必须要加大括号，不然的话运行不出来。还有就是那个折扣率的计算,我不明白输出的那个计算金额怎么是计算的结果？然后我就直接在printf后面写的,输出y 元。结果也直接就是y 元，不是所得金额数目。我在网上搜了一下，发现要用％f。之后，改错题中的体型也让我明白了，要想是自己得到的数值，必须要用字符型。</t>
  </si>
  <si>
    <t>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 按要求的系统。 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
通过这次为数不多的几天计算机实践学习,我们了解了一些关于c语言的知识,理解巩固了我们c语言的 理论知识,着对我们将来到社会工作将会有莫大的帮助。同时它让我知道,只要你努力,任何东西都不会 太难。</t>
  </si>
  <si>
    <t>在这次的试验中，我们做了四个实验分别是输入3个字符，将所有的英文字母转换为小写后输出。输入x，计算并输入下列分段函数对应的值。商品折扣率的计算以及一道改错题。在此期间我大致理解C语言数据类型的概念，熟悉如何定义整型、字符型和实型变量。还学会正确使用关系表达式。也大致可以使用if-else和if-else if-else语句。经过一段时间的学习，现在也逐渐对c语言开始了解起来，也可以自行解决一些问题，找到其中的问题。我也会继续努力，学习更多c语言的知识。</t>
  </si>
  <si>
    <t>通过本周的学习，C语言的程序也越来越复杂了，作业里面最难的题我感觉就是改错题，想了很久，好不容易把语法的改完了，结果逻辑的又改不出来，让我十分苦恼，多亏实验助理的帮助，提点了一下我，这才让我从困惑中找到答案，c语言真的是要非常细心，不然就会因为一个符号，一个字母，一个数字，而困惑不已，我也得多看看不同的程序，摸出其中的规律，希望能对以后写程序的本领大大提高，从本周的学习里，学会了简单分支和复杂分支，总体掌握的还是不够好，得多加练习，才能完全掌握，希望在下周的学习里，可以更加女里，进步更多一些，多和同学交流讨论思考，打好基础，才能写出更多的复杂程序.然后就是这周的作业要注意的点就是符号，大小写，double对应的lf，还有数字的运用.</t>
  </si>
  <si>
    <t>这次实验起初的时候上手有一些困难，但好在我不断地看视频，反复的去理解，去实验才最终完成这次试验。首先在这次的简单分支结构中，有if和else的语句对于我们来说这是一个新的事物，因为我不怎么了解这个语句，导致我上手的时候非常的慢，但好在我又不断地练习。其中有一个操作环节非常容易爱出错，就是在使用else的时候，有时候就会在后面接上一个括号在里面输入对于他的使用条件，但其实这是错误的操作，其实在前面使用if的时候就已经自然而然地判定出else的使用条件了，如果if的使用条件不成立，自然而然地就轮到else，else的范围也就相当于给出了适用范围，就不用再输入了，如果输入进去反倒多余，就会产生不必要的错误。我相信只要我在不断的练习，就能发现一些我没有注意到的错误，对于我学习c语言来说有很大的帮助。我也会不断的努力。</t>
  </si>
  <si>
    <t>这次实验的内容是让我们熟悉简单的分支结构程序，掌握if语句，在这次编程的过程中使用if语句总是报错，经过多次观看课件上视频的例子，还是找不见出错的原因，最后询问，知道if后的语句应该为一条语句，如果是多条语句应该用{ }来组成复合句，因为赋值和运算都是对于y，这属于一个语句，而printf是另一个语句，如果想要运行成功，必须用{ }组成复合句，才能运行成功。还有在编译第二道题的分段函数时，一开始用int时，但是发现输出的结果是带有小数点，而int是整型变量，便需要使用float或者double，但是用其输出时，结果小数点后会带有0，如果使用%.xf，就会设定好保留几位有效数字，而如果使用%g来输出y值，便会自动舍去y值小数点后面无意义的0。还有一个便是if-else语句时，当只有最后一个条件使用else时，后面无需再加条件表达式。这次的实验，又让我学习到了好多知识。</t>
  </si>
  <si>
    <t>本次实验主要是对分支结构的应用，通过本次实验，基本熟悉并了解了c语言结构程序中的简单分支结构，而且对于简单的运算也可较为熟练地操作。通过网络视频的学习以及老师直播的讲解，我能够很容易地熟悉分支结构，在本次实验中也极大地减少了错误，但仍旧有些失误，如输入scanf("%d",&amp;a)时容易把&amp;忘记。分支机构是c语言中很重要的一部分，所以需要好好掌握。</t>
  </si>
  <si>
    <t>本周学习的简单的循环结构，利用if—else，if— else if 等语句进行编程。第一个实验是字符从大小变成小写的编程，当编程结束进行运行的时候，我发现我只能变换三个字符中的第一个，而后面两个没有发生任何变换，我便寻找错误点在哪。经过回看视频，我发现我三个if后面都未加大括号，导致执行命令的时候只能执行第一个if。第二个和第三个是对方程组的编程，用了if— else if 语句，我也是顺利的编译出并成功运行。第四个实验是改错实验，我把明显的错误都改出来了，却疏忽了2x，编程中一定要写成2*x，从第四个实验中我也是学习到了如何保留小数点后几位的符号，即%.2f就是保留小数点后两位，一旦有了这个,可以让输出的结果更加简单明了。这次是第一次运用if else系列，出现了许多错误，希望在今后的编程中能够避免错误的再次发生。</t>
  </si>
  <si>
    <t>本次实验主要学习了字符型变量，并让其与整型变量、浮点型变量加以区分，以及if-else语句。在实践过程中着重注意“=”与“==”的区别，“=”的意义是赋值，“==”的意义是恒等于，在实验中就是没能注意到这点导致运行结果总是错误的，字符型变量中一次只能输入一个字符，‘5’与5的意义也大不相同，‘5’为一个字符，而5则是一个计算的数字。在实验中也由于一个小小的‘’的区别导致不必要的错误。“&amp;&amp;”中总是会漏写一个“&amp;”而导致DEV-C++无法检测的逻辑错误。除此之外，在实验中没有出现其余问题，但对字符型量的理解上还是有一些欠缺，不是很能理解什么时候需要使用到字符型变量，字符型量需要使用的ASCII码表格的很多东西也无法理解。我知道，现在只是初级入门到后期会对这些进行解释，我也会通过网络寻找一些相关资料查询了解。</t>
  </si>
  <si>
    <t>这一周我们学习了c语言的选择结构，其基本语句是if条件语句，关于它的基本使用规则我已经掌握，而在学习它的过程中我也对之前的一些疑点进行了解决，虽然过程很困难，但我通过多方面询问与查询，基本解决了这些问题，现在的我我有一个比较客观的认识，那就是我已经从最开始的一头雾水变成了现在的虽然理解上有些问题，但大多数都是可以理解与掌握的。我这样判断的依据是这个星期的例题我做起来明显要比前两周做起来更标准更容易，当然，一个白纸刚取得了一点成效是不能得意地，因为很明显在我们的群里有很多c语言特别厉害的同学，我更应该向他们进行学习，来更进一步的提高我自己c语言的能力。而从整个大趋势来看，c语言的能力在各个领域都是一个路路通般的基石，因此在大环境和个人意愿相结合的前提下，c语言更应该成为所有学科的重中之重。</t>
  </si>
  <si>
    <t>这次实验我学习了C语言数据类型的概念，熟悉了如何定义整型、字符型和实型变量,并且学会了正确使用关系表达式和熟练使用if-else和if-else if-else语句.第一个实验是将3个字符的英文字母转换为小写后输出,这道题一开始难住了我,一开始我是将三个字符都在一个if语句里编程,但在尝试了很多次后发现并不可行,在同学的提醒下才知道是将三个字符放在三个if语句里一个一个进行赋值的.第二三个实验都较为简单,都是类似的分段函数,用if,else if就可以了.第四个实验是一题改错题,给出的编程中有许多错误,大到语句错误,小到字符的遗漏或错误,一不小心就会有错误.另外这次实验的过程中我还了解到了以前很模糊的一个知识点,是关于%f%c等之间的关系,通过查询得知%f是用于float的,%c用于字符,%d用于int.</t>
  </si>
  <si>
    <t>z这次试验是简单程序设计，我分别设置了三个实验和一个错误修改，在本次实验中我练习掌握了使用英语的大小写，熟练掌握了CHAR的意思和他的用法，学习了if 、else、else if等条件程序框图，能够使用&amp;&amp;、||等关系符号，能够区分英语大小写，英语大小写转化等知识。同时我 还发现了自己对以往知识的不足比如printf（“%f”，a）中a前边不用带&amp;在以往的实验中我没有及时认清自己的错误，同时我还了解到在if语句中不需要使用；而在if后边的小程序中尽量使用{}括起来并且这里是要使用；的 而且在一些特殊的情况下if与if之间不能在没有PRINTF连续使用，要逐个使用PRINTF，还有就是在使用中我已经能够避免一些常见的错误，比如使用中文字符，但是还有一些我避免不了但是在审查中会发现并改正比如在语句末尾使用；</t>
  </si>
  <si>
    <t>本次的实验操作对于我来说有一定的难度和挑战性。本次实验让我对if else语句有了更深入的了解和掌握。我知道了if语句可以并列着用，但最好还是以规范的if else的形式进行使用。在第三题中，我碰上购物金额小于300时写y=x结果付款金额变成0的情况，在请教了实验助手后，我知道这可能是因为我的x的条件没有按照从小到大的顺序排列，条件从小到大排列的话运算就不会出错、且更加严谨。同时，我还深刻地记住了else后面不需要添加条件。而在第四题改错题中，存在着许多问题，在一遍又一遍把错误的代码改正的过程中，加深了我对这些知识点的记忆和掌握，让我深刻体会到了改错题的重要性。只有在一遍遍地训练之后，才能熟练掌握C语言这一门语言，是没有捷径的，因此，我必须更加努力才行。</t>
  </si>
  <si>
    <t>本次实验是我做的第三次C语言程序设计实验，因为有了前两次实验的经验以及三周的C语言程序设计学习，所以写程序时没有再犯那些低级的错误，大多的错误分析都是改错中的错误。
    本次实验有三个目的：一，理解C语言数据类型的概念，熟悉如何定义整型、字符型和实型变量。在老师的要求下，我观看了超星学习通上的录播视频，通过录播视频来理解C语言数据类型的概念，熟悉如何定义整型、字符型和实型变量这些基本的知识。二，学会正确使用关系表达式。一些关系表达式有时候容易被混淆，我在记住这些关系表达式上也下一些功夫，有一些难的表达式通过老师们新录制的视频来学会了。三，熟练使用if-else和if-else if-else语句。这一部分大概是这一周学习的内容中最难的了，不过我觉得只要认真，任何困难都能够解决，任何难以理解的知识都能学会。理论知识比起实践还是较为简单的，只要能够照着老师的要求认真去做，理论是能够迅速理解的。至于实践，如果能够把每次实验都做好，那我们的实践能力也不会差。
     在老师们和同学们的帮助下，在老师们对录播视频的不停更新中，在Bug查询网站和在线实验系统双重辅助下，我想我的C语言程序设计技术一定会有提高。</t>
  </si>
  <si>
    <t>经过这一个星期的学习，我对C语言的实际应用越来越熟练，我也越来越感觉到我们的日常生活都离不开C语言，许多地方都会用上C语言，但是我发现如果不去经常复习就很容易忘记一些代码。所以C语言的学习是要持之以恒的，我们每天都应该去复习一遍那些基础代码。在学习的过程中我也发现了一些问题。比如说变量的赋值以及一些基础的计算，明明可以一步计算得出结果，我却非要写三四行代码才能得出结论。后来经过同学和老师的教导，我才发现了自己存在的一些问题并及时纠正了过来。所以C语言是可以不断进步的，可能每天都有提高，每天都能发现前一天的问题并及时改正，这种改成自己犯过的错误的感觉是很不错的，能够明显感觉到自己在不断进步，可能这就是C语言独特的魅力吧，能够在每天的练习中感觉到自己的进步，所以我们更要勤奋练习！</t>
  </si>
  <si>
    <t>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你们一定要记住一句话：“程序是写出来的，不是看书看出来的！” 
3) 要“敲代码”，必学盲打
盲打是学习编程最基本的技能。就算你C语言学得很好，达到了“思想在键盘上飞舞”的境界，但是如果你不会盲打，那你想“飞”也“飞”不起来！所以，不会盲打会非常影响你的学习效率。 
4) 要学会记笔记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
我们在记笔记的时候，如果眼前没有计算机则可以先写在纸上，但事后一定要将它整理成电子版。整理成电子版看起来会很方便、舒适，还可以随意地增添和删改，保存时间也长。</t>
  </si>
  <si>
    <t>到这次实验报告结束已经是第三周的课了，经过这几周的学习，C语言也算初窥门槛，之前的几次作业做得也还算顺利，但到了这次作业感觉难度有点高出能力范围了。所以完成这次的作业的心路历程也算坎坷。首先是第一个范例题是在上课的时候开始做得，按照课件上的部分步骤写了一部分，但是由于要定义三个变量，后面步骤出了一些错误，执行程序一直显示不了结果，就被这道范例题给卡住了一节课，于是下课向实验助手请教了一下才做出来；接下来的几道题一直到周六腾出时间来做，每道题总有这样那样的问题，到执行程序的时候都是一片空白也是很大的打击，就从课件中寻找答案，最终套用了if语句的嵌套才完成。经过这次作业的经历，我知道自己还有很多不足，许多老师讲过的知识都没有理解。接下来会努力学会C语言完成老师布置的作业。</t>
  </si>
  <si>
    <t>相较于上一次实验，本次实验更多的在简易分支的运用，所有的题目让我思考了很久，我通过网上的教学和老师的提醒也比较困难解决，自己亲自动手编写这类程序让我很累，我几乎花了一个下午的时间在编程，错误不断，每一次程序能过顺利运行并得到想要的结果也不太吊我的胃口，因为我知道运行的结果也不一定对，这次编程花费的时间明显比上一次试验多了许多，错误很多，即使就能运行成功，结果也不一定正确，C语言真的很难，后面的程序越来越长，越来越烦，但我希望我仍能保持这种特殊的热情继续学习下去。我认为学习C语言最重要的是学习C语言的逻辑思维，不管以后从事什么行业，学习C语言都对自己的职业很有帮助，如果是从事编程工程工作的话，就更有帮助了，即使以后的编程工作可能不用C语言，但是拥有扎实的C语言基础是对工作很有用的。</t>
  </si>
  <si>
    <t>这次的实现过程挺不顺利的，写代码的过程中也是出现了很多问题，写出来的代码也是一次次改这改那的，总之反反复复了很多次，而且有两个代码在网站上编译超时，只好放在devc++上来检验，最终完成任务，越往后面将会越难，想办法去克服。</t>
  </si>
  <si>
    <t>通过本周学习，我在进一步理解了C语言数据类型的概念，熟悉如何定义整型、字符型和实型变量的基础上学会正确使用关系表达式。并在DEV-C++中加以练习并掌握，达到熟练使用if-else和if-else if-else语句的目的，即简单分支结构程序设计。</t>
  </si>
  <si>
    <t>又完成了一次c语言实验报告，3周多的学习使我对c语言渐渐有了一定的认知，也对c语言的学习渐渐的有了信心。c语言作为工具，描述解决实际问题的步骤，利用学到的知识编写c语言程序，由计算机帮助我们解题。
       只有通过上机实践才能检验自己是否掌握c语言、自己编写的程序是否能够正确地解题只有通过上机才能检验自己是否掌握c语言、自己编写的程序是否能够正确地解题。让我加深了对C语言的了解，而不只是单单的在课本中学到的那些理论，平时乏味的课程，通过自己动手亲自编写，变的生动有趣，不断的实践和解决自己所犯的错误后而在自己动手的过程中，出现的问题很多，比理论要难的多，当一个程序写完以后，经常会有很多错误而没法解决。当然，这就需要我们不断的去解决问题，只有这样，才能够取得不断的进步！</t>
  </si>
  <si>
    <t>通过这次实验，我知道了条件语句在c语言中的运用。相对于普通程序来说，条件语句更加的精确，可以对应不同的条件给出不同的答案。虽然这次的实验相对于前几次稍微难了一些，不断有小毛病小问题，耗时也更加长了些，但我在其中找到了c语言的乐趣。在c语言的编程过程中，我锻炼了心态，练习了耐心，我对c语言有了一个更深的了解认识，每次运行程序成功，让我对下面的项目就充满信心。通过自编写程序，最终把最初的理论知识转化基本技能。这次的实验，使我对c语言的学习产生浓厚的兴趣。C语言是在国内外广泛使用的一种计算机语言。其语言功能丰富、表达能力强、使用灵活方便、既具有高级语言的优点，又具有低级语言的许多特点，适合编写系统软件。，一旦你不认真来对待，就是在糊弄自己。</t>
  </si>
  <si>
    <t>这次的实验花了我好大的力气和好多的时间，甚至有点头疼。实际上问题并不难，在解决了所以的问题之后，发现原来所有的问题都是小问题，追根究底是自己对c语言相关的内容：char，double，scanf等等内容的不熟悉，一个简单的错误也能找个半天，我也深刻的认识到了，老师上课每一分钟讲的内容都十分重要，千万不能走神开溜，虽然身处家里舒服的环境，也要居安思危，刻苦学习。还有非常重要的一点，千万不要一个人闷头死做，很多内容百度等平台查不到，或者和自己的情况不太相关，还是要请教老师和助教的同学，在这真的很感谢为我提供了帮助的同学，有的时候自己是根本看不出自己到底哪有问题，还是应该有问题实在解决不了，多问问同学吧。
    这次得让自己牢记输出“”中用的是%d等，数字和字母乘一定要加*，还有默认从左到右，先算右边要加括号，注意函数变量等于常数时要用==，else后面不能直接加条件等。以后还是要多多让自己进行练习来牢记相关知识，才不会费时费力的解决一次作业了。</t>
  </si>
  <si>
    <t>本次实验了解了简单分支结构，并且进行了实验。在实验中，理解了C语言数据类型的概念，熟悉了如何定义整型、字符型和实型变量还学会了正确使用关系表达式，在实验题目中，练习使用了if-else和if-else if-else等语句。
    在实验过程中，遇到了一些困难，在课后通过向同学求助，观看视频，查找资料等方式，成功进行并完成了实验。通过这次实验，对于程序设计有了更深一步的理解和应用，是一次十分充实丰富的实验课，十分期待下一次的实验课。</t>
  </si>
  <si>
    <t>这次的c语言编写较之前难了一些，我也出现了一些小错误。首先对于大小写字母之间的转换，在+32
或者-32的地方需要我提高警惕，否则就彻底做反了。对于分段函数计算的时候，赋值和等于两者之
间的区别也需要我的注意，在保留小数位或者小数前字节的时候也应按照题目要求。c语言很多时候
是为了现实生活的问题服务的，所以打折这道题时c语言的实际运用，需要我牢牢掌握。最后的改错
题对我造成的麻烦比较大，因为原本的语句中错误实在太多，但是同时也提醒我们不要犯同样的错
误，比如：漏，；或者&amp;，要注意赋值是=而等于是==，两者的区别是很大的，最后是我碰到的最大
的问题，也是最为粗心的问题，在c语言乘法过程中，无论是数字与数字，还是数字与字母，亦或是
字母与字母，乘法中必须要有*，不能省略。这节课让我明白c语言不难，但是对人的仔细要求很高，
否则也无法得出正确的结果。</t>
  </si>
  <si>
    <t>这周主要学习了if else if 和else语句的应用，一开始我觉得只要掌握好这个框架就基本没什么难度，
但在后来的操作题上的出错，才知道它并没有我想象的这么简单。
在第一题的实验题当中将所有大写字母改为小写，我通过三个if语句完成了操作，并且认为即使不用
if else if 和else也能使实验达到想要的结果，贴上去反而变得繁琐。但是这个用法却在第二题上出了
错。同样是三if语句在分段函数上竟然行不通了。我试着开始用if else if 和else语句去重新编写，在写
入else if语句的时候我不禁想到：上面一个if不满足后一定会进入下一个if语句的判断，那为什么还要
去添这个else在前面呢，这不是多余吗？于是我就把这个else给去掉了。在输入第一个if判断句以内的
值时是正确的，但在第二个if句内的值却出现了差错，电脑给我打印了两个y值。一个输入值确定完后
为什么会有两个输出值呢？它是从什么地方来的？我百思不得其解，便开始了向老师的杠精式提问。
在老师的一番指点后，我终于知道了这个else在if前面的作用：
在输入一个值中，在判断完第一个if语句后，若没有else if的平行判断，系统会默认为执行完了上一个
if的命令，就会将省略掉else的if与后面的else做为下一个命令进行判断，因此就会出现了两个输出
值。
在像分段函数这种形式的平行判断中，if else if 和else语句的格式正确性就显得尤为重要了。所以后
来我又想为什么第一题在有三个if的情况下没有出现多值的情况？在我仔细的研究与对比下，得出了
我个人的观点：
在输入多个变量且取值地址互不相同不同的情况下，可以用多个if来衔接，并且可以不用{}扩起，因为
它们是互不相干的。但是在取值地址相同的情况下，就要用到if else if 和else来衔接，并且要用{}扩
起，表示是一种平行判断的关系。
在第三个实验题中的打折关系，我了解到的是：
当向电脑申请的是int整数型存储空间时，若在计算中涉及取值地址的计算有小数比如打九折为x*0.9
时，系统是将0.9转化为整数型0来计算的，所以不管我输入的只是多少，输出结果都是0，这是之前
的课程里有提到过的，但是时间一久就忘记了，改用float浮点型就能解决这个问题。
总的来说这次实验暴露出了我看视频还不够仔细，也缺少实践能力等问题，今后一定会有所改进。在
这里再次感谢老师和同学们的帮助，在疑惑与解答的过程，让我对c语言产生了妙不可言的感受，我
很喜欢这种难点攻关成功后的兴奋与喜悦！</t>
  </si>
  <si>
    <t>这次的C语言作业主要围绕编程的简单分支结构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</si>
  <si>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这已经是接触C语言课程的第三次实验了，经过了三周的学习，我对C语言课程有了一定的了解。虽然看上去C语言的学习很困难，大量的代码公式，以及特别多的可能犯的错误，使得实验编码时，经常会出现难以发现的小错误，但就是这样的小错误，最终导致了整个代码的运行失败，所以可以说，学习C语言在一定程度上可以锻炼我们对于处理事务的仔细和认真。此外，C语言的学习也是有些意思的，比如这次的实验中涉及到的打折的题目，很多都是生活中碰得到的问题，运用C语言处理时，可以得到精确的答案，而且可以运用同一代码多次运算不同数字，处理问题很方便。
综上所述，经过了这次的实验之后，虽然我还是不能很快地正确地编出所要的代码，但是，通过实验，我接触到了更多的代码形式。</t>
  </si>
  <si>
    <t>通过这次实验的学习与完成，我懂得了很多新的知识，重点在于if,else if 的应用与实践。此外C语言的学习注重多加练习，在实训中， 我认识到自己还有许多地方没有掌握清楚，许多理论知识没有吃透，经常上网咨询，还会浮 躁不安。这都是我需要改正的缺点。没有什么是从头到尾都是一路顺风的，只有一步一个脚 印，脚踏实地，向自己想要达到的目标前进，跟着老师多做几次实训，改变自己的态度，保 持一颗良好的心态去学习，终有一天可以战胜困难，在程序设计上有所领悟，继续学习好基 础，在电脑上熟练运用。当然还要多听老师讲课，明白自己的不足并加以改进。相信在接下 来的日子里，我能够更熟练掌握C语言基础知识，在老师的带领下熟练掌握技能。</t>
  </si>
  <si>
    <t>这次的作业主要是以if语句的考察为主，是一些简单的分支结构程序的编写。通过前几次的练习和作业，一些基本错误已经较少发生了，也能记住一些符号的运用，能够自主编写出一些简单的运算，算是有较大的进步。但是随着学习的深入，我们所被要求编写的程序也越来越复杂，如练习中的第一题，我只会运用一连串的else if语句来完成目的，整个程序比之前的程序长很多，所以也更容易出错。这就需要我们更加仔细的检查自己的程序，除了语法错误还有一些逻辑错误，运行时没法直接找出，要我们自己查看我们编写的程序。除开这些，还考察了我们对字符变量的运用，我发现自己还不是很熟练，不知道该如何使用。字符变量和数字变量有一些不同之处，一些特殊的规则还没有记牢，还需要更多练习。</t>
  </si>
  <si>
    <t>我对Dev c++环境进行了深一步的了解，并逐渐开始熟练devC++环境的工作界面，以及对每一个快捷键的熟悉。并认识到，熟悉这些快捷键，极为便捷编写程序，但是还要更加熟悉。 编程时要养成良好的风格，注意相同内容的缩进和对齐。这样做，可以使程序代码出错的情况下，可以快速并且便捷的查找到错误的行，利于很好的修改。 通过这次编程我们深深的感受到对代码的变量命名，代码内注释格式，甚至嵌套中行缩进的长度和函数间的空行数字都有明确规定，良好的编写习惯，不但有助于代码的移植和纠错，也有助于不同人员之间的协作。 这个程序设计主要涉及到了C语言中的结构体、指针及文件操作等内容，只有充分掌握了C语言中的结构体、指针及文件操作等内容，才有可能组织好这些代码，使之符合运算逻辑，得到理想的结果。 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通过实际动手做，我们才真正领略到“艰苦奋斗”这一词的真正含义，我们想说，编程确实有些辛苦，但苦中也有乐，在这个团队的任务中，一起的工作可以让我们有说有笑，相互帮助，配合默契。对我们而言，知识上的收获重要，精神上的丰收是可喜的。
回顾起此次课程设计，至今仍感慨颇多，的确，自从拿到题目到完成整个编程，从理论到实践，在整整半个月的日子里，可以学到很多很多的东西，同时不仅可以巩固了以前所学过的知识，而且学到了很多在书本上所没有学到过的知识。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对一些前面学过的知识理解得不够深刻，掌握得不够牢固，比如说结构体，指针……通过这次课程设计之后，我把前面所学过的知识又重新温故了一遍。 同时，在*老师的身上我学得到很多实用的知识，在此表示感谢！</t>
  </si>
  <si>
    <t>这次的实验题看似简单，其实很考验基础知识，没有教材真的很难巩固学过的知识。这次的实验中，我遇到了很多问题，有些得到了解决，有些依旧没有解决，但是我会再次复习，找到问题的根源，并解决他，完善自己的知识体系，丰富自己的知识面，在以后的实验中争取做的更好。我在这次的改错题中做的不好，因为最终的输出结果是错误的，我不知道怎样弄，我检查了几遍依然找不到原因，不知道是哪漏了。实验不尽考验知识的掌握情况，还十分考验动手操作的能力，实验要求严谨，准确，不能出现错误，这样能很好的锻炼我们的各种能力，让我们在生活中处理问题的时候也能有这样的精神，处事严谨，注重细节，不要出现纰漏，我们要珍惜这些锻炼的机会，提升自己的能力。</t>
  </si>
  <si>
    <t>C语言是一门计算机语言，说到底就是一种工具。它的用处就是可以让你用它编出能够运行的程序 来，而这些程序可以实现某些人需要的功能。人通过学习c语言也可以更加深入的了解计算机，所以 很多人都把c语言作为计算机入门的第一门语言来学习，因为他学习起来相对简单一些。至于实际的意义，无非是让你多学会一门技能，让你更加深入对计算机的了解，为学习其他计算机语言打下好的 基础。而且如果你真的用心学习，会发现学起来越来越有意思，也会给你带来无穷的乐趣的！ 学习最好抱着一种踏踏实实的心态，老是想着有什么实际的好处并不会促进你的学习，因为知识对人 的影响是潜移默化的，静下心来学习吧，我相信我会有更多的收获！同时感谢 老师们精心准备的教学视频，并且还在不是上课时间回答我们的疑问。谢谢老师！</t>
  </si>
  <si>
    <t>这是第三次做c语言的程序设计的实验，这次的题我感觉好难，我发现好多题都无从下手。
  这次我们一共有四道题，三道编程一道改错，这次的题感觉很难做，我认为主要的原因是：1、前面的基础知识掌握的不牢靠，很多基础的东西没有从本质上理解透彻，之前的题都是马马虎虎就过去了，没有细细品味题的感觉。2、这次的题难度性很强，不是之前的随便几下就能凑出答案的，这次的题很多都有复杂的逻辑关系。
  这次的作业，让我知道了自己还有很多地方没有弄透彻，我应该回过头去，把以前的视频再看看，然后把以前做的题拿出来再理解理解，挣取早日把基础知识搞透彻搞明白。
  c语言的编程真的是一点都不能马虎，只要有一点点问题都不符合答案，我这次的作业里面有好几个题没有达到百分之一百，我改过来改过去，都是不能到百分之一百，最后实在没办法，只好提交了。</t>
  </si>
  <si>
    <t>这次是四个实验，第一个实验大小写字母的转换，刚开始不知道if-else的一些注意事项老是出错，连最简单的if后面的条件加大括号都不知道，后来就去看学校的教学视频关键是还是不太懂，然后再去看浙大的课程然后慢慢去理清思路，但是在写好后并在DEV-C上运行成功后再去在线实验编程系统发现系统不可以，然后通过咨询教学助教才解决，第二个实验就是函数题，开始在填写条件时语法出错导致每次输入只能执行到第二步，也是花费了大量的时间找原因最后再加上同学的指点才把这个实验题做好。最难以理解的是打折问题，第一次写printf后面的文字再加数字输出问题，我开始一直以为是错的但是发现这种也是可以的，最后一个我认为是本次实验中最简单的一个它的代码已经给出只要是前面几个实验题认真的去完成了的就能很快找出代码中出现的错误，写代码最深的一个体会就是一定基础要打扎实否则非常花时间，还有就是要养成良好的写代码的习惯。</t>
  </si>
  <si>
    <t>这一次的作业在最后两题出现了问题第一个问题是在不打折和付款之间的%.f中的f忘记添加，导致结果出现了差错，在做题目的时候经常记不得要添加一些代表数字字符的表示方法，导致结果变成0.0之类的输出。还有最后一道题目一开始一点头绪都没有，在问过同学之后才知道一些问题。但是很多的细节问题都还是处理不了，我只知道一些大致的格式，但是碰到了像最后一题的时候就会出现很多问题，就是我感觉一点都没有错误。但是一到检验的时候就会出现很多问题，就是一些平时我都没有注意到的问题。最后还是在同学的帮助下才能完成。我觉得C语言还是要细心，要不然就会出现很多意想不到的问题，而且一段代码前面出现问题后面就都会出现问题。</t>
  </si>
  <si>
    <t>通过几节课的学习和不断地做题，看视频，我对C语言有了进一步的认识和了解，发现它并没有刚开始学习时那么难，虽然有很多很多地方仍然是一头雾水，但相信在接下来的学习中不懂得地方都会慢慢学会，通过这次的几道题我对C语言的兴趣更深了，这是一门非常神奇的语言，我会更加认真努力的去学习这门课程！</t>
  </si>
  <si>
    <t>c语言中简单的数据类型分别为：整型、浮点型和字符型。这节课的主要目的就是为了让我们能合理运用各种数据类型，知道表达式怎么输入并且知道怎么编写简单和复杂的分支结构。在老师的实验前讲解中，我学到了if-else语句的使用方法，虽然编写的过程中会有一些类似不知道如何分别取得不同的小数的问题，但在查阅各类资料和询问同学之后也顺利编写完成了。除此之外，巩固了上节课学习的如何正确写出变量的范围。通过为数不多的这几次C语言实验学习，让我了解了很多关于C语言的知识，理解巩固了我C语言的理论知识，让我受益匪浅，这对将来我的工作将会有很大的帮助。为了能更好的学习C语言，接下来我要好好复习基础知识，写代码的时候多用发散的思维，在上网的时候也可以多看一些优秀的教程和优秀的代码，让自己能不用看书就可以复刻这些代码。</t>
  </si>
  <si>
    <t>在学习了这次的分支结构后，我在写这次作业的代码过程中遇到了困难。但是通过使用学校提供的学习网页帮助，我最终克服了各种困难，完成了一共四道题的代码编写，同时也从中学习到了很多。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良好的编程习惯也是学好C语言的重要因素。例如编写程序时用缩进的方式、写注释、程序写到一定的阶段时要做一下测试等。这些工作可以帮我们在调试程序时有很大的帮助。程序代码实现后，错误是难免的，所以也要锻炼自己的调试查错能力，而良好的编程习惯可以使我们在调试时减小工作量和提高调试效率，也有助于形成自己的编程风格。通过这几天对c语言的学习学习，我了解了一些关于c语言的知识，理解巩固了c语言的理论知识，这对我将来到社会工作将会有莫大的帮助。而在不断的克服种种困难的过程中，我自己也收获到了更大的喜悦和满足。同时它让我知道，只要你努力，任何东西都不会太难。</t>
  </si>
  <si>
    <t>这次的实验让我觉得有点小难，进行了很多次的调试都没能成功，我就在网上找了些与这些知识相关的视频和文章看，然后在通过学到的一些进行调试，最后成功了，个人认为编程挺有趣的，每修好一个错误，就感觉离成功又进了一步，当成功时，会感到很大的满足感。</t>
  </si>
  <si>
    <t>这是我们第三次进行C语言网络报告实验，这一次我们进行的是关于if-else语句的使用，在这次实验中我们有四个试题，其中，在第一个范例中我已经有点碰壁，不是很明确理解，能正确使用if和else，不过根据提示我还是很快就能掌握，并且再次熟悉了之前的是scanf和printf之间的关系及使用。但是我又在后续实验中有点艰难，第一个第二个实验题，如出一辙，但第一题显得简单点，我很轻松的解决，然而并没有理解通式，在第二题上有费了点功夫，而每次测试都有问题在else without pervious 'if'上，不过根据回顾与查阅，我最终解决了这个问题，虽然事小，但也要用心去思考，最终解决问题。</t>
  </si>
  <si>
    <t>本次实验中学习了if else语句，初步的逻辑语句的利用使我们能用程序分类区别的去解决问题，实验中也出现了很多小问题，c语言因为其严谨性，很容易在实验中仅因为标点符号的小问题出现程序错误运行的提示，但我个人认为这同样也是一种学习的过程，我现在已经熟悉了几种常见的语法错误提示，这有利于我在今后的实验中，减少错误发生的几率，也能使我在源代码自我检查中更有效率。</t>
  </si>
  <si>
    <t>本节课学习了if，else，结构语句解决了生活中存在的多种情况的问题。非常实用，虽然早在完成报告的过程充满了艰辛，但是逐渐在失败中找到成功的经验。在改错时练就了我的细心和耐心以及对于逻辑严谨性的重视性。使我对本课程更加的感兴趣，激发了我对本课程学习的热情。希望我可以熟练的运用本课程和软件解决生活中的难题。在解决问题时要灵活变通，不能粗心大意。有困难克服困难，兵来将挡，水来土掩，我相信我可以学好这门课程。不仅在上课时认真学习老师所讲的，下课复习自己做错的。还要多多看课外的资料。来巩固和提升自己的能力。当熟练的掌握了这个能力我就可以帮身边的人解决更多的问题。提高我们的生活效率。提高我们的自信心。为国家出一份力。</t>
  </si>
  <si>
    <t>本次实验让我深刻感受到了C语言这门课程的复杂性和重要性。本次的例题与生活中的实际运用有密切关系。作为一门计算机语言，虽与生活中人际交流所使用的语言有截然不同之处，但是其作为一门语言必具备语言的特性，便是其在实际生产生活中的广泛运用性。现代的生产生活离不开C语言，若能很好利用C语言来编写程序，便能大幅度提升我们的生产效率。但是作为一门计算机语言，要能很好利用需要不断的投入大量时间的学习和实践。其编写需要极强的规范性，目前虽刚刚接触，但深刻体会到修改bug使其正确表达的极大挑战性。在编写中，经常会遇到不知为何的错误，有些甚至没有任何报错信息却在运行结果时出乎意料的错误。因此，我们需要有不怕困难艰辛的精神，磨炼锻炼自己的毅力，努力的编写每个程序修改消除每个遇到的bug。</t>
  </si>
  <si>
    <t>自己每次写新的程序的时候，脑子里面还是没有特别清晰的思路，心里还有畏惧的感觉，因为自己不
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
上网查找资料，虽然完成了任务，但是一知半解。
2、写程序以后缺乏总结
程序不在乎写的多少，写完以后要注意思考、归纳、总结、完善、精益求精。
3、要先设计再写程序
动手写程序以前，要先进行设计，想好主要流程，用到的函数。
4、程序编写要规范
程序要规范、标准。
每节课老师讲的都是极为精炼的重要的知识点，在上课时一定要集中注意力边听边思考。</t>
  </si>
  <si>
    <t>这次试验是我消耗时间最长的一次，有3个小时，我就一直坐在电脑前，遇到了很多前所未有的问题，一遍一编的反复修改，终于把这次作业完成了，期间我询问了很多我的老师朋友同学，并且积极上网查资料，在这种经历中，我对相关知识的掌握更加牢固，虽然很劳累，但我学习到了很多，我也深刻意识到c语言是一门很难熟练掌握的课，但时间总会给我们答案，只要努力，即使时间久点，也没关系。在这次作业中，我知道=与==的含义差别，也知道了在scanf语句中&amp;的重要性，有时候可能就是一些符号的缺失或者其他错误，就导致了整个程序不能顺利表达，同时我也感受到了这门课的魅力，我想这次的实验对我有极大帮助，使我受益良多，我也会在接下来的学习中更加努力，感受c语言的魅力。</t>
  </si>
  <si>
    <t>对于这次的实验，越发发现这门课程的积累和熟练度有多么重要。因为熟练和深刻了解这些知识点之后才能很快的知道如何去编程。就如第一题里面对于字符的输入以及if else的运用，一开始我是一个if包含3个字符但结果并不正确，随后将三个字符分别判定便正确了，因为i是第一次使用if语句所以不太清楚和熟练用法，包括其格式，对字符大小写的判定。还有着要注意if与括号之间还要有空格。if只能控制其后一个语句。还有scanf双引号内多个输入控制符之间不能加任何非输入控制符，可以加一个空格。还有一个错误就是if和else是一个完整的语句去运行在if}后不能加上；号。不然就相当于把if和else分开了，就相当于else单独使用，就会出现问题。</t>
  </si>
  <si>
    <t>对于刚刚学习的简单分支的知识，我感觉和之前学的知识差别不是一点半点，这次实验要比前两次 难的多。也让我发现了我的不足，在这次实验中，最开始我根本就不知道如何下手写代码，在寻求同学的帮助下才开始写，也是这样我 才知道如何开头。如果没有同学帮忙，这次作业我肯定完不成。这次实验作业让我i收益颇多，学习C语言不能急功近利，要稳扎稳打，学好基本功，还有有问题 要及时解决，不论是问老师还是同学，亦或是百度谷歌，有问题就一定要去弄懂，不然后面的课程就会听不懂。我最大的问题就是不知道一个代码该如何开头，并且在写代码的时候总是忘记分号，这些我都会去学习和改正。</t>
  </si>
  <si>
    <t>经过三周的学习和这次实验，自己还存在这些缺点，基本功不够，有些函数害表达不太精通，需多看资料。有时候不够精简，又一点用处不大或者说没用的文字存在。为了能更好学好C语言，在今后的学习中我要更多的动脑，综合运用所学，多看相关知识，多练习，提高电脑水平，增强自学能力，把自己学会的东西掌握好。因为开发环境所提供的编译系统无法发现程序逻辑错误，或者是你原来设计是的理论错误，这只能靠自己的知识判断错误。</t>
  </si>
  <si>
    <t>本次实验对本人来说比较有难度。上课的时候我并没有直接开始做实验，相反的，我将学习通中的视频反复观看，精细研读，力争吃透，就这样欣然忘时，不知不觉就下课了，做实验便只能放在课外。我本来能周五就完成实验，但当我打开实验平台时，仅仅是范例就将我难住了，因此我便没有做下去。就这么拖了几天，毫无进展，眼看周末就快过去，但实验却完全没开展时，突然想起老师有委派实验助手，心想有他们帮助说不定能行。于是我求助了周同学，在得到了帮助的同时我也发现自己看网课并没有掌握所有的知识，这让我幡然醒悟，上网课也是需要复习的。加油吧。</t>
  </si>
  <si>
    <t>C语言功能丰富、表达能力强、使用灵活方便、既具有高级语言的优点，又具有低级语言的许多特点，适合编写系统软件。
通过本次实验，让我学会了很多东西，    但是，由于自己对课本上的知识掌握不清楚，所以在分析和编写代码时混淆了一些知识点，导致在程序运行的时候错误百出。所以在以后的学习中，需要好好看书，尽量多掌握课本上的基础知识，还有，就是多做练习，做到熟能生巧。</t>
  </si>
  <si>
    <t>这一周学习了C语言的简单分支内容，包括if…else语句的运用，“！”非语句，“||”或语句，还有“&amp;&amp;”与语句。这次实验操作对于我来说还是有难度的，主要表现在这几个方面：1.对if…else语句的运用不够熟练，导致在操作的时候对多个句子的编译中缺少某些字符，例如
If（x&gt;=500）
Y=(7/10)*x;
printf(“打七折，付款%d元\n”,y)；
就忘了加上“{}”,使得多次运算结果出现问题。2.”&amp;&amp;“的理解也不到位，实验中，需要对输入的三个字母进行处理，之前的编译是这样的if （a&gt;=’a’&amp;&amp;a&lt;=’z’,b&gt;=’a’&amp;&amp;b&lt;=’z’,c&gt;=’a’&amp;&amp;c&lt;=’z’）,这个就是不清楚&amp;&amp;的意义，把这三个条件给分立，运算结果有些差错，正确的写法应该是把上述句段的“，”改为”&amp;&amp;”,使其构成并列结构。3.对于“=”与‘==“的经常性弄混，使得在实验操作中，分段函数的运算结果总是出错，”=“表示的是赋值’”==“表示的才是C语言上的等号。</t>
  </si>
  <si>
    <t>本次是c语言的第三次大实验了，本次实验包含了4个实验，在上机操作的过程中，对比之前的几次实验，已经明显感觉到难度有在加大的趋势。但是众所周知，在这个特殊时期，只能在家里上课，没有在学校机房里那样有老师的倾力指导，但是这次的实验里老师为我们挑选了好几个有能力，负责任，积极恢复的实验助手，对我的实验过程中的改错，纠正起到了很好的帮助。本次的4个实验中，char字符变量对我而言有难度，首先就不太清楚如何输入多个字符变量，在视频讲解中，都是单个字符变量ch，这让我以为ch是用来表示字符变量的，在按这样写完后，发现抱错严重，我就向实验助手求助，才得知原来输入多个字符变量，需要定义char  a,b,c这样才能储存多个在了解到这个之后，我利用if语句的逻辑性对我的程序进行修改，最终成功完成实验。</t>
  </si>
  <si>
    <t>这次的4个实验是c语言的第三次实验，这四个实验让我对c语言的逻辑要求有了更深入的理解。上手这次实验，明显的已经壁上两次要难了，要充分理解char的字符变量的含义和用法和ifelse语句的逻辑结构，首先在if语句里就有很多的易错点，最易错的便是{}和；的位置了，一不留神，就会出现报错说else没有if，所以在写代码是要时时刻刻注意好格式的逻辑性。三个实验中，有两个是对分段函数的求解，有一个易错点属实让我找了许久，那便是“1/x*x”，若输入的x=10得出的值便是1，而不是我想象中的0.01，那是因为在c语言中逻辑运算是从左到右的，这样的计算先是算了1/x再算得到的值成语x，所以结果会不对，通过这个小错误让我理解到在c语言里进行数学逻辑运算时，一定要注意其计算的逻辑顺序，切不可盲目和数学搞混淆。</t>
  </si>
  <si>
    <t>本次实验目的1.	理解C语言数据类型的概念，熟悉如何定义整型、字符型和实型变量。2.	学会正确使用关系表达式。3.	熟练使用if-else和if-else if-else语句。通过本次语言实验锻炼自己已的信心和增加自己的镶力,浙理清了解三这了简单
序,我对语言有了一个更深的了解认识。了解到输入输出语句的使用,摆脱了那种似懂非懂
的状态。本次实验我理解C语言程序的三种基本结构,掌握变量定义和基本数据处理,掌握输
入输出函数的功能格式及使用方法,设计简单的版常结构、完成程院然编写,决不味看
万事大古。你认为万无一失的程序,实际上机运行时可能不断出现麻烦。我觉得我还有许多
方面需要提高首先我要继续学习好C语言的基础知识,然后能在电腕上熟练的运用,然后每天
都能写一些程序,上网时候多看一优秀的教程和优秀的代码。遘到问题时多和同学讨论
并且多弄出套方案,多锻炼自己結局问题的能力和与同学合作的能力。</t>
  </si>
  <si>
    <t>经过前面两周的学习，自认为对于基本的程序编写已经得心应手，然而这周的实验终究证明自己学到的还是九牛一毛。因为之前的都还算简单，并且这周学的条件语在高中时已有接触，所以这周在看网课视频的时候并没有很认真，结果到了用条件语句编写新类型程序的时候问题百出。字符转换的程序因为%c输入时不认真写反了，结果系统不报错，输出结果却有问题，反复修改好多遍才发现这个尴尬的错误。另外还有在条件语句if中对于原理的不够理解，对于语句中灵活运用{}等进行更清晰的表达没有在意，编写时往往使用“我以为”的思想，常常错的离谱，这样的原因就在于对网课视频没有认真学习。
所以下周的学习需要改变一下态度和方法，除了动手编程实践，在看网课视频时也应该认真，更好的理解一些基础概念，将减少我们实践过程中走弯路，更有效率的学习。</t>
  </si>
  <si>
    <t>通过C语言实训，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天的实训，逐渐积攒了一些经验，有些错误可以很快就看出来。学习C语言最重要的是学习C语言的逻辑思维，不管以后从事什么行业，学习C语言都对自己的职业很有帮助，如果是从事编程工程工作的话。当初在初步接触C语言的时候，看着一堆“奇形怪状”的符号，觉得甚是无聊，通过这次实训，摆脱了那种似懂非懂的状态！感谢学校安排这次实训和老师的耐心讲解，让我学到了很多知识</t>
  </si>
  <si>
    <t>通过这几次实验，我更加认识到了自己的不足，虽然现在稍微对c语言有了一些头绪，但还是存在不 够自信，出现简单错误找不到要请教同学的过程，但我觉得向有经验的同学请教也是一个进步的过 程。上完这几节课后，我感到自己对这门课程有了初步的了解，知道了float格式时要将给定量设 为%f，明白了电脑只能识别已经编译好的字符，比如说2x就识别不了，因为2x只是2*x的缩写，我在以后的编程中也会注意这一类的问题，更多的找到自己的不足，并加以弥补。使用学校研发的C BUG SEARCH 网站，其中的关键字查询对我的用处很大，初学时 很多不会的问题或是出错的代码都可以 在里面查询，这个网站使我更有信心学好这门课。虽然我的基 础比起其他的同学可能差一些，但我相 信勤能补拙，而且今后我会竭力向基础好或学习好的同学请 教，争取期末考出一个理想的成绩。</t>
  </si>
  <si>
    <t>经过本节课的实验操作的学习，让我对c语言代码的编辑了解的更深了一步。虽然在此之前，我并未对c语言有过任何的接触，甚至对计算机此类的操作都十分陌生，但是经过对教材的反复研读，我还是有了一定的理解。在刚开始进行的实验操作中，我几乎是做一题卡一题，每次写完都必定会有错误，有些错误自己能看出来，但有些自己却完全无从得知，如：部分符号用了输入法来输入，有些符号是中文字符，这些微小的细节在人眼中仿佛并未有多大区别，但在计算机中却一个个的都被识别了出来，好在有热心的同学的帮助，我对每一题都进行了修改，最终还是圆满的完成了任务，虽说c语言的学习繁琐、入门门槛高，但我相信只要我能每次保质保量的完成每次作业，我一定能够学好这门课程。希望在以后的学习课程中我能够对c语言掌握得更深，更牢，将现在的所学融会贯通，更好的运用。</t>
  </si>
  <si>
    <t>本周实验主要是学习怎样应用if和else函数的运用，经过这一周的学习与实践，我已经基本掌握了if，else函数的用法，并且，在学习实验的途中，我发现了与多问题并及时查漏补缺将其改正：1.if，else函数语句中不能使用分号，否则将会将这个函数分为两个部分，使得输出的结果与预计的结果不符。2.if，else函数的使用时，在输入if，else if…等语句后，在最后输入的else语句后尽量不要加限制条件，否则在编译的时候，系统会认定语句后未加分号，认定此句的语法错误，但是倘若加上分号，结果又与预计结果不符。此外，在本次实验改错题中，我重新温习了一编c语言的基本数据类型内的知识，如在定义变量时，如定义整型字符时，后边要使用%d，浮点型则是%f，双精度实型则是%lf。</t>
  </si>
  <si>
    <t>本次的实验当中，出现一些较小的错误，导致了输出结果与输入样例在形式上不太一致而已，已经基本掌握了if-else lf-else条件句的使用，在前面的学习中，关于scanf,&amp;变量名，printf,int,float,，double的使用熟练掌握，所以在实验过程中，出现的基本上是一些较小的细节，比如忘了添加分号，或者是多加了分号，还有的就是花括号的位置，据了解，在每一个程序体上都要有花括号把他们分割开来，以此保证程序逻辑上清晰分明，这样才能正确的编译运行。经过了那么多次的实验，在我看来，C语言程序设计是相当考验人的，尤其是我们的耐心，一个编译题即使错误一个不起眼的符号，也会导致整个实验的失败，所以在实验过程中，我们必须要认真仔细，反复的检查和改正，否则在错误的前提下就算在怎么努力也绝不会成功，甚至会面临崩溃与绝望，以上就是我的收获与感想，thank you!</t>
  </si>
  <si>
    <t>本次实验我认为对我自主学习的能力进行了一次检测，对个人而言比较困难，但最终实验还是完成了；本次的实验目的1：理解C语言数据类型的概念，熟悉如何定义整型、字符型和实型变量，我很熟练的掌握了；实验目的二：学会正确使用关系表达式，此方面有些欠妥，比如关系运算符==我将它与=赋值运算符弄混淆；数学中0&lt;=x&lt;=1是正确的表达，但我却将它运用到了c语言中，而在c语言中它是错误的，应该是0&lt;=x&amp;&amp;x&lt;=1;实验目的3：熟练使用if-else和if-else if-else语句，这个我目的我是较为熟悉，if-else的使用中依然有些该注意的没有注意到，如复合句要用一个{}，所有的语句应该为一个语句。本次实验中我犯的错误极多。错误分析未能很好的显示出来。此次试题内容与上次无二，都是利用c语言程序来解决数学问题，不同的是解决问题的种类不同，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其次，c语言亦是一门语言，我们可以把语言，如同语文，外语的学习方法融会贯通与c语言之中，更加有益于我们对c语言的掌握。做实验一定会有其错误和误差，本次我也认识到自己在语法上的不足；在此后的学习中，我一定将规避此类问题，不断完善对c语言的学习。</t>
  </si>
  <si>
    <t>通过新的一周的学习，我发现我主要存在以下的这些缺点：1、学习耐心与细心不足，如scanf(“%d”,&amp;n)；中的“&amp;”有时候会忘了。而在最后输出时又错写成printf(“%d”,&amp;n);从而错误得输出了地址而不是我原来想要的答案。  2、  编程思想不够发散，看着题目有时想不出解答的方法，更不用说编写程序来解题了。  3、 基本功不够，有些函数的表达不太精通，需要看书来核实，以致耗时较多。4、  知识不够广，有些内容没有学好，用到时不能思考出来，认识程度不够深刻。  5、 有时候不够精简，有一点用处不大或者说没有也可以的文字存在。  6、  英语水平较差，对错误的地方虽然电脑有说，但由于是英文，理解上还是存在一点问题。这一周C语言的课程以及作业让我吃尽了苦头，花费了我的大量时间。</t>
  </si>
  <si>
    <t>这次实验总的来说还是有一些难度的，对我来说是这样。。。虽然也写了一些，但是好像不知道对了没有，只知道写了出来，但是这样也还好，只有这样一步一步自己钻研，像老师说的多实践，C语言就是实践的科目，只有多实践才能学好，现在还不会也不要紧，还有时间学，只要功夫深，铁杵磨成针，学C语言也是在学一些逻辑，掌握一些逻辑，能使你的逻辑更加的清晰明了，我觉得可</t>
  </si>
  <si>
    <t>第三次实验了，感觉随着学习过程的深入，学习难度越来越大，还是要多做多练，之前没有接触过c语言，也没有做好困难的准备，实验过程中一个题的正解有许多种逻辑编辑方式，但是每一种编辑方式都十分严谨，一部出错，接下来的每一步都会有牵连，编译过程也是一个不断重复且枯燥的过程，每一次改正都可能面临错误，加之不懂的编程语言和不同单词在不同情形下的不同应用方法，使实验的难度有所增加。总之，课堂上老师的几十分钟是远远不够的，还是要下来多做多思考才能有所得。</t>
  </si>
  <si>
    <t>在这次的四个实验中，我又有学习到了新的C语言的知识。在这次的实验主要是要理解如何定 义整型、字符型和实型变量、学会正确使用关系表达式和练使用if-else和if-else if-else语句。 在范例一中是要将三个字母AbC全部转化为小写字母，在这个实验中要注意“h=ch+32”和要对 三个字母同时的进行定义。在实验二中相当于对一个分段函数进行编码，在这个实验中要注 意合理的运用“{}“和学会使用if-else if-else语句。在实验三中是编码一个程序对超市中进行打 折，在这里引入了一个”rate“语句，所以对于这一类问题要注意这一个问题。在最后的一个改 错题中由于错误较多所以修改了很久，特别要注意的是double与scanf语句连用是要用“%lf”， 而不用”%f”，第二个点就是理解“==”的使用和在两个量相乘时要用“*”。在这次实验中我发现我 还有很多的东西需要去学习，自己还存在许多不会的知识，但是我相信在今后不断地学习中 我会一 一克服的</t>
  </si>
  <si>
    <t>在这之前，我已经对c语言这门课程学习了快一个月，对其有了一定的了解，但是也仅仅是停留在了解的范围，而且由于时间间隔的关系，对里面的好多东西还是很陌生的，在运行起来的时候还是感到很棘手，毕竞，万事开头难嘛。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在大学里C语言不但是计算机专业的必修课程而且也是非计算机专业学习计算机基础的一一门 必修课程。所以对于我这个现在专攻软件专业的学生来说当然十分重要，老师在第一- 见面时说过, C语言是计算.机的基础，大多数软件都需要用C语言来编写，通过一一个月的学习，使我由初步掌握简单的应试知识到完成高难度的深入编程，如我们在编写- - 个较大的程序时应该把它分开成几个小程序来看，这样会容易得多。同时，我觉得C语言应该是操作和理i品文档可以转存到百度网盘啦! X写中去思考，两者是不可分割的。</t>
  </si>
  <si>
    <t>本次C语言实验操作我遇到的最大困难主要集中在最后一道改错题上，这道改错题集中了许许多多我平日里犯过的错误，虽然说之前都已将将这些错误给改正了，但是当我这次再遇到这些错误的时候还是不知错在何处，从何改起。所以说，这次实验操作给予了我一个警醒，我应该在平日空闲时间里多多去操练编程，更加认真总结我的错误所在，不能有任何的应付心理，只有做到这些，我才有可能在未来避免一次又一次地犯同样的错误。同时，我在做实验题的时候一直会忘记许多知识点，经常会在做题的过程中翻看一些上课的视频来寻找知识点，我觉得这主要是由于我并没有成功地记住知识点所导致的，所以，日后我一定会加强自己看视频记笔记的能力，争取可以将知识点记住，不再去过多的翻阅资料。总而言之，C语言是一门需要耐心、细心和毅力的课，它值得我去花更多的精力去学习！</t>
  </si>
  <si>
    <t>在这次实训中，我对对C语言有了一个更深的了解认识，也对这个学期学的知识得到巩固， 还尝试运行编程，每次运行程序成功，让我对下面的项目就充满信心。通过自己与同学合作编写 程序，最终把最初的理论知识转化基本技能。这次的实训，使我对C语言的学习产生浓厚的兴 趣。
在实训中，我们认识到自己还有很多的知识没学好，基础知识没理清，而且许多东西还要去 翻书，去上网搜索。而且遇到一些小错误运行不出来，就会烦躁不安，觉得有些自暴自弃或者抱 怨项目的变态，以后要克服，尽量保持一颗良好的心态，学好C语言，也学好用C语言编写一个按 要求的系统。
还有就是对于未来，近程就是下学期，我觉得我还有许多方面需要提高。 首先我要继续学习 好C语言的基础知识，然后能在电脑上熟练的运用。然后每天都能写一些程序，上网时候多看一 些优秀的教程和优秀的代码。遇到问题时多和同学讨论，并且多弄出几套方案，多锻炼自己结局 问题的能力和与同学合作的能力。
学习c程序设计语言除了课堂讲授以外，必须保证有不少于课堂讲授学时的上机时间。 因为学时所限，课程不能安排过多的统一上机实验，所以希望学生有效地利用课程上机实验的机 会，尽快掌握用c语言开发程序的能力，为今后的继续学习打下一个良好的基础。个人认为课程上 机实验的目的，不仅仅是验证教材和讲课的内容、检查自己所编的程序是否正确，课程安排的上 机实验的目的可以概括为如下几个方面：</t>
  </si>
  <si>
    <t>这次的实验让我更加进一步了解了C语言程序设计，从写程序开始的几个分层：程序主函数，主程序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言的程序有了一个框架的了解，让我每次编辑的时候，会有个大概。在这次实验中，比上一次的实验
更为迅速，掌握的更透彻，写起来也比上次一头雾水好很多，但是依旧会有很多小错误，比如打得
快，在主程序块中，换行前没打；或者在printf或者scanf后的括号中没有加“”，但这次，不在会对着下
面错误框看半天不知道错在哪，也不用上百度去搜，便能将小错误改回来，而这次，在程序逻辑问题
都正确的时候，还是未能得到想要的结果，询问老师后发现是定义的错误，修改后便得得到了正确的
答案，让我受益匪浅。还是有些小细节要改！</t>
  </si>
  <si>
    <t>在c语言的第三堂实验课中，与第二堂课类似，我们的学习内容更加注重于编程问题。我本次实验课中，我逐渐的理解C语言数据类型的概念，熟悉如何定义整型、字符型和实型变量。学会正确使用关系表达式。熟练使用if-else和if-else if-else语句。本次实验主要分为3道编程题与一道改错题。3道编程题分别从三个不同的角度出发。首先，是C 语言中字母大小写的转化使用x+32可以转化为大写。其次，是关系表达式的使用&amp;&amp; || ! 等等。其三，是if-else和if-else if-else语句的掌握训练。而这次实验新增的改错题是将以上三个结合让我们从中纠错。我认为改错题不仅让我们发现了他人的错误，也同时能反省到自己可能发生的错误并尽量避免不再发生。</t>
  </si>
  <si>
    <t>通过本章的学习，我对C++有了更深的了解，逐步的学会用编程去解决一些复杂的问题，这个过程可能会有一点困难，但在困难得以解决后的成就感却又进一步的加强了我对程序设计的兴趣。
  很显然，本章的难度比上一章难度要高，程序设计中的题目也越来越难解，而且对数学逻辑思维的要求很高，但这不仅没有让我失落，反而激发了我对程序设计的热情，让我沉浸在解出程序设计题目的成就感中，现在我能够用程序解决一些相对复杂的问题，但是，我知道这还远远不够，路漫漫其修远兮，吾将上下而求索，接下来的时间里我不仅要加强对分支结构知识点的掌握，还要认真预习即将要学习的知识，提高课堂与上机的效率，为了自己将来想成为“大神”的愿望，加油吧！</t>
  </si>
  <si>
    <t>逐渐难了起来，遇到了不小的困难。尤其是改错题，他要求按照他的思路进行编写，然后我来寻找错误，限制了修改的幅度。因为我自己写不一定会这么写，这使得做改错题比较难受。说实话遇到一个问题几天解决不了让我很烦恼，不是实在弄不成不想问别人(虽然最后也问了)。学了新代码后可以简化程序，完成更多的指令，就这一点来讲还是挺不错的。不过总的来说这次的作业让我挺痛苦的0.0，真的有东西不是很清楚，我尽我所能写了，以后多多提高。</t>
  </si>
  <si>
    <t>本次实验较为复杂难懂。范例1，从键盘输入3个字符，将所有的英文字母转换为小写后输出。因为有了已知分析，比较好做。从简单分支结构程序设计中，使用if-else语句和字符型概念简单分支结构程序设计中，使用if-else语句和字符型概念即可完成。第二个，第三个实验属于同一类分布函数实验，计算分段函数对应的值。它们使用if-else if-else语句。总的来说，较为简单。第三个实验是改错题，错误主要有运算符号的混乱使用和整型、字符型和实型变量概念混乱。运算符号的混乱使用，乘法和括号的使用不正确，计算机无法识别的语言，这些都是语法错误。整型、字符型和实型变量概念混乱有int和整形数的关系不清楚（浮点型数要用fioat）。这些问题可以通过控制台的报错信息解决，不过这些错误还是较为低级，不需要添加错误之中来，我们也应该提高熟悉度和思考深度，学会正确使用关系表达式。接下来的学习，更加注重这些错误。</t>
  </si>
  <si>
    <t>通过这三周的学习，终于我逐渐开始能理解C语言中的一些逻辑了，反而是之前学习VB的一些经验，留下来的刻板印象，让我在学习C语言中产生了一定困难。不知道是不是由于网课的特殊性，是我很难理解编程时中具体某一个字符的含义和有时也很难捕捉上下文的联系，而这往往导致了我需要在网络上查阅多个相类似的编程来尝试理解某个字符或语段的具体作用。困难总是能够在努力之后克服的，但是这样导致了我的效率很低，目前我希望之后返校上课的时候能弥补如今的问题和漏洞。C，语言真的是一门逻辑相当紧密的课程，如果在编写程序或改错之前没有深刻地理解程序的语句的执行过程(或流程),是不会编写程序解决这些实际问题的，同时他也对数学的理性思维有一定要求，要注重一定数学方法的应用。照葫芦画瓢往往在新手阶段是最好的方式，其次也一定要打牢基础，要多学多做多练多问，老师说的对，写程序之前应该先在草稿纸上打好草稿，仔细思索之后再再编译器中打出，这样能提高很多效率。这下得一段时间，我会继续努力的。</t>
  </si>
  <si>
    <t>相对于上一次的实验课程，在这次实验过程中，通过编写老师布置的四个习题，我逐渐熟悉了C 语言程序的内容。在这节课中，相对于上节课，我还存在不少的问题，对这节课学习的内容掌握的不是很透彻。这节课所学习的内容与我们的生活有很大的关系，可以更好地解决实际生活中的问题。我们应该获得知识。比如这次实验中，一个程序就可以计算函数，也可以改变字母的大小写，与我们的日常生活息息相关。学好C 语言编程有利于帮助我们更好地解决实际生活中的问题。在课后，要认真复习课上的知识，多进行联系，才能更好的掌握c语言这门语言。对存在的错误要进行改正，把没弄明白的知识点再进行学习，熟练以至于掌握。努力提升个人的能力，认真学好一门语言，让人受益匪浅。</t>
  </si>
  <si>
    <t>在本次作业中，我对于c语言系统的操作有了更多的理解，也认识到了自己的不足之处，要更多的学习提升自己的操作能力，解决更多的问题，例如多个条件下不同的输出结果就是我现在所不知道的。希望在日后的学习中能够解决这样的问题。</t>
  </si>
  <si>
    <t>本次实验主要练习了一下内容：
        1.	理解C语言数据类型的概念，熟悉如何定义整型、字符型和实型变量。
        2.	学会正确使用关系表达式。
        3.	熟练使用if-else和if-else if-else语句。
     在实践过程中，范例3.1.3实在是搞不了，还存在些许问题，解决不了。而在三道编程题中，各种简单条件语句综合应用，如当x&lt;0时y=-5  当 0&lt;=x&lt;=1时y=x*x+2  当x&gt;1时y=x/2，该题中有三个判断条件，只需表达出两个条件即可。
    而在改错题中，有典型的运算符号输入错误，做多的是缺少；，导致程序出错。</t>
  </si>
  <si>
    <t>本章是学习C语言的分支结构，对于C语言的分支结构的学习，是为C语言的逻辑结构打下基础。C语言分支结构的实验操作需要缜密的思维，对于逻辑思维有较大的要求，因此严密的逻辑结构是必不可少的。在做试验的时候，经常遇到语法没有错误，但是运算结果不符合要求的情况，这就是逻辑结构的错误了，因此往往需要对整个代码进行排查，需要耗费大量时间。所以说一开始的逻辑结构需要好好检查，以免出现输出结果有误，但是始终找不到原因的情况。特别是对于我们这种初学者来说，一个小小的细节问题，我可能需要花费几个小时来搞懂出错的原因。在本章的学习中，我清楚了分支结构的基本知识，但是还是对于不同题型的分析不到位，还是有待提高的。C语言的学习需要不断地操作练习，熟能生巧，这样才能在今后的学习中取得进步。</t>
  </si>
  <si>
    <t>这次的实验，说实话感觉比上两个要难一些，可能是因为分支结构吧。第一个实验题反反复复做了许多次才做出来，也正好反映出了我对简单分支结构的运用并不是很熟练。第二题和第三题分别是分段函数和分段打折问题还比较顺利，虽然这是简单的分支结构，但是折射出了自己存在的许多问题。第四个实验题，改错，第一个错误显示的代码行找了半天没找出什么错误，后来又重头看了一遍程序才发现上一行最后缺少了有关代码，最后还有自己可能会犯的语法错误。通过这次实验，我发现了自己的很多不足，在接下来的学习中一定要更加努力！！</t>
  </si>
  <si>
    <t>c语言是一个注重实践的课程。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在实践的过程中，我学会了很多。如简单，复杂分支结构。当然也有很多不明白的地方。不过在和同学的讨论中大部分都搞懂了。但是，还有一个我没有弄明白。就是关于小数点的保留问题，在一个编程中计算结果有很多保留小数点的位数都不同，我只知道特定的保留方法，如果按照数据单独设置的话，那就会变得非常麻烦，并且没有普遍性。所以这一点很困扰我，希望老师解答。</t>
  </si>
  <si>
    <t>通过本次实验，我学到了很多东西，更加深入地了解C语言编程地一些逻辑和语言的用法。而在做实 验的过程中也学到很多：首先是在题3.1.1改错题中，我明白了一定要在一开始就要将所有可用到的自变量全部赋值，防止出现遗漏；也了解到else if是一个词组，缺少其中一个是不成立的；也学到了当我们要表示两个数相乘时，比如2乘以x,我们不能只写2x，要写成2*x；在实验3.1.2中，我学会了如何用if-else语言进行分段函数的运算，也了解到了“&amp;&amp;”表“并且”的意思；在实验3.1.3（购物）中，我学会了用if-else的语句来进行分类讨论，其语言结构与实验3.1.2相近。在本实验中容易出错的地方是在打完了中文内容后容易忘记改回英文键盘从而输入中文标点符号，导致运行出错，因为编程系统只能辨别英文的标点而不能识别中文标点符号；在另一个3.1.3中，我学到了判断大写字母的关系表达式为：ch&gt;=’A’ &amp;&amp; ch&lt;=’Z’，还有 将大写字母转换为小写字母的关系表达式为：	ch=ch+32; 或者：ch=ch+’a’-‘A’;。</t>
  </si>
  <si>
    <t>我们对其有了一定的了解，但是也仅仅是停留在了解的范围，对里面的好多东西还是很陌生，更多的在运用起来的时候还是感到很棘手，毕竟，万事开头难嘛。
    由于时间的关系，我们的这次实践课程老师并没有给我们详细的介绍，只是给我们简单的介绍了几个比较重要的实际操作。包括了程序模块处理。简单界面程序。高级界面程序。程序的添加修改。用程序做一元线性回归处理以及用c语言程序来画粒度分布图等这几样比较重要的时间操作。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学习c程序设计语言除了课堂讲授以外，必须保证有不少于课堂讲授学时的上机时间。因为学时所限，课程不能安排过多的统一上机实验，所以希望学生有效地利用课程上机实验的机会，尽快掌握用c语言开发程序的能力，为今后的继续学习打下一个良好的基础。课程上机实验的目的，不仅仅是验证教材和讲课的内容、检查自己所编的程序是否正确。</t>
  </si>
  <si>
    <t>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t>
  </si>
  <si>
    <t>在上第三周的课程中，我越来越觉得C语言是一门考察我们思维严谨性的课程，我们写错的每一个标点符号，写错的每一个字母，每一个公式都会导致整个程序无法运行，因此，我们在编写程序时应该抱着万分小心的态度去完成它。同时，在完成第三次作业的时候，我也发现了C语言的逻辑性，它不仅仅只是公式的死搬硬套，更要我们自己去理解，去想象，通过大脑的思考来编写程序。而随着我们学习的内容的增加，需要我们去记去背的内容也在增加，而且像简单分支和复杂分支这些学习内容也不能仅仅靠背，还需要我们自己慢慢理解，需要我们自己去增强自己的逻辑能力和想象能力，而且还必须具备一定的严谨性，仍然需要我们自己多加练习，融会贯通。</t>
  </si>
  <si>
    <t>本次实验有错误，均为同学指出改正。简单分支结构可省略第二个if，在if语句里面要给大写字母加单引号，表示字符。float对应%f。%.2f表示双精度。Enter x：是一个提示语，f（%.1f）=%.2f不知道是什么意思。</t>
  </si>
  <si>
    <t>经过这次实验，感觉有些地方还是要继续学下去，难度感觉增加的不多，但是如果不认真看视频，认真学习的话，这次的实验是真的难。之后的学习一定要好好的听视频，听老师的讲解，只有这样才能学好c语言。
   这次的实验主要考察的是if-else的用法，只要逻辑清晰，注意一下那些关键点，if-else还是挺简单的。唯一的难点就是一切都要自己去琢磨，去研究，如果不下点耐心和苦功夫，某些关键的地方还真就不会。这次实验学生输入的代码if-else中printf是每个条件下都打了一遍，有点小麻烦，下次争取放到最后一次性的printf，这样也可以节省大量的时间去进一步的了解学习C语言。
    学生这次听课有一点懒惰，导致了课下花费了更多的时间去补习，下次一定好好上课，争取让每次的实验都简简单单。</t>
  </si>
  <si>
    <t>通过本次c语言实验，我学习到了用计算机语言进行IF函数的使用，以及双精度的使用等等许多知识。在第一题之中，我了解到了如何使用c语言进行分段函数的计算，同时也学习到了用计算机语言可以快速规范的完成我们的日常计算工作，可以大大方便并加强我们的计算能力。在第二题之中，我学习到了如何使用C语言来方便我们的日常生活，实现现实的运用，使得我买卖物品时更智能更快捷，以方便我们的生活。在第三题中，通过改错，我理解到了规范的用语是我们在编写c语言软件的最基本的操作准则，电脑可以经历方便快速的完成我们给他的指示，但是我们必须要保证我们的指示是符合格式并且精准正确的。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</si>
  <si>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又是一节收获满满的c语言实验课，本次我们学习了c语言中简单的结构分支if，else if，还做了一道改错题，发现了很多平时我们很容易出的错误，我相信，这次我讲它找出来后，我会好好记住他，并时刻提醒自己下次不要犯相同的错误，但虽然说是简单，但对我这个刚接触c语言不久的人来说学习起来还是有些困难的，本次作业也花费了我不少时间去修改完善，我知道这一简单的分支只是c语言结构基础中的基础，但我不会大意，打好基础才能为未来的学习做铺垫，我们以后也还会学习更多更加复杂的c语言结构，正式这些一点一点的结构将整个c语言联系了起来，成为了一个系统，总之，虽然有所进步，但我不会就此止步，未来还有更多的结构用法值得我们去学习，只要我平时紧跟老师的脚步，按时在学习通中听课，不懂得地方问老师问同学，就一定能将这门学科拿下，加油！</t>
  </si>
  <si>
    <t>这次的题目比起之前的来说，难度有了很大的提升，这些题目都不是能让我一眼就能看出来怎么做，特别是改错题，让我逐步熟悉了双精度长浮点型的输入函数该怎么编写，而且这几题也让我对简单分支结构进行了充分的掌握，熟练使用if-else和if-else if-else这类语句，对我帮助很大，</t>
  </si>
  <si>
    <t>本次实验的主题是简单分支结构程序设计。在本次实验中，我理解了C语言数据类型的概念，熟悉了如何定义整型、字符型和实型变量，并学会了正确使用关系表达式，另外还熟练使用了if-else和if-else if-else语句。在实验途中，因为对if-else语句结构的理解不深导致了本次实验的大多数时间都用来实验if-else语句的用法上来不断加深对该语句的理解。</t>
  </si>
  <si>
    <t>本次实验中我学习了简单分支结构的设计。其中包括了用简单分支结构解决简单的实际问题、解数学 方程、元素提取转换。 其中重点是if()语句的用法，采用if…if或者是if…else…，if…else if…else if…将一个问题分成不同阶段 从而解决问题。 其中，我了解到了，一个if()语句只能控制一个结果语句，若是有多个的话则要用{}括起来。else以及 else if也是如此。 另外，从我的错误中，我加深了对于“是”、“与”、“非”的了解。就如同例一三个变量，在if语句中应该 分开对它们进行筛选，合在一起的话意思就会发生很大的改变。 同时我还知道了printf()语句在引号内输入中文的时候可以直接输入%d之类的，在导出的时候可以直接 导出数据。 随着几周C语言的学习以及自我摸索的过程，我对于C语言逐渐熟悉起来，C语言的结构掌握程度也较 最初有了很大的提升。 希望在接下来的学习中，可以改掉粗心大意的毛病，提高自己的编程技能。 对于我来说，学习编程的最重要的就是对于问题的思考能力，而这种能力不管对哪个学科都是极为有 益的，希望可以不断锻炼提高这种能力。</t>
  </si>
  <si>
    <t>通过本次实验，基本熟悉了C语言的简单分支结构，同时也学会了简单的关系运算，尤其是对于if else语句的使用，锻炼了我独自操作上机的能力，同时也明白了自己不懂的地方需要多向他人学习！在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
if语句中，我知道了如果每次语句超出两句就必须用大括号括起来，</t>
  </si>
  <si>
    <t>这一次的实验题涉及了之前学到的一些东西，如果之前学习的不是很熟练的话，这次可能就会比较麻烦，前面的题都会比较简单，但是这次对我来说，难度稍微大一点的就是改错题，改错题遇到的麻烦还是比较多的，刚开始代码错误找不出来，关键的原因还是因为自己不够细心导致，在对代码进行大幅度更改之后，又出现了运行结果不对的问题。问题就会变得越来越棘手。心态几乎整崩，之后慢慢来，一步步找问题，在假设如果这道题让自己编程，看看自己编出的结果是怎样的，当运行正确之后，在和源代码进行对比，找出错误，这样的方法还是比较简单快速的。但是慢慢的已经感受到C语言慢慢变难，在进行学习的时候还是不能放松，否则就会有很多遗留问题，还有就是要多练习，多总结，一定要自己动手，不能对着正确的代码照猫画虎，要熟记代码，才能更快的写出 以及找出一些问题。</t>
  </si>
  <si>
    <t>学习C语言让我懂得了实践的重要性，动手能力的增强也是素质教育的要求。学习C语言更培养了我独立思考的能力和独立解决问题的能力，坚持下去，相信我一定能养出好习惯。编程的前提自然是拥有基础知识，掌握和巩固基础知识是重中之重，掌握基础知识后要多做实验、多写程序、多找BUG、多纠错，如此反复并且坚持一段时间就能有很大提升。C语言不仅仅是一门课程，学习C语言让我学会了很多知识，更让我学会了享受思考的过程，并且让我体验到了计算机是如何工作的，让我对计算机有了更加深刻的认识。C语言有着很长的历史，经过几十年的发展，C语言已经是一门成熟的学科，学习C语言十分有助于我加深的计算机的认识和思考，十分有助于我了解计算机的运行方式。</t>
  </si>
  <si>
    <t>在这次实验中，学习到了简单分支在实际当中的简单操作，也出现了许多问题，（）我不知道为什么输完程序不太对，无法执行，可能bug了，我就在Dec里弄了，然后复制黏贴，出现define了，我也不知道为什么）。</t>
  </si>
  <si>
    <t>if else 语句是一种选择结构，可以让代码选择执行。所谓选择执行，就是“某些代码可能执行，也可能不执行，有选择地执行某些代码”。if 的最简单用法if最简单的格式是:if(表达式) {语句}
总结一下if…else…其实也就四种
第一种：简单的if…语句
第二种：简单的if…else…语句
第三种：嵌套式的if…else…语句
第四种：if…else if…else 语句
一个 if 语句后可跟一个可选的 else if...else 语句，这可用于测试多种条件。
当使用 if...else if...else 语句时，以下几点需要注意：
一个 if 后可跟零个或一个 else，else 必须在所有 else if 之后。
一个 if 后可跟零个或多个 else if，else if 必须在 else 之前。
一旦某个 else if 匹配成功，其他的 else if 或 else 将不会被测试。
if  else函数 在本次课程中的使用极为重要，逻辑和细节处理还是很难解决，即使同一类型的函数程序也有很多不同。个人还是较难理解，还需课后加强处理细致的字符和函数规则。</t>
  </si>
  <si>
    <t>这次的实验让我感觉有点难以操作，对于这些东西我还不是很熟悉，不过经过我的努力，我也可以实现上述几个实验的编程，即使有难度，但我对C语言的兴趣更浓了，我迫不及待地想要继续学习下去，去探索更多有关计算机程序的奥秘！
        这次实验中，我出现的问题大概有以下几个：
   1，有些else在我编写的过程中会出现对不上if,从而导致无法运行；
   2，在写if...else时，花括号我有时总会加错，经过我的摸索，我大致知道了什么情况下要用花括号。
   3，在进行多重if...else嵌套时，我的排版会很凌乱，导致我自己有时侯会看不清楚一些问题。
   4，对于有些文字的问题，我的理解还不是很到位，这方面需要多做题来提高水平。
   诸如此类问题，我在之后的学习中会努力解决，认真纠错，也请老师监督并指正。</t>
  </si>
  <si>
    <t>这次实验对我来说难度不小，很多东西还不清楚，也有很多东西没记牢，第一题我只懂怎样把一个字母转换成大写或小写，而几个字母转换出来也还是一个字母，这使我百思不得其解，即使是现在我还是没能完全理解，但是我会自己想办法解决的。第二题则是单个字符可以用单引号，多个字符不能用单引号，300这几个数字花费了我很多时间，但是我还是不太会，所以我就只能变成单个字符继续进行实验。总而言之，这一次的实验暴露出我许多方面的欠缺，但是我一定能解决</t>
  </si>
  <si>
    <t>经过三个星期的实验，我对编程有了初步了解，从开始的迷迷糊糊到现在有了一点电头绪，并总结。
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通过实际动手做，我们才真正领略到“艰苦奋斗”这一词的真正含义，我们想说，编程确实有些辛苦，但苦中也有乐，回顾起此次课程设计，至今仍感慨颇多，的确，自从拿到题目到完成整个编程，从理论到实践，在整整半个月的日子里，可以学到很多很多的东西
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t>
  </si>
  <si>
    <t>在本次实验操作中，我再一次的感受到了c语言的难度，而本次的实验内容我也花费了非常多的时间进行琢磨与研究，最终在反复观看教学视频以及在教学助手的帮助下，完成了作业。在完成实验报告的过程中，我遇到了许多问题，我觉得最突出的一个问题就是，根据范例无法直接模仿着完成实验操作，必须彻底学会教学视频里的内容，才能准确的写出代码。</t>
  </si>
  <si>
    <t>本周我们主要学习了if语句的叠加使用以及if&amp;else还有if&amp;elsif的使用方法，让我知道了如果条件简单且整体感不强的话我们就可以使用很多个if就能解决问题。但是一旦遇到的那个“其他”的范围很大我们就要用到else和else if，这些字符会让我们的实验更加简单清晰，也不会浪费我们的时间。另外我么还学习了跟if语句的作用十分相似的switch语句，switch语句是用case来作为条件句的开头的，使用起来也十分的简单，我个人比较喜欢switch，因为if语句里面的else和elseif相对switch来说比较容易混淆，switch只要用case和defualt来划分就可以了所以逻辑关系相对比较清晰易懂。经过本周的学习我渐渐开始对C语言产生了浓厚的兴趣，我相信我一定可以学好C语言的。</t>
  </si>
  <si>
    <t>这周我们学习了有关switch语句以及if语句的使用，主要还是switch语句的使用。相比之前的程序语句，这两个语句表现出来比较强的逻辑性，在写这些语句的同时，不光要注意语句的正确格式，更重要的还是能够将正确的逻辑书写出来。如果逻辑不正确，虽然最后的运行能够运行成功但是却得不到程序本身想要计算出来的答案。在这周的实验过程中，看似简单的判断年份，月份的天数的程序，其实逻辑性对于我这种初学者来说，也算是比较强的。而且，我发现，在书写的过程中其实有很多的东西是可以简写或者省略的，这样写出来的程序会更加的美观，让人看起来也更加简单明了。同时也加快了程序的运行速度，在以后慢慢的学习过程中，我不仅要学会怎么写程序，怎么写对程序，更要将程序写好。</t>
  </si>
  <si>
    <t>本次实验我们学习了关于复杂分支结构程序的设计，这次实验还算简单，没有什么需要我们动脑的地方只要大家能够熟练使用if-else if…..else if-else语句，就可以轻松写出解决的代码。还有熟练使用switch语句来实现多分支结构程序设计。总的来说分支结构在c语言中非常常见，所以我们必须要熟练的掌握这些语句以便我们后来的使用。</t>
  </si>
  <si>
    <t>此次实验是较开学以来比较困难的一次c语言编程，给很多同学造成了不小的困难。首先例题的成绩区间是较为简单的，同上次实验一样，字符要注意是单引号而非双引号。在体重的题目中，让我意识到很重要的一点，在输入数据的时候要和scanf编码中%d的格式相同，否则永远算不出正确的结果，这值得我牢记。而且，在赋值的时候要尽量简便计算，把需要被赋值的字符单独放在=左侧，不可放错位置。天数的题目中，让我对swtich case的运用更进了一步，而且对判断符号的运用有了进一步的掌握。最后的改错其实很简单，是我们经常犯的错误，=是赋值，==才是等于，所以一定要分清区别。</t>
  </si>
  <si>
    <t>本周的C语言实验对我们新学习的知识与技能进行的很好的巩固与练习，并且加入了前几周所学的内容供我们复习与练习，我觉得这也对于自己脑海中的知识可以记忆的更为深刻，能快速提高我们对于C语言编写程序的能力、速度与准确度。例如，在我进行此次C语言的实验作业过程中，我明显感觉到我的速度以及准确度有了明显的提高，这也得益于老师对于之前题目以及知识点的耐心讲解，覆盖着各方面以及细节，而且基本上完成编写程序后都可以运行出正确的答案，是我欣喜和兴奋，而且很有满足感。在今后的C语言的学习与练习中，我会更加认真的对待，努力提高自己的编程能力与编程思维。</t>
  </si>
  <si>
    <t>有一说一 我更喜欢用if else语句而不是switch 我觉得switch语句可以用循环来代替，同时判定条件过于僵硬，只有整型常量。因此我不太喜欢用switch。当然switch语句也有有用的一方面，在int定义的时候直接用ctrlc+v能够很快速的编程。</t>
  </si>
  <si>
    <t>通过今天的实验，使我了解到了dev相关语言结构，对if-else语法结构和switch语法有了更深刻的了解，通过开学这四周的实验使我对C语言的有了初步的了解和判断，对一些语法的选择，选用可以直接根据题目条件做出相应的程序。刚开始学习的简单的表达函数printf和scanf两个函数，后来学习的if-else语言结构和与其类似的switch语言结构，都有了一定的简介和格式的认定。这次实验的查询年月日的结构很好的用到了case的并列，而不是通过枚举，大大的减少了写程序所需要的语言认定和写程序的时间，使得过程很快而且工整。慢慢地我也开始追寻输入语法的工整，更加主要软件的交互，因为我觉得每个软件就像是一个产品，需要和用户交流，如果用户看到界面茫然，那么一定是交互出了问题，所以我在程序不出错误的情况下保证信息的交互。</t>
  </si>
  <si>
    <t>这周的C语言实验题稍稍增加了难度，我认为这是锻炼我们计算思维的好机会，这周的实验题以简单的switch-case语句作为切入点 让我们了解分支结构的另一种表达方式，和上一周的if-else相比各有各的优势，但我认为还是if-else 分支结构更简洁更方便理解，而且还可以嵌套在switch里面，属实应用范围广。第二道实验题就是很经典的if-else分支结构语句，可以说是轻车熟路了，只要把题干认真看清楚了，理清楚逻辑关系了，那完全不是问题；第三道实验题也是强化了自己对于逻辑用法的理解，各个条件之间的括号一定要放准确位置，虽然if里面可能会有很多括号，但只要把各个条件弄清楚，无论什么问题也能迎刃而解，改错题中出现了一个很容易使人迷惑的符号 ‘%’ 它在printf里的时候不可以直接打出来，要用%c 代替它才可以在将%输出，这一点非常细微而致命，由这也可以看出，如果不培养计算思维，而利用惯性思维去思考问题的话，在计算机的世界里是寸步难行的。</t>
  </si>
  <si>
    <t>对于这个C语言，最开始学它的时候，接触的是很简单的文字输出，就这么简简单单的几行语句，当时觉得，这么简单。但这种想法随着我对C语言的逐步深入学习，就消失了，反而，我对C语言有一种敬佩之情，我渐渐发现C语言还是有点困难的。
正如最近学的if语句和switch语句，这两种条件语句都是用来执行判断功能的，那件么时候用if什么时候用switch，如果很好地了解它们的结构和作用的话那么就能灵活运用：若它的条件分支是多个而且条件的值是一个确定的值时就可以选用switch。反之，在大多数情况下就用if。掌握了语言法规则，不一定就能编出程序来，其实学习编程就是要学习一种思想，一种思维方法，随着日后的逐渐掌握，我在C语言方面，一定会更上一层。</t>
  </si>
  <si>
    <t>自己每次写新的程序的时候，脑子里面还是没有特别清晰的思路，心里还有畏惧的感觉，因为自己不
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
上网查找资料，虽然完成了任务，但是一知半解。
2、写程序以后缺乏总结
程序不在乎写的多少，写完以后要注意思考、归纳、总结、完善、精益求精。
以下是我以后要努力的方向
1、要先设计再写程序
动手写程序以前，要先进行设计，想好主要流程，用到的函数。只有理顺了框架，才能事半功倍。
2、程序编写要规范
程序要规范、标准。
3、搞清楚各个函数的原理，多实践</t>
  </si>
  <si>
    <t>在这节计算机课上，我们主要学习复杂分支结构程序设计。需要掌握使用逻辑表达式的方法，能够熟练使用if-else if…..else if-else语句，并且需要熟练使用switch语句实现多分支结构程序设计。
       我按照老师的作业要求自己独立完成了老师发的实验题。
第一题主要考察了如何使用switch-case语句编程。同时也让我了解到了在switch-case语句里面break的重要性，不能随意删除。第二题是编写一个判断胖瘦的程序，我运用了else-if语句中的复杂分支结构。第三题是让我输出给定的某年某月的天数，需要运用到在case语句中嵌套if-else语句。同时也让我复习了如何判断是闰年的程序编写。最后一题改错题中，让我深刻的体会到了大括号的重要性，if后面的语句只能是一个语句，多个就必须要用{}括起来。
       总而言之这堂课让我收获颇丰。</t>
  </si>
  <si>
    <t>我是提前一天晚上写的这个C程序设计的·作业，问题肯定是有的，只是没有报错信息。比如第二题，输入身高，体重，然后输出是否标准，我好像调试不了，感觉写的没有问题，也没有报错，可是结果就是不一样，然后改不了一下if里面的条件，还是不行，最后原来是我运行时忘记打逗号了，哎，还调试了半天。例如那个第三题，输入年和月，然后打印对应月份的天数，我把月份的常量加上了单引号，和字符常量混淆，然后运行时就什么也没有出现。但是我还是不知道出现在哪里错误。第四题改错题还是原来的同样的问题给运算符赋值时少写一个等于。感觉自己还是有很多问题的，还是希望多多听一下老师的讲解一下。还是应该多想想，多思考思考，记住自己以前出现的错误，尽量少再次出错。</t>
  </si>
  <si>
    <t>本周我们在上周学了简单分支结构的基础上学习了复杂分支结构。在老师讲解完后，在DEV-C++上加以练习，在熟练使用逻辑表达式基础上，做到了熟练使用if-else if…..else if-else语句，并进一步做到熟练使用switch语句实现多分支结构程序设计。</t>
  </si>
  <si>
    <t>随着题目复杂程度提高，其中的逻辑也变得错综复杂，不再只是输个scanf→关系式→printf就能解决了。在学到了switch-case语句后，通过一个变量来判断结果不再是只有if-else语句的选择了。虽然实际上switch-case语句的功能完全可以用if-else语句代替，但有时用switch-case语句确实是一种更优雅且整洁的实现方式。它的工整性使得我们更容易去检查错误、维护程序。但switch-case语句同样也有值得注意的细节，比如：一个case语句末尾一般情况必须加上break；否则程序会继续执行下一个case语句；default语句也是可选的，其功能相当于if-else语句中的else；最关键的也是我这次实验当中让我头疼的是case语句后面不一定加单引号，只有case后面是字符时，才需要加单引号比如字母而数字不用加，这也导致我出现莫名的橙色错误，半天找不到错在哪儿。在学到的语句越来越多时，我们也要有根据情况择优使用的辨别能力，使自己的程序尽量优雅整洁而方便后面筛查错误和维护程序。</t>
  </si>
  <si>
    <t>通过本次实验，让我更加深入地理解了if和case语言的使用，case 是开关语句的一个组成部分。用法：case 下面必须是整型常数，冒号和break;之间是满足这个case时要执行的语句。 if功能：如果表达式为真，就执行下面的语句；如果表达式为假，就不执行下面的语句，首先，前面讲代码规范化的时候讲过，if 与它后面的括号之间要加一个空格。其次，在前面讲过判断“真”、“假”分为两种，一种是数值是否为零，另一种是表达式是否成立。所以上面的程序表达式成立，故执行其下的输出语句。所以只要 if 后面的表达式成立或非零，就执行其下的语句。表达式为0的时候即假，就不执行其下的语句了。同样，else 也只能控制到其后的一个语句，如果要控制多个语句的话必须要加大括号{}。但是这里再强调：if、else、for、while、do 后面的执行语句不论有多少行，就算只有一行也要加{}。两个不同的功能块之间要加空行。言外之意就是“两个相同的功能块之间就不需要加空行”。if 和 else 是相同的功能块，所以它们之间不需要加空行。if 可以没有 else 单独使用，这个前面已经应用过了。但如果要用 else，它必须是 if 的一部分。else 绝对不可能脱离if而单独使用。这些都是宝贵的实验经验，相信在以后的学习中，我会更加善于学习，思考和总结，学好这一门神奇而有趣的语言</t>
  </si>
  <si>
    <t>这次的C语言实验让我收获颇丰。这次老师采用的是弹性教学方法。这种教学方法更加锻炼了我们的自我学习意识和自我钻研精神。在完成实验的过程中，我遇到了不少麻烦，我也通过各种途径解决了问题。这次的实验更加磨练了我的学习意识，使我在抗议期间仍然充满对学习的热情。我也希望今后的C语言我也能越学越好。</t>
  </si>
  <si>
    <t>这次实验的话相对来说比之前的要稍微难点，对我来说，这次的难点主要是新学的switch语法，我感觉switch语句用起来比if语句要好些，因为switch内部结构更加简洁整齐，用起来更方便。但有时会搞错case后的常量表达式的形式，以及break的使用。这节课加深了对switch语句和if语句的使用方法的了解程度，其他的到没什么了。期待下一节的课。</t>
  </si>
  <si>
    <t>这个switch语句我第一次遇到，处理起来花了点时间，笔记也做好了，现在的问题是要看着笔记才会，熟练度不够。另外我自学到了很多句并列的判断语句的处理方法，不等于是！=是我自己摸索出来的，我感觉学到真本事了，然后我习惯“与”的语句写在一起，我感觉这样看起来方便，“或”就扔在一边，我感觉蛮好玩的。</t>
  </si>
  <si>
    <t>这周我们学习了switch分支语句以及if分支语句，主要还是switch语句的使用。相比之前的程序语句，这两个语句表现出来比较强的逻辑性，同样一直要注意的还是避免语法错误。今天的实验中，第一个实验就是单纯考验switch语句的运用，比较简单。第二个实验稍微有一点点麻烦，需要借用一个新的字符，用来计算和比较。第三个实验我觉得是这次实验中最难的，要在case语句里嵌套if-else语句，而且后面判断闰年的语句也比较难，主要是逻辑性比较强。最后一道改错题，错的都是平时比较容易忽略的地方，一个是判断是否相等时要用两个等号，还有一个是一开始的定义，应该定义int函数，这一点我一开始真的没注意，因为至今为止我们写的代码都是定义int函数，前两行代码都是固定的，我就直接跳过前两行代码看后面了，结果改了第一个错误后运行结果都是undefined，我才从第一行开始检查，才发现了错误。C语言的逻辑真的很严谨，因此非常考验我们的逻辑性和细心程度，要注意到每个细节。</t>
  </si>
  <si>
    <t>本次实验比上一次娴熟许多，耗时也大幅度减少了。但问题仍然存在，尤其是一些小问题。比如这次的改错题，在修改完程序之后忘记重新编译，导致测出的一直是先前的错误选项，还百思不得其解，最终询问了其他人才意识到自己没有重新编译，着实是另我十分汗颜，明明知道该怎么做却因为这种小失误而陷入了困惑。下一次绝对要记得调试后重新编译，以及return 0后面接分号结束这两个小细节。不能再犯这些不是因为不会而犯的小错误导致自己的效率变低了。</t>
  </si>
  <si>
    <t>经过了前两周  对C语言一窍不通 到现在慢慢理解  很不容易 这周我们学习了有关 switch 语句以及if语句的使用，主要还是switch语句的使用。相比之前的程序语  句，这两个语句表现出来比较强的逻辑性  ，在写这些语  句的同时，不  光要注意 句的正确格式，更  重 要的还是能够  将正  确的逻辑书写  出来。如果逻辑不正确，虽然最后的运  行能够运行   成功但是却得不到 程序本身想要计算出来的答案。在这周的实验过程中，看似简单的判断年份  ，月份的天数的程序，其 实逻辑性对于我这种初学者来说，也算是比较强的。而且，我发现，在书写的  过程中其实有很多  的东 西是可以简写或者省略的，这   样  写出来的程序会更加的美观，让   人看起来也更加简单明了。同时也加 快了程序的运  行速度，在以后慢慢的  学 习过程中，我不仅要学会怎么写程序  ，怎么写对程序，更要将 程序写好。</t>
  </si>
  <si>
    <t>这次的实验让我获益良多，除了编程题让我巩固了网课的知识点，改错题更是培养了我的谨慎的思维 与严密的逻辑，计算机语言中任何一个小错误都会导致整套程序无法运行，只有每个齿轮精确地契 合，才能让这个程序运作起来，而所有大大小小、简单复杂的程序都是由一个一个小程序组成，一环 套一环，以后的学习也应该更加严密谨慎。</t>
  </si>
  <si>
    <t>感觉c++这种实践操作类的科目，视频能讲出来的东西很难领悟，必须要自己去思考，自己去实践，才容易掌握这一门科目。光想不做是不行的，像很多看起来无从下手的题目，慢慢摸索，慢慢和之前的一些题目类比，尝试，也是可以慢慢解决的。我每次做实验用的时间都很长，主要就是不熟练，很多小错误一犯再犯，有时候还检查不出来，这样就导致做的速度很慢。还是需要加强自己的练习吧，感觉这是一门自主性非常强的科目，要自己去想，去做，去研究很多的做法。多思考解决问题的方法，久而久之应该就能熟能生巧，更加熟练的运用各种符号去操作。像今天做的闰年的实验，我就感觉我的操作可能很复杂，我不知道还有没有其他简单的方法。希望老师以后可以加一个题目的讲解环节，在下次课的时候对上次的实验做一点讲解，类似语言的简洁什么的。</t>
  </si>
  <si>
    <t>本次实验是复杂分支结构的程序设计，比上一次实验确实复杂了一点，用到了switch语句中嵌套if-else 语句，以及多个if-else嵌套的结构，经过前几次的学习，现在在编写程度的时候已经学会自然而然地去引入一些中间变量去解决问题了，但是在编写程序的时候还是有些不熟练，有时候会因为缺少一个变量而返回到前面去多定义一个变量。本次实验算是灵活运用到了前面所学的所有知识了，也是我第一次在编程过程中引入了逻辑运算符来解决问题。对于改错题的处理在经过前几轮的改错之后也显得得心应手，能够一眼就看出一个等于号是赋值操作，而两个等于号才是正确的判断语句，而且改错题开头的变量缺失和最后的return0的缺失，都是可能犯的错误，这些问题在以后的编程过程中我会多加注意的。同时也让我意识到，多做做改错题真的能提高我们对c语言的熟练度。</t>
  </si>
  <si>
    <t>使用switch函数时应当注意case后只能跟一个常量表达式。当多个常量表达式对应同一个语句时，可在最后一个常量表达式后写语句段并加break，其他的常量表达式后不加语句和break。同时应该熟练掌握在switch语句中套用if else语句的使用方法。在使用求余运算符时要注意求余运算符只能使用整型量，因此只能使用int定义变量。</t>
  </si>
  <si>
    <t>本次实验主要练习运用了switch语句来执行程序。这是一种用于多分支选择的switch语句， 其一般形式为：
switch(表达式){ 
    case 常量表达式1:  语句1;
    case 常量表达式2:  语句2;
    … 
    case 常量表达式n:  语句n;
    default:  语句n+1;
}
其语义是：计算表达式的值。 并逐个与其后的常量表达式值相比较，当表达式的值与某个常量表达式的值相等时， 即执行其后的语句，然后不再进行判断，继续执行后面所有case后的语句。如表达式的值与所有case后的常量表达式均不相同时，则执行default后的语句。
       这与我们前面学到的if语句有些不同，比如；if选择结构有，基本if选择结构： 处理单一或组合条件的情况；if-else选择结构：处理简单的条件分支情况；多重if选择结构：处理复杂的条件分支情况；嵌套if选择结构：用于较为复杂的流程控制。
       switch选择结构：多重分支并且条件判断是等值判断的情况。
       if语句和switch语句的区别如下。
       if语句：表达式的结果是boolean类型，常用于区间判断。
       switch:表达式类型不能是boolean类型，可以是byte,int,char,String,枚举，常用于等值判断。</t>
  </si>
  <si>
    <t>通过本章节的学习，我对C语言这门学科了解的更多了。在通过老师的讲解和观看学习通上的讲解视频，我对C语言中的复杂分支结构程序设计掌握和了解了很多，通过课上的练习和本次的实验，使我更为熟练的掌握了C语言中复杂分支结构程序设计中的问题。</t>
  </si>
  <si>
    <t>经过那么多次的练习，我终于摸索到了一些套路，每次实验前都应该先认真学习相关内容，即使这样也不一定每次实验都能做好，因为实验里的题跟教学视频里的不完全相同，试验系统里的题还需要思考才能完成，要反复修改，才能最终完成。我之前落下了一些课程，经过这几天的努力终于全补上了，也发现了很多之前没有发现的资源，我突然就功力大增了。其实中途也遇到了不少问题，比如在输入数字和字符要求输出算式结果的那一题中，“="表示赋值而并非数学中的”=",所以使用"="是得不到想要的结果的，需要使用“==”才能得到想要的结果。还是之前说的，这是一门十分严谨的学科，不亚于数学物理，所以在实验的过程中一定要注意细节，注意常见的错误类型，在实验过程中小心谨慎，不要掉到陷阱里面，并且要在实验的过程中积累经验，不断完善丰富自己，提升自己的实验操作能力和科学素养。</t>
  </si>
  <si>
    <t>这节编写课，让我更深一层懂得了else和if的三种结构与形式，也让我懂得了else和if之间的配对关系，能基本熟练运用else和if的配对，这节课也让我明白了==与=的不同之处，==为逻辑分析，像！=一样也是同样的用法，=仅仅只是表达为赋值，两者为根本不同的概念。</t>
  </si>
  <si>
    <t>本次的实验内容是复杂的分支结构，主要学习了if-else语言以及switch语言，其中if-else学习了三种情况即只用if、if-else以及if、else if……、else。switch学习了三种情况：1.case后面不加break，2.case后面加break，3.case后面部分加break。了解到了这三种情况的不同以及用法和使用范围。此外，还了解到了逻辑连接符或（||）、与（&amp;&amp;）、非（！），并且了解到了他们的优先级。还学到了一些逻辑判断符的表达：大于(&gt;)、小于(&lt;)、大于等于(&gt;=)、小于等于(&lt;=)、不等于（!=）以及恒等于（==）。其中要特别注意的是恒等于一定要写为“==”不能写成“=”,不然无法输出正确结果。</t>
  </si>
  <si>
    <t>复杂分支结构的学习让我们在以往简单分支结构的学习基础上有了更多的选择组合形式，也使我们能写出更多的表示的更复杂情况的代码。如果说简单分支结构语句是一扇门，那么复杂分支结构语句就是一条让我们走的更高的路。在已经学习多条语句的情况下，表达方式就更加多元，也更有选择性，可以随意组合，以达到表达更精简的目的。这次实验的第三题里，我感到难度增大，表达也随之更加复杂。在switch语句和if语句的表达选择时是比较纠结的。但是我感到switch语句表达的意思比较有限，但考虑到switch语句的简洁，我还是选择了switch语句和if语句相复合的表达方式。在脑中构思的时间会花的久一点，但我感觉写下代码之后再重观，思路就简洁了不少。这可能就是计算机的魅力吧！</t>
  </si>
  <si>
    <t>这次的实验较长，打的字符数也较以前多了许多。第一题  
      switch(grade)
  {
      case 'A':printf("成绩区间为90-100\n");break;
      case 'B':printf("成绩区间为80-89\n");break;
      case 'C':printf("成绩区间为70-79\n");break;
      case 'D':printf("成绩区间为60-69\n");break;
      case 'E':printf("成绩区间为0-59\n");break;
      default :printf("error\n");
  }        
先通过switch来定义grade，后面case引导不同区间，得出不同成绩。
第二题
 int height,weight;
    scanf("%d%d",&amp;height,&amp;weight);
    if (weight-height+110&gt;=5)
        printf("过胖\n");
    else if (weight-height+110&lt;=-5)
        printf("过瘦\n");
    else
        printf("标准\n");
较为简单，定义重量和高度，用他们的函数来定义肥胖程度。
第三题十分复杂，十分长。
case 1:printf("%d年1月天数为31天\n",year);break;
       case 2:
           if (year%4==0&amp;&amp;year%100!=0)
               printf("%d年2月天数为29天\n",year);
           else if (year%400==0)
               printf("%d年2月天数为29天\n",year);
           else
               printf("%d年2月天数为28天\n",year);
           break;
不仅要对年月来分类，还要进行2月份的天数分类。
第四题改错还是和以前的犯一样的错误
else if(sign=='/')
		printf("%d / %d = %d\n",x,y,x/y);
else if(sign=='%')
		printf("%d Mod %d = %d\n",x,y,x%y);
else if(sign=='+')
        printf("%d + %d = %d\n",x,y,x+y);
else if(sign=='-')
        printf("%d - %d = %d\n",x,y,x-y);
所有if后都没有携带==而是=的定义，造成整个程序undifined，编译不出结果。
这四道题难度有高有低，但是也可以让我们输入程序更加得心应手，希望在接下来的线上课程可以好好学习，更进一步，也谢谢老师的教导。</t>
  </si>
  <si>
    <t>慢慢的学习就会发现其实一些生活中的东西原来都是有自己的代码的，以前对医院的量升高体重判断是否标准没有了解今天算是知道了原来是有自己的代码吗，在边那些的时候我遇到一个难以超过标准5kg和低于标准5kg到底用编程怎么写这个我一直没有解决，直到我把他说的化成数学问题然后在用数学表达式写出来，之后再c语言编程出来，果然写出来了，运行结果都是正确的，那个年月份是真的吓人，原本我认为会有简单的表达式，不会把每一个月都写上去结果一直都写不出来，一直运行的是错误的，然后我就老老实实的把每一个月都写进编程里，他要用switch套用if我就按照自己的想法写之后再在bug网在上查查结果可以运行了，改错就相对比较好些了，他犯的错误我在前面都犯过，所以比较好改。</t>
  </si>
  <si>
    <t>通过这几个实验，我熟练使用了之前的学过的逻辑表达式。 更加深入的理解了if-else if…..else if-else语句的用法，以及三元运算符?:的使用。还使用switch语句实现多分支结构。通过几个实验可以看出程序 在生活中的一些应用，极大的方便了人们繁琐的重复计算问题。在改错题中，又一次强调了关键字小写，以及if语句中判断相等需使用'=='号的问题。一些结构通过switch改写if else语句，极大的优化了程序可读性，使阅读者更快理解程序意图.</t>
  </si>
  <si>
    <t>此次实验是较开学以来比较困难的一次c语言编程，给很多同学造成了不小的困难。首先例题的成绩
区间是较为简单的，同上次实验一样，字符要注意是单引号而非双引号。在体重的题目中，让我意识
到很重要的一点，在输入数据的时候要和scanf编码中%d的格式相同，否则永远算不出正确的结果，
这值得我牢记。而且，在赋值的时候要尽量简便计算，把需要被赋值的字符单独放在=左侧，不可放
错位置。天数的题目中，让我对swtich case的运用更进了一步，而且对判断符号的运用有了进一步的
掌握。最后的改错其实很简单，是我们经常犯的错误，=是赋值，==才是等于，所以一定要分清区
别。</t>
  </si>
  <si>
    <t>这次的实验课相对来说比较轻松，实验题和改错题其实都在题前一天晚上就完成了的。首先实验题做起来非常快，有些卡住的地方经过自己的思考也很快能够克服，前三道实验题完成的非常快，大概二十分钟左右就都靠自己完成了。接着的改错题画的时间久一点，改到最后有点不知道哪里还有错误，但是运算时不管输入什么都是做乘法运算，本来已经打算睡觉了准备第二天上课时间问一下老师同学，在躺着的时候还在想哪里出错了，然后突然想起来上一次的实验犯的错误，就是只用一个=号时赋值运算，所以经过第一个“if(sign='*')”后就只能进行乘法运算了，于是又起床将所有“=”改成“==”再试了一遍，结果都能运算正确了。
经过这一次实验我对c语言越来越有信心越来越有兴趣了。</t>
  </si>
  <si>
    <t>通过本次C语言上机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
      当然，我还得感谢老师的指导与帮助，如果没有老师和其他同学的指点，我可能对C语言还是一筹莫展，在实验中遇到的大大少少的问题与所犯过的错误将是我以后的要加以注意的地方与认真审查的部分，为我奠定坚固的基石。伴随着学习的深入，我发现高深的东西还有很多很多，不懂不熟的知识还有很多，所以我不能停步，对C语言，我以后会更加努力学习的。</t>
  </si>
  <si>
    <t>通过本次复杂分支结构程序设计实验，相比简单结构程序结构设计实验来说，我更深入了解并熟悉了分支结构，特别是switch语句、switch与if-else语句相互嵌套、if-else语句内复杂计算的程序编写流程，还有如何改正错误程序，这不仅让我深化分支结构的知识概念，更是让我对于基础c语言运算判断符号的合理运用更加深化。另外，在此次试验中，我逐步体会到了c语言作为一门面向过程的、抽象化的通用程序设计语言的魅力，它对于实际抽象问题的解决能力令我学会用计算机的方式去处理那些单凭人脑需要更多时间去计算的问题，比如判断某一年的某一个月共有的天数。其实，这些实际问题的解决反映了我们人类逐步依靠计算机去解决问题，简便流程、时间的大趋势，在计算机被发明之前，大量运算需要我们自己去运算，耗时长而且还有计算错误的风险，现在有了计算机之后，一切都变得便捷了许多。</t>
  </si>
  <si>
    <t>在本次学习中我们学习了如何去进一步的编写程序：第一我们理解C语言程序的三种基本结构。接下来我们在此基础上学会如何掌握变量定义和基本数据处理。 最后我们学习了掌握输入输出函数的功能、格式及使用方法，设计简单的顺序结构程序。我在编写第一个编程当中，我还没有熟知stwich到底怎么使用，导致一遍又一遍额出错。在第二个实验中，我虽然学会了如何输入来判断年月份，但是在后面的的编写中我忘去把他换回来，在第三个实验中我学会了如何去分支处理问题，但是一些细节导致我的实验输出有误，最后一个实验之前我先学习了switch语才开始编写不过在老师和同学的帮助下，我成功的将这4个程序编写完成，我知道了不仅要学会如何去编写程序，更要注意细节和步骤与步骤之间的联系。c语言的编写成功让我知道了什么叫“牵一发而动全身”，我们在以后的学习中要注意一个个小细节，以防被一个细节的错误导致了整个程序的错误！</t>
  </si>
  <si>
    <t>本次的4道实验题巩固了前几次的c++中else和switch分支相关的学习知识。在做题过程中暴露出了学习中的许 多细小知 识点。 在线下devC++程序中先试验时，多次出现中、英文符号如同“;”使用错误甚至是有时 会遗漏导致语法错误，大小写输入不正确等细节 问题， 导致代码运行错误，好在通过一次次的检查 问题终于得以解决，例如第二题中的错误纠正，就是；的 中英文使用错误，导致一直查找不到错误 点。从中我也认识到每写一行代码 必须要认真检查，才能简 化之后的流程，便于检查代码运行。另 外，我认为对于一些编程基础知识有 必要经常巩固，防止遗忘。</t>
  </si>
  <si>
    <t>本周学习了switch-case分支结构，甚至可以实现case语句中的if-else嵌套结构。在某些情况下，相比if-else分支结构更加简便清晰。但有一些需要注意的点，比如case后要跟单一变量，又如case后根据需要实际情况要加break，不然程序会一直向下执行直到出现break。但是switch只能定义int char,而if语句就没有那么多限制。所以要根据具体情况选择合适的语句结构。</t>
  </si>
  <si>
    <t>这周的c语言，我们学习了switch语句，是复杂分支结构，但相比之前的if_else的语句我觉得简化里许多，而且运用起来相比之前的语句类型用起来也更加顺手，虽然如此，我在这次的实验中依旧碰到了一些困难，比如这次实验中要求编写一个求月份有多少天的程序，在一开始看到这道题的时候，我也不知道应该怎么下手，一时间就去看了一些b站上推荐的网课，又去百度了一下，终于明白了这道题应该怎么完成。
同时在这次的实验中，改错题相比之前也有了很大的区别，之前的改错题，多半是语法错误的纠正，而这次的改错题则是逻辑错误的纠正，当然在仔细检查了每一行，没一列，之后我也发现了这个错误，这次的改错题，我认为对我在日后的编程中有种一些帮助，提醒我不要去犯一些逻辑错误。</t>
  </si>
  <si>
    <t>总体来说，今天做的这个实验做事很吃力。因为有错很多小细节的地方查来查去，也不明白属于自己知识的盲点。就比如那个c语言运算符的改错题，我自己做了好多遍，输出的结果是一个乘法算式，始终都变不成一个单一的结果。后来我又翻了一番之前做的范例。心里明白要重新添加一个变量，但是不知道怎么添加，不知道该怎么转换。而且今天做这个实验让我重新知道了:printf后面跟的字母就是双引号里面所要输出的。这一直是我的一个盲点，今天总算是知道了。
我自己对switch语句理解的还算清楚，对于这一个还理解的挺可以，所以范例1做的也挺顺利的。但是对于同样是用switch语句的编程题3，我就不知道该怎么下手。就是因为有12个月份，一想，难道真的要举12个例子吗？后来我查了一下资料，果然要写12个数。我最初的想法就是在每一个月份后面都加上break。后来，我怕自己写的不够准确，去上网搜寻了一下。我发现他们做的都很巧妙，网上的那些把31天的用一个break放在一起，30天的也用一个break放在一起。这样以来的话也很简洁。但是对我来说最困难的还是对于闰月的计算。因为我不知道怎么来，表示什么时候有21天。因为不会表示，所以我就去找了一下之前的题目。然后才给写出来。
还有一个对于我的问题就是，有时候我写程序经常会有这么一个错误:Without previous if什么的。我就不明白错在哪里，一直都不明白这个问题。但我知道该怎么改，一碰到这个情况，我就把if 语句后面给加上大括号。碰巧这样也给对了，但是我不明白其中的原因。有时候去搜bug查询也不是很清楚。</t>
  </si>
  <si>
    <t>Switch用在编程中，如C语言中它经常跟Case一起使用，是一个判断选择代码。其功能就是控制流程流转的。当变量表达式所表达的量与其中一个case语句中的常量相符时，就执行此case语句后面的语句，并依次下去执行后面所有case语句中的语句，除非遇到break;语句跳出switch语句为止。如果常量表达式的量与所有case语句的常量都不相符，就执行default语句中的语句。switch语句非常有用，但在使用时必须谨慎。所写的任何switch语句都必须遵循以下规则：
只能针对基本数据类型中的整型类型使用switch，这些类型包括int、char等。对于其他类型，则必须使用if语句。
switch()的参数类型不能为实型 。
case标签必须是常量表达式(constantExpression)，如42或者'4'。
case标签必须是惟一性的表达式；也就是说，不允许两个case具有相同的值。</t>
  </si>
  <si>
    <t>这次的实验体有点多，分别有范例3.2.2】使用switch-case语句编程实现：输入一个五级制成绩（A、B、C、D、E），输出对应的百分制成绩区间。五级制成绩对应的百分制成绩区间为：A(90~100)、B(80~89)、C(70~79)、D(60~69)、E(0~59)、其他（输出error 编写一个程序输入某人的身高（cm）和体重（kg），按下式确定其体重是否为标准、过胖或过瘦。判断标准如下： 编写一个程序，输出给定的某年某月的天数。提示：用switch语句对月份进行判断，分别进行处理，但注意二月有闰年和非闰年之分，可在case语句里嵌套if-else。判断某年是闰年，即这年能被4整除但不能被100 整除，或这年能被400整除。    改错题3.2.1】输入两个整数num1和num2，以及一个C语言运算符（+、-、*、/、%），输出计算结果，如果输入其他字符，显示“运算符输入错误”。
难度有点大，主要是都是些复杂分支结构的巩固与练习</t>
  </si>
  <si>
    <t>这次我主要学习了if else和switch的分支结构语句。if语句是指编程语言中用来判定所给定的条件是否满足，根据判定的结果（真或假）决定执行给出的两种操作之一。其语句中的“表达式”可以是关系表达式、逻辑表达式，甚至是数值表达式。其中最直观、最容易理解的是关系表达式。所谓关系表达式就是两个数值进行比较的式子。而else则提供了额外的相反条件判断或嵌套额外的if语句。Switch用在编程中通常与case语句一起使用，是一个判断选择代码。其功能就是控制流程流转的。当变量表达式所表达的量与其中一个case语句中的常量相符时，就执行此case语句后面的语句，并依次下去执行后面所有case语句中的语句，除非遇到break;语句跳出switch语句为止。如果常量表达式的量与所有case语句的常量都不相符，就执行default语句中的语句。另外只能针对基本数据类型中的整数类型使用switch语句。</t>
  </si>
  <si>
    <t>这次实验让我熟练使用逻辑表达式。 熟练使用if-else if…..else if-else语句。 熟练使用switch语句实现多分支结构程序设计。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t>
  </si>
  <si>
    <t>转眼就开始了c语言第4周的学习，在这一周的学习里我取得了不小的进步，从小开始的疑惑，不 解，到现在的已经能够熟练编写简易的c语言，如此变化离不开老师的细心指导，更离不开自己认真 的学习态度已经课后的学习复习和练习。C语言课程是什么有趣的课程，在这4周的学习时间里我发 现了一件事，电脑有时是愚笨的，但有时又是聪明的，操作不当就会让他变得愚笨，但操作得当就可 以让他执行很多事情，十分聪颖置汇，渐渐的c语言走进了我的学习世界，电脑成为了我的学习利 器。当然现在的c语言学习还处于初级阶段，未来我将更深入的学习c语言，发现他的更多奥秘，探索 更多公式代码，让c语言为我执行更多任务。每当自己写的c语言代码被电脑成功执行，心中都无比自 豪。</t>
  </si>
  <si>
    <t>通过这星期C语言课程的学习，我掌握到了有关于复杂分支结构程序的设计的相关知识，不过单纯的在理论知识下，练习起来还是有一些困扰，不是很熟练。也不是不会结构这种简单的疏漏，就是感觉自己缺少一种灵活变通的能力，有的题稍微有出入就很有可能会卡壳，导致自己做题的效率比较低，一节课都没有把实验内容完成。不过，当遇到困难时，百度可以给我一些指导，让我寻找到错误的原因或者是下一步的思路，最后问题当然也可以迎刃而解。问问同学，也给我带来了一定的帮助。总之，C语言课程不仅仅教会了我有关C语言的基础知识，而且还在一定程度上培养了我的灵活思维以及自学能力，我会继续努力学好C语言的，努力培养自己的计算机思维。</t>
  </si>
  <si>
    <t>这是C语言课程学习的第四周，这周学了switch分支结构，在学习中视频里用一个例题的讲解switch case的组和用法，但是我运用的还不够熟练，需要多用习题来练习switch和case的组和用法，视频最后也着重讲解了break的用法及其重要性，看了视频以后还是略有了解了，相信以后的习题中可以让我更好的巩固这一知识。然后在周四的习题课中，几道编程题可让我受苦了，反反复复就是无法做对，最后在快下课时也终于发现了问题所在，最终也是将问题成功解决了！！最后一道改错题还是比较简单的一会会就做好了还是特别开心的。</t>
  </si>
  <si>
    <t>学习c++已经一个月了，对c++也有了一定的认识，感觉是一门很有意思的学科，尽管是一门有一定难度的学科，但我会尽自己的努力去学习这门学科，在老师的谆谆教导之下我一定会学到很多东西，不会的也会和同学请教，扩宽自己的知识面，希望接下来的学习会越来越好！！
        通过这次复杂分支结构程序设计的学习和上机操作，我总结了以下收获与体会：
一.关于if-else语句
(1)分支结构可以嵌套很多层；
(2)if与else的配对关系；
(3)编程要形成良好的代码风格。
二.关于switch-case开关体语句
(1)switch后面的表达式，取值只能是整形、字符型，布尔型或枚举型。case后面的常量表达式，其值类型要与switch后面表达式的类型一致；
(2)任意两个case后的表达式值必须各不相同，否则将引起歧义；
(3)语句组可以是一条语句，也可以是一个复合语句；
(4)多个case语句可以共用一组程序。
三.关于逻辑运算符的理解
(1)c++提供了逻辑与(&amp;&amp;)逻辑或(||)和逻辑非(！)三种逻辑运算符，其中逻辑与和逻辑或是双目运算符，而逻辑非是单目运算符；
(2)逻辑表达式是短路计算:在逻辑表达式的计算过程中，一旦能够确定整个表达式的值，就会立刻停止计算。例如，对于＂A&amp;&amp;B",如果已经计算出表达式A为假，那么整个表达式的值肯定为假，于是表达式B就不需要再计算下去了。</t>
  </si>
  <si>
    <t>1.最初接触C语言时要弄清楚各种变量的定义方法,特别是常用的类型，int、float、char等等，还要掌握各种类型的输入、输出格式。这一步做到后，上机就没有多大的问题了。
2.在对函数的学习过程中，一定要弄明白函数的作用和具体格式。值得强调的是在写循环程序时，一定要弄清楚循环的条件。
3.对每一个知识点，都应该立即编出对应的程序，有时可能还会有语法错误，碰到更好的方法也可以试一下，很多时候你想想代码怎么写和你真的写出来了是有很大的差距的。
4.学习时一定有很多疑惑的，要及时弄清楚。
5.找一本好的课本，我并不推荐谭浩强的《C语言程序设计》，因为这本书把知识点讲的太细碎太理论。我推荐《c语言程序设计：现代方法》这本书，书中奥妙非凡，值得深读体验。
6.不要认为上课认真听课有用，写程序不可能从课堂上学会太多的，伟大的程序员或者是很多的黑客，不是老师教出来的，你的有自己的想法自己的思路自己的，学习一门语言才有用，也才会得到别人传教不了的东西。</t>
  </si>
  <si>
    <t>在科技高度发展的今天，计算机在人们之中的作用越来越突出。而c语言作为一种计算机的语言，我们学习它，有助于我们更好的了解计算机，与计算机进行交流，因此，c语言的学习对我们尤其重要。对里面的好多东西还是很陌生，更多的在运用起来的时候还是感到很棘手，毕竟，万事开头难嘛。对于一些内容自己认为在课堂上听懂了，但上机实践中会发现原来理解的偏差，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</si>
  <si>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这次的c语言实验是第四次实验了，相对上一次的实验又有了些许的难度递进，对我的逻辑能力分析能力的要求又提高了一定程度。本次实验是注重对swich语句和if语句的复杂结构的熟练掌握，在上机操作的过程中，经过前两次的实验，已经无太大障碍，4个实验中的改错题倒是给了我一个提醒，就是关于elseif的灵活运用，有时候用elseif语句会比一个if else里面嵌套来的简洁易得，在那个输入月份的实验题里，swich语句当然是首选，不过在这里面也有很多要注意的点，swich里的case后面在题目的提示下，让我选用嵌套if else，对我启发很大，让我充分理解case也是一个语句的起始点，可以嵌套，并没有那么的死板，这对我以后进行复杂程序的编程也打下了影像基础，总之，此次实验我收获颇丰，非常感谢老师 的出题。</t>
  </si>
  <si>
    <t>这次的c语言实验是第四次实验了，相对上一次的实验又有了不少的难度递进，对我的逻辑能力分析能力又提高了一定要求。本次实验是注重对swich语句和if语句的复杂结构的熟练掌握，在上机操作的过程中，经过前两次的实验，已经无太大障碍，4个实验中的改错题倒是给了我一个提醒，就是关于elseif的灵活运用，有时候用elseif语句会比一个if else里面疯狂嵌套来的简洁易得，同时我也观察到了elseif语句和swich语句的共性，在那个输入月份的实验题里，swich语句当然是首选，不过在这里面也有很多要注意的点，最让我头疼的就是那个在教学视频例题里case后面都要加单引号，因为有10月这种月份，我就改成了数字变量而非字符变量，但是我也加上了单引号，于是就出现了输入后都无法出结果的问题，然后在自己的反复琢磨后，将单引号去掉之后，终于实现了程序。</t>
  </si>
  <si>
    <t>课程设计已经结束了。回想学习C语言 的过程中，烦恼多多。《C 语言程序设计》到底事有什么用。这门课程是用来做什么的。这就是我最初的疑惑。后来慢慢的接触多了，渐渐的有了点认识。其实我十分不喜欢这门课程。真的。当上机操作程序，经过编译，调试和运行后，出现界面，当时觉得很好奇，想真正的学好这门课程。通过半个学期的学习，我掌握了基本知识。只是基本而已，对于不感兴趣的东西能坚持学完，我觉得我对自己很满意的了。
下学期开始时，要进行课程设计。感觉学的东西很少，肯定很难。
看到习题后，觉得也就是平时学的东西，加上平时喜欢问老师问题，问题差不多就在课上解决了。最难的就是修改和删除这两个模块，这也是我们第二周要解决的重点问题。
开始编写修改和删除时，很头疼，去向其他人寻求帮助，在别人的帮助和提示下，我编完了修改程序，但编译时老出错，修改后的内容将文本内的信息全部覆盖了。困难之时，我们组的其他人，帮助了我，完成了修改和删除。这样的话，整个程序基本上全部完成了，就剩下完善工作了。课程设计结束了，但是这段时间里，我又学到了更多C 知识， 同时我也被提醒以后办事的时候要认真，仔细，考虑周全。也看到了团队精神和互帮互助的重要性。</t>
  </si>
  <si>
    <t>这周学习了复杂的分支结构，运用switch语句进行程序运算。相较于之前的分支结构，switch语句运用更加广泛，注意点：case后空格，printf语句后加break，即“打破”。本周的几个实验，觉得有一定的难度，难点在于对题目的理解，以及之前学习的逻辑运算和运算表达式的运用，这块我有所缺乏，需要加深记忆。实验过程中，char与int定义变量的类型有混淆，前者定义字符型，后者定义整数型，分别是%c和%d。改错题中，int main和void main两者看似一样，但运算结果大相径庭，以后要加以注意函数定义。编程题中，提及对闰年的判断，运算表达式为（x%4==0&amp;&amp;x%100!=0)||x%400==0。 老师说过计算机是聪明而木讷的，它的聪明在于：根据指令能极快地运算得出结果，但它同样木讷：没有正确的指令，它无法运算得出结果，所以关键在于我们是否能编程正确，而正确则需要不断地练习，这也是我必须做到的。</t>
  </si>
  <si>
    <t>分支结构需要我们多留意判断条件，输入语句。不同语句嵌套时，需要我们注意相对应的语法不能混淆。根据题目设出相应的字符或变量。字符需要加上单引号，数字则不用。switch语句中break不能忘。改错题让我意识到判定时符号不能错，判断闰年时我意识到“与，或”这类字符的灵活性，重要性</t>
  </si>
  <si>
    <t>通过对这一课题的设计和实现，我对switch语句有了深一步的了解，并逐渐开始熟练复杂分支结构程序的运用。 善于总结，也是学习能力的一种体现，每次完成一个编程任务，完成一段代码，都应当有目的的跟踪该程序的应用状况，随时总结，找到自己的不足，这样所编写的程序才能逐步提高。
编程是一门实践性的学科，绝对不是理论。如果不动手敲代码的话，永远都学不会编程。很多问题只有在敲代码的时候才能发现，才会有更加深刻的体会、领悟和理解。而不是靠死记硬背书中的注意点。我在学习编程的时候从来都不会刻意记忆什么注意点，这些知识点都是在不停“敲代码”的过程中，自然而然地融入我的身体中的。
在实验中我深刻意识到完成程序的编写，决不意味着万事大吉。认为万无一失的程序，实际上机运行时可能会出现很多意想不到的问题。因此我们在编写程序时也一定要细心仔细，做到万无一失。</t>
  </si>
  <si>
    <t>这次实验相对于以往来说，比较简单轻松因为有之前的基础，所以现在对于我来说，上手时非常的轻松，但是也需要我们去注意，比如说用switch时同事要配合case来使用，在其中有break这位是我们要注意到的，假设我们在输入的时候忘记加入break，他就不能直接跳出接下来的语句，而是接着执行任务直达任务结束或者是说用见break，才会最终停止任务。这就是我们平常要注意的，我们有的时候会因为着急而漏掉一些项目，这时候我们就需要回查，来发现这些错误。而最好的方法就是平常我们要养成良好的习惯，这样就能避免这些错误。对于作业上的内容来说还是有些少，所以我们就需要平常大量去练习，进行记忆上的巩固。我相信课后在努力的练习，我会对c语言更加的了解，操作起来更加的得心应手。</t>
  </si>
  <si>
    <t>特有特点
C语言是普适性最强的一种计算机程序编辑语言，它不仅可以发挥出高级编程语言的功用，还具有汇编语言的优点，因此相对于其它编程语言，它具有自己独特的特点。具体体现在以下三个方面：
其一，广泛性。C 语言的运算范围的大小直接决定了其优劣性。C 语言中包含了34种运算符，因此运算范围要超出许多其它语言，此外其运算结果的表达形式也十分丰富。此外，C 语言包含了字符型、指针型等多种数据结构形式，因此，更为庞大的数据结构运算它也可以应付。 [3]  
其二，简洁性。9 类控制语句和32个KEYWORDS是C语言所具有的基础特性，使得其在计算机应用程序编写中具有广泛的适用性，不仅可以适用广大编程人员的操作，提高其工作效率，同 时还能够支持高级编程，避免了语言切换的繁琐。 [3]  
其三，结构完善。C语言是一种结构化语言，它可以通过组建模块单位的形式实现模块化的应用程序，在系统描述方面具有显著优势，同时这一特性也使得它能够适应多种不同的编程要求，且执行效率高。 [3]  
缺点
1. C语言的缺点主要表现在数据的封装性上，这一点使得C在数据的安全性上有很大缺陷，这也是C和C++的一大区别。
2. C语言的语法限制不太严格，对变量的类型约束不严格，影响程序的安全性，对数组下标越界不作检查等。从应用的角度，C语言比其他高级语言较难掌握。也就是说，对用C语言的人，要求对程序设计更熟练一些</t>
  </si>
  <si>
    <t>我认识到自己还有很多的知识没学好，基础知识没理清，而且许多东西还要去上网搜索。而且遇到一些小错误运行不出来，就会烦躁不安，觉得有些自暴自弃或者抱怨题目的变态，以后要克服，尽量保持一颗良好的心态，学好C语言，也学好用C语言编写一个按要求的系统。在科技高度发展的今天，计算机在人们之中的作用越来越突出。而c语言作为一种计算机的语言，我们学习它，有助于我们更好的了解计算机，与计算机进行交流，因此，c语言的学习对我们尤其重要。在观看了视频后，对其有了一定的了解，但是也仅仅是停留在了解的范围，对里面的好多东西还是很陌生，更多的在运用起来的时候还是感到很棘手。C语言真的是一门重要，又困难重重的课程。真的能让人崩溃到不想做，但又不甘心放弃的课程。很谢谢帮助我的同学，很耐心的教我。</t>
  </si>
  <si>
    <t>通过这节课的学习，我能更熟练的使用switch语句和if-else语句，而且能将这两种语句进行简单的结合。在实验过程中，我发现自己很容易犯一些小错误，这耽误了我很多时间去检查，而且有时候还会因为找不到这些错误，而去修改一些不必要改的东西，甚至可能因此出现更大的错误。这些小错误总是很容易被我忽视。</t>
  </si>
  <si>
    <t>接触c语言已经快一个月了，从刚开始的一无所知到现在的渐渐开始会c语言的简单编程，期间我收益匪浅，作为一门基本被计算机语言，学会掌握好c语言是非常重要的，在未来的生活中也会对我们有所帮助。这次的编程中，第三个编程题的难度虽然不是很大，但是要注意到每一个小环节，在12个情况里，只要有任何一个出现错误，程序都将无法运行，这对我们的细心和严谨程度是一种考验，第四个编程题目中，虽然我一开始改了之后，程序可以正常运行，但是带入第二个第三个数字，却按照第一个运行，在同学的帮助下才发现括号里的等号应该是双等号，在平时的编程中，我们可能无法一个人完成，这时候我们应该寻找老师同学的帮助。</t>
  </si>
  <si>
    <t>本次实验，完成的总体来说还是比较快速顺利的。成功达成了实验目标使用逻辑表达式，使用if-else if…..else if-else语句，使用switch语句实现多分支结构程序设计。但我觉得自己远远还没有做到熟练，看到部分同学在群里的提问，我意识到他们仅仅用了上课规定的实验时间就已经完成了实验，更有甚者，作业昨天刚发布就将作业完成了，这才能称得上熟练。那么如此熟练的让人心疼的操作是怎样得以实现的呢？他们一定有好好练习的。老师说，我们想要c语言学好必定要多上机实验，不断地上机操作让逻辑表达，if else语句 switchcase语句等深入人心，最后达到熟能生巧，看到题目就能在脑海中写出程序的境界。我觉得这是本次实验目标达成之外新的领悟，看来我也得努力学c，日后成为一个优秀的H型人才！！</t>
  </si>
  <si>
    <t>本次实验还是十分复杂的中间也出现了许多的错误，令人意想不到的失误，现在想想还是十分低级的，十分的不应该，以后得注意。第一题，之所以做的十分熟练，是因为上节课老师有提到差不多的问题，只是case语句多了点罢了，没有啥出错的地方。第二段代码，可是花了我不少的时间去琢磨，因为看了好久都觉得我打的代码没啥错误，甚至十分完美，但是却忽略了最重要的stray老师曾经说过这个词的出现说明了有中文的符号所在，我找遍了所有的双引号但是没啥作用，最后我才发现了原来是分号用了中文的输入法，因为正好输完一段中文就顺手打上去了，而且中英文的分号几乎没有啥区别所以这个问题要引起我的注意，第三题，一到十分复杂的题目，我甚至不知道如何去开头，通过同学的知道似乎找到了敲门，慢慢的也就打出来了但是最后显示的天数永远是0天，这使我百思不得其解，和同学的正确答案一对，也没有什么毛病，最后问老师才得知每个case后面接数字之前都要先打一个空格。也许是我打代码还是打的太少的缘故，这种小地方的错误还是出现太多了，以后要注意。</t>
  </si>
  <si>
    <t>本次试验主要是对if...else语句和switch语句的练习，两者的区别主要在前者适用范围更广，基本什么条件语句都可以用，而后者主要是用于明确清晰地区分每个量所代表什么，下一步要如何操作。关于if…else需要在较为复杂的程序中学会判断某个else对应哪个if，简单地判断是看上面与else距离最近的if，还要观察花括号，便于区分对应关系，自己在写程序的时候也要注意把嵌套的语句用花括号括起来，方便读程序的同时也避免了不少错误。另外switch语句，值得注意的点有：case语句后面如果跟常量那就不能漏掉空格，如果后面跟的是字符型变量则需要加单引号，最后是“break”语句大多数情况下不能漏，它是跳脱switch的语句，如果漏掉就会把switch一直执行完，导致错误。最后，就是改错题中用到了devc++的调试功能，可以一步步观察输入量的变化，便于找出运行时的错误，非常方便有用，日后在检查自己写的程序是大有作用。</t>
  </si>
  <si>
    <t>这次做实验较为顺利，唯一出错的地方是“switch()”后漏了“{}”，由于if-else的分支结构没有经常使用“{}”（当然在“if()”和“else”后接了两句及以上时要加花括号），导致在做switch的分支结构时会忘了要加“{}”，看到出来一大堆红色的错误时，我也是震惊了，吃一堑长一智，但愿不要“下次还敢”，并且也提醒自己在“case”之后千万不要漏写“break;”。在改错题中，又再度提醒了我注意赋值“=”与恒等“==”的区别，切勿混为一谈，以及“void main( )”的最后不需要再加“return 0;”（当然“int main()”的最后还是要加“return 0;”的）。在写判断是否为闰年的式子的时候，非“！”、与“&amp;&amp;”、或“||”的符号有一些遗忘，又去回看了课件中“逻辑运算符和逻辑表达式”的片段。仍需努力！</t>
  </si>
  <si>
    <t>这次的题目稍微有点难。从第一题开始我就感受到了他的不容易。尤其是年份，月份输出天数那一题，我没有搞懂怎么让年份和月份在输出的里面出现，然后问了同学，同学热心解答了我的问题。计算闰年也很麻烦。但是好在我百度解决了这个问题。第四题的改错题，我实在不知道该怎么改，所以我自己重新写了一份。和老师的不一样，但是我只能做到这样子了。C语言的学习确实很困难，但是我想要靠自己努力把这门课学好。上了这四周的课，我发现我编写代码的能力越来越强。虽然有很多地方还是会遗漏，但是仔细看几遍都可以检查出来。接下去我还是要认真反复看老师的课件，然后自己编写更多的代码。只有不断地学习,才能掌握最新的知识,才能在以后把工作做得更好.我也渴望能够多学关于计算机方面的知识。</t>
  </si>
  <si>
    <t>这次学习的复杂分支结构程序设计，相较于上堂课的内容更加深入了，对基础的要求也提高了。
在编写复杂分支结构程序时，一定要避免头重脚轻，坚持先易后难的准则：应先考虑简单的背景情况，将条件单一的分支先进行处理，再回过头去考虑复杂分支结构，否则可能对程序结构造成混乱，有时甚至可能忽略某些指令。因为简单的分支只需要几段简短的指令就可以完成，接下来就可以全身心的投入到复杂指令的编写过程中去，这样的方式更有利于程序员对程序指令的阅读和理解，并且在日后的维护过程中更加方便。
除此之外，复杂分支结构程序设计中，常常有if语句与switch语句的嵌套，两者同时使用时要注意层次，防止发生逻辑错误。
最后，城市编辑再次证明了逻辑的重要性，要学会对数据进行分析归纳，病用最合理简单的思维进行规整，要注意数学方法的使用，以达到最后程序精简化的目的。</t>
  </si>
  <si>
    <t>本次实验难度较大，经过多次查询修改才加以完成，这次试验让我们能够更熟练的运用各种分支结构的运用和结合，同时也加强了我们遇到错误的时候的自检能力，对于c语言我们不能怠慢，必须细心关照每一个细节，在不发生语法错误后仍会出现逻辑错误，必须努力提升自己改正</t>
  </si>
  <si>
    <t>这次的实验让我更加进一步了解了C语言程序设计，从写程序开始的几个分层：程序主函数，主程序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言的程序有了一个框架的了解，让我每次编辑的时候，会有个大概。在这次实验中，比上一次的实验
更为迅速，掌握的更透彻，写起来也比上次一头雾水好很多，但是依旧会有很多小错误，比如打得
快，在主程序块中，换行前没打；或者在printf或者scanf后的括号中没有加“”，但这次，不在会对着下
面错误框看半天不知道错在哪，也不用上百度去搜，便能将小错误改回来，而这次，复杂的不在话下，觉得越来越简单，但还是会有细节错误，,让我受益匪浅。还是有些小细节要改！</t>
  </si>
  <si>
    <t>这次的实验同样让我有了许多的收获，这让我更加的相信只有不断的用C语言进行编程才有可能学好C语言。在这次的实验中我再一次的认识到了标点符号的重要性以及字母大小写的重要性。仅仅只是因为一点的不同，程序运行的结果就截然不同。例如在写if后的表达式时在写对于两个量进行判断时，少一个等号的意思完全不同，只有一个等号表示将后者赋予前者，而有两个等号才意味着将后者与前者进行比较。这一点与平常的认识有一点的不同。如果没有实际的进行操作很容易发生错误，所以说进行实验是很又必要的，相信在进行了实验后可以得到收获这是有道理的。对于我们来说，想要学好C语言必要的实验练习是不可少的。每一次的实验都会让人拥有收获，每一份收获都会让人更加的进步。C语言是要在实验学习吧</t>
  </si>
  <si>
    <t>通过C语言实训，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天的实训，逐渐积攒了一些经验，有些错误可以很快就看出来。
        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自己亲自动手编写程序让我增加了对C语言程序开发环境的了解，在上课的时候老师就讲，学习C语言最重要的是学习C语言的逻辑思维，不管以后从事什么行业，学习C语言都对自己的职业很有帮助，如果是从事编程工程工作的话，就更有帮助了，即使以后的编程工作可能不用C语言，但是拥有扎实的C语言基础是对工作很有用的。
当初在初步接触C语言的时候，看着一堆“奇形怪状”的符号，觉得甚是无聊，通过这次实训，摆脱了那种似懂非懂的状态！</t>
  </si>
  <si>
    <t>通过本次实验我能够熟练的使用逻辑表达式，熟练的使用if-else if…..else if-else语句，熟练的使用switch语句实现多分支结构程序设计。随着C语言课程教学的推进，语句的种类正在多样化，执行逻辑正在复杂化，达成的功能更加复杂化，这不免的会使得我们对于C语言的学习会产生一定的困难，但同时这也正是C语言逻辑性的体现，我会砥砺前行，更加刻苦的钻研C语言程序设计。随着实验所要求达成的功能越来越接近现实生活，我越发感受到了C语言程序设计的魅力，使我感受到熟练掌握C语言编程技能的必要性，这会不断激励我继续对C语言的学习深入下去。</t>
  </si>
  <si>
    <t>这次实验上机操作，让我学到了很多东西，这次我可以掌握DEV-C++开发环境中如何使用逻辑表达式以及if-else if…..else if-else语句，深入了解了C语言中会出现的一些编译错误，更加熟练使用switch语句实现多分支结构程序设计。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</si>
  <si>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本节课学习了switch,case语句作用类似与if 与else语句，switch（）中的（）内是根据指令进行操作的单位常量，case后加字符常量用''中加数字或字母表示在输入指定的字符常量就可以运行case后面的逻辑关系式。在switch中break也起一定的作用。如果不在break程序就会在指定的case开始运作后直至break停止，如果不加程序就会以制运行下去。所以break什么时候省略也需要看情况，如果盲目省略就会造成现实中的结果和想要的结果不一样。在改错时知道了void main 在最后也要加return 0。还有x=2与x==2的结果是不同的，还学到能被4整除但不能100整除或能被400整除的年份时闰年，闰年的二月是29天。</t>
  </si>
  <si>
    <t>通过这次的实验，通过反复的练习，我已经熟悉了复杂分支结构程序设计的相关内容，已经基本上掌握的相关操作，以及每一步的涵义是什么意思，例如if-else的使用与嵌套，switch分支结构的使用和其中break是否使用的含义和作用。但是还是有其它内容掌握不熟练的地方，就比如int输入的字母，后面我用成了%c还检查好多遍都没有看出来，还有=是将值赋给某个字符，而==才是计算中等于的意思，这次实验又错了一次，加深了一次记忆，不过倒是练习了一步一步调试测试结果出错位置的方法，熟悉了相关的内容:调试界面的寻找，停止在哪一步的方法，观察想要观察字母数值变化的情况，以及修改前要停止运行等，还是收获不小。
    希望以后的实验中能减少同样的错误，积累更多的经验，使得自己对c语言这门学科的掌握程度得到提高，未来的运用也更加熟练，方便以后运用与工作和生活当中。</t>
  </si>
  <si>
    <t>这次实验的的内容主要是掌握和熟悉复杂结构顺序，用if多分支和switch来完成多分支。再编译的过程中，会发现if语句和switch语句的不同，比如If语句中若判断为真则只执行这个判断后的语句，执行完就跳出if语句，不会执行其他if语句，而switch语句不会在执行判断为真后的语句之后跳出循环，而是继续执行后面所有case语句。以及再使用switch结构时，一定不能忘记写break，如果没有break作为结束，数据便会继续执行下一个case语句，会使整个编译过程出错。当编译闰年平年天数的时候，case后面的语句较多，要加入if语句来判断是否为闰年或者平年，应该用花括号括起来，从而得到正确的结果。还有便是一个学习到的新的符号，就是如果代表取余的%时，它的英文符号是Mod。接下来还应该多熟悉复杂结构顺序的编译</t>
  </si>
  <si>
    <t>本次实验主要涉及有关if-else以及switch等逻辑表达式的运用，多分支结构程序的相关设计是C语言学习中相当重要的一部分。，熟练掌握以上内容，对于 C语言的深入学习无疑具有极大的帮助。
 C语言是计算机界公认的有史以来最重要的语言。C语言是一门极其注重实践的学问，通过主动实践发现问题，研究问题，解决问题，对于培养探索精神、钻研精神有不小的帮助。作为新时代的新青年，熟练掌握并运用C语
言，是使用计算机程序的必要前提。尽管我们目前处于C语言学习的基础阶段，但一定量的练习是必不可少的。学习并模仿范例是一个较为快速的途径，可以较为容易地理解程序顺序，帮助我们快速入门只有将操作和理论结合起来，不断在编写中去主动思考，才能真正理解并掌握C语言。。C语言的实用性特别强，特别是在科技、信息快速发展的今天，我们更应该重视它。并将其运用到以后的生活、工作中。</t>
  </si>
  <si>
    <t>这是第四次C语言的实验，在这一周中我们新学习了复杂结构中的switch结构，在这个结构中，要学会case和break 的联合使用，学习了这个新的结构后，可以对于日常生活中的问题广泛的运用。当然在这次实验题中，要求我们要熟悉掌握上周学习的if else结构，并且要熟悉C语言中的逻辑问题。
      本次实验有四道题，其中两道编程问题有难度，要通过自己的思考，不再依葫芦画瓢，这就要求自己对于不同结构要清楚明白其含义，什么类型的问题用什么类型的结构。虽然线上教学对于这门实践性很强的课有一定限制，但对于自己不懂得知识点，可以利用大学慕课来弥补这个漏洞，老师推荐的慕课很清楚详细。
       在这个大数据时代，学好C语言很最重要，可以便利我们的生活。</t>
  </si>
  <si>
    <t>通过几周的编程实验操作，这次操作较前几次已不再生疏，上手速度比之前快了很多，在整个测试过程中出现的小问题也都能很快的自己解决，不再像之前一样，无人帮助就束手无策，已经有一些掌握编程系统的感觉了，虽然较班上几个编程高手的水平还相去甚远，我相信在接下来几周的学习过程中，只要我不断努力，也会像他们一样在c语言上操作行云流水。这次改错题是对我们是否掌握复杂分支语句的一次很有质量的考核，通过对else和if语句的不断训练与操作，我觉得在编程语言的逻辑上问题已不大，有信心面对以后的c语言学习</t>
  </si>
  <si>
    <t>通过这次实验与学习，我知道了一些语句的使用；例如SWITCH的使用IF 的使用，以及他们的一些细节，例如if后要加括号，然后加语句语句后要加分号然后语句多的时候要加大括号，SWITCH语句又一些小细节，例如，在SWITCH 后加括号然后普加到括号，然后CASE 直接表达式不用加括号，然后加冒号，然后加语句，最后要加BREAK和分号，然后要加DEFAULT 结尾还有冒号，语句和BREAJK最后加上大括号；而case语句后的表达式只能有一个不能用或链接，只能一个。对于SWITCH 来说其后如果有很多语句的话，可以不用大括号链接，知识和IF不同的一点</t>
  </si>
  <si>
    <t>通过这个星期的实验学习，逐渐了解了c语言的各种语句if-else语句、switch语句以及c语言的各种bug，在学习这门编程中，收获良多，唯一美中不足的是，在学习中容易掉进各种各样的bug中去，头发掉了一把又一把，真是令人十分感慨。在本周的学习中，重点是简单的分支结构，在上课时听我们的老师讲课，在自己做题时认真进行上机操纵，多多实践，提高动手能力，通过上机来检查错误，并且巩固概念，开阔编程思路，提高自己的反应速度，提高分析问题的能力，这次编程经历会大大大大的提高我的心理素质和心理承受能力，让我对以后的学习充满了希望和尽快的进入到以后的学习中去，学习这门课程，就需要反反复复地进行练习，前后融合贯通，积累大量的经验与上机实践经验。在这些经典例子和例题中找到属于自己的c语言之路才是真正的快乐。</t>
  </si>
  <si>
    <t>本次实验内容除了第三个基本都比较简单,第一个就是用简单的程序就可以做完,就是这个第三个程序比较麻烦，第三个程序你要考虑到闰年，他既要被四整除，又要被100整除,所以说要把它单独拿出来。然后其他的年份我用的一个switch语句里面嵌套一个If语句,这样把剩余的几个年月从3月到12月单独拿出来执行。对于第四个编程我不太明白，一直没执行好，我刚开始用的是int，后面就可以，但是我改成void，就不可以以执行，希望这个问题老师能给我解答一下。第二个编程题没有明确要求，是用switch还是要If语句，所以说我用就是If语句，而且if语句用起来也比较简单，就是三个命令，直接计算身高减去标准体重算出来的数值，然后与110作比较，因此分为三段。总的来说，在实验助手的帮助下，我很快的完成了这次编程问题。</t>
  </si>
  <si>
    <t>在科技高度发展的今天，计算机在人们之中的作用越来越突出。而c语言作为一种计算机的语言，我们学习它，有助于我们更好的了解计算机，与计算机进行交流，因此，c语言的学习对我们尤其重要。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因此，为了学好c语言，必须多加实践才是硬道。</t>
  </si>
  <si>
    <t>果然是凡是第一次都是比较困难的，这一次又被卡住了。我竟然把“大于等于”分开来用“且”来连接，结果到最后都想不明白程序的条件判断为什么不生效；后来查了资料才发现原来是自己把“大于等于” 给打错了，把它和“大于小于”给弄混了！有些东西还是要多练习才能够发现自己的错误，才能不至于三天两头就觉得生疏。其实这次的改错题也是让我十分地困惑，我都不太清楚为什么又if条件语句为出现为题，但我却知道这种情况可以用switch来进行运算，因为它与字符有关。而事实上，刚开始用这个switch也是极其的陌生，还要看着模板才能把格式正确写下来；不过熟能生巧，打了几次之后我就大概把格式给记住了。
所以，我觉得吧，新学习的知识还是要多运用才能让自己变得熟悉，要学以致用，学到的知识才算真正的属于自己的。</t>
  </si>
  <si>
    <t>这次的C语言作业主要围绕编程的复杂分支结构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</si>
  <si>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这次实验的内容是复杂分支结构程序设计，依旧是编程题和改错题，第一题是用switch-case语句，因为之前做过比较熟悉，所以能够比较快的完成。第二题是计算人的体重，在写条件时出了点问题，没有理解好题目的意思，就老是写错语句，后来又换了一种方式才想到。第三题也差不多，也是在写判断是否为闰年的条件那里卡住了，还有或与非得区别以及含义的理解。在表示月份的时候习惯性加了双引号，还是太粗心了。最后一道改错题也写的挺久的，主要是输入输出表达式的问题，对了，还有赋值这一知识点又忘记了，还是没有理解透彻。
     总的来说，这一次写的与之前相比要熟练一点，可能是由于课后有再练习一遍的原因，所以想要学好c语言一定要多加练习呀，只做课上的题是远远不够的。​</t>
  </si>
  <si>
    <t>本次C语言课程具体为复杂分支结构，结合了switch以及if,else的综合运用，且本节课重在亲自动手操作，如邓公言：“实践才能出真知”，在自己亲自动手对相关任务进行操作的过程中，我们能对近期所学的内容中进行自我消化。在学校自我开发的C语言系统中，有4个任务，在完成任务的过程之中，我也不乏发现了其中的乐趣，比如在日期之中，编出一道程序指令，就能自我筛选出当月的天数，现在终于弄清了手机中日历为何可以将日程编排到三零几几年，原来其中有涉及到C语言的领域，这其中的奥秘现在终于揭开，还有其他一些之前疑惑的知识都能在C语言中找到答案，这使我更加对接下来的课程学习更加充满了兴趣，总之，在本节C语言课程的学习过程中，通过自己动手实践的知识消化，学到了很多，很期待下一堂课程的学习。</t>
  </si>
  <si>
    <t>今天的实验进行的还比较顺利，基本上都没有费多大的劲就做出来了。但是还有一些问题的存在，比如今天的改错题，老师之前多次强调过==，但是程序运行之后没有报错，但是结果不对时，用了好多的时间才看出来问题所在，所以对于一些比较常见的问题以及错误，要及时归纳总结，记在心上，多实践，增加熟练程度。而今天的第三题，比较复杂，耗时也比较长，在写代码时首先要在脑海里有一个程序运行的思路，要清楚想让他怎么样进行，然后再选择合适的语句以及代码让他运行，一定要条理清晰，有理有据。不能因为代码过长就导致闹到糊涂，写到一半不知道自己写的内容，所以在写之前一定要之前就规划好。还有就是代码有很多种都可以使输出的结果一样，但是如果自己知道简单的还是尽量要用简单的，因为太复杂的可能把自己绕晕。</t>
  </si>
  <si>
    <t>这次实验实用性强，整体难度相对之前的实验有所提高，其中个人感觉第三题（年月那题）最难也最 耗时间，但我还是在几乎没有卡顿地敲出来了。这次实验可谓收获满满！之前尚未掌握的连用if与 else if,这次可谓完全get到了！ 这次实验也加深强化练习else if与switch语句，使我更了解和认识它们了，就像好朋友互相了解，摸 索了它们的优点与缺点，以及它们的性格脾气。总之相比之前，在else if 和switch语句上可谓是更上 一层楼了。 随着C语言学习的渐渐深入与慢慢了解，再也不像以前一样觉得编程是天问了，但也不再像前两次实 验时觉得C语言简单了。慢慢客观地看待C语言了。 加油，在老师的带领下，和在朋友同学的帮助下，和自己的真诚努力下，会学会的！ 
结</t>
  </si>
  <si>
    <t>本次实验中我熟悉了if语句以及switch分支结构的运用。
这次实验是我自学习C语言来第一次没有遇到任何挫折，让我意识到，C语言的学习就是应该多学多练。
这回我练习了用switch结构判断成绩区间，用if-else语句判断是否为标准体重。这两道题目同时做，让我清楚的感受到了switch和if-else的区别，以及对于这两个逻辑语句的取舍。
在编程题3.2.5的练习过程中，我根据题目提示，在case语句中嵌入if语句。这种用法让逻辑表达更加清晰而且相对于单一的语句，更能解决实际问题。
同时，在月份的表达中，我知道了case可以连接单一的实数常量和字符常量，但是只能接1个，但是如果许多个case连接的语句相同，可以将这些“case＋常量：”串联起来，既节省了时间精力，又显得精炼简洁。
希望在接下来的学习过程中，对于C语言的语法掌握更多！</t>
  </si>
  <si>
    <t>这次实验是我们第二次使用C语言进行复杂分支结构的编译。在透彻理解课件资料和反省之前编译错误的经验以后，对复杂分支结构有了初步的理解，对IF Else语句和Switch语句的使用也变得的更加熟练，这次的实验是对我们能力的加强和对知识的深入巩固，只有这样的训练才能让我们在C语言程序设计的学习道路上越走越远，越走越稳。本次的四道题目给人的感觉是不乏难度但也很贴合实际生活，让我们看到了C语言的乐趣的同时也感受到了C语言的实用性。实验中的语法错误我们已经能够初步将其克服，我们在之后的联系里要更多地学习使用和联系对逻辑或是运行时错误的审查和分析，是我们的C语言能力和技能更加丰满。通过开学以来从无到有的C语言程序设计的学习和练习，我更加热爱这一门学科，也更加向往通往计算机语言世界的大门</t>
  </si>
  <si>
    <t>通过使用C++编写简单程序，巩固实践上课学习的if-else，switch，for，while，do-while等C++语言。刚开始使用C++时，缺少使用经验，写出来的语言错误百出，经常缺少“；”或者在定义一些变量时缺少赋初值。有时候能想明白程序运行的过程，但在用C++逻辑语言表达时却困难重重，在良久的思虑之后还是无法解决问题之际也会求助一下百度。在这次的试验中，虽然有些许困难，但也练习了理论知识，完成了实验内容。“认真读-仔细抄-随意改-经常写”是老师开学时给予我的学习方法，我相信一步一步落实老师的建议会让我更好的掌握C++语言。</t>
  </si>
  <si>
    <t>编程是一项循序渐进的过程，在不断深入学习之后，才知道自己还知识在一个很浅显的位置停留着，从简单分支结构到复杂分支结构和switch语句的进一步加深，让我们可以编写更加复杂的语句和程序，虽然有了难度，但依然又这兴趣与动力支持自己完成一项项任务与作业，并将所学知识融会贯通，变成自己的知识，成为自己的一部分。编程是一项循序渐进的过程，在不断深入学习之后，才知道自己还知识在一个很浅显的位置停留着，从简单分支结构到复杂分支结构和switch语句的进一步加深，让我们可以编写更加复杂的语句和程序，虽然有了难度，但依然又这兴趣与动力支持自己完成一项项任务与作业，并将所学知识融会贯通，变成自己的知识，成为自己的一部分。仔细依旧是要提及的，当敲定最后一个字符，点击编译及执行时，最不愿看到的就是错误，更不愿看到的是，因为自己的粗心，不仔细而带来的错误，这比不会，不理解，不明白更让人难受，毕竟，明明那是可以不犯的错误。 
在之后的学习里，要更加专注，用心思考，多花时间去实践，去摸索，努力完成作业，测试，不懂就问、向老师请教，想同学求助，更要与同学互帮互助，为自己的人生轨迹在添一抹色彩，不付韶华。</t>
  </si>
  <si>
    <t>这次实验我觉得还可以，我竟然一口气做了三个，然后都是对的，这就让我高兴了好久，我原先以为我肯定还是会烧好久的脑，都不一定烧的出来，我先看了视频，然后照葫芦画瓢，视频里面有switch语句的相关应用，然后我通过模仿，把第一三两个做出来了，第二个的那个判断体重是否标准，那个起先我想用switch语句的，可是转念一想，用if语句可能会简单很多，先定义三个变量，然后计算，慢慢推出来，最后一个改错，可把我弄坏了，我看程序是对的，运行的时候不管你怎么输入数值，答案都是用的乘法，然后我又试了好几遍，差点把那个改错改的面目全非，最后我想了一下，发现那里是等于符号，不是赋值，就直接等于了，要用两个等于符号才可以，经这么一想，一看，一改，再输入数值，结果就正确了，这个要慢慢来，一步一步来，不能有错，一有错就没了，还要细心，经过这么多次的实验，对这门语言也有了相对的认识，自己的计算思维也有了一定的提高，可以自己编写一些不复杂的程序了，这很值得高兴。继续加油！</t>
  </si>
  <si>
    <t>本周实验视频播放的是switch语句的使用，本周实验内容共两个部分，一部分是对switch语句的使用的练习，另一部分是对上周学习的if，else语句知识的巩固和进一步熟练。在实验过程中，我遇到了许多困难，但也一一解决了。首先，在使用switch语句时，case语句后只能和字符常量，并且需要添加单引号，如在第一个实验中，第一个case语句就为：case‘A‘ ：……。其次，在每个case语句后必须加入一个break语句，否则最后在输出结果时，该case语句的输出结果将不具备选择性，结果在输出时，实际结果将与预测结果不符。最后在switch语句的最后一个条件要加入一个default 语句，作用同if else语句中的else一致，且必须存在，否则在编译时会出现错误。“</t>
  </si>
  <si>
    <t>写范例3.2.2比较容易，直接对照网课里的视频代码稍微进行改动即可，未遇到编程错误。编程题3.2.3也没有遇到编程错误，但在敲代码的时候要正确使用逻辑表达式，例如b&lt;=(a-105)&amp;&amp;b&gt;=(a-115)不要写成(a-115)&lt;=b&lt;=(a-105)，还有就是数学一定要过关！当时在敲代码时(a-115)和(a-105)，弄了半天不知道对应的是过胖还是过瘦。。。编程题3.2.5是属于比较难的题目，也是反复看了视频以及进行百度知道后才弄明白代码怎么写，过程中也没遇到什么值得提交的错误，注意闰年的定义是能被4整除但不能被100 整除，或能被400整除，其表达式为(a%4==0&amp;&amp;a%100!=0)和(a%400==0)。改错题一眼就看出了int写成了void，接着逻辑表达式少了一个等号，最后i就是缺少了+和-两个达到题目要求的代码行，补上即可。</t>
  </si>
  <si>
    <t>在本次编程中我又学习到了一个新的语句用法——switch语句，它与if语句有相似的逻辑含义但两者却是不同的，通过在if语句当中嵌套switch语句可以灵活地解决诸多编程问题，随之而来地就是编程难度的增加。输入的变量是数值还是字符，case当中的“常量”是指什么，这些如果不完全搞明白，虽说编译时计算机不会报错，但在运行程序的时候输出的结果会不尽人意，比如三条逻辑语句直接跳到第三句中运算出结果之类的情况，说到底还是要搞清楚输入的变量其性质是什么，从而不会造成不必要的麻烦，if语句中的条件目前我还需要在多多加深其逻辑运算符的理解，理解计算机如何读取代码，=和==究竟有何区别，括号套括号又说明了什么，这些我依然需要牢牢地掌握，愿，我能尽快掌握C语言。</t>
  </si>
  <si>
    <t>本次实验是我做的第四次C语言程序设计实验，因为有了前三次实验的经验以及四周的C语言程序设计学习，所以写程序时很少再犯那些低级的错误，大多的错误分析都是改错中的错误，不过有时候还是会忘记一些易错点从而导致犯错。
     本次实验有三个目的：一，熟练使用逻辑表达式。在老师的要求下，我观看了超星学习通上的录播视频，通过录播视频来理解逻辑表达式。这一周老师讲的内容变少了，不过相应的，对我们的实践要求变高了，现在我们更注重在实践中来理解一些知识。二，熟练使用if-else if…..else if-else语句。这一部分内容上周已经学习过，并且在第三次实验中我也基本掌握了if-else if…..else if-else语句的编写，所以这次实验中的if实验题我都快速解决了。三，熟练使用switch语句实现多分支结构程序设计。 这一部分知识是这一周新学的知识，不过说是新学的知识，其实也并不算。在上周录播视频中老师已经讲解了如何使用switch语句实现多分支结构程序设计，所以上周我已经学习了个大概。只要上周认真的看了视频，再加上这一周老师的在线答疑，这一周的任务还是很好完成的。  
        在老师们和同学们的帮助下，在老师们对录播视频的不停更新中，在Bug查询网站和在线实验系统双重辅助下，我想我的C语言程序设计技术一定会有提高。</t>
  </si>
  <si>
    <t>对比上节课，本节课的内容更注重细节的把控，如果说前面几节课是在教我们入门的知识，那这两节课就真的都是要靠自己去吃透之前所教的，然后学会自己运用。虽然可能只有一个章节，看视频嫩看懂，到自己真正上手做了，总是会洋相百出，一会儿是符号没用英文；一会儿是没有赋值；一会输入没有写完整。总之，想得到的想不到的问题只要自己去做总会出现，但是较刚开始来说，进步还是蛮大的，至少已经大概了解了代码运算的一个过程，能多多少少自己去写一些代码了，同时，做这些题目，再一次让我感受到了c语言的奇妙之处，特别方便，在一些运算上，只要给出的代码正确，就不需要自己去运算，可以说c语言给别人神奇了很多时间，但对于编程的来说就不太友好了，所幸还好，能够纠错，再一次感谢计算机带来的方便！</t>
  </si>
  <si>
    <t>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在这次实验中，我深刻的理解了scanf和printf的语句含义，printf的用法是：printf("格式控制字符串"，输出参数一，输出参数二);格式控制字符串包含：格式控制说明，普通字符。格式控制说明主要是按指定的格式输出数据，包含以%开头的格式控制字符，不同类型的数据采用不同的格式控制字符（int型用%d,float和double用%f）。scanf的用法是：scanf("格式控制字符串",输入参数一，输入参数二)；格式控制字符串包含：格式控制说明，普通字符格式控制字符串表示输入的格式，(int型用%d,float用%f,double型用%lf)。输入的参数是变量的地址，所以要在变量前面加&amp;。有了这次深刻的认识，我对c语言编程的认知有提升了不少，最起码以后再遇到scanf和printf的语句，就可以说胸有成竹了。当然这次实训似乎是对我巨大的考验在于不慌不忙的进行着按照我自身的进度提前完成是没有问题的但是很多客观条件让我不得不在最后的时间里才上交的作业，仍然没有放弃最后还赶在截止时间之前上交了我的作业。</t>
  </si>
  <si>
    <t>在本章节的学习中，感觉自己进步明显，对c语言的理解进一步的加强。由一开始什么都不了解的状态到现在可以自己编一些小程序，感觉进步明显。在这几周的学习中，自己对c语言解决问题的能力也进一步增强，一开始出了问题根本不知所措，只好请教同学或者问老师。现在出了问题已经可以自己尝试搜集各种答案和自己尝试独立解决了。我知道这种独立解决问题的能力在解决编程问题时是非常重要的，这是一种不可或缺的能力。
      在接下来的不断学习中我将加强这种不断解决问题的能力，不断实践的能力，同时加强理论的学习与实践的次数。相信在接下里的学习中，我将不断进步，不断提升自己的思考能力和独立解决问题的能力。我也将通过课外的学习与联系，进一步增强自己对c语言的认识程度。</t>
  </si>
  <si>
    <t>这一星期，我们学习的c语言内容延续上个星期，是复杂的选择结构，虽然步骤上更为复杂，但有了简单选择结构的基本框架后，学习起来难度不是很大，就是要理解好if语句的镶嵌和switch语句的三种形式。而这也是我第二个能自己独立完成全部学习和练习的周，对于半个多月前的c语言小白来讲，虽然还只是学皮毛，但可以保证的说现在已经进入了学习c语言的状态了。不过问题和困难依然存在，个人体会是c语言和其他的学科不一样，主要是其他学科是系统的学科，但c语言给我的感觉是不确定性很大，对于同一个很小的操作衍生出来的情况十分的多，而且情况间的交织与判断也很多，基于这个，我认为如果要深入学习，成面式的学习是必经之路，因为像数学或是其他的线性学习是很难深入推进c语言的学习。</t>
  </si>
  <si>
    <t>在这一次的实验中我又收获到了很多新的知识，这一次的实验是为了让我们熟练使用逻辑表达式、熟练使用if-else if…else if-else语句和熟练使用switch语句实现多分支结构程序设计。在实验1中要用到的是switch-case语句，所以在这个实验中要注意到的是不要忘记每个case语句后的break，该语句的作用是执行了对应的语句后跳出switch语句。在实验2中则是要编写一个程序然后输入身高（cm）和体重（kg）进而判断这个人是属于“过胖”，“过瘦”还是“标准”。实验3是在这几个实验中比较复杂的一个，在这个实验中要用到switch-case语句，由于2月份比较特殊，还使用到了if-else语句，判断某年是否是闰年，注意是这年能被4整除但不能被100 整除，或这年能被400整除，同时在这个实验不要忘记加break。实验4主要是要理解“=”是赋值的意思，而“==”才是等于的意思就可以了。在这一次的实验中让我知道了我们接下去学到的东西将会越来越难，学到的编程也会越来越长，所以我会努力的去学好每一节课，为后面的学习打好坚实的基础。</t>
  </si>
  <si>
    <t>通过本次实验的训练，我在过程中对逻辑表达式又进一步的有了更深的了解。在运用switch-case语句编程时，我还是不太能够熟练地运用其逻辑关系，符号经常弄错，导致输出结果有误，课后问了同学才能大概明白，还需要继续训练。相对于if-else语句的练习，能够比较准确的运用这个语句编写程序，在if-else语句运用的时候，能体会到选择正确的语句进行编程能够让问题变得简单容易编写，能够熟练掌握if-else语句，但课后还需要继续复习和巩固。在switch语句中的多分支结构程序设计，还不是很熟练，在本次实验的题目中就存在卡住的情况，对于年月份的筛选其中有一行代码很难想。
但是通过本次实验的学习，让我了解到C语言是一门比较多变的学科，同一个题目可以用不同的语句编写出来，最后达到的效果相同但过程不同，我们可以针对某一个题目进行多种语句的编写，来寻找最简单的一个语句，使其最简化。在改错题方面还是存在很大不足，往往很难寻找出错误，找到后发现这个错误很明显但是就是看不出来，这体现了我对语句的表达还不是很熟练，需要加强练习。</t>
  </si>
  <si>
    <t>本次的四个实验题有两个较为简单，另外两个有点难度，尤其是那个计算年月日的实验，几乎用掉了一个下午的时间，到最后通过询问和摸索终于找到了正确答案，当结果运算正常时，感觉真的很欣慰，很开心。改错题也用了好长时间，因为做后一个关于=的错误没看到，这方面也掌握的不是很牢靠，所以就拉扯了很长时间。但最终也找到了正确的写法，把=改为==，因为==代表判定，只有这样才能满足题意。我但是想着用switch语句会很容易实现题目中的要求，但这毕竟是一道改错题，不能这样连根拔起全改掉，所以再坚持中摸索着，最终不负努力，完成了作业。每一次C语言都会使用好长时间，但每次的收获都很多。到现在为止，已经不在对C语言感到陌生和恐惧，相反是喜欢上了这门课。</t>
  </si>
  <si>
    <t>本次试验主要考察对switch结构的运用以及其与if结构语句的嵌套处理，难度对我来说不低，在得到实验助手的帮助后才得以完成全部任务，四组实验中对我来说最难的是改错题，很多时候自以为已经纠正到完美无缺的时候，结果仍旧不尽如人意，这应该就是C语言任务中最痛苦的感觉了。为此，我需要一遍又一遍纠正我改过的错误，以及对switch结构的精准应用，编程就是这门一门一步踏错满盘皆输的学问，需要我们花尽心思去好好琢磨。</t>
  </si>
  <si>
    <t>本次实验让我更加深入地学习了C语言。编写输入成绩等级输出成绩区间的程序的题目使我更加深入地认识到C语言在现实生活中的应用，也明白了在我们平常看似简单的一个操作中蕴含了怎么样的程序。这种switch语句能将不同的输入对应于不同的输出，十分方便和直接，更感受到了程序的奥秘。输入身高和体重显示不同的胖瘦情况也是一个在日常生活中十分普遍的应用，同时也顺道让我了解一下我现在的胖瘦情况。第三题中对于闰年的计算也是一个很有趣的程序，它包括多个逻辑运算符的相连，这也让我们加深对于逻辑运算符的掌握有很大的帮助。最后一题改错题中仍包含了许多我们在平时写程序会犯的错误，=与==仍是一个非常容易犯的错误，虽然老师一直强调，自己也十分注意，但仍然还是会写着写着就不小心犯了，所以仍然需要多加练习。</t>
  </si>
  <si>
    <t>在本周的学习过程当中，同样出现了一些问题。else 和if的使用出现了错误，有时会在if判断句括号后面多加“；”。多加符号的错误说明对一些语言的不明确。有前后逻辑上的错误，前后运算对象的颠倒和混乱也是由于目前对C语言知识掌握不到位，不熟练导致的。会有写到后面忘记把前面数据加上。总的来说，现在对C语言的编写不熟练，各方面还需要更多的练习，多学习。然后还学习了switch语句的用法，同样有一些小问题，比如有时会在switch下面忘记加{}导致整个程序的错误，在完成作业的过程中也慢慢的改正了过来，这些逻辑性语句还需要我们自己自觉的多加练习，保证熟练度和准确性。</t>
  </si>
  <si>
    <t>每一次的实验我都能收获到一些新的知识，这一次的实验是为了让我们熟练使用逻辑表 达式、熟练运用if-else 语句以及switch语句实现多分支结构程序设计。switch-case语句中， 要注意 不要忘记每个 case语句后的break以及要用单独的{}括起来，我觉得实验3比较复杂，写着觉得太复杂了程序也比较长。花了很长的时间去写，最后还是在 网络上搜来学习理解，才把这个难题解决了。要理解“=”是赋值的意思，而“==”才是等于的意思。在以后C语言编程的学习中，写的程序会 越来越复杂和难，也会越来越长，所以后面的学习应该更加的努力，打下坚实的基础，才能够掌握好更多的知识，学起来才会更简单，做实验会更容易。</t>
  </si>
  <si>
    <t>熟练使用逻辑表达式。 
熟练使用if-else if…..else if-else语句。 
熟练使用switch语句实现多分支结构程序设计。
if else语句和switch语句各有各的优势和缺点，if eles语句表达更加清楚，switch语句运行结构相似可做快速编程</t>
  </si>
  <si>
    <t>这次的实验是对整个分支结构程序的一个综合实验题，涉及到if else if 以及switch case的应用。总结了一下，分别得出了以下他们各自的特点。
在if else if语句中，我认为它是一个分步骤的平行判断句式。首先将输入进来的东西预先做好一个流程，输入进来就相当于赋值，进行判断，再赋值，再进行判断，直到满足后输出，而对于同一个赋值后的不同判断就是平行判断。当然在平行判断中，也是有它的格式的：if{} else if{} else if{}......else{}，值得一提的是中间是用多个else if进行隔开的，若用多个else或if进行隔开则很可能会出现错误，并且在判断句后若是有多个执行语句应该用{}扩起来，不然会对接下来的流程造成影响。
在switch case语句中，我认为它是一个分支点的结构式。也就是说，在switch语句中有多个支点，而每个支点会执行它们各自的语句，当然这就会涉及到何时跳出结束的问题。在c语言中应用了break这个跳出的命令，只要执行完该支点的执行语句且后面接着break时就会在该支点跳出switch语句，否则它会继续执行下一个case支点，直到遇到break或结束完default后才跳出。
在这次实验收获到的东西是switch语句中嵌套else if语句。一开始我以为case后只能接一个执行语句，所以我用{}把case后执行的语句扩了起来，后来我想试试不用{}会出现什么问题，结果却让我意外：即使不用{}，它还是会执行下去的，也就是说case后可接多个执行命令，只要保证不会对其他case造成影响就不会出现问题，当然目前是这样理解的。
实验最后，感谢一直以来帮助和关心我的c语言老师们！</t>
  </si>
  <si>
    <t>实验中我深刻意识到完成程序的编写,决不意味着万事天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个技巧性很强的工作,它可能比编一个程序耗时更多。由此可以看出来实践的重要性。在实验中遇到的大大少少的问题与所犯过的错误将是我以后的要加以注意的地方与认真审查的部分,为我奠定坚固的基石。伴随着学习的深入,我发现高深的东西还有很多很多,不懂不熟的知识还有很多,所以我不能停步,对C语言,我以后会更加努力学习的。</t>
  </si>
  <si>
    <t>这次我们分别做了四个实验分别是：使用switch-case语句编程实现：输入一个五级制成绩（A、B、C、D、E），输出对应的百分制成绩区间。编写一个程序输入某人的身高（cm）和体重（kg），按下式确定其体重是否为标准、过胖或过瘦。编写一个程序，输出给定的某年某月的天数。以及一道改错题。再DEV-C++的环境下，练习了逻辑表达式， 
练习了使用if-else if…..else if-else ，练习使用了switch语句实现多分支结构程序设计。</t>
  </si>
  <si>
    <t>本次实验更多的学习复杂分支的运用，所有的题目让我思考了很久，我通过网上的教学和老师的提醒也得以顺利解决，自己亲自动手编写这类程序让我很累，我花了一个下午的时间在编程，错误不断，每一次程序能过顺利运行并得到想要的结果也不太吊我的胃口，因为我知道运行的结果也不一定对，这次编程花费的时间明显比上一次试验多了许多，错误很多，即使就能运行成功，结果也不一定正确，分支也十分考验我的思维，C语言真的很难，后面的程序越来越长，越来越烦，但我希望我仍能保持这种特殊的热情继续学习下去。我认为学习C语言最重要的是学习C语言的逻辑思维，c语言是一种语言，像人一样，会出错，会误解，学习c语言更向在学习言语，学会察言分析，说对的话，编对的程序是对我的希望，在之后的学习过程中，我将继续前进，不断探索。</t>
  </si>
  <si>
    <t>在新的一周的学习中，我发现为了能更好地学好C语言，在今后学习中我要更多的动脑，综合运用所学，多看相关东西，多上机练习，提高电脑水平，增强自学能力，把已会的东西掌握好。  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另外在阅读了老师在学习通发布的《扬计算思维之帆》中，我了解了计算及计算思维的定义，同时也懂得了努力学好程序设计，助力专业学习。</t>
  </si>
  <si>
    <t>本次实验主要考核了我们运用switch语句的能力。switch用在编程中，如C语言中它经常跟case一起 使用，是一个判断选择代码。其功能就是控制业务流程流转的。switch语句必须和break语句同时使 用。其中关键字break是可选的，break语句会立即终止switch语句的执行。default语句是可选的可以 没有，作用是当switch表达式的值没有与之匹配的case时，执行default后的语句。如果没有default语 句，出现这种情况就自动执行switch后的语句，跳出switch语句。可见，switch语句里需要注意的事项 很多，这也造成了switch语句可以根据我们的输入准确选择出我们要的输出结果。</t>
  </si>
  <si>
    <t>本周的实验任务主要是考察简单分支结构以及稍微复杂的分支结构，实际的运用为“if-else”语句以及“switch-case”语句的使用。运用这两种语句编出一些简单的程序，可以用于解决一些简单的实际问题，相较于前面几次的实验更具有实用性。在实际操作的过程中还会由于不够熟练二导致程序出现语法错误，但是现在逻辑错误比以前更多了，也更难以找出错误点在哪。新学习的一种除错方法比较有用，逐步排查程序运行的顺序，但是win10的兼容性貌似不是很好，经常会一进行调试就闪退。老师还教了“case”语句的嵌套书写，大大减少了语句的繁杂程度，即同种结果的不同条件可以连接在一起写。作业中还有关于在“case”中嵌套“if”语句的情形，这也要求我们灵活运用所学知识，将他们相互结合在一起使用。</t>
  </si>
  <si>
    <t>这一周的实验主要是对switch语句的运用以及回顾了上周条件语句的使用。我觉得这周的实验挺好的，不能轻而易举的应付，但也不是很困难，通过自己的仔细思考，都能完成。我觉得现在对于程序的编写稍微有点感觉，之前刚开始编写程序的时候，最大的难度是理解计算机语言，即使很简单的人类计算，却实在难以输入计算机，而现在逐步可以把复杂的计算让计算机去执行，当然，现在还是建立在对各种语法的略微掌握以及对课件视频的模仿修改。课件视频依然是极为重要的，例如实验题中对于“case:”的连用，其实在“if语句”课件中已有提到，在该实验中很有必要用，如果没有加以理解和记忆，那么只能编写编写复杂的程序来表达。除了课件视频，我觉得线下寻找资源进行学习也很有必要，在当下新工科的要求下，多掌握一些计算能力总是有益的。</t>
  </si>
  <si>
    <t>这次的作业就感觉不是那么困难了，但是还有一些细节没有注意到，例如最后一题来说，第一次做的时候，sign里面的单引号写成了双引号，我觉得C语言就是在不断发现错误之中提升自己的。但是经过前几次的练习已经有了很多进步，但是看书的话还是很多东西不是很理解，所以现在就是经常看老师的讲解，或者看B站的讲解视频，C语言是一个有序的学习，学了最基本的替换，然后扩展到循环，嵌套，条理很清楚，不是一个零散的知识，实际上所有的课程都如此，不过通过实训我也知道了自己的不足，存在的很多问题。比如自己写的写的小程序出了问题，不会解决了就叫老师帮忙，虽然说一定意义上增加了师生之间的感情，但是会养成一种依赖的心理，碰到问题了个想到的是求助而不是自己独立解决，所以以后要多多锻炼自己的信心和增加自己的能力，争取做到老师不在身边的时候也可以完成一些简单的程序编写与错误排除。</t>
  </si>
  <si>
    <t>本次的实验操作主要训练了switch语句的运用。本次实验让我知道了switch语句在编程中，经常跟case一起使用，而case是一个判断选择代码，case后面必须跟的是常量表达式，且为了让C语言知道我输入的是case关键词，必须要先打一个空格再输入数字，如“case 1;”，同时，case标签必须是唯一性的表达式，也就是说，不允许两个case具有相同的值。此外，我还了解了“==”和“=”两个符号之间的区别。“=”是赋值运算符，若要把b值赋给a，就用“=”，如“int a=b”，用于赋值；而“==”是逻辑运算符（关系运算符），若要判断a等于b，就用“==”，如“if(a==b)”，属于逻辑判断。因此，“==”表示的意义是判断是否相等，若两个值相等，那么执行之后的程序。同时，依然不能忘记要在每一个具有完整意义的C语句后加上一个分号“;”。</t>
  </si>
  <si>
    <t>经过本次的实验，我学习了解了switch的基本用法，同时在原有的基础上复习巩固了if-else if-......-else语句，对这个知识点加强了记忆，经过长时间的摸索，以及这几周的学习，我认为C语言程序设计需要的不只是写一写程序那么简单，如果说老师没有给我们题目的一些公式，那么更多的时间反而会花费在数学计算上，我想，后期的题目可能会朝着这个方向走，题目的难度也会有所增加，对此，我想说的是，无论题目简单还是困难，我们都必须要认真仔细，绝不能马马虎虎，否则花费的时间会更多。除此之外，本次的实验还复习到了恒等于号==，恒不等于号！=，整形，浮点型，switch语句，if语句等多个知识结构的综合用法，从同学们的交流来看，虽然答案是唯一的，但得到答案的过程却千变万化，大家的框架安排也不一样，有的程序简单明了，有的重复繁多，较为复杂。以上就是我对本次实验的总结，谢谢老师的教导。</t>
  </si>
  <si>
    <t>本次实验主要是对复杂分支结构的应用，通过本次实验，更加熟悉了c语言结构程序中的分支结构，能够进行更加复杂一些的分支运算，并且解决一些实际问题。通过网络视频的学习以及老师直播的讲解，我能够很容易地熟悉分支结构，在本次实验中也极大地减少了错误。但仍旧有些失误，如对“=”和“==”的区别在输入时还是不够敏感，但在检查时还是注意到了。分支机构是c语言中很重要的一部分，所以需要好好掌握。</t>
  </si>
  <si>
    <t>这个星期学习了C语言中的switch case，了解其大概。其语义是：计算表达式的值。 并逐个与其后的常量表达式值相比较，当表达式的值与某个常量表达式的值相等时， 即执行其后的语句，然后不再进行判断，继续执行后面所有case后的语句。 如表达式的值与所有case后的常量表达式均不相同时，则执行default后的语句。
通过本试验初步培养计算机逻辑解题能力。熟练掌握赋值语句和if语句的应用；掌握switch多路分支语句和if嵌套语句的使用</t>
  </si>
  <si>
    <t>这次作业自己掌握的知识很多也比较熟悉。对于条件语句我也能运用的比较自然熟练。这次作业第三题因为格式问题错了好几遍，有点费劲。这次作业我还巩固了一下或与非的表示，或:||，与:&amp;&amp;,非:!，有一个细节就是当if条件后括号里的是两个条件，中间要用这几个符号，并且还要在若干个条件后的小括号后再加括号表示一个整体。这次的改错题也是很灵活，自己思考时在想要不要提出公式引入新变量z，实则不需要，printf里之后的变量直接可以表示公式。switch语句和if-else语句都运用很多。当条件多时竟可能用switch语句比较方便，在条件少时，if-else比较方便，嵌套时也是if-else，这两个都比较灵活，希望以后自己也能多加运用。</t>
  </si>
  <si>
    <t>在这次实验中，我对对C语言有了一个更深的了解认识，也对这个学期学的知识得到巩固，还尝试运行编程，每次运行程序成功，让我对下面的项目就充满信心。通过自己与同学合作编写程序，最终把最初的理论知识转化本技能。
  在作实验中，我们认识到自己还有很多的知识没学好，基础知识没理清，而且许多东西还要去翻书，去上搜索。而且遇到一小错误运行不出来，就会烦躁不安，觉得有些自暴自弃或者抱项目的变态，以后要克服，尽量保持一颗良好的心态学好C语言，也学好用C语言编写一个按要求的系统。对于未来，近程就是下学期，我觉得我还有许多方面需要提高。首先我要继续学习好C语言的基础知识，然后能在电脑上熟练的运用。然后每天都能写一些程序，上时候多看一些优秀的教程和优秀的代码。遇到问题时多和同学讨论，并且多弄出几套方案，多锻炼自己结局问题的能力和与同学合作的能力。总之，这一切都成为我记忆里面的一个篇章，更是在C语言编程上的一个里程碑。</t>
  </si>
  <si>
    <t>本周实验学习中，学习到了switch case 语句以及if else语句，在我直观学习感受，发现他们更适用于多种情况同属于一类别或者一件事的处理，这两者的嵌套结构能使处理的事件任务复杂性更高，实用性更广，同样，在认识学习了更多的语句后，渐渐对平日使用的一些软件背后的底层设计原理有了更多的思考与想法，C语言的学习我认为就是对电脑计算能力，核心能力的真正运用，相信未来学习中能掌握更多语句，设计更加快捷的程序</t>
  </si>
  <si>
    <t>通过这几周的学习，结合前面学到的知识，我灵活的掌握了怎样运用c语言的编程来计算一些简易的算术。其中算术运算符、赋值运算符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对c语言更加地熟练</t>
  </si>
  <si>
    <t>这周学习了复杂分支结构和switch分支结构，跟深入了解了c语言的精妙，让我们和计算机更加了解，学习跟简单，看会了更多结构和c语句，同时让我们了解了c语言的奇妙，是我对c语言更有兴趣研究和学习，同时我也开始使用c语言做一些有趣的实验，这让我课余时间也与c语言相伴，起到劳逸结合，学以致用的效果</t>
  </si>
  <si>
    <t>实验没有太大问题，第三个实验，多亏老师说了case共用执行语句，才没有一直复制粘贴，最后的实验，我一开始用的if语句，发现执行不了，然后突然发现和第一题类似，就改成了switch语句，就可以执行了，我记性不好，一般做实验会对照视频一遍遍看和比较，有时候还会看自己做过的作业，进行复习，希望自己可以掌握c语言。</t>
  </si>
  <si>
    <t>在这一周的C语言学习中，我不仅对if else if更深的理解，还有对case情况分类的题有了一定的认识。在完成老师的作业之外，我认为C语言的学习注重多加练习，在实训中， 我认识到自己还有许多地方没有掌握清楚，许多理论知识没有吃透，经常上网咨询，还会浮 躁不安。这都是我需要改正的缺点。没有什么是从头到尾都是一路顺风的，只有一步一个脚 印，脚踏实地，向自己想要达到的目标前进，跟着老师多做几次实训，改变自己的态度，保 持一颗良好的心态去学习，终有一天可以战胜困难，在程序设计上有所领悟，继续学习好基 础，在电脑上熟练运用。当然还要多听老师讲课，明白自己的不足并加以改进。相信在接下 来的日子里，我能够更熟练掌握C语言基础知识，更加熟练运用c语言。</t>
  </si>
  <si>
    <t>在这次实验中，我对switch语句有了比较深刻的认识，同时又对上节课学的if-else语句有了更深的了解。C语言是一门实用类的课程，老师在布置作业的时候，也是将理论课和实验课分开进行，交替安排，看完视频后，并没有立即去做实验题，而是进行小小的练习，在下次课堂再进行实验课，并且还能将以前学到的知识进行复习，从而更好地掌握知识。老师也总能先编程一些经典代码来供我们这些初学者解读。我觉得我在c语言的学习中，其实也还存在很多的困难，因为还有很有地方都不太明白是什么意思，在做题目时都是通过一点一点的想法慢慢解决的，不能很快了解它的意思。同学们在讨论的时候，也总会给我一些灵感，看着同学们的错误，不断自省，我希望通过一次一次的作业，能够使我进步，让我收获更多的知识。</t>
  </si>
  <si>
    <t>实验目的1熟练使用逻辑表达式。 2熟练使用if-else if…..else if-else语句。 3.熟练使用switch语句实现多分支结构程序设计。编写一个程序，输出给定的某年某月的天数。提示：用switch语句对月份进行判断，分别进行处理，但注意二月有闰年和非闰年之分，可在case语句里嵌套if-else。判断某年是闰年，即这年能被4整除但不能被100 整除，或这年能被400整除。 此题充分体现机构的特点，本次实验我理解C语言程序的三种基本结构,掌握变量定义和基本数据处理,掌握输
入输出函数的功能格式及使用方法,设计简单的版常结构、完成程序编写。编写一个程序输入某人的身高（cm）和体重（kg），按下式确定其体重是否为标准、过胖或过瘦。判断标准如下：（1）标准体重＝身高－110；（2）超过标准体重5kg及以上为过胖；（3）低于准体重5kg及以上为过瘦。通过实验熟练掌握elseif语句使用</t>
  </si>
  <si>
    <t>在初学C语言的一个学期后，我们进行了C语言实训阶段，尝试自己编写一个比较复杂的程序系统。在为期两周的时间中，我们同组的同学共同的感受是:C语言实训和平时上课所接触的程序是有很大不同的，所经受的考验和克服的困难是平时所无法比拟的。好在同组的搭档们精诚合作，分工明确，有问题共同解决，攻克了C语言实训的复杂程序。在这里，我作为其中的参与者，自然感触良多。
　　刚开始接触到C的时候，我已经学过一些有关VB的内容，这个在算法和思维上稍微有点帮助。回想本学期的学习，首先，最基本的，是C的数据格式，让我们知道整数，浮点数以及字符常量在C中的运用。然后，在学会了数据转化，以及熟练的可以对各种数据处理之后，我开始进行有关数据结构，像数组，结构体等的学习，因为有的东西从现有的知识来看都是非常简单的，还没有联系到指针等等一些复杂的概念。可是，仅仅学会这些是远远不够的，C语言中，还有很多更加经典、重要、实用的知识。
　　说说函数。虽说很多程序语言都有函数这一内容，但我觉得C语言的函数是最有魅力的了。学习函数的方法是比较简单的，只有两个字“牢记”，即:牢记函数的功能，牢记函数的用途以及如何输入输出。函数从本质上讲是一段通用程序，用它可以帮助我们节约很多编程的时间，学习C语言的“高人”都说，一个聪明的编程者在编写程序前往往总是先找自己所编写的程序中有多少是可以用函数来代替的。比如，大家可以作一个比较字符串的实验，用C语言中的strcmp()函数只要一句话，而自己编写的话，30句都很难实现，可想而知函数的实用和快捷。在我们C语言实训的代码中，函数更是得到了充分的应用，可以说，实训题目的复杂代码，就是用无数个函数的调用和嵌套积累出来的。
　　要注意的是，有的同学刚刚开始的时候，都是被一些大的程序激励的，所以当开始的时候看到繁琐的数据转化和简单的算法，都觉得很无聊，都想自己做几个自己满意的程序来看看，虽然这种想法很好，但是，我们说，没有基础，纯粹是搬照一些现成设计方法，是不足取的。要知道，程序设计讲究的是个人的思维的，假如刚开始就被一些现成的思想束缚住，以后就会觉得很无趣。</t>
  </si>
  <si>
    <t>if else 和 switch语句不一样，一般的switch更加简短但是case后面只允许接一个字符，而不能接一个字符串，当几个字符对应一个程序的时候就要写好多遍。同时 switch语句后面只能对一个变量进行比较，当面对多个变量的时候就就要用ifelse或者嵌套。if else 不仅更加容易理解，而且限制少但是不如switch简洁，char和switch一样都只能加一个字符，所以对字符用复杂分支时，switch更好用，但是要记住字符用单引号，不然会报错</t>
  </si>
  <si>
    <t>本次实验我学习了switch语句的简单用法，并且与if语句做了简单比较，switch语句的判断条件更加适合字符型数据。第一题是一道简单的条件判断题，使用新学的switch语句或是原先的if语句都可以实现，但是在使用switch语句的时候需要注意跟上break语句用于跳出逻辑，否则计算机将会把符合条件的数据送到下一行继续执行，容易偏离程序设计的本意。第二题涉及了数据的运算，一般使用if语句会更加简洁高效，但是switch语句在本题中也可以使用并且不算复杂，只需要把所有数据都算出来再判断就行了。第三题也可以使用switch语句处理，和上题一样，需要把条件完全算出来再执行switch语句，但是本题还运用到了嵌套，难度比上题稍高一些。最后一题的改错题也和我们平常容易出现的程序错误有关，比如不打取地址符号&amp;，条件判断时如果是等于某值时需要打恒等==等。此次让我对于计算机C语言有了更近一步的认识，希望今后的学习一样顺利。</t>
  </si>
  <si>
    <t>随着时间的推移，实验本身的内容开始越来越复杂，从开始的单一变量到多个变量，多个不同的变量；从开始的单一结构变成越来越复杂的多类逻辑结构，但如果对进本逻辑的认知清楚，这些实验并非难题，只是耗费的时间变多了。开始敲代码时错误经常有，但现在很少了，继续努力</t>
  </si>
  <si>
    <t>在本次实验中，发现了难度加难，但是我依旧还是能够运用所学的知识去编写相应的程序，我发现在switch语句中，有更多需要去值得注意的地方，比如有一道题目需要对输出的数字进行switch语句的运用，需要“case 数字”的形式打出，但对于字符的运算时，需要用到“case ‘数字’/‘字母’ 等等，甚至是在printf语句中忘记了输出列表，从而耽误了2个小时。我会在今后的C语言的学习过程中，会更加的仔细认真，更加严谨的对待每一条语句。在构想逻辑时，会优先选用简便的逻辑语句以及更加精细的编译结构，并且注意所包含的字符的正确输入。我相信自己，面对不懂的地方会与同学和老师相互交流与沟通，把C语言学的透彻，学的明白。</t>
  </si>
  <si>
    <t>本周学的是switch—case语句的使用。switch-case是选择结构的重要实现方式。因为虽然实际上switch-case的功能完全可以用if-else代替，但有时用switch-case确实是一种更优雅的实现方式。第一个实验和第三个实验都是switch—case语句的使用。有趣的是第三个实验中，用到了switch—case语句中嵌套着if—else语句。通过这两个实验让我对switch—case语句有了更深次的掌握。而第二个关于体重的实验，虽然最终成功实验运行，但是当中依旧存在着很多问题。最大的一个问题是在编程中很难用计算机语言表达出自己想表达的数学式子。例如，第二个实验中标准体重是要用到绝对值的，而在编程中我只能尝试分两行写，实现绝对值的含义。而本次的改错题是复习上节课的内容。If else 中嵌套else if。判断语句是需要加两个等号等知识点。本周c语言的学习让我初步了解了switch—case语言。希望在今后的编程学习过程中能再接再厉。</t>
  </si>
  <si>
    <t>这次主要练习的是分支结构，分支语句中有if和switch，两者有相同之处，也有功能和逻辑上的不同。if语句按顺序进行条件判断，符合条件后，进行该条件判断后的动作，然后结束判断和动作。switch的条件判断就相对比较局限，但是更加细分，当满足某个case后，就进行该case后的动作，如果没有break，之后所有情况皆不再进行判断，直接执行其后所有语言。在这之中，要注意判断条件的编写，分支结构最重要也最基础的一点，便是逻辑的正确。其中大于、小于、等于等字符要细心不能弄错，判断条件不能重叠、互相矛盾等，与或非的嵌套叠加要注意括号的位置。分支结构中的嵌套，要注意格式，哪些是一个整体不能搞错。</t>
  </si>
  <si>
    <t>过本次课，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次的课程，逐渐积攒了一些经验，有些错误可以很快就看出来。
这次课程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C语言是一个有序的学习，学了最基本的替换，然后扩展到循环，嵌套，条理很清楚，不是一个零散的知识，实际上所有的课程都如此，不过通过实训我也知道了自己的不足，存在的很多问题。
比如自己写的写的小程序出了问题，不会解决了就叫老师帮忙，虽然说一定意义上增加了师生之间的感情，但是会养成一种依赖的心理，碰到问题了个想到的是求助而不是自己独立解决，所以以后要多多锻炼自己的信心和增加自己的能力，争取做到老师不在身边的时候也可以完成一些简单的程序编写与错误排除。</t>
  </si>
  <si>
    <t>多模仿多运用多反思，这是到目前为止我领悟到的我学习C语言的至关重要的要点。多模仿多运用已经是谈过很多次了，本周的学习是让我深刻领会到了学习C语言时学会反思学会创新的重要性。本周学习的Switch语句，与之前所学习的if语句有异曲同工的作用，因此，当有多种方法通向相同的结果时，便是有一个至关重要的问题需要我们去考虑，用哪一个更贴切更切合实际更简练。条条大路通罗马，选择哪一条路往往便是成与败的关键之处。除此之外，我更深切体会到了C语言带给我的一个重要人生哲理：永远不要被表面现象所迷惑，当我们编完一个程序编译成功时，时常会面对运行结果不正确的困惑，每在这时，我们更应该沉下气，开始思考是哪里的逻辑出现了问题然后再想办法将其解决。</t>
  </si>
  <si>
    <t>通过这一段的学习，使得自己在计算机网络这一方面有了更多的了解，更深刻的体会，对计算机网络也有了更多的兴趣。在和同学一起对计算机实验中的一些问题进行了探讨、相互间受到许多启发。但是我觉得这次的几个实验对于我来说还是很困难的，教学视频中也只是有一点点的相关的例子，所以我一般是每做一次实验就把相关内容记下来。希望老师能加大对我这种初学者的教学，在教学视频中多加一些关于具体实验的例子，还有就是作业的难度不要超过教学视频太大的范围。我会继续努力的。</t>
  </si>
  <si>
    <t>这是第四次做实验了，这次一共做了四道题目，这次的难度各异，擅长的好做，不擅长的比较麻烦。
  第一题是使用switch-case语句编程实现：输入一个五级制成绩（A、B、C、D、E），输出对应的百分制成绩区间。五级制成绩对应的百分制成绩区间为：A(90~100)、B(80~89)、C(70~79)、D(60~69)、E(0~59)、其他（输出error）。这道题要确定switch (表达式)里，表达式应该为（grade）因为grade是字符型，所以常量表达式也应该是字符型，故应加单引号。并且，不要忘记每个case语句后的break;该语句的作用是执行了对应的语句后跳出switch语句。直接用printf（）输出。第二题是编写一个程序输入某人的身高（cm）和体重（kg），按一定方式确定其体重是否为标准、过胖或过瘦。使用到了else if 结构。第三题是编写一个程序，输出给定的某年某月的天数。使用了switch语句对月份进行判断，分别进行处理，但还需注意二月有闰年和非闰年之分，可然后在case语句里嵌套if-else。判断某年是闰年，即这年能被4整除但不能被100 整除，或这年能被400整除。 这样就能成功得出结果。第四题是道改错题，说真的，我没有全部改正确，找不到哪里有错误。
  对于这次的四道题目，我花了很长时间，可以说是每天有时间就去研究一下，在各个地方找有用的知识点，然后把找到的东西杂糅在一起，得出了这次实验的结果。</t>
  </si>
  <si>
    <t>今天这节课的内容的作业真的让我备受打击，一开始在课堂上自主完成实验题目，第一个题目没有问题的完成，可当来到第二个题目时无论怎么改正输出的都是一个固定的值。我寻求了同学，实验助手，还有百度的帮助，可是还是无法解决，无论怎样输出样例的符合度始终无法达到百分之百，第三个题目遭遇了和第二个题目一样的问题，百度上的代码也是一样让我很是沮丧，断断续续几个晚上的研究还是没有成功，当来到改错题时也是研究了许久才发现原来是考察我们的观察是否仔细，并需要知道=与==并不是一个意思。这次的C语言课程让我很受打击，我觉得现在需要的是课外花些时间观看一些C语言视频，了解C语言的一些基本操作，以便更好的完成接下来的作业与学习。</t>
  </si>
  <si>
    <t>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C语言是一个有序的学习，学了最基本的替换,然后扩展到循环，嵌套，条理很清楚,不是一个零散的知识，实际上所有的课程都如此,不过通过实训我也知道了自己的不足，存在的很多问题。初在初步接触C语言的时候，看着一堆“奇形怪状”的符号，觉得甚是无聊，通过这次实训，摆脱了那种似懂非懂的状态!感谢学校安排这次实训和老师的耐心讲解，让我学到了很多知识,在实训过程中，同学之间的相互探讨，老师的循循善诱，最终让我们达到了举一反三的效果，在学知识的同时,也增加了同学老师之间的感情。希望以后还会有更多类似的实训课程，在有限的大学时间内学到更多的实用技能，为以后的工作打下一个良好的基础</t>
  </si>
  <si>
    <t>又是一周的c语言学习，学到了很多知识，知道了3种逻辑运算符：逻辑或，逻辑与，逻辑非。页了解了逻辑运算符的优先级，以及逻辑表达式。学会了使用switch分支结构来编写代码。这次的4道实验题难度都不是很大，遇到不太明白的地方，再看几遍视频也可以解决。整个过程中没有出现中英文符号混淆的情况，也没有字母大小写，少敲了一部分代码这样的事出现。编程题3.2.2用switch语句，几个case语句很容易既可以实现。编程题3.2.3用if-else结构就可以实现，需要用到逻辑运算符来并列标准体重的范围，也不是很麻烦。编程题3.2.5输出给定月份的天数，在case语句中嵌套if-else会容易许多，比较麻烦的事闰年的判断，这就需要用到逻辑运算符以及逻辑运算符的优先级。改错题主要是对富豪的判断，也不复杂。</t>
  </si>
  <si>
    <t>三月末，我们也一连学习了四个礼拜的C语言了，在前三周的学习中，我们逐渐入门，我也渐渐熟悉了最简单的C语言结构、函数、分支等，我能做到简单的计算，列表，单一运用if-else，switch等简单结构来计算，列表，判断，但是，尽管这一个月的学习，我很惭愧，我还是不能十分熟悉运用，将他们连贯起来，就比如这次实验的第三题，我并没有熟练的将if-else嵌套在switch语句中，我选择了分开列并，但是我发现我还是做错了，并且没有改正过来，但我暂时没有得出很好的解决这个问题，我也想先就这样留下这个错误，警示自己，C语言还没有学到位，但我不会妄自菲薄，在后续的学习中我会继续努力找出我在C语言学习上的不足，并全力去改正，弥补，熟悉C语言，将他转变成自己的工具。</t>
  </si>
  <si>
    <t>这是学习C语言的第四周了，经过了前三次的实验，我们对于C语言的学习有了可观的进步，面对问题有了解决的思路，对于C语言也产生了兴趣，在编码的过程中，每一个成功的运行都给与我们不小的成就感和喜悦。
由于线上学习的缘故，C语言的实验变得困难重重，有时候一点点小小的错误，就会让整个代码的编译功亏一篑，所以，我们在编码的时候额外的小心谨慎。本次的实验延续了上回的风格，还是编程题和改错题的形式。这次我们做的就得心应手一些了，虽然还是碰到了一些困难，不过都比较顺利地解决了。在不断的实验中，我明白了实验对于C语言学习的重要性，只有多上机实验，我们才能真正的熟悉C语言的编程环境，发现更多的错误，掌握C语言，解决更多的问题。</t>
  </si>
  <si>
    <t>本次实验的课题是复杂多分支程序设计，实验共有四个实验题，内容主要包括了逻辑表达式、if-else if......else if-else、以及switch语句。
       在实验过程中，对逻辑表达式有了更进一步的了解，通过改错题也练习了if else if.....else if-else语句、通过月份计算和成绩计算也练习了多分支结构程序设计。前期对于内容并不了解，程序常常出现逻辑错误，在同学和视频资料的帮助下对于逻辑表达式有了更深的了解，最终程序得以编译成功。
        通过这次实验  ，熟练了逻辑表达式，熟练了if-else if…..else if-else语句，熟练了switch语句实现多分支结构程序设计，是一次充实而丰富的实验课。</t>
  </si>
  <si>
    <t>通过近一个月来的学习使我对DevC++编程语言有了一个更加深刻的理解，要想去学好C语言，就要真正的把它当成一门语言来学。就像学英语一样，英语有自己的语法规定，词汇搭配，C语言也是如此，要按照一定的方法来学习才能更加高效。学习C语言最忌讳的就是不分主次，这是我们在学习C语言时经常会犯的错误！我们刚开始学习的时候只需要将那些最重要的、最核心的学会就已经很好了！先将最精髓的东西提炼出来，再将整个C语言学一遍，从全局上把握C语言。对于那些次要的，有需要再学，没有需要也可以不学。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我们要记住“程序是写出来的，不是看书看出来的！”</t>
  </si>
  <si>
    <t>这次实验我学会了if-else if…..else if-else语句和switch语句的多分支结构的程序设计.第一个实验较为简单,是使用switch-case语句进行编程,将成绩等级对应百分制成绩输出.第二个实验是通过等式的计算来判断体重标准,输入等式然后用三个if语句就可以进行判断.而第三个实验有一点难度,需要用switch语句对月份进行判断，分别进行处理，而且还需要注意二月有闰年和非闰年之分,就更加增加了难度,提示中给了判断某年是闰年的提示,在case语句里嵌套if-else,其余的月份用case语句就可以.第四个实验是一题改错题,根据已有的代码来判断,需要很仔细,无论是漏掉\n或者将”==”写成了”=”,两个等号和一个等号的意义是不同的,两个等号为关系运算符,一个等号为赋值运算符.</t>
  </si>
  <si>
    <t>有了上次实验的艰辛历程，这次实验显得更加得心用手，和之前几次的实验相比，这次实验大部分都在我个人能力下完成，极少数问题询问了同学，和之前相比有很大进步，并且从这次实验中，我学会很多新的表达方式，如switch语句的表达和不足之处，其中的多个case的表达相同含义可连续使用，并且我也学会在case中增加if语句，使得程序的实现更加方便。同时这次实验我也对if语句有了更深的印象，在这次实验报告中，我在if后面的（）内增加了双引号，虽然没有报错，但是语句无法正常表达，我认识到不是所有括号内的内容都要用双引号，并且对于scanf中输入的值，要加&amp;，也有了更深的印象，在上次实验中，我因此卡了很长时间，上次的教训加这次的教训，我以后一定不会在此浪费时间。感谢同学的帮助，老师的教导！</t>
  </si>
  <si>
    <t>学习了一个月的C语言，感觉自己对于C语言有了一定的知识基础，但是还是有很多的问题，有时候在赋值方面不怎么会，下来之后在把那些视频看一遍，把之前没弄懂的弄懂。在做这次实验的时候对于第三题，我就不知道怎么下手，后来在实验助手的帮助下知道了怎么开头，也成功的完成了这次作业，我感觉老师设置这个实验助手很好，因为有时候有问题却找不到老师的时候就可以去问实验助手，而且也可以减轻老师的工作量，因为一些小问题就可以去问实验助手。</t>
  </si>
  <si>
    <t>在本次作业中，我了解到了自己对于复杂的switch语句仍然掌握的不够充分，难以通过编程得到正确的结果，同时对于改错题的做法也不够了解，需要通过学习进一步了解来应对更加复杂的问题。这也是我们要学习c语言这门课的重要性。</t>
  </si>
  <si>
    <t>本次实验我认为对我自主学习的能力又进行了一次检测，对个人而言较为简单，出错率几乎为零，表明了此次我对上次所犯错误的吸收能力较强；本次的实验目的1：熟练使用逻辑表达式。我很熟练的掌握了，并且把c它与数学中的某些定义很好的区分开；实验目的二：熟练使用if-else if…..else if-else语句。此目的我只能说是掌握了这个语句的一些皮毛，他里面的一些嵌套结构依然有些懵懂，经过老师的指导，稍有拨开一层迷雾：如：if后面默认只能是一个语句，否则无法识别正常识别else;实验目的3：熟练使用switch语句实现多分支结构程序设计，这个我目的我是较为熟悉，switch语句的使用中依然有些该注意的没有注意到，如可用case 数字：case 数字：来简化一些并列值的比较，我却复杂的一直嵌套case下一行继续case。本次实验中我犯的错误相对上次明显的少。此次试题内容与上次内容相似，都利用了c语言程序来解决数学问题，此外，它还较好的与生活中的问题挂钩了，如判断人的体重是否超标和某年某月有多少天，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其次，c语言亦是一门语言，我们可以把语言，如同语文，外语的学习方法融会贯通与c语言之中，更加有益于我们对c语言的掌握。做实验一定会有其错误和误差，本次我也认识到自己在语法上的不足；在此后的学习中，我一定将规避此类问题，不断完善对c语言的学习。还可利用c语言的知识轻松解决数学上的难题</t>
  </si>
  <si>
    <t>第一个实验是运用我们才学的switch语句，因为观看了学校所发布的任务点所以这一题难度并不算大，第二个实验题是我们之前学过的if else语句通过前面的学习和训练已经可以熟练的写出这一类的代码，所以这一个实验题也并不困难；第三个实验是最难的一道题，它需要我们结合switch和if else语句还需要了解闰年的含义，和各个月的天数这个题的难度非常大，这里面涉及很多细节性问题比如break的书写容易遗漏或者单词写错我开始就出现这个问题找了很久才找到，还有就是default的书写容易在最后遗漏，其他的问题在之前犯过类似错误所以比较小心没有出错；在第四个实验的改错我先是复制运行但是显示的只有一个简单错误可是改过来后运行可以运行但是不符合要求，所以我慢慢的根据自己的理解去进行修改，然后慢慢的一步步调试最后成功写出正确代码。通过这一次实验操作我发现写程序需要多去训练熟能生巧，所以这一次所花时间大大减少错误率也大大降低。</t>
  </si>
  <si>
    <t>本次实验小结如下：
      1.在本次实验中我完成了一下四项实验
          1. 【范例3.2.2】使用switch-case语句编程实现：输入一个五级制成绩（A、B、C、D、E），输出对应的百分制成绩区间。
         2. 【编程题3.2.3】编写一个程序输入某人的身高（cm）和体重（kg），按下式确定其体重是否为标准、过胖或过瘦。
        3. 【编程题3.2.5】编写一个程序，输出给定的某年某月的天数。
        4. 【改错题3.2.1】输入两个整数num1和num2，以及一个C语言运算符（+、-、*、/、%），输出计算结果，如果输入其他字符，显示“运算符输入错误”。
             在实验过程中使用逻辑表达式和f-else if…..else if-else语句，以及使用switch语句实现多分支结构程序设计，遇到的问题主要集中在第三个实验中，最后在网上查阅资料才得以解决。</t>
  </si>
  <si>
    <t>C语言的确不是一门简单的课程，但它的难处却也正是它的魅力所在。我无数次败倒在不熟悉C语言算法和逻辑问题上，但是我一直没有放弃，不单单是因为我选择了这门课程，还因为我被C语言这项技术深深吸引了。简洁的算法搭配上千变万化的问题和改写，死板的字母变得生动起来，在一行行算法与逻辑词之间，每一个单词都被赋予了新的定义，成为了程序的一部分。虽然说起来有些夸张，但我觉得编写程序的快乐程度不亚于创造新生命。这一周的实验题目相对简单，可能是因为自己看视频的次数比较多了吧，我做起实验来还没有感受到太大的难度，希望自己继续加油，再接再厉，在学习C语言的道路上越走越宽阔！同时我也不能骄傲自满，C语言注重实际操作，只有在电脑程序上不断地尝试，不断地操作才能将C语言学得更好，在老师与同学们的无形陪伴下，我一定要学好C语言这一门课程。</t>
  </si>
  <si>
    <t>通过近几个月来的学习使我对C编程语言有了一个更加深刻的理解，要想去学好C语言，就要真正的把它当成一门语言来学。就像学英语一样，英语有自己的语法规定，词汇搭配，C语言也是如此，要按照一定的方法来学习才能更加高效。
（以下是我从网络上看到的比较实用的方法，分条记录在这里了）
1) 分清主次
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2) 一定要多上机，多“敲”代码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你们一定要记住一句话：“程序是写出来的，不是看书看出来的！”
3) 要“敲代码”，必学盲打
盲打是学习编程最基本的技能。就算你C语言学得很好，达到了“思想在键盘上飞舞”的境界，但是如果你不会盲打，那你想“飞”也“飞”不起来！所以，不会盲打会非常影响你的学习效率。
4) 要学会记笔记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
我们在记笔记的时候，如果眼前没有计算机则可以先写在纸上，但事后一定要将它整理成电子版。整理成电子版看起来会很方便、舒适，还可以随意地增添和删改，保存时间也长。
  希望在今后的程序设计的学习中取得更大的突破。</t>
  </si>
  <si>
    <t>C语言是一门计算机语言，说到底就是一种工具。它的用处就是可以让你用它编出能够运行的程 序 来，而这些程序可以实现某些人需要的功能。人通过学习c语言也可以更加深入的了解计算机，所 以 很多人都把c语言作为计算机入门的第一门语言来学习，因为他学习起来相对简单一些。至于实际 的意义，无非是让你多学会一门技能，让你更加深入对计算机的了解，为学习其他计算机语言打下好 的 基础。而且如果你真的用心学习，会发现学起来越来越有意思，也会给你带来无穷的乐趣的！ 学 习最好抱着一种踏踏实实的心态，老是想着有什么实际的好处并不会促进你的学习，因为知识对人 的 影响是潜移默化的，静下心来学习吧，我相信我会有更多的收获！同时感谢 老师们精心准备的教学视 频，并且还在不是上课时间回答我们的疑问。谢谢老师！</t>
  </si>
  <si>
    <t>在此次实验中，我对C语言有了更深的了解与认识，也对这个学期到目前以来学习的知识点得到巩固，在尝试运行程序时的每一次成功，都对我完成下一个项目增加了信心。通过自己编写程序，最终把最初的理论知识转化为基本技能。不断失败不断尝试，这也使得我从不停犯低级错误的我在这一方面上有了很大的提升。但在此次实验中也出现了一些无法理解的错误，例如case语句后的数字是否增加‘’的问题什么时候加什么时候不加这样的问题不知如何解决，以及其中一个程序的开头里，单单使用“main（）”放在Dev中时可行的，且没有任何错误，运行时也能正确按照该有的步骤进行程序，但放在在线试验系统中却无法运行，会出现“undefined”的错误信息，只有使用“int main（）”时才能运行。</t>
  </si>
  <si>
    <t>通过这次学习，我对C语言的了解又加深了一步。在之前的C语言课程的学习中，我对C语言的认识还不够充分，在作业上也存在着一些错误。在这次的学习过程中。我简单掌握了日常中可以用到的一些编程代码，比如可以用C语言编写计算器的程序，可以进行数的运算。还可以根据输入的年份、月份进行运算，计算不同年份不同月份的天数，对我们的日常生活很有帮助。另外，C语言的程序还可以进行分段函数的计算，以及判断，都是非常实用的知识，都来源于生活。在这次的学习中，我对一些新的编程方法又有了初步的认识，经过课堂上老师的讲解、以及对课后作业的联系，基本掌握了这些相对陌生的方法。在以后的C语言的学习中，我们要认真思考、多进行联系，熟能生巧，这样才能让C语言变成我们日常生活中的好帮手，帮助我们完成一些任务。</t>
  </si>
  <si>
    <t>嗯，目前为止好像觉得不是特别的难，而且if else这些都是有逻辑的，很培养逻辑，也很锻炼自己的思维，虽然也写了挺久的，但是C语言不就是要多实践的嘛，只有这样才能慢慢的熟能生巧，变得更加的得心应手，也从一开始的一点不会该怎么写，到现在也会写一些代码。哈哈哈每次写完代码还是很有成就感的，我好像懂了一些程序员的快乐哈哈，可能会有些烧脑掉头发，但是还是很好玩的。没事的时候就用程序来输入一些if语句来自己编写一些东西，嗯。</t>
  </si>
  <si>
    <t>本周学习了switch  case的运用，感觉挺方便的，本周作业也大部分都是围绕着这个来做题，本来不太熟悉这个编程的写法老是把case后面的冒号写成分号，还常常找不到错误的地方，通过这次作业的联系，能大部分掌握其中细节，而且本周作业挺有挑战性的，比如输入年月的那个我实在找不到什么简单的方法去完善，只能一步一步全部打出来，我相信肯定有更简洁的方法去做，但是可能我能力有限，到现在也还没摸索出其中的门道，希望通过下周的学习，可以进一步提升自己写编程的能力，然后身高体重那个我也是想了蛮久，±5的运用可能是数学没学好，一直纠结了半天，所以说要学好c语言也要学好语言表达能力和数学计算能力还得学好英语，是一门综合性特别强的学科，在接下来的学习中，会更加努力认真的去攻克c语言这门难题!</t>
  </si>
  <si>
    <t>c语言逻辑表达式有||、与&amp;&amp;、非!的表达式。这节课的主要目的就是为了让我们熟悉这些表达式，知道表达式怎么输入并且知道怎么在写代码时运用它们。在这次实验中依旧是编写分支结构可相对比较复杂，在编写的过程中会有一些类似不知道什么时候用等号什么时候用双等号的问题，但在查阅各类资料和询问同学之后也顺利编写完成了。除此之外，还运用了switch语句编写了多分支结构的程序设计。通过为数不多的这几次C语言实验学习，让我了解了很多关于C语言的知识，理解巩固了我C语言的理论知识，让我受益匪浅，这对将来我的工作将会有很大的帮助。为了能更好的学习C语言，接下来我要好好复习基础知识，写代码的时候多用发散的思维，在上网的时候也可以多看一些优秀的教程和优秀的代码，让自己能不用看书就可以复刻这些代码。</t>
  </si>
  <si>
    <t>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你们一定要记住一句话：“程序是写出来的，不是看书看出来的！”</t>
  </si>
  <si>
    <t>经过本次的实验操作，让我熟练地掌握了如何运用switch，让我掌握了更多的知识，简单的回顾了一下自己所总结的实验错误分析，还是不难发现自己还是不够仔细，还是在许多小细节处容易犯错误，这一点我需要再好好反思一下。在上一次实验报告中我写到要在课余时间里多去看看编程视频，多多练习，多写几次编程，我做到了，所以等到这次实验操作题目一下来，我就直接上手，没有了之前的胆怯与害怕。最近一次课上，我们老师给我们介绍了如何通过调试发现自己在编程中所犯的错误，这是一种非常实用便捷的方法，但是，我不得不承认，我现在还没有熟练地掌握如何去操作调试，所以，这个礼拜我给自己定下的小目标便是成功运用调试去发现自己编程的漏洞。C语言是一门很大的课程，其中包含的知识内容体系值得我花心思、花精力去学习、掌握，我会加倍努力学习的。</t>
  </si>
  <si>
    <t>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在这次实训中，我对对C语言有了一个更深的了解认识，也对这个学期学的知识得到巩固，还尝试运行编程，每次运行程序成功，让我对下面的项目就充满信心,c语言实训和平时上课所接触的程序是有很大不同的，所经受的考验和克服的困难是平时所无法比拟的.</t>
  </si>
  <si>
    <t>本节课的实验学习，主要还是以巩固之前的学习内容为主，但是经过本节课的学习，我觉得我还是收获了许多知识的。首先是对原先已经使用过的基本代码的格式的温习，以及记忆更加深刻，其次是我们这节课学习了一种新的选择结构的代码switch。在刚开始使用这个代码来设定选择结构代码的语句时，我也出过不少的错误，比如说忘记在每种情况前后加的是单引号自己用了双引号导致出错，两位字符得用空格而自己仍然用了单引号等等一系列语法错误，但是在同学的帮助和自己的反复校对教材之后，我也能对它们有了一定的了解并且能够将它们纠正过来。虽然，不得不承认，c语言的学习对我来说，的确有不少的未知的困难和阻碍，但是我相信只要我能够认认真真保质保量的去完成每节课的内容，课后对其加以巩固，我必定能将其掌握。</t>
  </si>
  <si>
    <t>经 老 师 的 直 课 程 ， 在 老 帅 的 提 示 下 ， 了 解 了 一 些 砉 法 和 一 些 相 关 的 基 本 知 识 · 
我 主 要 存 在 以 下 的 这 些 龈 点 ． 
学 习 耐 细 心 不 足 ， 如 scanf("%d",&amp;n); 中 的 “ &amp; " 有 时 候 会 忘 了 。 而 在 最 后 输 出 时 又 错 写 成 
p 丽 tf （ “ ％ 的 &amp; n ） ， 从 而 误 得 输 出 了 地 址 而 不 是 我 原 来 想 要 的 答 ， 
厶 
3 、 
生 
5 、 
犏 程 思 想 不 够 发 散 ， 着 题 目 有 时 想 不 出 解 答 的 方 法 ， 更 不 用 说 编 写 程 序 来 解 题 了 。 
基 本 功 不 够 ， 有 些 函 数 的 表 达 不 太 精 通 ， 需 要 书 来 核 实 。 以 致 耗 时 较 多 。 
知 识 不 够 广 ， 有 些 内 容 没 有 学 好 ， 不 能 要 用 到 时 及 时 反 映 出 来 ， 认 识 程 度 不 够 深 见 · 
有 时 候 不 够 精 简 ， 有 一 点 用 处 不 大 或 者 说 没 有 也 可 以 的 文 字 存 在 ． 
英 水 平 较 差 ， 对 错 误 的 地 方 虽 然 电 葩 有 说 ， 但 由 于 是 英 文 ， 理 解 上 还 是 存 在 一 点 问 题 。</t>
  </si>
  <si>
    <t>这周的C语言实验课练习了switch语句。分支结构需要我们多留意判断条件，输入语句。不同语句嵌套时，需要我们注意相对应的语法不能混淆。我在输入case的时候后面直接输入了数字导致了小小的错误，我花了好久看学习通视频才找到这一个错误。switch语句中break不能忘。改错题让我意识到判定时符号不能错，判断闰年时我意识到“与，或”这类字符的灵活性，重要性。C语言是得需要很专注的态度和细心才能编写好。我通过实验课发现自己的缺点并改正，我相信我会犯越来越少的错误，越来越细心，写起来越来越顺手。我会继续努力学习C语言的。</t>
  </si>
  <si>
    <t>c语言作为一种计算机的语言，我们学习它，有助于我们更好的了解计算机，与计算机进行交流，因此，c语言的学习对我们尤其重要。在c语言的命令行中所有的语句都是有它自己的一定格式和形式出现在我们面前，所以我们在学习某种语句或命令时你首先要了解的就是它的规则是什么、有什么用、怎么实现等。这些都是语法基础也是c语言的基础如果把它们都了解很好了，那么你编起程序来就很得心应手了。比如说if else 和 switch case 这两种条件语句都是用来判断执行功能的，我们就需要熟练运用这两个语句来实现分支功能。switch只要比较一次就可以找出条件的结果比起嵌套if它的效率就大大的提高了，但是switch有它的约束条件，就是它的条件值一定要是一个整型数或是一个字符值，所以碰到它不能解决的问题时我们多使用if语句。</t>
  </si>
  <si>
    <t>本节课进行了复杂分支结构程序设计，首先确实感觉比简单的分支结构要复杂不少。本节课运用最多的就是switch语句，而且在第三个实验中又套入了if else语句，在实验过程中费了不少脑筋，但是最后还是成功运行了下来。通过这几个实验，我运用switch还有if else语句的能力确实提高了不少，熟练了许多。能够解决与分级制成绩，身高体重，还有闰年非闰年类似的实际问题。让我们学习C语言更有意义与用武之地，我希望能够多进行练习学习，熟练地进行复杂分支结构程序设计，运用好所学的语法语句，解决更多的实际问题！非常期待下节课的学习！</t>
  </si>
  <si>
    <t>新东西练得越多，就越熟练。错误分析仍然是比较让人头疼的，真就给一个看起来很陌生的代码还让我们找毛病，c语言代码里的细节太多了，很难在一个生疏的环境下找出错误，执行后显示的结果也难以传达错误信息，只能根据平时写过的代码来辨别。好在最后还是输出了想要的答案。新学的switch减少了if语句的使用，使得程序变得更加简洁，更能同时写出多种情况，是很不错的一种语句。有一道题中的闰年表达我选择分开来写，实际上我写在一起总是报错，也没懂为什么报错，但是分开写就没问题了。可能语句有些小问题吧，好歹最后执行成功了。</t>
  </si>
  <si>
    <t>在编译程序时，未能及时进行中英文转换，因而很多的符号不符合要求。通过本次实验，对于基本的if结构有了掌握，能够先分析出有几种情况，先画流程图，然后写出基本的if-else结构和switch结构。之前对c语言还是一无所知，虽然现在也不怎么懂，但是基础的程序我能看懂了，也会自己写一写简单的程序。之前觉得这门课一定很高大上，虽然现在这个看法也没改变，但是，如果我学好了这门课，还是能稍稍炫耀一下的吧。一个月的时间一晃就过去了，从一无所知到简单的了解和应用，虽然学起来有一些吃力，但是对未知知识的兴趣和渴望还是在的。我相信跟着老师的学习一定会让我有所收获有所进步。</t>
  </si>
  <si>
    <t>这次试验我学习练习了复杂分支结构类型中的if else 语句和switch  case语句，并且认真了解到了浮点数，字符型等细节问题，在实验当中我出现了几个问题，一个是在第一个中给scanf中使用的%d导致了程序运行时的错误，在仔细检查并改正后使用%c再编译运行程序能正确使用了，在最后一个实验中我起初修改中没有改正sign='符号' 导致无论如何变换输入字符程序都一直运行一个字符，后来我实在是焦头烂额请问林渤助教后他帮我纠正了错误，我还清晰的记得在上一节课中老师认真的在说明==的作用，我现在已经充分认识到我的粗心大意，并且已经努力改正我的毛病。好在中间两个程序设计中我能够完全正确的编写程序，并且了解到闰年的判断方法(year%4==0&amp;&amp;year%100!=0||year%400==0)，这个是老师之前讲过的，但是我在使用时给忘记了，不过在我思考尝试后还是给编出来了。</t>
  </si>
  <si>
    <t>在这个星期里，同学们都很认真的做着那20多道实训题目，遇到不懂的互相请教，或请问老师。非常感谢老师对我们的帮助，这次实训使我受益匪浅，收获了很多。 在自己动手的过程中，出现的问题很多，比理论要难的多，当一个程序写完以后，经常会有很多错误而没法解决。但是逐渐积攒了一些经验，有些错误可以很快就看出来。 C语言是一个有序的学习，学了最基本的替换，然后扩展到循环，嵌套，条理很清楚，不是一个零散的知识，实际上所有的课程都如此，不过通过实验我也知道了自己的不足，存在的很多问题。碰到问题了第一个想到的是求助而不是自己独立解决，所以以后要多多锻炼自己的信心和增加自己的能力，争取做到老师不在身边的时候也可以完成一些简单的程序编写与错误排除。还有自己的基础知识不扎实，遇到的问题，没有很好的逻辑思维，亲自编写一个陌生的程序的时候会有种无法下手的感觉，找不到突破口。</t>
  </si>
  <si>
    <t>在实训中,我们认识到自己还有很多的知识没学好,基础知识没理清,而且许多东西还要去翻书,去上网搜 索。而且遇到一些小错误运行不出来,就会烦躁不安,觉得有些自暴自弃或者抱怨项目的变态,以后要克 服,尽量保持一颗良好的心态,学好C语言,也学好用C语言编写一个 按要求的系统。 完成程序的编写,决 不意味着万事大吉。你认为万无一失的程序,实际上机运行时可能不断出现麻烦。如编译程序检测出一 大堆错误。有时程序本身不存在语法错误,也能够顺利运行,但是运行结果显然是错误的。开发环境所 提供的编译系统无法发现这种程序逻辑错误,只能靠自己的上机经验分析判断错误所在。 通过这次为数不多的几天计算机实践学习,我们了解了一些关于c语言的知识,理解巩固了我们c语言 的 理论知识,着对我们将来到社会工作将会有莫大的帮助。同时它让我知道,只要你努力,任何东西都不 会 太难</t>
  </si>
  <si>
    <t>这次的三道实验题说实话我自己觉得还是比较有难度的，花了很多时间也想了很久也卡住了很久，值得反思的是我态度有所改变，一改之前觉得c语言不是很难的看法，这次的题只是简单将ifelse语句与switch分支结构混合我便出了很多错。还有做c语言实验不要一直想着有简便的编写方法，很多到最后连自己都不知道错在哪，就如case语句给定一种情况的时候为了稳妥起见还是一个一个表示出来，第一题和第4题就是这样，在能直接标识出来的情况直接列出至少能确保正确，。这次还有一个之前没关注的点就是对于（）的正确，有时候没注意中英式键盘打出来的）很多时候是行不通的便会造成后续的很多错误，很多都是连锁的。对于这次主要测试地复杂分支结构我觉得还是要注意对类似if else语句的使用，if后置跟一个语句。case 中后面也要注意break的使用，。还值得注意的一点就是=和==的区别一个是赋值运算符，而==是关系运算符。一般关系运算符的优先级低于算术运算符。</t>
  </si>
  <si>
    <t>本次实验主要继续上节课的复杂分支结构程序设计后的内容，并且新加了switch语句的运用。本次实验的目的为熟练使用逻辑表达式。熟练使用if-else if…..else if-else语句。熟练使用switch语句实现多分支结构程序设计。我也在一次次的反复修改中对此有所提高。首先，第一题是简单的switch语句的公式的 代入。让我对switch语句的格式更加印象深刻、打好基础。第二题则是对if语句的嵌套if-else if…..else if-else语句。在此题中我又犯了没有取地址的错误。第三题是综合题，在switch语句中嵌套if语句的形式。在其中，我也收获了switch语句中break的灵活使用可以让编程显得更加简便。最后是改错题，是一些字符与恒等号问题的小错误，不能忽视。在本次实验课中，我收获良多，加深了对复杂分支结构程序的掌握。</t>
  </si>
  <si>
    <t>在科技高度发展的今天,计算机在人们之中的作用越来越突出。而C语言作为一种计算机的语言，我们学习它，有助于我们更好的了解计算机，与计算机进行交流，因此，C语言的学习对我们尤其重要。
在这次上机的过程中，我发现自己有很多地方不是很懂，对于C语言知识点和其结构的掌握能力比较薄弱，这是我此次上机面对的最大的困难，为此不得不去翻阅ppt和再次观看视频，花费了很多时间，但当我把结果算出来之后，成功的喜悦让我很兴奋，更坚定了我学习C语言的决心，总之此次上机收获满满。</t>
  </si>
  <si>
    <t>对本次的改错题有比较大的问题，还有老师上节课讲的新方法在实践过程中还是有不懂的地方，本来上次想再看一遍录播，可惜下节课已经拍好课了，就没能第一时间弄懂，没有成热打铁，等到周末再来巩固复习已经为时已晚，还是希望老师能在周二的课上再将一点点，关于课程的学习，我还是更希望老师讲得多一点，把更多需要巩固的地方和步骤留到课后完成，很多实验题目是在看了两遍课程视频仍无法完成的，就只有在网上搜索相似的题目照葫芦画瓢，但这样一来就不能真正的了解方法，不能很快的学会每一步对应的编程符号和技巧，而实验助手大多数情况也只是告诉你正确答案，让你对着自己看，问的问题也很少能够正面回答，这样学起来就会很吃力，毫不夸张的说，c语言与我而言已成为了最难顶的一门科目，还是要花更多的时间去入门，打稳基础，才是当下的首要任务。</t>
  </si>
  <si>
    <t>这次实验我们对switch case语言进行操作，语句从功能上说，switch 语句和 if 语句完全可以相互取代。但从编程的角度，它们又各有各的特点，所以至今为止也不能说谁可以完全取代谁。他们各自的特点也很鲜明，当嵌套的 if 比较少时（三个以内），用 if 编写程序会比较简洁。但是当选择的分支比较多时，嵌套的 if 语句层数就会很多，导致程序冗长，可读性下降。因此C语言提供 switch 语句来处理多分支选择。其中switch的用法是判断case后面的表达式和switch后面的表达式是否相匹配，一旦case匹配，就会顺序执行后面的程序代码，而不管后面的case是否匹配，直到遇见break。因此，在语法和语言逻辑上，要求不能有break的缺失。break是每句都需要写的.表达式中的值与case中的值一个一个比较,直到找到相等的为止,如果没有就将跳入default语句中,执行default语句中的程序,如果没有default语句,程序就直接跳出。所以说break和default不能出问题。多分支语句中switch语句十分重要，我们必须通过不断地练习加深我们在复杂分支结构语句的理解，强化我们的c语言逻辑能力。</t>
  </si>
  <si>
    <t>通过本次实验我进一步熟悉了c语言操作环境，学习了两种条件语句，弄清了语句格式和使用方法。学会了分别使用使用 if嵌套语句和switch语句实现功能，其中在使用 if嵌套时要注意分清层次，明白else所对应的应当是离得最近的if语句，防止发生逻辑错误。条件判断语句可以结合逻辑运算符更好得实现。</t>
  </si>
  <si>
    <t>这几天自己又加强了对c语言这门课程的学习，通过不断地进行编程写代码，反复的操作，我明白了必须主动上机，多多实践，提高动手能力。通过上机实践来验证所学的理论，通过在机器上查找错误来巩固概念，通过提高上机能力来促进理论学习，开阔编程思路，提高反映速度，提高分析问题解决问题的能力，锻炼心理素质，提高心理承受能力。学习c语言的初期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学习c语言就是要经过以上这样几个反复，才能前后融会贯通，积累所应该掌握的知识。c语言是这样，其他语言也是这样，从基本抓起，多动手，多动脑，不懂就问，注意平时积累。相信在自己的努力下，自己一定会越来越棒。</t>
  </si>
  <si>
    <t>通过本次实验，我学到了很多东西，更加深入地了解C语言编程地一些逻辑和语言的用法。而在做 实 验 的过程中也学到很多：首先是在题3.2.1改错题中，我明白了当我们要在if里输入某个值时，要用 两个等号，如sign=='*'；在实验3.2.2中，我学会了如何用switch-case语言进行复杂分支结构的编写， 在此过程中我了解到switch-case语言的作用和效果，也记住了在每个case的后面要加一个break来停 止和跳过之后其他case语句的运行；在实验3.2.3中，我学会了用if-else的语句来进行运算加分类，这 个实验中我们要注意的是在给a,b,c赋值时，若选择了int,则后面scanf里就要用%d，表示整型常量；在 3.2.5中，我学会了如何用switch-case和if-else语言来进行计算某年某月的天数，在该实验中用switch 语句对月份进行判断，分别进行处理，但要注意的是二月有闰年和非闰年之分，所以在case语句里嵌 套if-else语句，对某年二月份是否为闰年进行识别并得出天数。</t>
  </si>
  <si>
    <t>这次的实验是灵活的运用之前学过的if-else和switch，同时也兼顾之前的知识点，再做实验的时候也复习了之前的知识。实验一感觉是最简单的一个，毕竟和之前的作业类似；实验二就多了一些需要思考的地方，而且感觉数学逻辑不好的怎么算都不一定清楚，学生也是弄了一会才想出来方法，用三个变量果然不行；实验三感觉挺简单的，就是步骤麻烦些，其中闰年的二月需要考虑下怎么打出，其余的就没什么问题了；最后的改错则是需要用之前的知识解决，等号和赋值的区别，难度也不大。
      C语言学到现在，基础的知识点也都有涉及，如果有什么不会的话，还可以回看视频和请教老师，学习的兴趣也是不错的，在学的过程中也比其他科目快乐一点，总之，很喜欢C语言，也希望跟老师学习更多的知识。</t>
  </si>
  <si>
    <t>本次实验是复杂分支结构程序设计，我们需要做熟练使用逻辑表达式，熟练使用if-else if…..else if-else语句，熟练使用switch语句实现多分支结构程序设计。第一个实验，编写一个程序输入某人的身高（cm）和体重（kg），按下式确定其体重是否为标准、过胖或过瘦。如果使用switch-case语句编程实现话，就过于麻烦，我采用if-else语句，因为它的逻辑表现更棒。第二个实验输出给定的某年某月的天数，我采用switch语句对月份进行判断，分别进行处理。但其中存在二月有闰年和非闰年之分的问题，于是我在case语句里嵌套if-else。第三个实验是输入一个五级制成绩（A、B、C、D、E），输出对应的百分制成绩区间，我也采用使用switch-case语句编程实现，而且此实验较第二个实验来的简单，没有拐弯。第四个实验是输入两个整数num1和num2，以及一个C语言运算符（+、-、*、/、%），输出计算结果，如果输入其他字符，显示“运算符输入错误”。这个就有点麻烦，其中有函数问题，已经恒等写法问题等语法错误，我我根据报错信息进行更改，完成改错实验。经历四周的C语言学习我已基本对其不陌生，而且出错误率较开始降低，本次实验我根据以往例题参考完成的。</t>
  </si>
  <si>
    <t>这次实验有很强的逻辑思维性。熟练的使用逻辑表达式，头脑要清晰，而且要思维灵活，懂得变通;熟练的使用if-else if...else if-else语句要读懂问题，了解问题，解读问题，以此来解决问题，而且实验中要严谨，避免一步错步步错;熟练的使用switch语句实现多分支结构程序设计，要上课听讲，课后复习，亲身去实践。</t>
  </si>
  <si>
    <t>c语言作为一种计算机的语言，我们学习它，有助于我们更好的了解计算机，与计算机进行交流，因此，c语言的学习对我们尤其重要。
  这几天，我们进行c语言程序实践学习。因为特殊原因，我们只有线上教学。同学们对里面的好多东西还是很陌生，再加上线上教学的困难性，让我们学习的更加吃力。在运用起来的时候还是感到很棘手，毕竟，万事开头难嘛。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</si>
  <si>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复杂结构分支实验的目的是熟练使用逻辑表达式，熟练使用if-else if…..else if-else语句，还有熟练使用switch语句实现多分支结构程序。这次实验让我更加了解分支结构的工作原理，同时，还让我了解到一些C语言的字符使用要求，例如if语句的括号里面一个等号是赋值，两个等这个在改错题里面就不符合C语言的使用要求。这次实验遇到了一些没碰到过的困难，这些困难通过互联网和同学的帮助被我顺利解决了。分支结构的运用非常广泛，这次的实验让我更进一步了解C语言。</t>
  </si>
  <si>
    <t>通过本次的实验练习，我又进一步了解了C语言的更多知识，初步掌握了switch语法的应用，可以操作编写简单的switch结构的程序。本次的学习又是一次实践，也是一次进步，让我更加多的掌握了C语言这门学科，更多的了解到它的魅力以及它的强大的运算和解决问题的能力，让我对C语言更加的有兴趣了。</t>
  </si>
  <si>
    <t>通过这几次实验，我感到自己相比于前两个星期有了一些进步，虽然现在稍微对c语言有了一些头绪，但还是存在不够自信，出现简单错误找不到要请教同学的过程，但我觉得向有经验的同学请教也是一个进步的 过 程。上完这几节课后，我开始总结一些易混点，比如int是%d，float是%f，char是%c，明白了电脑只能识别已经编译好的字符，比如说2x就识别不了，因为2x只是2*x的缩写，我 在以后的编程中也会注意这一类的问题，更多的找到自己的不足，并加以弥补。还进一步了解了switch case结构，也了解了if语句中不能用单一的=，必须要用恒等式==，不然电脑无法识别，会出大问题。虽然我的基 础比起其他的同学可能差一 些，但我相信勤能补拙，而且今后我会竭力向基础好或学习好的同学请 教，争取期末考出一个理想的成绩。</t>
  </si>
  <si>
    <t>这一次的实验要用到switch-case语句来进行一些分支判断，也有上一次课学的if-else语句，不过这回的if-else语句用的是镶嵌结构，相当于数学里的复合函数一样把一个函数套在另一个函数里面。第一个实验比较简单，书上有例题，我熟悉过程之后可以写出代码；第二个实验也差不多，不过我一开始忘记了加{}符号，导致不成功，这也是上一个实验遇到的问题，还好在这里一块解决了，我感觉收获不小；第三个实验就有点难度了，主要是需要的case比较多，一时半会理不清要编写的内容，但认真思考过后还是能找到顺序；实验四问题就不小了，我觉得改错的难度是比较大的，我略微改正了以后便可以正常运行，但是得到的结果却十分不如意，比如得到的结果相似度相差较大。我能改正一些报错的地方，但一些不报错，但运行结果不符合的地方我就无从下手了，而且其中还有些地方我还没明白，所以我将带着问题继续学习接下来的内容。</t>
  </si>
  <si>
    <t>这节课我们学的是复杂分支结构程序设计，
第一题是使用switch-case语句编程，因为可以将输入的字符与五级制成绩比对是否相等来实现分支的switch语句编程。因为grade是字符型，所以常量表达式也应该是字符型，故应加单引号。
第二题是编写一个程序通过人的身高和体重来判断体重是否为标准过胖或过瘦。
第三题是编写一个程序判断输出给定的某年某月的天数，其中的难点是注意二月有闰年和非闰年之分。所以前面用switch语句对月份进行判断，后面在case语句里镶嵌if else，判断某年是闰年。</t>
  </si>
  <si>
    <t>此次实验的路程非常坎坷，我每次，提交实验报告之前的代码都是先在电脑上运行成功，之后才拿到这个实验上来，但我不知道为什么每次都会出现不一样的问题，就比如我第一个实验的代码，我在电脑上写好之后将它复制到手机上来，发现运行结果是一串乱码，就这个问题，我卡了两天。然后我加了所有的实验小助手，最后终于清除了问题所在，并且得到了很好的结局，再次对他们感到十分的感谢！而且每个实验小助手的态度都很认真，会清楚的告诉你错在哪？要怎样去做。这次实验代码，尤其是第三题比较的麻烦，所以它出的问题可能会比较多，然后就需要你很认真的去检查，他的问题不大，主要是一些粗心的小错误，输入错误，或者是中英文的转换问题。这次真的很感谢那几个实验小助手，解决了我的问题，希望接下来的代码路程可以顺顺利利，加油。</t>
  </si>
  <si>
    <t>本周实验主要考察对switch语句的运用和对if，else语句的复习运用，主要学习到了以下几点：switch语句后的case语句只能加常量如‘+’，‘a’，‘1’等；switch语句后，每一个case语句后必须要添加break，否则该项case语句将不具备选择条件，结果在输出 时，实际结果将与预测结果不符。最后在switch语句的最后一个条件要加入一个default 语句，作用同 if else语句中的else一致，且必须存在，否则在编译时会出现错误。</t>
  </si>
  <si>
    <t>本次实验进行了switch结构的应用以及if...else结构的应用练习，经过努力，我成功完成了任务，也有了一些收获，在此做一总结。
      第一点，我认为最重要的一个易错点就是把“==”输入成为“=”，而且这种错误还是不会被系统识别的，所以在今后一定要重视，“=”是赋值的意思，“==”是恒等于的意思，二者区别很大！第二点，在switch结构中，每一个case后边应该记得加break，如若不加，则会导致出现错误，我在实验过程中出现了多次这样的错误，应进一步改正。第三点，我认为对各种符号的输入应该烂熟于心，比如 “||”，我在刚刚接触时逻辑运算符时还不知道如何输入这个符号，感到有些尴尬。第四点，我对于老师上课讲的步进调试法还不太清晰，还有待于在之后的学习中去实践，从而使它成为帮助我纠错的工具。
       总之，C语言的学习，一定要用心，在学习的过程中要细心仔细，而且我觉得自己应该多去看一些有关的书籍去了解一下计算机的工作模式，从而可以转变我的思维模式，使之可以与计算机的模式相吻合，这样可能会更有助于学习吧。</t>
  </si>
  <si>
    <t>这周的练习，我对熟练使用逻辑表达式,if-else if…..else if-else语句，以及switch语句实现多分支结构程序设计有了新的认识，虽然一开始对于题目并没有什么头绪，但在进行多次的练习后，逐渐理解了题意，能够迅速解题，但有时还是会发生一些小错误，比如会少打空格和分号，但我相信在多次练习之后，这些小毛病也能改掉</t>
  </si>
  <si>
    <t>掌握好基础知识对于熟练运用C语言至关重要，因此对于基础知识要反复看、反复记忆。另外，学习C语言让我懂得了实践的重要性，动手能力的增强也是素质教育的要求。而且，学习C语言更培养了我独立思考的能力和独立解决问题的能力，坚持下去，相信我一定能养出好习惯。编程的前提自然是拥有基础知识，掌握和巩固基础知识是重中之重，掌握基础知识后要多做实验、多写程序、多找BUG、多纠错，如此反复并且坚持一段时间就能有很大提升。C语言不仅仅是一门课程，学习C语言让我学会了很多知识，更让我学会了享受思考的过程，并且让我体验到了计算机是如何工作的，让我对计算机有了更加深刻的认识。C语言有着很长的历史，经过几十年的发展，C语言已经是一门成熟的学科，学习C语言十分有助于我加深的计算机的认识和思考，十分有助于我了解计算机的运行方式。</t>
  </si>
  <si>
    <t>本次实验依旧学到了很多知识，通过编译运行进一步熟练了if-else结构和switch结构的用法，教会了我们通过c语言进行简单的条件分类，也让我认识到我们日常生活中c语言无处不在，抽奖系统，打折销售等等都可以考简单的c语言编程来完成，再一次让我感受到了c语言的魅力所在，而且，本次作业比以往的实验都要难，让我明白了只要一会不认真跟着老师走就会被甩下去，更严重的情况会恶性循环，一次不如一次，所以我应认真对待每一节c语言课程和每一次c语言实验，认真完成老师布置的任务，观看学习通中的视频，并在课余时间自己编写一些简单的c语言程序，让自己能够更加熟练的掌握这门课程，希望在不断的努力下，我能将此门课程越学越好！</t>
  </si>
  <si>
    <t>这次的c语言作业很难 很活，需要我们把上课所讲的完全融会贯通不能有一丝马虎才能完成这次作业，像闰年那道题老师上课讲过闰年的表达方式，但对于这道题是远远不够的，因为还要考虑月日问题，因此这道题也变得复杂而多变，答案自然是不唯一的，可能我的答案很繁琐，但应该也能完成任务，希望以后在老师同学的帮助下，能够写出更好的代码。其他的三道题则显得中规中矩i，比较常规，希望在以后的学习中，能变的更好。</t>
  </si>
  <si>
    <t>这次的C语言实验让我深刻的理解到一个事实，C语言不是一门简单的课程，C语言拥有极强了逻辑性，极为严苛缜密的学科用语，在编写程序的过程中，且先不谈逻辑，方法，形式上的错误，即使是与个单词，一个字母，甚至是一个标点符号的错误，都会导致程序的运行失败，需了解，这是极为严苛的，然而，这也从侧面反映了一个事实，C语言是一个非常科学而且成熟的学科。最令我印象深刻的，并非C语言的严苛，而是他对同学们的科学思维，逻辑思维的培养与考验，需知道，C语言程序的编写，需要同学们从逻辑上，从问题种类上，从方法选用上，都要考虑的面面俱到，甚至是具体的方法选择，公式运用，都要考虑，无疑的是，C语言极大的培养了同学们的理性思维。</t>
  </si>
  <si>
    <t>在经过一定时间的学习与摸索之后，我逐渐发现编程也是一项极其充满乐趣的事情，当自己经过思考推敲之后写出代码并成功运行达到一开始所期待的结果时，内心是充满了自豪与快乐的，毕竟是自己通过努力得来的结果。这一段时间的基本学习下来，编程也就不那么陌生，了解了各种字符的意义，结构的编写，以及编程语言的魅力所在，使个人的能力得到了很好地培养与增强。在自学与老师的引导的几次编程下来，通过不断地摸索与思考之后，对于这门课程的掌握也有了一个大概的了解。根据对C语言更加深入的学习，更加复杂的程序结构以及字符符号出现在我们面前，这也将给我们带来前所未有的挑战，但身为新时代的新青年大学生来说，我们应该不畏困难，更应该直面挑战，将认真于专注从始至终的贯彻到底，将所学到的知识变成常识，灵活的应用于各种情况，虽然我们现在只是面对作业与考试的考验，但未来的生活，工作，甚至是来自时代的考验，定将接踵而至。面对简单分支结构的学习，我们应当仔细，严谨，注重细节，将每一步每一条代码都细细琢磨，并将其之间的逻辑关系，字符的对应和基本的表达方式，以及将之前所学的知识一起融会贯通。在之后的学习里，应当更加专注，认真的上好这门课，认真听讲，尽自己最大的努力去完成每一次的作业，并将疑惑逐一解决</t>
  </si>
  <si>
    <t>通过本次c语言实验，我学习到了用计算机语言进行的使用使用switch-case语句编程，逻辑表达式，使用if-else if…..else if-else语句等等知识。在第一题之中，我学习到了用计算机语言可以快速规范的完成我们的日常计算工作，确定一个人体重是否为标准、过胖或过瘦，可以大大方便并加强我们的计算能力。在第二题中，我学到了switch函数的使用方法，switch的使用使得我们可以快速的完成复杂的工作，是我们应当掌握的基本语言，输出给定的某年某月的天数也是非常有趣的过程。第三题中我理解到了规范的用语是我们在编写c语言软件的最基本的操作准则，电脑可以经历方便快速的完成我们给他的指示，但是我们必须要保证我们的指示是符合格式并且精准正确的。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</si>
  <si>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这次实验虽然产生了许多错误但是在不断反复的经过几个同学的细心指导，以及书本的帮助下，能够艰难的完成这几个任务，虽然还是对复杂分支结构程序设计有一些东西难以吃透，但是相信以后不断地练习能够使我更加的熟练。</t>
  </si>
  <si>
    <t>转眼已经学习c语言第五周了，从开始的“Hallow  world”到现在的分支结构，复杂分支结构，编程越来越难，学习视频上感觉看得很懵，甚至无从下手，老师所讲解的知识里有很多专有名词，不是那么通俗易懂，听老师讲完似乎有点懂了，但是实际操作起来又是一脸懵  。
     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
      回顾起此次课程设计，至今仍感慨颇多，的确，自从拿到题目到完成整个编程，从理论到实践，在整整一个月的日子里，可以学到很多很多的东西，只有多动手才能发现编程的奥秘，加油吧，我相信我可以。</t>
  </si>
  <si>
    <t>本次实验的主要方向是培养我们对简单循环结构程序的设计。在本次实验中我并没有遇到很大的问题，在之前的课程中对循环语句已经有了一定的了解，在之前的作业中也尝试使用过循环语句，发现的确简便很多，对于程序的编写很有好处。循环语句中最为重要的就是对于while，for和do while语句的区别，何时要分号，何时不要分号，一定要牢记。而且，程序的设计要按照如何简便如何设计的原则，要在适当的时候用适当的循环语句，并将语句尽量简单化，思维要有逻辑性，科学性，而不能得过且过。正如求阶乘的题目中知道循环次数，那么就用for语句；前n项和也是如此，可以自己设定循环次数；而通过电脑找出能被2，3，5整除的自然数，这显然不知道循环次数，所以用while语句；最后一题其实while语句和do while
语句都能使用，按照简便的来。</t>
  </si>
  <si>
    <t>这次实验进行的是循环结构的练习，第一个实验是阶乘的实验，可以说是这四个实验中最简单的实验，在纸上大概弄出结构图就可以直接写程序将它表达出来。但是到了第二个实验开始有了难度，我一开始并不知道将定义的符号变量应该如何加入进去，再多次尝试后确定了符号变量所加的位置，又发现关系式不太对，一开始我用（i+2）/（i+3）后来发现不太合适，无法处理i=1的情况，最终换成了（2*i-1）/（3*i-1）便解决了这个问题。接下来是第三个实验，对于判断还算简单，然后是自然数的递增，将这两个条件结合起来嵌套在一起，就可以很快的得出答案，只是编写的过程中还是遇到了语句摆放位置的问题。最后一个实验刚开始没有头绪，觉得很难处理，但是一步一步写出来后，其实也没有相信的那么难，主要是累加式的摆放位置在最后出了一点问题，但是还是能够解决。</t>
  </si>
  <si>
    <t>本周我们学习了循环体结构。循环体结构简单来说就是运用到三个语句：for、while和do while。这三者还是有很明确的区别的。for一般用于循环次数相对比较固定的循环结构，虽然也可以用做灵活次数的循环，但复杂循环就不是特别的方便；那么就要用到while，while一般和do while的区别是初始数值是否改变，while语句是先验证是否符合条件再循环，而do while是先循环在验证是否符合条件。所以用法还是不甚相同。而且在循环语句中是可以嵌套if语句的，就让我们编写的代码变得复杂起来，对我们逻辑能力的考研也越来越大。我也渐渐开始理解起来有些吃力，但经过我的努力我依然可以独立完成这些实验，我感到很骄傲很自豪，接下来的学习我也会继续努力的！</t>
  </si>
  <si>
    <t>今天实验我们学习了循环结构，这节课主要是要让我们学会分析循环程序的结构和执行流程。 掌握for、while和do...while语句的格式和功能。熟练使用for、while和do...while语句实现循环程序设计等，但对于初识这些结构的我来说，实在是有些新奇和困难。但我认为只要勤学苦练，天道酬勤这四个字总会实现的。</t>
  </si>
  <si>
    <t>这次实验有很大的自主性，我个人感觉主要是检测逻辑语言组织能力。语句越来越复杂了，需要的思考与实践也更多了。在这次实验中，我在第二个编程题上遇到了很大的困难，花费了很多时间研究，但是实验结果仍不如人意。出于无奈，我求助了实验助手，在他们的通力合作下我终于发现了自己的问题。有时候程序还是要多多实践，这样才能补全自己的知识漏洞。我没想到仅仅是一个变量的定义错误能花费我这么多时间，还不易检查出来。但是经过这次求验，这个变量定义的重要已经深深地印在了我的脑海里，我时时刻刻会警惕自己，不再犯这样的错误。查找错误的过程实际上是很迷人的，过程很痛苦，但是结局却很美丽，也更有长期警醒效果。在找出错误后，不用刻意去记，时间已经帮你记住了。</t>
  </si>
  <si>
    <t>时光飞逝，这已经是第五次实验报告，意味着我们C语言的学习已经经过了五周的时间。这周接触的是循环体结构，循环体结构学起来也挺容易上手：清楚循环的次数最好用for循环语句，像在编程题2.3.3要求阶乘，只要等待用户输入求多少的阶乘，便可知累乘循环执行要执行多少次，用for语句简洁明了；反之则用while语句；do-while语句要具体问题具体分析，比如这次编程题4.1.5中要检测数字有多少位数，而只要有输入就会有一位数，故使用do-while语句先行执行一次语句得到一位数。循环结构就是要做到粗重有细，浮点与整形变量之间的运算记得要乘上1.0，否则输出结果就会一直是0，在写代码前先把要用的变量想好怎么定义，问题才会迎刃而解。</t>
  </si>
  <si>
    <t>现在感觉进步了一些些，起码一些基本的错误慢慢可以自己发现。但是不足还是很多，感觉一些重要的概念还是不知道，然后要百度一个大概，但是一般我百度之后还是不可以正常运行，然后经过我深思熟虑的思考一段时间就差不多可以了。慢慢来吧，多记多想。觉得老师多多举出一点例子比较好，不仅可以让我们发现自己的不足，还可以思考多一点。学习通发布的视频还是非常详细的，。在今后的学习中我会好好努力，我一般会提前写这些作业，这样上课的时候就不容易卡壳，还可以发现一些问题，或者做不出来的话就知道自己哪里有问题·，上课也会着重听讲。然后写的那些错误分析，是一些在devc++上运行不出来时发现的错误，别的错误也有，但是就弄了几个我容易出错的例子。希望下次运行不出来的时候看一看，就可以有所帮助。</t>
  </si>
  <si>
    <t>这次的难度比之前要提升不少，语句语法的问题我基本上已经能够排除了，逻辑问题也不大，对我来说最难的是我容易把简单的问题复杂化，会导致很多不必要的语句结构的出现以及一些我们没有学习过的语法从而使我的编程速度降低。还是对于最优解的寻找有待提高。</t>
  </si>
  <si>
    <t>在这个星期里，我学习了有关于简单循环结构的程序设计相关知识。实不相瞒在进入这节课之后我明显感觉到课业难度相比前几天有了一定的提升，面对实验题不再是照葫芦画瓢直接就能有思路，写出大致过程了。在做题过程中，尽管我大致掌握了相关的结构语句形式，但是我还是需要反反复复的思考逻辑等问题，在思维的严谨缜密上得到了一定的锻炼。知识变难了学习遇到困难是在所难免的，不过从最开始的视频讲解，到QQ群的直播课堂，让知识接受起来似乎并没有那么困难。实验过程中，遇到不会的，我选择寻且百度的帮助，总会有那么一两个回复拨开了我的迷惑。在学习C语言的过程中，注定不会一帆风顺，遇到困难就要想办法解决，不能放弃要努力钻研，培养自己的计算机思维，努力成为顺应时代潮流的新工科人才。</t>
  </si>
  <si>
    <t>通过对这一章内容的学习，我学会了更有难度更具挑战性的循环语句。在学习的过程中，我逐渐明白了代码与数学中的结构模型之间的联系，对编程有了更深的理解。在这次学习的过程中，循环语句的使用能帮助我们解决更难的数学问题。比如说特殊数列的求和。如果我们用数学计算来算的话没有成型的公式，直接计算的话分式非常的繁琐，非常容易出错。但是如果我们使用c语言通过编程的方式来解决这个问题就会变得非常容易和方便。还可以与之前学习的分支结构组合在一起使用，可以解决的问题就已经非常多了。到目前为止，我们已经学习了很多的c语言的知识，但是如何更好，更灵活的运用这些知识是我们下一步要重点克服的难题，这也是我们是否养成了良好的计算思维的一个重要的体现。在接下来的学习中我要更加努力</t>
  </si>
  <si>
    <t>这次编译的实验学习的主要内容的掌握熟悉循环语句，这次在编译的过程中，会发现比以往的编程要稍微难一些，如果先要编程能够正常进行，第一点是，要知道根据题目的条件，来判断用哪个语句，因为for while do-while的使用条例不太一样。第二点便是要熟悉这些语句的用法以及写法，在编译的过程中，for的时候，初始化，条件控制以及改变循环之间要用分号来隔开，因为粗心的时候便会将其写成逗号，从而导致编译时无法正常运行，还有便是在while与语句里，在循环语句里，当循环语句较多的时候，用花括号来括起来，并且在不同的语句用分号来隔开，还有便是当要表达2*y的时候，不能写成2y。在这次实验中，总会有一些些小小的问题，而且不易发现。我觉得在我们编译的过程中，一定要谨慎小心，否则便会出现一些差错，而不易察觉。</t>
  </si>
  <si>
    <t>本次实验让我更加热爱了C语言，写成程序的那一刻的成就感更加明显地得到提升，循环结构是一个很有趣的过程，这次我熟练了For语句，Do-while语句和double的用法。我这次利用好了手里的资源，比如Dev-C++软件的报错给予我经验纠错，加深我对程序的理解和记忆。学习C语言的初期重点要放在掌握语言的语法和规定上，一定要养成良好的编程习惯，平时写程序注意语法规范格式控制，格式规范了，出了错误也容易找到出错的地方，写程序不能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总之，我会多练多试错，理解语法的基础上能够自己编辑并吃透每个程序、每一步，我已经找到了其中的乐趣所在，我相信今后的学习中我会再接再厉、胜不骄败不馁，真正掌握C++！</t>
  </si>
  <si>
    <t>在这堂计算机课上，我渐渐学会分析循环程序的结构和执行流程，掌握了for、while do ... while语句的格式和功能，并且能够熟练使用for、while和do...while语句实现循环程序设计。
       我按照老师的作业要求独立地完成了作业。
第一题让我们为阶乘的计算编码，需要注意的是，由于是累乘，所以储存的变量初始值应为1而不是0。第二题是找规律计算，前后项符号不一样，让我学会了如何运用符号变量。第三题是筛选10个数字，但循环执行次数不是10次，这种情况下，让我知道了可以在while语句里套if语句。最后一个是算位数和各位数字累加，让我懂得了do。。while语句的重要性。
       总而言之，这堂课让我收获颇丰。</t>
  </si>
  <si>
    <t>在这次的实验课程上，老师采取让我们自己看学习通视频为主。这虽然在自己进行试验时对自我的要求较高，但这也锻炼了我们的自主学习意识。通过我自己的摸索和一点点地编程，我才体会到了当输入结果正确时的那份满足感和成就感。同时，我也希望在今后的C语言课程的学习中，我能更多更好地掌握并应用一些C语言。我也特别的期待回到美丽的工程大，回到熟悉的机房继续学习C语言课程课程。尽管疫情让我们无法进行线下学习，但我一定会仍然秉持着刻苦钻研，勤奋好学的精神去学习C语言的。</t>
  </si>
  <si>
    <t>通过今天的实验，我们学习并且运用了新学的两个循环函数while和for函数。通过这两种函数，可以简略很多的函数的步骤，当然现在所用的循环只是简单的循环，没有循环之间的嵌套，所以称之为简单函数循环。简单函数的循环可以解决许多的问题，比如用for语句所写的函数可以适用于知道界限的函数，这样可以大大减少单个输入所带来的麻烦。当然在for语句里面嵌套if等等的语句 依然使用，这样使得计算的过程更加精确和贴近。又比如通过while函数，可以学习到一些不知道界限的两边，但是肯定知道一遍，然后通过while函数里面的循环最后达成输入。当然while循环函数里面也有它特殊的地方，如果需要输入界限或者数字时需要进行破界输入，以使其跳出while，否则就一直在while函数内运转。当然在VB中也运用到了两种函数，更有两种函数的嵌套来表示数组的变换，如排大小，取最大值最小值等等。</t>
  </si>
  <si>
    <t>不得不说，那道分数题蛮难的，难就难在不知道哪里有问题，我自己人肉编译结果都蛮好，可是电脑它就不认我这段代码，好像压根就没有执行while语句，后来改成for语句，不知道怎么程序就能跑了，很奇怪，我到现在也没搞明白刚刚发生了些什么，while已经删掉了，也不知道刚刚是怎么写的，其他还不错，都写出来了</t>
  </si>
  <si>
    <t>这是第五次在系统上做实验了，这次实验的主要核心内容是c语言的循环结构。这是老师在星期二讲解过的，但是由于讲一遍是完全不能吸收好的，所以做起来，比较麻烦，感觉比较难。
  这次的第一题是输入n的值，计算阶乘n！。这道题要注意，存储累乘的变量初始值应为1，否则结果不对。第二题是计算1-3/4+5/7-7/10+…的前n项之和。这道题要注意两项之间为正负号相间，可以设置一个符号变量flag，每次执行循环体时乘上一个-1。这样才能得出正确的结果。第三题是编写一个程序，找出被2，3，5整除时余数均为1的最小的10个自然数。这道题题目要求找出符合条件的最小的10个自然数，可从最小的自然数开始遍历，逐个数字进行排查，但不表示只循环10次，故不能采用for语句，而是要采用while语句，循环条件是计数的变量不大于10。这个编辑的过程有点复杂，编得我头都有点大了。第四题是输入一个正整数，求它的位数以及各位数字之和。这道让我输入的样列是135，需要输出digit=3,sum=9。刚开始我编辑的输出的sum一直是1，反复检查才发现原因，又把结构改了下才好。
  总得来说，这次的实验，主要就是那几个循环的应用，让我们更加熟练的掌握这几个循环的使用。</t>
  </si>
  <si>
    <t>本周的教学课程内容对于我来说比较难。
循环语句的意义和使用条件和格式仍有些模棱两可，不明意义。真当使用时也总会出现一些自己都无法察觉的小失误导致程序运行出错自己久久不能理解。课后我仍要对循环语句，doforifwhile的使用条件和语句格式进行学习，争取能尽早掌握这些内容。</t>
  </si>
  <si>
    <t>今天再次练习了运用for，while，dowhile3个语句，更叫熟练的掌握了简单的循环结构的一些知识，相比于上节课的生疏，这节课再次使用这些语句就明显的变的熟练了，像循环逻辑的编写等，比第一次的无从上手好了很多，感觉还是需要多练习，多复习。就比如今天我就忘了上节课的很多知识点，需要把视频在看一遍才可以很好的进行实验，这其中也有了很多小问题，最终也可以慢慢的解决掉，像第二题一个int与float的差别，使我的输出有了很大的出入，所以c++是一门很讲究细节的科目，注意细节的对错才可以更好的进行实验，更加快速准确的完成实验。</t>
  </si>
  <si>
    <t>本周我们学习了for，while，do while语句，这三种循环结构语句第一次尝试，起初多少有些不解，现在已经可以自己使用了，并且完成作业,再一次体会到了c语言的魅力，着实让自己受益匪浅并且渐渐喜欢上编程</t>
  </si>
  <si>
    <t>通过四个实验，我学会分析循环程序的结构和执行流程，掌握了 for、while和do...while语句的格式和功能,熟练使用了 for、while和do...while语句实现循环程序设计。了解到程序设计在数学中的应用，比如第一个实验中的求阶乘的应用，第二个实验中的求数列前n项和的应用。在第三个实验中，可以了解到程序代替人计算的方便性，循环运算相比于人力计算及在一瞬间完成。</t>
  </si>
  <si>
    <t>本周，我们在上周学会了了复杂分支结构后，继续学会分析循环程序的结构和执行流程。首先 掌握简单循环结构的for、while和do...while语句的格式和功能，并多加练习，最终熟练使用for、while和do...while语句实现循环程序设计。</t>
  </si>
  <si>
    <t>本次实验内容是简单循环结构程序设计,循环结构：用于循环的语句主要有for语句，while语句，do-while语句。在实验中，还是会分不清什么时候用for语句，什么时候用while语句，什么时候用do-while语句。
其中for语句和while语句都是在循环前先判断条件，只有条件满足才会进入循环。do-while语句先执行循环体，后判断循环条件。所以事先给定循环次数首选for语句，通过其他条件控制循环，考虑while语句和do-while语句。在这几周的学习中，对于c语言逐渐了解，也感受到了它难度的提高。在做作业的过程中，会发现有些地方不太会，有的时候程序运行是错误的，但却不知道问题在哪。或许是因为刚刚接触c语言，有一些地方还不是太明白，所以在以后的学习中要更加努力。总的来说，主要容易产生，而又不容易查询到错误有：“&amp;”的缺失，会导致程序错误运行，但系统并不提醒；程序中计算时，会忽略数字和未知数之间的乘号。</t>
  </si>
  <si>
    <t>通过本节课的学习、实验，让我对C语言中的循环结构有了更深刻的了解，发现了很多未知的错误，受益匪浅，比如条件的书写后要用总括号括起来，否则会报错；while，how，do...while凡是这些循环结构的语句，其后都不应加冒号，并且其后只能跟一句话，否则应加上大括号括起来；最重要的是对flag变量的使用，深刻了解了正负号变号的办法，以及容易出错的地方；C语言能以简易的方式编译、处理低级存储器。C语言是仅产生少量的机器语言以及不需要任何运行环境支持便能运行的高效率程序设计语言，总之得到了很多经验，为日后的深入学习和熟练编程打下了一定的基础，这更当感谢我们辛勤的老师，为我们用心做出了这样完美的题目供我们查勘补漏，作为学生，更当付出十分的努力去学习，去探索，在以后的学习中，要更加认真，专注，努力学好这一门神奇有趣的语言。</t>
  </si>
  <si>
    <t>通过本章节的学习以及观看学习通里的视频和老师的讲解之后，我对于本章的知识了解了大概。通过此次实验，我更加熟练的掌握for,whilr和,do···while语句的格式和功能，也学会了分析循环程序的结构和执行流程，熟练使用for,while和do···while语句实现循环程序设计。</t>
  </si>
  <si>
    <t>通过这次实验我对循环语句的理解更加深刻了，特别是while语句。这次试验中叫男的是的四个，我是运用了两个循环语句才解出来的，中间遇到到了很多问题，思考了很仓时间。对于连续的循环语句或其他语句，对于各个数值的变化要一定要考虑全面，这是这次的一个小教训。不过才联讯两个不同的语法就感觉如此繁琐，以后更多的不同语句串联在一起想想会跟让让人头疼啊||-_-</t>
  </si>
  <si>
    <t>应当注意当定义的变量为整型时，做除法不保留小数。因此当做分数除法时应当将变量设为float或double。当不知道循环需要进行多少次时，应该使用while语句。一个等号是赋值两个等号是表示等于，此处弄错多次应当注意，不要想当然的将数学中的等于符号与程序中的等于符号划等号。</t>
  </si>
  <si>
    <t>本周我们学习了几种循环结构：for语句，while语句，do while语句。循环语句解决了例如重复累加，重复计算等问题。若已知循环次数就用for语句，直接明了，否则可以用while语句，但还有一种do while语句，二者十分相似，在判断条件为“真”的情况下，输出结果相同，区别在于while条件的位置不同，若判断条件为“假”，do while语句会执行一次，而while一次也不会运行。所以在特殊的情况下，do while语句可以解决特殊问题，三种语句各有各有的特点，在不同情况下我们要根据实际情况来选用。</t>
  </si>
  <si>
    <t>自己每次写新的程序的时候，脑子里面还是没有特别清晰的思路，心里还有畏惧的感觉，因为自己不清楚程序中会遇到哪些关键问题，而这些关键问题自己到底会不会。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
上网查找资料，虽然完成了任务，但是一知半解。
2、写程序以后缺乏总结
程序不在乎写的多少，写完以后要注意思考、归纳、总结、完善、精益求精。
以下是我以后要努力的方向
1、要先设计再写程序
动手写程序以前，要先进行设计，想好主要流程，用到的函数。只有理顺了框架，才能事半功倍。
2、程序编写要规范
程序要规范、标准。
3、搞清楚各个函数的原理，多实践
网上有很多优秀的代码，应该多看看，多钻研。</t>
  </si>
  <si>
    <t>对于此次实验，相比于以往来说要更加的难，也需要更加努力的去练习，熟能生巧。因为起初的不熟练，所以我投入的大量的时间去看老师发的视频和在课上讲的内容，因此也花费了大量的时间，然而，在我的实际操作的时候，又出现许许多多的问题，都是一些小问题，到这也是因为我不熟练造成的。在老师和实验助手的帮助下，我成功完成了这次试验，也是十分开心地。这次while，for,do while操作起来十分的灵活，虽然都能使用，但是在不同的情形之下，这三个优点也体现出来了。所以我们要熟练的掌握这三个语句，才能更好的理解c语言，才能更好的运用c语言。我相信，在老师和同学们的帮助之下，我能体会到其中的快乐，而我也应该去投入更多的时间去练习，这样也能对我产生巨大的帮助，虽然这次实验有些困难，但我成功的克服了困难。并完成了老师布置的任务，我也会再接再厉!</t>
  </si>
  <si>
    <t>这次实验课主要学习了简单的循环结构，主要包括for语句、while语句以及do while 语句。首先是for语句，其主要形式是“for（单次表达式；条件表达式；末尾循环体）”。其执行过程以for（i=0；i&lt;3;i++）为例，i=0是初始化部分，i&lt;3是循环条件部分，i++是执行完循环体语句后的操作。其执行过程为i=0判断小于三为真，执行循环体后执行i++，i的值变为1，再进行判断，并进行循环，知道i=3时，判断条件为假，循环结束。而while语句的主要形式为“while（表达式）{循环体}”，do while的形式是 “do{循环体} while（表达式）；”。主要区别是while先判断条件是否为真，再判断是否进入循环，而do while是先进行一次循环体后再判断条件是否为真，进而确定是否继续循环。</t>
  </si>
  <si>
    <t>本次实验的主要内容是简单循环结构程序设计，循环结构作为C语言中一种重要的语序结构，在C语言应用中占有极其重要的作用，学会分析循环程序的结构和执行流程，对掌握并运用C语言循环结构 具有极大的帮助。
实验中涉及for、while和do...while语句的格式和功能，循环语句初次编写会有一定的困难，不过理解结构语句后再使用会减少障碍。熟练使用for、while和do...while语句实现循环程序设计，对个人编写较复杂的C语言程序会有一定的帮助。
熟练使用for和while、do...while语句则需要一定的理解，当然练习也必不可少。只有将操作和理论结合起来，不断在编写中去主动思考，才能真正理解并掌握C语言。C语言的实用性特别强，特别是在科技、信息快速发展的今天，我们更应该重视它。并将其运用到以后的生活、工作中。</t>
  </si>
  <si>
    <t>这个星期的学习，我开始掌握C语言中循环体的应用，for，while，do while这三个便是循环体中常用的结构，而while语句和do while语句的循环体相同，所以两者可以互换，while语句是先判断表达式，再执行循环体，而do while语句先无限执行循环体，再进行判断。while和do while存在着一些差异，如while如果一开始条件不成立，永远不会执行循环体，do while不管条件是否成立，至少会执行一次循环体，在循环的选择上，一般优先考虑for循环，然后在考虑while循环，但需要根据具体情况，有时while比for好用。其实在循环结构的运用上存在很多的注意点，需要在今后的实际应用中加以体会，但是其结构和用法都是固定的，只要是按照正常的语法结构以及定义时的规范走，都会万变不离其宗，一定要注意作用域的问题。</t>
  </si>
  <si>
    <t>这次实验课的四个实验也是在上课前一天晚上完成了的，总共大概花了一个小时，虽然自我感觉可能有些地方的代码时绕了一点弯子的，不是最简便的方法，但是结果能运算正确还是非常开心非常有成就感的。这次的四个实验给我的感觉其实还好，都可以通过自己，通过录课，通过老师上节课的直播来解决，其中第四个实验画的功夫比较多，因为要用同一个值通过两种方法计算得出两个值，但是一步一步下来值会发生改变，当时困扰住了我，后来干脆多定义了一个变量使它和原来的变量相等，并两个分开进行运算，这样得出的结果就不会出错了，真的当自己写代码当运算结果正确的那一刻是非常自豪的，正因如此我对c语言的兴趣越来越高，每次都会提前一天完成作业，感觉c语言蛮有趣的，没有之前想的那么枯燥。</t>
  </si>
  <si>
    <t>这次实验进行的是循环结构的练习，第一个实验是阶乘的实验，可以说是这四个实验中最简单的实 验，在电脑上尝试几次就出来了。但是到了第二个实验开始有了难度，我 一开始并不知道将定义的符号变量应该如何加入进去，再多次尝试后确定了符号变量所加的位置，又 发现关系式不太对，一开始我用（i+2）/（i+3）后来发现不太合适，无法处理i=1的情况，最终换成了 （2*i-1）/（3*i-1）便解决了这个问题。接下来是第三个实验，对于判断还算简单，然后是自然数的 递增，将这两个条件结合起来嵌套在一起，就可以很快的得出答案，只是编写的过程中还是遇到了语 句摆放位置的问题。最后一个实验刚开始没有头绪，觉得很难处理，但是一步一步写出来后，其实也 没有相信的那么难，主要是累加式的摆放位置在最后出了一点问题，但是还是能够解决。</t>
  </si>
  <si>
    <t>通过这次简单循环结构程序设计实验，我对于for，while，do-while语句的运用也逐渐有了自己的一定理解，这三者之间的功能的互补性决定了绝大多数循环问题都可以通过这三者的合理运用加以解决。在之前的课程和实验过程中，我们学习并实践了简单和复杂分支结构，而在这次实验中，两种语句结构之间相互的嵌套过程使我对于c语言严密的逻辑结构更加感兴趣了，如何让数据运算、程序运行的过程中没有逻辑错误是我一直在思考的一点，在这次实验中，几个实验都是基于对实际数学问题的解决，我想，相比于传统的数学语言，程序的语言使得问题能够被计算机系统所正确、完整理解，进而通过计算机强大的计算能力加以解决，这或许就是编程的魅力吧，我们人类不断革新计算机技术，借用计算机的能力进而解决我们人类难以解决的问题，最终演变为计算机本身拥有智能，这样的未来是可期的。</t>
  </si>
  <si>
    <t>这次主要学习了循环结构中的for语句与while语句以及do while语句。For语句在循环结构中主要用于已知循环次数的情况下，通过判断关系表达式或者逻辑表达式中的真假进行循环。Whlie语句中，当其表达式为真，则执行之后的程序语句，在语句执行完之后再重新判断表达式是否为真，如果为真，再次执行下面的语句，然后再判断表达式是否为真，形成循环。直到其表达式为假，跳出循环。而do while语句与while语句相类似，只不过do while语句先执行语句，后进行条件判断，不管条件如何，其必定会至少进行一次语句执行。在三种语句中，如果知道循环次数，那么for语句明显是最简单的也是我们最常用的循环语句，如果能够用while语句进行循环运算，那么也可以用do while语句来解决。这三种语句可以互相嵌套自由组合，但是各个循环必须是完整的，并且相互之间不允许交叉。</t>
  </si>
  <si>
    <t>现在已经学习c语言第五个周了，我真的是感到很心酸与无奈。这周学习的是简单的循环结构，表面上看上去，基本框架的内容并不多，就是三个循环语句，理解起来也很容易，但是我为我的无知付出了惨重的代价，因为做这一块的题难度很明显和之前的不同了，每道题都有嚼头，每道题都得反复试语句，更重要的是现在基本不会出现语法错误了，但很多时候就是结果不对，所以感觉就像在走迷宫。我知道往后学习会越来越难，越来与复杂，就我个人而言，c语言的学习要比数学和物理麻烦得多，可能是我的计算机领悟能力比较差吧，但是我还是会坚持下去的，我现在觉得学习c语言就像一个原始人摸索着想要在一片原始深林里开辟一个现代文明一样，我需要利用各种可利用的资源来武装自己的身体，还要躲避各种生物的袭击，积累自己的力量。</t>
  </si>
  <si>
    <t>本次实验对我来说依旧不算容易，完成实验花费了我半天的时间，这种低效率的原因我认为是我并没有领悟网课的内容，就盲目地先开始做起实验来，对于循环嵌套的结构，我在研究半天之后，发现所做的与标准答案并无太大区别，但只要有微小的误差就能使这个实验彻底over，所以网课内容的学习容不得我们半点懈怠，每一个要点都要清清楚楚。</t>
  </si>
  <si>
    <t>学习c++已经一个月了，对c++也有了一定的认识，感觉是一门很有意思的学科，尽管是一门有一定难度的学科，但我会尽自己的努力去学习这门学科，在老师的谆谆教导之下我一定会学到很多东西，不会的也会和同学请教，扩宽自己的知识面，希望接下来的学习会越来越好！！
       通过这一个月对C语言和这段时间对分支结构程序设计的学习，我收获了如下知识和注意点：
（1）在c++中，提供了六种关系运算符，包括&gt;，&lt;，&gt;=，&lt;=，==，！=(其中等于是两个等号，赋值是一个等号)。
（2）在c++中 通常用0表示假，1表示真。
（3）在c++中，算术运算符,关系运算符,赋值运算符的优先级别由高到低,当然有括号的，先算括号里面。
（4）c++提供了逻辑与(&amp;&amp;)逻辑或(||)和逻辑非(！)三种逻辑运算符，其中逻辑与和逻辑或是双目运算符，而逻辑非是单目运算符。
（5）逻辑表达式是短路计算:在逻辑表达式的计算过程中，一旦能够确定整个表达式的值，就会立刻停止计算。例如，对于＂A&amp;&amp;B",如果已经计算出表达式A为假，那么整个表达式的值肯定为假，于是表达式B就不需要再计算下去了。
（6）在c++中，分支结构可以用if语句或者switch语句实现。
（7）交换a与b的值:c=a；a=b；b=c
（8）如果一条if语句包含好几条语句的话，得用大括号括起来。
（9）使用if语句的嵌套要注意以下几个问题：
       1.分支结构可以嵌套很多层
       2.if与else的配对关系
       3.编程要形成良好的代码风格</t>
  </si>
  <si>
    <t>本次实验学习了C语言for循环语句，其的一般形式为:for(语句1 ; 语句2 ; 语句3 )；{循环体}；执行时，先执行一次语句1(注意只执行一次)，之后判断语句2是否成立。
  （1）.如果成立执行循环体，之后执行语句3。再返回语句2判断条件是否成立?成立执行循环体后再执行语句3，如此直到循环体不成立则跳出循环。
  （2）如果语句2不成立，则不执行循环体也不执行语句3直接跳出循环。
    for语句最简单的应用形式也是最容易理解的形式如下：
       另外， for(循环变量赋初值; 循环条件; 循环变量增量)  语句其本质是循环变量赋初值总是一个赋值语句，它用来给循环控制变量赋初值；循环条件是一个关系表达式，它决定什么时候退出循环；循环变量增量，定义循环控制变量每循环一次后按什么方式变化。注意，这三个部分之间用分号(;)分开。
        除此，我们学习了while语句，它是循环流程控制，使用的标准格式为:
while(表达式)
{
循环语句体；
}
说明：①while循环的表达式是循环进行的条件，用作循环条件的表达式中一般至少包括一个能够改变表达式的变量，这个变量称为循环变量。②当表达式的值为真（非零）时，执行循环体；为假（0）时，则循环结束。③当循环体不需要实现任何功能时，可以用空语句作为循环体。④对于循环变量的初始化应在while语句之前进行，可以通过适当方式给循环变量赋初值。</t>
  </si>
  <si>
    <t>这是C语言课程学习的第五周，这周学了简单循环结构和循环结构进阶。在学习中视频里讲解了for， while 和do-while 的用法，但是我运用的还不够熟练，需要多用习题来练习for ，while 和do-while 的用法和进阶用法，视频也着重讲解了三种循环结构的逻辑顺序，看了视频以后还是略有了解了，相信以后的习题中可以让我更好的巩固这一知识。然后在周五的习题课中，第二道编程题可让我受苦了，反反复复就是无法做对，最后在快下课时也终于发现了问题所在，最终也是将问题成功解决了！！搞懂了之后，剩下的编程题也非常顺利的解决了，特别让人心情愉快，感觉自己越来越能熟练的掌握了！！！</t>
  </si>
  <si>
    <t>这次的编程题有四个，输入n的值，计算阶乘n！。注意，存储累乘的变量初始值应为1，否则结果不对。计算1-3/4+5/7-7/10+…的前n项之和，提示：两项之间为正负号相间，可以设置一个符号变量flag，每次执行循环体时乘上一个-1，如flag=flag*(-1)编写一个程序，找出被2，3，5整除时余数均为1的最小的10个自然数。
提示：题目要求找出符合条件的最小的10个自然数，可从最小的自然数开始遍历，逐个数字进行排查，但不表示只循环10次，故不能采用for语句，而是要采用while语句，循环条件是计数的变量不大于10。输入一个正整数，求它的位数以及各位数字之和。例如，123的位数是３，各位数字之和是6。比较困难，看了视频以后在编程的过程中还是磕磕碰碰，但在研究了几遍后，终于误了写道。最后成功编译出程序。</t>
  </si>
  <si>
    <t>学会分析循环程序的结构和执行流程。 掌握for、while和do...while语句的格式和功能。熟练使用for、while和do...while语句实现循环程序设计。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t>
  </si>
  <si>
    <t>经过了一个礼拜c语言的学习，程序语言的难度相比刚学习时，有了质的飞跃，现在很多问题往往不是简单的两部就能出来，复杂的循环结构，多样的条件语句，无一不要求我们思路缜密，语言编写准确无误，但凡一部出了问题，可能整盘皆崩，甚至可能全部推倒重来。这个礼拜，我们学习了逻辑语言的循环结构，包括了if while 和do while 三种看似都是循环结构，但却有着截然不同的用法，这要求我们在处理问题时，思路要灵活，要根据合适的情况，选择合适的语句，并在编写时，做到逻辑缜密，一但条件错误，就可能无法正确执行，这次的c语言实验，让我感受到c语言使用的方便快捷的同时，也让我体会到了c语言编写的困难。使用得当，c语言将成为你的好帮手，但一旦编写错误，他给你的可能远远不是你想要的。希望在今后的学习中，我可以更熟练的掌握c语言，让他成为我得心应手的工具！</t>
  </si>
  <si>
    <t>这次的实验是关于循环结构的，第一个实验是算阶乘，比较简单，题目中也给了提示，存储累乘的变量初始值应为1，其他的就没有什么难度，是最基本也最简单的for语句。第二个实验也给了提示，设置一个符号变量flag，每次执行循环体时乘上一个-1，但是要注意每次执行完后要改变flag的值，所以应该在乘号后面加上等号，或者把flag单独拎出来计算，我第一次没有注意到，运算出来的结果就错误了，还有一点是要找到计算的规律，这是中学的知识了好久不用有点生疏了，不过也没有耗费太多时间。第三个实验用while语句和与运算就可以了，提示给的也很详细，不过要注意while的括号里应该是大于10没有等于号，否则数字会多一个。最后一个实验要求位数和各数字的和，之前的课上有讲过类似的题目，也说了解题方法，用do…while语句就能实现</t>
  </si>
  <si>
    <t>这是本学期第五周的c语言课程，这一周，我们对c语言的循环结构进行了深入的探究与学习，所以语言课程内容较前几周难度更进一步，我们也有了一定的心理准备。的确在对我们学习通课件的PPT学习之中，我们也发现了本章所学习的循环结构，它的难度的确上升了许多，但是这其中对电脑的便捷运算起了很大的作用，通过对实验系统和老师所留下的课堂作业，我也发现循环系统所运用到的for语言，以及while和do while语言，对程序员的系统的程序结构要求更加高，在对本次四个实验题目的练习过程之中，我也发现了其中的许多问题，其中不乏由比如将while语言和do while语言，概念混淆的错误。但我相信这只是对C语言循环结构学习中所遇到的，一些困难。只要勤加练习，我相信我一定能够熟练的掌握如何用循环结构的。这三种语言对所需编程出来的运算算法进行c语言的编译尤为重要。本次课后总结发发现我掌握了一种更加便捷的。是语言算法能够将其中一些之前无法用简单分支结构所实现的。程序，算法和用循环结构中的for和while语言表达出来。总之本节课获益匪浅，在接下来对c语言的学习过程中，我会更加努力，争取学会更多语言编译出更多灵活有用，简易快捷的程序算法。</t>
  </si>
  <si>
    <t>C语言是一种计算机程序设计语言。它既有高级语言的特点，又具有汇编语言的特点。它可以作为系统设计语言，编写工作系统应用程序，也可以作为应用程序设计语言，编写不依赖计算机硬件的应用程序。在科技高度发展的今天，计算机在人们之中的作用越来越突出，而c语言作为一种计算机的语言，我们学习它，有助于我们更好的了解计算机，与计算机进行交流，因此，c语言的学习对我们尤其重要。</t>
  </si>
  <si>
    <t>随着c语言学习的深入，难度也越来越大，同学们之间也反映出不少的问题，不过还好都井然有序的解决了，成为一名实验小助手，不得不说，压力是有的，但是压力却一直在催促着你成长，因此收获颇丰。在完成老师布置的任务的前提之下，帮助同学们解决疑难杂症也是一种提升自我的好方法，能够得到同学们的认可也十分的有成就感。希望不会辜负老师以及同学们的期望，水平越来越高，能力越来越强。
C语言是面向过程的编程语言，用户只需要关注所被解决问题的本身，而不需要花费过多的精力去了解相关硬件，且针对不同的硬件环境，在用C语言实现相同功能时的代码基本一致，不需或仅需进行少量改动便可完成移植，这就意味着，对于一台计算机编写的C程序可以在另一台计算机上轻松地运行，从而极大的减少了程序移植的工作强度。</t>
  </si>
  <si>
    <t>在科技高度发展的今天，计算机在人们之中的作用越来越突出。而c语言作为一种计算机的语言，我们学习它，有助于我们更好的了解计算机，与计算机进行交流，因此，c语言的学习对我们尤其重要。
在这个星期里，我们专业的学生在专业老师的带领下进行了c语言程序实践学习。在这之前，我们已经对c语言这门课程学习了一个学期，对其有了一定的了解，但是也仅仅是停留在了解的范围，对里面的好多东西还是很陌生，更多的在运用起来的时候还是感到很棘手，毕竟，万事开头难嘛。
由于时间的关系，我们的这次实践课程老师并没有给我们详细的介绍，只是给我们简单的介绍了几个比较重要的实际操作。包括了程序模块处理。简单界面程序。高级界面程序。程序的添加修改。用程序做一元线性回归处理以及用c语言程序来画粒度分布图等这几样比较重要的时间操作。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学习c程序设计语言除了课堂讲授以外，必须保证有不少于课堂讲授学时的上机时间。因为学时所限，课程不能安排过多的统一上机实验，所以希望学生有效地利用课程上机实验的机会，尽快掌握用c语言开发程序的能力，为今后的继续学习打下一个良好的基矗为此，我们结合课堂讲授的内容和进度，安排了12次上机实验。课程上机实验的目的，不仅仅是验证教材和讲课的内容、检查自己所编的程序是否正确，课程安排的上机实验的目的可以概括为如下几个方面：
1.加深对课堂讲授内容的理解
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转载自第。)理解的偏差，这是由于大部分学生是初次接触程序设计，缺乏程序设计的实践所致。
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t>
  </si>
  <si>
    <t>学习c语言的初期要放在语法的标准和纠错上面，要养成良好的编程习惯这是思路，其次我们现在在进行进一步的学习的时候会遇到很多十分复杂的题目，对于题目的思路我们也应该仔细思索，甚至可以拿一张纸把自己要写的东西写下来能让自己的想法保存在纸上然后在进行下一步的思考。对于c语言的学习和我们以后将要涉及的编写程序，我们千万不能半途而废，写程序最忌讳半途而废。写程序是一件一气呵成的事情，只要中间断了一块地方，整个程序都将会不能运行。对于我们在生活中的学习什么的事情来说也一样，要坚持下去才能有一个好的结果。在今后的学习生活中，我觉得我也要秉持着这一个观点，坚持地把接下来的难题逐个克服，争取做到自己心目中的最好。</t>
  </si>
  <si>
    <t>一个c语言程序从编辑、编译、连接到运行，都要在一定的外部操作环境下才能进行。所谓"环境"就是所用的计算机系统硬件、软件条件，只有学会使用这些环境，才能进行程序开发工作。通过上机实验，熟练地掌握c语言开发环境，为以后真正编写计算机程序解决实际问题打下基矗同时，在今后遇到其它开发环境时就会触类旁通，很快掌握新系统的使用。通过这次为数不多的几天计算机实践学习，我们了解了一些关于c语言的知识，理解巩固了我们c语言的理论知识，着对我们将来到社会工作将会有莫大的帮助。同时它让我知道，只要你努力，任何东西都不会太难。</t>
  </si>
  <si>
    <t>本次实验是迄今为止难度最大的几次试验,但是如果明白其中逻辑就并不是很难,其中有一题我记得是求能被235整除的数字,虽然我想写出来的代码是比较复杂的,但是我脑海中第一个反应应该是求出它们的通项公式,然后再通过通项公式执行十次，求出前十个数字。这样好像比较简单,但是我还是跟从了老师的建议。本次还有一个很明显的错误，就是用double时候,是双精度浮点数，应当后面加.0.在写运算公式的时候应当是例如，2.0*n+1.0我前面一直也不明白他说的那个错误提示英语什么意思,但是他一直在强调是double比较complex等等。总之我还是感觉如果能看懂它错误提示的英文来说，对修改还是比较方便的。只是不懂才求助这些实验小助手。这次实验完成比较坎坷，但总得来说结果还是好的。</t>
  </si>
  <si>
    <t>在科技高度发展的今天，计算机在人们之中的作用越来越突出。而c语言作为一种计算机的语言，我们学习它，有助于我们更好的了解计算机，与计算机进行交流，因此，c语言的学习对我们尤其重要。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对于一些内容自己认为在课堂上听懂了，但上机实践中会发现原来理解的偏差.必须更加多的练习所学的内容，才能做到融会贯通。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</si>
  <si>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相较于前几周，本周内容的难度可以说是直线上升了，如果说前面几节课是在教我们入门的知识，那本周就是要靠自己去领会到那个意思，然后学会自己运用。到自己真正上手做了，总是会洋相百出，一会儿是符号没用英文；一会儿是没有赋值；一会输入没有写完整。总之，想得到的想不到的问题只要自己去做总会出现，但是较刚开始来说，进步还是蛮大的，至少已经大概了解了代码运算的一个过程，能多多少少自己去写一些代码了，同时，做这些题目，再一次让我感受到了c语言的奇妙之处，特别方便，在一些运算上，只要给出的代码正确，就不需要自己去运算，可以说c语言给别人神奇了很多时间，但对于编程的来说就不太友好了，所幸还好，能够纠错，再一次感谢计算机带来的方便！</t>
  </si>
  <si>
    <t>虽然说都是自己琢磨出来的……不过做了两个小时之久。循环体结构的加入使得代码变得比之前复杂了许多，每次写代码都在想如果我是电脑我会怎么读取这一行行代码，从哪到哪完成了什么，此时各个量分别发生了什么变化。中间也有不少写错的时候，半天想不出来哪里出错，很是苦恼。我又重新看了看视频，细致的检查我的代码，终于是发现了不易令人察觉的小错误。虽然过程充满了艰辛，但当看到正确的结果输出，心里还是很高兴的。这次的作业也再次让我感觉代码的写法多种多样，只要能完成要求就是成功的代码，就是看能不能更加简化，操作是否简便。估计以后会越来越精简，完成更多的工作。</t>
  </si>
  <si>
    <t>通过这一次的练习，让我更进一步的巩固了for，while和do while语句之间的区别，也让我初次了解和使用多种语句结合的开始，在编程过程中，还是老是忘记scanf取地址时的&amp;，还有学会了类似i = i / 3的简写：i /= i，也让我更深一步！=，==的内在含义，以后多多回看以前写过的编程，尽努力地了解每一句的含义。</t>
  </si>
  <si>
    <t>在本周的学习中，了解了更多的C语言知识，更加充实了自己的知识，能利用for语句，while语句，do while语句能够实现循环的基本操作。在此中，更加感受c语言的功能丰富，它不仅具有高级语言的优势，也具有低级语言的诸多特色与特点。它表达能力强，使用方法灵活方便。c语言适合初学者进行想象昂，操作，通过本次实验操作，让我了解和学习了c语言的很多东西，但是，在学习中发现了很多自己关于c语言的很多知识漏洞，由于对视频，课本的很多知识点掌握的不牢固，不清晰，在分析代码和打代码的过程中，常常还是会犯漏掉;的小错误，还有的时候逻辑错误，让我抓狂，这是很痛苦的，在程序编译后错误百出，混淆一些知识点。所以在以后的学习过程中，我们更因该好好学习，在尽量掌握课本，视频的基础知识点，最后还要多做练习，才嗯那个熟能生巧。</t>
  </si>
  <si>
    <t>这次的四道题都还算比较简单。计算阶乘的这道题，我觉得是很基础的。而第二题计算前n项之和就比较难，我通过百度然后，自己重新写了一遍。第三题她要找出被235整除时余数均为一的最小的十个自然数，这道题我虽然写出了程序，但是我并不知道如何怎样把这些数字变成一行用空格隔开。我去问了助教同学，他帮我热心解答了。原来不要换行，然后在%d前面加空格就可以实现。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自己编好程序上机调试运行时，可能有很多你想不到的情况发生，通过解决这些问题，可以逐步提高自己对c语言的理解和程序开发能力。</t>
  </si>
  <si>
    <t>在刚开始接触，这一个编程的时候。我看了，第一题。认为很简单，因为这个在视频上有讲解。所以我就试了试，发现其实没有我想象的那么简单。N的阶乘用表达式怎么写？这一个在纸上很好写出来。但是放在C语言编程中就很难用语言来表达这个式子。我的一开始就在用语C语言的程序来表达这个式子的当中犹豫不定拿不定主意。不知道怎么表达这个表达式。用我写出的表达式计算的结果和真正意义上的结果是不对的相差的很远。我就仔细思考了，下这个表达式的用C语言怎么表达？再结合我上网搜的，和平时学的。终于我写出来这个表达式了。第二题。我有一个点问题他的没有规律，所以我就没办法用n表示我就先放在这里没有写，我接着做的是最后一题。这一题是视频中所讲的只不过加了一个求个而已。在我看来这一题还是比较容易写的。事实和我想的一样，这一题我没有用太大的力气，就把它写出来了。但在写字一体的过程中，我发现了一个问题。do while ,while区分不开.o我写成0了一直在这个问题上没有解决。但我把它改正之后最低就很容易被我写出来了。第三题这题花的时间相对而言比较长，因为我要定义三个数。而且这三个数还要还要用并且的关系。刚开始我没有用并且我用逗号分开的结果得出的答案全部都是一。但我考虑到这个问题之后我用我用并且把它们分开，然后得到就是正确答案。</t>
  </si>
  <si>
    <t>这节课主要学了for、while、do-while循环语句的应用。循环语句运用十分灵活，在实验中，很容易会分不清什么时候用for语句，什么时候用while语句，什么时候用do-while语句。对此，我会多做习题，熟练其运用方法。
在这几周的学习中，对于c语言逐渐了解，也感受到了它难度的提高。在做作业的过程中，会发现有些地方不太会，有的时候程序运行是错误的，但却不知道问题在哪，即使是最低级的语法错误也常常会忽视。或许是因为刚刚接触c语言，有一些地方还不是太明白，理论与实际相结合是很重要的，只有理论知识是远远不够的，只有把所学的理论知识与实践相结合起来，从理论中得出结论，从而提高自己的实际动手能力和独立思考的能力。所以在以后的学习中要更加努力更加仔细。</t>
  </si>
  <si>
    <t>现在的实验真的是越来越难了，简直有的时候连题目都读不懂，就很扎心。有的时候不看提示的话，连题目的主要意思是啥都不知道。甚至连题目表达的意思都不知道，这一次的循环结构还有三种表达方式，不同的嵌套方法，令我更加的不知所措十分的困难。第一题，求阶乘，在高中用计算器一按就可以知道答案，但是我并不知道其中的原理，就知道把数字打进去就行了也不管其中的算法，通过老师的提示循环加一就行了，一个一个的称上去，就出了最后的结果。第二题，我认为应该最后一个讲，因为我认为这是四道题目中最难的一道，困惑了我好久，一开始我连那一床数字的规律我都没有找出来，跟别说后面要乘他的负号，到现在我还没有完全的把那个程序编出来。到了第三题，稍微还好一些我起码有一些思路，余一的规律和之前也是做过的，所以并不怎么难还是一步步的打了出来。</t>
  </si>
  <si>
    <t>这次实验让我们更好的理解了老师为我们讲解的简单循环结构，难度适中，经过查阅资料和观看老师发布的学习通视频，终于能够完成四道编程题，每一题都各有各的特点，能够让同学们从多个角度更深入的理解如何编程简单结构，收益匪浅。</t>
  </si>
  <si>
    <t>这次的实验练习主要是练习while和for的循环语句，自我感觉除了刚开始的时候略显生疏之外，后面的实验练习对于循环语句的使用还是相对来说比较熟练的；毕竟熟能生巧，在数次练习中让我逐步掌握了循环语句的结构，有了初略的记忆。除此之外，这次的实验练习还存在着一些别的问题，就比如说以前曾经写过一次的“求三位数各个数位上的数字”，这次又重新遇到了，我对于这个实验的印象非常模糊，还是不得不去翻找以前写的程序。总的来说就是，学了新的知识并能运用好的同时，也不能忘了久知识，不然你的脑子就像一个破了洞的袋子，边往里面装东西又边掉出来，变得一无所有是迟早的事！ 还有，经过几个星期的学习还是颇有成果的，至少有时候编程系统报错，自己一看就知道错哪！</t>
  </si>
  <si>
    <t>C语言诞生于美国的贝尔实验室，由D.M.Ritchie以B语言为基础发展而来，在它的主体设计完成后，Thompson和Ritchie用它完全重写了UNIX，且随着UNIX的发展，c语言也得到了不断的完善。为了利于C语言的全面推广，许多专家学者和硬件厂商联合组成了C语言标准委员会，并在之后的1989年，诞生了第一个完备的C标准，简称“C89”，也就是“ANSI c”，截至2020年，最新的C语言标准为2017年发布的 “C17”。 [5]  
C语言之所以命名为C，是因为 C语言源自Ken Thompson发明的B语言，而 B语言则源自BCPL语言。
1967年，剑桥大学的Martin Richards对CPL语言进行了简化，于是产生了BCPL（Basic Combined Programming Language）语言。
20世纪60年代，美国AT&amp;T公司贝尔实验室（AT&amp;T Bell Laboratory）的研究员Ken Thompson闲来无事，手痒难耐，想玩一个他自己编的，模拟在太阳系航行的电子游戏——Space Travel。他背着老板，找到了台空闲的机器——PDP-7。但这台机器没有操作系统，而游戏必须使用操作系统的一些功能，于是他着手为PDP-7开发操作系统。后来，这个操作系统被命名为——UNIX。
1970年，美国贝尔实验室的 Ken Thompson，以BCPL语言为基础，设计出很简单且很接近硬件的B语言（取BCPL的首字母）。并且他用B语言写了第一个UNIX操作系统。
1971年，同样酷爱Space Travel的Dennis M.Ritchie为了能早点儿玩上游戏，加入了Thompson的开发项目，合作开发UNIX。他的主要工作是改造B语言，使其更成熟。 [6]  
1972年，美国贝尔实验室的 D.M.Ritchie 在B语言的基础上最终设计出了一种新的语言，他取了BCPL的第二个字母作为这种语言的名字，这就是C语言。
1973年初，C语言的主体完成。Thompson和Ritchie迫不及待地开始用它完全重写了UNIX。此时，编程的乐趣使他们已经完全忘记了那个"Space Travel"，一门心思地投入到了UNIX和C语言的开发中。随着UNIX的发展，C语言自身也在不断地完善。直到2020年，各种版本的UNIX内核和周边工具仍然使用C语言作为最主要的开发语言，其中还有不少继承Thompson和Ritchie之手的代码。 [6]  
在开发中，他们还考虑把UNIX移植到其他类型的计算机上使用。C语言强大的移植性（Portability）在此显现。机器语言和汇编语言都不具有移植性，为x86开发的程序，不可能在Alpha、SPARC和ARM等机器上运行。而C语言程序则可以使用在任意架构的处理器上，只要那种架构的处理器具有对应的C语言编译器和库，然后将C源代码编译、连接成目标二进制文件之后即可运行。 [6]  
1977年，Dennis M.Ritchie发表了不依赖于具体机器系统的C语言编译文本《可移植的C语言编译程序》。
C语言继续发展，在1982年，很多有识之士和美国国家标准协会为了使这个语言健康地发展下去，决定成立C标准委员会，建立C语言的标准。委员会由硬件厂商、编译器及其他软件工具生产商、软件设计师、顾问、学术界人士、C语言作者和应用程序员组成。1989年，ANSI发布了第一个完整的C语言标准——ANSI X3.159—1989，简称“C89”，不过人们也习惯称其为“ANSI C”。C89在1990年被国际标准组织ISO(International Standard Organization)一字不改地采纳，ISO官方给予的名称为：ISO/IEC 9899，所以ISO/IEC9899: 1990也通常被简称为“C90”。1999年，在做了一些必要的修正和完善后，ISO发布了新的C语言标准，命名为ISO/IEC 9899：1999，简称“C99”。 [6]  在2011年12月8日，ISO又正式发布了新的标准，称为ISO/IEC9899: 2011，简称为“C11”。</t>
  </si>
  <si>
    <t>这次实验也让我很有收获，我又再一次的认识到了标点符号的重要性，缺少一个符号，程序的运行就会发生错误，从而得到错误的结果。不重视标点符号显然是不行的，当然我认为同样重要的是思维能力，在实验开始时，在思考该如何去写这段程序时，那是一个重要的阶段，只有克服了这个阶段才可能写出正确的程序。毕竟如果你的编程想法如果就有错误是不大可能写出正确的程序的，哪怕你的标点符号运用的再正确也无法阻止程序运行错误的结果。因此我认为在写一段程序时应先思考，目的是什么？如何去实现它？这样或许才有可能写出正确的程序。同时我也觉得思考达到一个目的的同时也可以思考是否有多种方法去完成它，这应该也可以提高一个人的思维能力。这或许是颇为重要的，毕竟用C语言写程序是需要思维的。</t>
  </si>
  <si>
    <t>这周呢，那才叫一个惨不忍睹，痛彻心扉，深恶痛绝，置之死地而后生......为什么呢？那是因为这周学习了迄今为止最难懂最难理解的循环结构，相比较于前几周学习的分支结构来说，这循环语句还是挺复杂的。学习循环结构的难点主要在于它有很多种形式，比如for，while，do while，而你要根据具体的实际情况和题目要求来进行选择可以并且简便的语句，从而更简单的书写这个程序。还有就是在书写循环结构是有很多小细节要注意，比如for后面括号里的每一个运算后面都要加上分号“;”，而且括号里的语句不一定非得在括号里，也可以提出来放前面或者后面、当符合循环条件后，后面执行的语句都要用大括号给括起来（对于while来说也是一样的哦）、for和while的括号后面都没有分号；，但是do while最后的括号后面必须要加上分号；，因为这表示do while这个循环体语句结束了，该往下进行了、还有......
虽说循环结构有点难，但是我还是把这块骨头啃下来了，这都得益于老师在周二课上四十分钟的讲解，通过四五道典型的例题，一题一题一步一步的给我们讲解分析了循环结构的书写和需要注意的细节，让我们很清晰明了的学习到了循环结构的使用，再次感谢老师。</t>
  </si>
  <si>
    <t>本次的练习是对循环结构的进一步加深，我们已经学习了三种循环语句：for，while，do...while，根据各种语句的特点和逻辑方式，我们对不同问题使用不同的语句。例如，for语句运用在已经知到循环次数的问题中，while则是对某一条件进行判断，成立则进行如下步骤，直至条件不成立，则停止。而do...while就是将步骤提前，在进行第一次判断前先执行一轮步骤，其他与while一致。对于循环语句，搞清楚它们的循环特点和逻辑，就算基本掌握了。更多的难点还是在于对问题的分析，和对解决方法以及步骤的设计上。现在，我们已经学习了循环语句和分支语句，它们的穿插和的嵌套使用，就可以实现相对复杂的运算和动作。</t>
  </si>
  <si>
    <t>随着学习进程的不断推进，学习到的内容不断增加，实验试题的难度我觉得也在不断提升。老师在实验开始前也是提示到要本次实验较往次要难一些，要先理解再做。我也是在看完实验题后先将学习通内的录播课反复看了几次才开始上手。比较奇怪的是本次几道实验当中我并未使用到do...while语句，不知是我学艺不精还是同样可以达到目的，不过想来本来人人想法不同，渠道不同自会不同，就此。在进行实验的过程中，我明显感到计算机功能的强大，这样也就愈发衬出c语言的重要性了。在进行编程题4.1.5时，因为先看到了输出样例中有digit出现，便在编程时就先定义了digit变量，但是思考过实现判断数字位数的过程后，发现还是用循环次数表达，也就将digit变量去除了。总而言之完成此次实验后仍是受益匪浅。</t>
  </si>
  <si>
    <t>通过这次实验，我学习并练习了循环结构，我知道了while的结构，while后紧接括号，然后是语句，期间还是没有分号，这一点和if一样，还有一点是如果有很多语句的话，就用大括号，这和if是一样的，还有for，for语句是要在口号里面把所有的东西都写完，而且for只能应用于知道循环几次的情况，while是到达某个条件，不满足是就输出，而for则是要知道循环的次数，而while多用于不知道循环多少次，与循环次数无关，至于输入的值有关，的时候只能用while，</t>
  </si>
  <si>
    <t>由于循环结构对于我来说有点点难并且有一些遗忘，所以在做实验之前，我还是重新看了一遍循环结构的视频。因为看了遍视频，所以语法错误基本上没有，就是第三题的十个输出结果之间有一个空格，我一开始只想到“\n”是表示回车，不知道那个空格怎么输，搜了一下说是用“\t”可以，结果两个数中间空了好多格，突然灵感乍现，直接后面打一个空格不就好了嘛。在编程的时候，主要还是在怎么把老师的要求转化为计算机的语言上有一点卡住了，靠着老师之前教的运用软件中的“调试”这个方法，我寻找计算机到底在哪一步出现了问题，然后进行解决。这次做实验感觉有一点微妙，做得时候感觉懵懵的，但也不是不会，运行成功后也不像之前那么喜悦了。虽然没有遇到什么特别困难的地方，但是还需努力。</t>
  </si>
  <si>
    <t>这次的实验对我的启发很大，我也从这次的实验中收获了很多的东西，不仅对c语言有了更多的 理 解，更深层次的认识，更重要的是越发的激发了我对c语言的兴趣，人们常说，兴趣是最好的老 师， 对c语言产生更加强烈的兴趣才能能加有效率的更加充实的学习好这门课程。另外，更加实在的 是， 这次的实验让我对c语言的掌握有了提升，我开始逐渐意识到，c语言是一门可追溯的，逻辑性缜 密的 学科，学好这门课程有利于加深我们对科学的认知和科学的思维方式和理解能力，在科技高度发展的 今天，计算机在人们之中的作用越来越突出。而C语言作为一种计算机的语言，学习它将有助于 我们 更好的了解计算机，与计算机进行交流，因此，我们一定要学好C语言，这对我们以后的发展是 十分 重要的在科技高度发展的今天，计算机在人们之中的作用越来越突出。而C语言作为一种计算机 的语 言，学习它将有助于我们更好的了解计算机，与计算机进行交流，因此，我们一定要学好C语 言，这 对我们以后的发展是十分重要的在科技高度发展的今天，计算机在人们之中的作用越来越突 出。而C 语言作为一种计算机的语言，学习它将有助于我们更好的了解计算机，与计算机进行交流， 因此，我 们一定要学好C语言，这对我们以后的发展是十分重要</t>
  </si>
  <si>
    <t>C语言是一个有序的学习，学了最基本的逻辑，条件语言，然后扩展到循环，嵌套，条理很清楚，不是一个个零散的知识，对于我学起来还是很轻松的。不过通过多次动手写程序，我也才知道自己的不足，仍然存在的很多问题。
       比如我自己在写小程序出了问题，碰到问题了想到的是求助而不是自己独立解决，不会解决了就叫老师帮忙，虽然说一定意义上增加了师生之间的感情，但是会养成一种依赖的心理，所以以后要多多锻炼自己的信心和增加自己的能力，争取做到老师不在身边的时候也可以完成一些简单的程序编写与错误排除。还有自己的基础知识不扎实，遇到的问题，没有很好的逻辑思维，亲自编写一个陌生的程序的时候会有种无法下手的感觉，找不到突破口。
     通过多次上机练习，逐渐理清了顺序，对于简单的程序和一些相对比较繁琐的嵌套，循环，不在是看着一头雾水。其实只要理清了思路，把基础知识掌握了，然后有条不紊的分析，一步一步理解，自己亲自动手编写程序让我增加了对C语言程序开发环境进行了解，相信C语言还是一门很有意思的课程。</t>
  </si>
  <si>
    <t>通过本次实验我基本上学会了分析循环程序的结构和执行流程，掌握了for、while和do...while语句的格式和功，从刚开始学习的生涩，到能够熟练使用for、while和do...while语句实现循环程序设计了。本次实验相比先前的几次明显在难度上提高了不少，我所遇到的困难也因此增多，写出的程序经常出现令人感到困惑的逻辑错误，但是借助dev c++强大的调试功能，我总能发现自己所写出的错误程序的症结所在，这锻炼了我自我纠错，自我提升的能力。实验的难度提升了，成功实现实验所要求的课题时的成就感也增加了，这更增添了我对于学习C语言的兴趣和热情。</t>
  </si>
  <si>
    <t>通过本次实验，使我对C语言编程有了更深入的了解，巩固了我对一些基本知识的掌握，使我对C语言的编程更为熟悉。加深了我对DEVC++的熟练度，也了解了vs等非课上使用软件，扩大了我的知识面，为以后继续学习打下了基础。在这次实验编程中对函数的调用，循环的使用，变量名的定义等的理解更加深刻。</t>
  </si>
  <si>
    <t>这节课我们做了C语言循环结构的实验操作，循环结构在c语言中有着举足轻重的地位，对于程序的编写有着简化的作用。循环结构可以减少源程序重复书写的工作量，用来描述重复执行某段算法的问题，这是程序设计中最能发挥计算机特长的程序结构。但同时，循环结构的学习需要很强的逻辑思维能力，一个实验要反反复复多次地重复、纠错、修改，这对于我来说是很有难度的。一个编程任务可能会花费大量的时间，因此反复的练习是必不可少的。对于“for”、“while”、“do while”语句的运用也是必须掌握的，要分清楚它们不同的运用场所，针对性地运用，或者结合在一起使用。C语言循环结构的学习是C语言学习中的一个重要点，也是个难点，只有我们多进行操作，多学习课程，在理论和实践的结合之下，我们才能学好C语言逻辑结构这一章。</t>
  </si>
  <si>
    <t>这周我学习了循环程序的结构和执行流程，其中包括了for、while、do...while三种语句，他们各有各的优势所在。而对于循环结构的学习可以使得我们的编程省去很多不必要的重复，使得代码更加简洁。正如老师所说，计算机更适合处理循环问题，其相对人来说优势也是机械化处理循环事物更迅速，因此这次的学习以及实验也使我更加深刻地认识到了这一点。比如数的阶乘以及数列求和，这些都是常见的计算问题，这些问题在数学上虽然有公式，但是我们算起来仍然比计算机简单重复的慢，所以这也是计算机的优势所在。而使用计算机寻找一些有规律的数字也是计算机的优势所在，可以使计算机从小到大寻找符合条件的数字，而我们只需输入我们需要几个数字便可。</t>
  </si>
  <si>
    <t>本节课再次学习循环结构，通过四个实验题更加加固了知识，但是在做题的时候也发现了，for和while语句使用不灵活，并且会产生混淆的问题。在第二题中出现了数据类型方面的错误，在编译程序的时候虽然第一时间发现了问题但是并不会修改，通过查阅网络和ppt以及老师的视频才解决了问题，并且通过这几节课的学习和查阅，发现对于同样的目的，不同人的语言编写和程序结构都是不同的。就比如在第四个实验题中我同我的同学进行交流，他们就有着和我不同的思路和程序逻辑，本题中也学习了指数的表达方式，虽然这四个题目我完成的比较艰难并且花费了我很多的时间，但是我更加充分的掌握了循环结构的用法，并在此结构中熟练的加入了条件结构。在程序编写的过程中，对于运算符的使用和if条件结构已经比较灵活了，今后应加强循环结构的练习。</t>
  </si>
  <si>
    <t>此次实验测试难度感觉明显有所提升，要想完成还得看逻辑是否严谨完整。本章初次接触循环结构程序，三种循环有各有特点，因此选择语句也要因题而异。当已知循环次数时，使用for语句；当循环条件在进入循环时明确，可以使用while语句，但是While循环如果一开始条件就不成立，那么永远不会执行循环体，所以要根据题目考虑0等特殊条件；do while循环是不管条件是否成立，至少会执行一次循环体。一般优先考虑for循环，然后再考虑while循环，但需要根据具体情况，有时while循环更方便。写程序的时候也要注意每个循环都有自己的结束条件，否则就成了死循环。此外，for循环当中必须是两个分号。循环语句中大括号的位置也要特别注意，一个大括号里为一个循环体，要思考一些条件是否要在括号里循环使用。总之，C语言的世界在慢慢打开，循环语句也丰富了我们在c语言中的逻辑。</t>
  </si>
  <si>
    <t>在本周的学习中，我感觉收获很大，已经能够灵活运用一些结构写程序了，我感觉在编程的过程中，与数学思想密不可分，数学的一些思想，可以说是编程的基础。在通过不断的学习中，我发现实践很重要，只听不练是不可能学好编程的，要通过自己不断地学习，才能熟悉掌握这门语言。
      在不断学习的过程中反思也同样重要，通过不断地反思可以提高自己的水平，减少自己的错误。通过自己的学习中，思考同样重要，在未进行编程时，先思考出自己的框架，大致的思路是怎样的，每一部分包含什么，如果这些东西都思考好了以后，实际操作时便行云流水，很快就能完成。
       在接下来的c语言学习中，我将再接再厉，将c语言的学习更进一步。</t>
  </si>
  <si>
    <t>在本次的实验操作题中，我发现自己还有些很细微的语法错误，例如输入法不是英文输入，scanf语句中的“&amp;”忘记添上，还有“；”没有放在语句的结尾。除了上述的小错误，还有些错误我到如今还是无法自己解决并理解，虽说此次的任务编程我还是完成了，但其中有些还是没有搞的很透彻，例如循环体中的“a=flag*(2*n+1)/(3*n+1); sum=sum+a;”一旦运行编译后循环只有一次便不再循环，之后我想来想去很久改成”a=flag*(2*n+1); b=3*n+1; c=a/b; sum=sum+c; “输出结果才正确，这让我费解。有些问题我免不了上网查询现成的答案借鉴一下发现他们写循环体中出现较多的是“sum+=（a%10）；”这样的语句我目前并不明白这是什么意思，故科学作题法貌似没啥用处，学好编程的关键还是要靠自己才行。让我放心的是循环条件一直没写错，这让我又有了信心去接受更加复杂的循环结构。</t>
  </si>
  <si>
    <t>本次实验主要是对简单循环结构程序设计的应用。其中分为三类：for语句，while语句和do-while语句。其各有各的特点和应用范围，for语句主要应用于给定循环次数的循环结构，通过for后面的条件控制来确定循环结构的循环次数。while语句和do-while语句是应用于没有给范围的循环结构，我们需要设置一个条件，当输入的值不满足这个条件即停止循环，他们两个的区别在于当while后面表达式第一次的值为假的时候，两次循环得到的结果会不相同，熟练掌握这两种语句就可以在不同的情况下具体分析使用更简单易懂的语句。在编写治理循环结构语句过程中，值得注意的是符号问题，尤其第三个do-while语句当中要记得在最后while表达式后面加上“；”。还有就是要掌握三种语句的转换，从而选用合适的方法编写循环结构，只要写明程序的初始化，条件控制，循环体和改变循环变量。最后，在本节课的学习中，还解决了一个困扰我的问题，即当一个数整除另一个数得不出小数时可以使用（float）强转为单精度浮点型，就可以最终得到小数的结果。</t>
  </si>
  <si>
    <t>编程是一项循序渐进的过程，在不断深入学习之后，才知道自己还知识在一个很浅显的位置停留着，经过一周的对简单循环结构学习的进一步加深，让我们可以编写更加复杂的语句和程序，虽然有了难度，但依然又这兴趣与动力支持自己完成一项项任务与作业，并将所学知识融会贯通，变成自己的知识，成为自己的一部分。编程是一项循序渐进的过程，在不断深入学习之后，才知道自己还知识在一个很浅显的位置停留着，让我们循环结构的练习让我们可以编写更加复杂的语句和程序，虽然有了难度，但依然又这兴趣与动力支持自己完成一项项任务与作业，并将所学知识融会贯通，变成自己的知识，成为自己的一部分。仔细依旧是要提及的，当敲定最后一个字符，点击编译及执行时，最不愿看到的就是错误，更不愿看到的是，因为自己的粗心，不仔细而带来的错误，这比不会，不理解，不明白更让人难受，毕竟，明明那是可以不犯的错误。 
在之后的学习里，要更加专注，用心思考，多花时间去实践，去摸索，努力完成作业，测试，不懂就问、向老师请教，想同学求助，更要与同学互帮互助，为自己的人生轨迹在添一抹色彩，不付韶华。</t>
  </si>
  <si>
    <t>几个星期的c语言学习,让我学到了很多东西,从最开始的什么都不懂，到此刻的略懂一二。我也发现了我存在的很多不足。我的动手能力，打字速度还不够强，当有些编程操作需要创新能力，我还不能从容应对;我的方式还有待改善，当应对一些复杂的编程时，我还不能很快很好的完成。在学习知识上面，开始的时候完全是老师讲什么就做什么,感觉速度还是比较快的，与理论也没什么差距，认为不用上机实验也可以学的很好。但是之后就觉得越来越麻烦了。从最开始的误差分析,实验报告写了很多，但是真正掌握的确不多，感觉都是理论没有很好的跟上实践,很多状况下是在上机出现象以后，再去想理论。这门课中给我最大的感受就是,必须要先弄清楚原理，再做编程,这样又快又好。在养成习惯方面，最开始的时候我做编程都是没有什么条理，想到哪里就做到哪里。学习C语言就应要有良好的习惯，就应在做编程之前想好这个要求什么，几个步骤,就应怎样安排才最合理，这也映射到做事情，不管做什么事情，就应都要先想想目的和过程，这样才能高效的完成。</t>
  </si>
  <si>
    <t>这次循环语句运用要很细心，有很多种形式或者还有if-else语句嵌套，运用灵活，自己也做了很长时间作业。对于这次作业，我了解到了一些基本知识和基本结构并且运用比较自如。比如原来在设定变量时会很多，有重复不必要的变量，这次知道直接用公式即可表示。还有就是while和do-while语句有区分，很细小，但很重要，比如最后一题，用dowhile是因为考虑到了0是一位数。for语句比较简单，在括号里写出循环条件等即可，注意区分循环次数和循环需要达到的结果的区别。循环体里的顺序也要我经过思考探寻，有时候可以互换有时候有前后之分，需要我们综合考量的思维很锻炼我们。希望以后自己也多加练习，更加熟悉。还有就是这次实验前三个题都运行成功可时间超时打不出结果不知道为什么。</t>
  </si>
  <si>
    <t>这次实验是有关循环结构程序设计，内容包括四个实验，对于前两个实验，因为在课上老师有讲解过，所以完成的比较顺利，学会了如何使正负相间的数相加​以及如何计算阶乘。再第三个实验中碰到了一些问题，主要对于将题目中的条件转化为代码来表示，对我来说还是有点难度的，想了很久才写出条件。其中没有想到printf的位置该放在哪里，后来问了同学才知道。需要学习的东西还是很多。最后一题也写了蛮久，主要是取整和取余的理解和应用。
     我觉得循环结构相对于之前的知识还是挺难的，通过这节课，我对for、while和do…while语句格式和功能的了解更深入了一些。对于分析循环程序的结构和执行流程方面还有待提升。总之，课后还是要多加练习，多理解。</t>
  </si>
  <si>
    <t>本次实验主要是对简单循环结构的应用，通过本次实验，较为熟悉了c语言结构程序中的循环结构，能够进行一些简单的循环运算，并且解决一些实际问题。通过网络视频的学习以及老师直播的讲解，我能够很容易地熟悉循环结构，在本次实验中也极大地减少了错误，并且基本了解for语句、while语句和do-while语句的区别。循环结构也是c语言中很重要的一部分，所以需要好好掌握。</t>
  </si>
  <si>
    <t>这次的实验总体来看的话还是有一定难度的，在写程序时还是要在脑子里有一个基本的思路，想要程序怎样运行，以及希望得到什么样的结果。然后再进行调试，可能一次不会把程序写好，但是得要慢慢摸索。就会有一定的进步。循环结构的内容有一点难度，所以还是需要好好学习的。尤其是和之前的条件语句如果结合起来，如果前面的东西不扎实，还是会出现一些错误的。所以要不断地练习，提高熟练度。弄清楚循环体，条件是什么，搞清楚每一个细节。一定要不断地练习，实践，不能只听老师讲。不过相比于之前，写程序的一些语法错误越来越少，也越来越熟练，主要的问题也就是一些逻辑问题，相信通过不断地练习还是有进步的。循环语句还是要搞清楚循环体，要不然还是很容易晕的。之后要不断地练习。</t>
  </si>
  <si>
    <t>本次实验课程中我们运用了本周刚刚学到的简单循环语句结构以级循环语句结构进阶，即for结构与while结构的具体使用及其要点。for结构是操作最为简单和便利的循环结构，具体形式主要为for（）后面跟上{x=a;sum=4}的条件，循环结构值得注意的是其式子当中共有两个{}符号，一个小的{}符号在总的{}符号之中进行运算。在进行编程题2.3.5一类的反复循环类型的题目中，我们必须要设置足够多的输出量以及表达出每一次循环根据题目所改变的特殊变量，如flag=flag*(-1)这种类型的改变，尤其值得我们的注意。在如同题4.1.5时寻找多个自然数时，我们在输出时printf（“%d ”）的d后面不可以忘记打空格，否则就不是分开来的数字，而是一串混在一起的数字了。C语言一直都是作为一门相当严谨的学科所存在的，这就要求我们无论是数字、字符、字母都不能有一丝一毫的差错，否则可能就会导致程序的完全无法运行。</t>
  </si>
  <si>
    <t>转眼就开始了c语言第4周的学习，在这一周的学习里我取得了不小的进步，从小开始的疑惑，不 解， 到现在的已经能够熟练编写简易的c语言，如此变化离不开老师的细心指导，更离不开自己认真 的学 习态度已经课后的学习复习和练习。C语言课程是什么有趣的课程，在这4周的学习时间里我发 现了 一件事，电脑有时是愚笨的，但有时又是聪明的，操作不当就会让他变得愚笨，但操作得当就可 以让 他执行很多事情，十分聪颖置汇，渐渐的c语言走进了我的学习世界，电脑成为了我的学习利 器。当
然现在的c语言学习还处于初级阶段，未来我将更深入的学习c语言，发现他的更多奥秘，探索 更多公 式代码，让c语言为我执行更多任务。每当自己写的c语言代码被电脑成功执行，心中都无比自 豪。</t>
  </si>
  <si>
    <t>这次实验比较难，循环语句有时候让我哈不到头，然后又跑去看视频，看第二遍理解的更深刻了，多看几遍还是不错的。但是有些还是很难懂。for语句，while  do while语句，知道它的用法. 还有相关知识点，可以相互之前转化一下，但是有时候不可以，这要看情况。总得来说，这次实验又让我对c语言有了认识了，它虐我千百遍，我待它如初恋。感觉约到后面越难，所以我要把前面的基础好好打牢，害怕到后面学到难的了，发现要用到前面的知识，然后不会。c语言很有意思，你要思考怎么把这东西编出来，刚开始你会毫无头绪，然后慢慢的开窍了，过程真的很难。哈哈哈，但结果甜，加油。</t>
  </si>
  <si>
    <t>通过近一个月来的学习使我对C/C++编程语言有了一个更加深刻的理解，要想去学好C语言，就要真正的把它当成一门语言来学。就像学英语一样，英语有自己的语法规定，词汇搭配，C语言也是如此，要按照一定的方法来学习才能更加高效。学习C语言最忌讳的就是不分主次，这是绝大多数学习C语言的同学都会犯的错误！如果不动手“敲”代码的话，永远都学不会编程。很多问题只有在“敲代码”的时候才能发现，才会有更加深刻的体会、领悟和理解。我在学习编程的时候从来都不会刻意记忆什么注意点，这些知识点都是在不停“敲代码”的过程中，自然而然地融入我的身体中的。希望在今后的程序设计的学习中取得更大的突破。我对C/C++编程语言有了一个更加深刻的理解，要想去学好C语言，就要真正的把它当成一门语言来学。就像学英语一样，英语有自己的语法规定，词汇搭配，C语言也是如此，要按照一定的方法来学习才能更加高效。
在我看来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t>
  </si>
  <si>
    <t>首先，我觉得老师在课上的讲解对我来说十分有用，在我进行试验的过程中起了非常大的帮助，触类旁通，有几个实验我只要变换一下思路就可以解决，所以说收获还是蛮大的。通过这一段的学习，使得自己在计算机网络这一方面有了更多的了解，更深刻的体会，对计算机网络也有了更多的兴趣。在和同学一起对计算机实验中的一些问题进行了探讨、相互间受到许多启发。</t>
  </si>
  <si>
    <t>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更多,由此可看出上机实践的重要性，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t>
  </si>
  <si>
    <t>本次实验是我做的第五次C语言程序设计实验，因为有了前四次实验的经验以及五周的C语言程序设计学习，所以本次实验进行的很顺利，实验的过程中没有犯错误，程序都是写完后一次就能成功运行。
  本次实验有三个目的：一，学会分析循环程序的结构和执行流程。这一周的第一次课，在老师的视频讲解下，本不是特别了解循环程序的我也有了一些感悟，再加上观看了超星学习通上的录播视频，然后通过录播视频来分析循环程序的结构和执行流程，这一节的知识最终也是掌握了。二，掌握for、while和do...while语句的格式和功能。这些知识是我第一次听说和学习，在观看老师视频教学的时候也是有些不明白，不过不明白的地方不多，最后也是通过完成老师在学习通上发布的作业，在解决作业的过程中解决了。三，熟练使用for、while和do...while语句实现循环程序设计。了解这些循环语句如何编写是一回事，自己来编写这些程序又是另一回事，理论与实践对于C语言学习来说缺一不可，离开了任意一个都不能把C语言这门课学好。老师在第一次课上花费大量时间来讲解知识，在第二次课上给了我们大量课上时间来编写程序。通过这种教学方式来提高我们的能力是最快的，同时这种方式也是最容易让同学们接受的。
  在老师们和同学们的帮助下，在理论和实践的相辅相成下，在老师们对录播视频的不停更新中，在Bug查询网站和在线实验系统双重辅助下，我想我的C语言程序设计技术一定会有提高。</t>
  </si>
  <si>
    <t>这是第五次实验，本次实验内容是五道关于循环结构的题目。本周我们学习了三种循环结构，有 for循环，while循环，do-while循环，循环结构比之前学习到的都要难，因为三种结构不一样，对应的语句也不一样，适用的题目也更灵活，对于这种循环结构的编程题，我们要在做之前充分地理解题目的意思，再进行编写。
       对于新学的内容，我一开始也是很陌生，不知道应该怎样运用，不能清楚地分辨不同类型的题目应该适用哪种循环结构，但老师很有耐心，并生怕我们没有听懂直播的内容，还进行了录屏，我们可以反复多遍地观看，在老师和同学的帮助下，我一点点理解每一句的意思，可以自己独立写编程，这对我来说是一个很大的进步。</t>
  </si>
  <si>
    <t>本次实验我认为对我自主学习的能力又进行了一次检测，对个人而言此次实验极为有趣，挑战了个人的逻辑能力并且拓展了思维，出错率几乎为零，表明了此次我对上次所犯错误的吸收能力较强；本次的实验目的1：学会分析循环程序的结构和执行流程。此目的我很熟练的掌握了，并且我着重于for语句和while语句，尤其是while语句最为得心应手；实验目的二：掌握for、while和do...while语句的格式和功能。通过老师的线上教导和学习同视频的深刻学习已基本掌握，但do-while语句在本次实验中未体现出来，但在视频中已经将while于do-while语句区分的很明白，我相信若有此类的题，一定能解得出来;实验目的3：熟练使用for、while和do...while语句实现循环程序设计。我对while语句的使用较为熟练，而do-while语句我没有在实验中使用。但不代表一个题不能用两种方法，线下我会将实验题斟酌一二，看看是否能用两种方法解决。本次实验中我犯的错误相对上次明显的少。此次试题内容与上次内容相似，都利用了c语言程序来解决数学问题，如：求一奇一偶有规律的数列的总和和某一个数的阶乘，甚是有趣。其中编程题2.3.5令我费解，思虑了一小时余再根据老师视频的回放想出了他的解题思路，需定义一个更换正负的变量flag再循序渐进，最终解决了问题。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其次，c语言亦是一门语言，我们可以把语言，如同语文，外语的学习方法融会贯通与c语言之中，更加有益于我们对c语言的掌握。做实验一定会有其错误和误差，本次我也认识到自己在语法上的不足；在此后的学习中，我一定将规避此类问题，不断完善对c语言的学习。还可利用c语言的知识轻松解决数学上的难题</t>
  </si>
  <si>
    <t>通过这次的编程学习，我学到了很多，编程是一个严谨的事情，任何一个细小的失误都会导致编程的失 败，如中英文输入法的切换不及时，字母的大小写问题，所以在编程过程中我们需要非常的仔细严谨， 不能犯任何一个细微的错误，在编程完之后，我们需要对其进行编译，检查是否正确，检查无误后方可 执行。当编写源代码时，也会遇到困难，我们应该积极思考，自己思考，在实在不会的时候，可以问同 学和老师使实验能顺利进行,在改错的过程中，我发现了平时很多自己忽略的问题，并且在改错的过程中 需要多次更改才能使代码正确，因此我需要在平时更细心一点。编程是一个严谨并有意思的事情并且在 日常的生活中也有一定的用处也是一个基本技能，我们应该好好学习掌握好编程这门学科。</t>
  </si>
  <si>
    <t>在本次的实验中，明显感觉到了C语言的学习更加的深入，意味着难度也愈来愈大，但是我并未因此而沮丧，相反，我在编写程序过程中多花了时间进行揣摩，给老师提出了问题并得到了老师的反馈，比如在for语句中，（i&lt;=n;i=i+2)中，由于i为原来的i+2，故n不能依然以i+1的原来情况进行判断，同时在多次现实同一量的输出时，需要把printf语句放到相应的位置......总而言之，本次的C语言的for语句，while语句以及do-while语句我已经可以基本的掌握，我会在空暇时间里多多的练习，不懂的地方会多与老师沟通。我会更加的努力，更加刻苦的去学习C语言。在课后去复习自己所学到的知识。</t>
  </si>
  <si>
    <t>本周学习的是简单循环结构程序设计，学习了for语句，while语句。do…while语句的执行过程是：先执行循环体，然后再检查条件是否成立，若成立，再执行循环体。而for语句更为灵活，不仅可以用于循环次数已经确定的情况，还可以用于循环次数不确定而只给出循环结束条件的情况，它完全可以代替while语句。这次第三个实验我出现了一个问题，就是在For语句后面跟着一个分号，导致输出的值是并不是正确答案。后来我上网也是查询了一下，原来for语句加分号就等于for语句后加一个大括号，而我两者都重复使用了，造成了错误。而第四个实验我想到了如何实现位数相加，即第一次整除取余，之后再除以10进行循环。但是我没有想到如何实现几位数的判断。经过上网的查询，我明白了进行几次循环就可以看成几位数，我瞬间明白了，还是对于编程不太熟练。通过这次实验，让我对循环结构程序的设计有了更深次的了解。</t>
  </si>
  <si>
    <t>这周学习了循环语句，难度明显比之前大了些。也逐渐熟悉了各循环语句的特点。While语句特点是：先判断条件表达式，后执行循环体语句。do…while语句的特点是：先无条件的执行循环体，然后判断循环体是否成立。for语句比较灵活，可以替代while语句。这次的四道编程题有些难度，不过提示给的很到位，在多次试错以及调试后可以顺利地完成这些题目。编程题2.3.3计算阶乘，不难理解，乘完后加一再乘，for语句就可以实现。编程题2.3.5计算一个数列地前n项之和，而且相邻两项异号，在提示的帮助下用for循环语句不难实现。编程题4.1.4找出被2，3，5整除时余数均为1的最小的10个自然数，同时整除用逻辑运算符，最小的10个自然数用循环语句，看了提示后进行多次调试也实现了。最后一题求位数及数字之和。上一题会了，这题也不太复杂。</t>
  </si>
  <si>
    <t>学习c语言要有耐心，有毅力，不怕麻烦，积极且乐观向上。才能融会贯通,学到所要掌握的知识。c语言是这样,其他语言用法,从基本久发起,多积累,多动脑,不懂就问。
       通过c语言的学习,使我对计算机语言有了一些初步的认识和理解,使我对计算机调节阀不再像以前一样一无所知,它不是高不可攀，十分难以理解，一般人学不会的东西了。我对程序设计和代码产生了浓厚的乐趣。我们要昂着头出征,只要掌握学习方法好,再加上刻苦的练习,菜有可能学什么好任一门计算机语言的。最后用一句话表达在学习c语言过程中的感受，那就是“痛苦并快乐着“。
       实验中我仍然存在一些小问题：毛毛躁躁，容易粗心，在今后的实验中我会努力改正自己的小毛病，并发扬自己的优点，学好这一门在今后工作生活中重要的课程。</t>
  </si>
  <si>
    <t>通过这几周的学习，结合前面学到的知识，我灵活的掌握了怎样运用c语言的编程来计算一些简易的算术。其中算术运算符、赋值运算符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对c语言更加地熟练,以及熟练地使用循环结构，不需要敲很多的代码为了一个循环的运算，取而代之的是一个简单的单词</t>
  </si>
  <si>
    <t>本周学习了循环结构及其三种语句，总体来看有一定的难度。学习的内容：for、while、do-while三种循环语句。首先是for语句，大多适用于知道循环次数的程序，写法for（i=1;i&lt;=n;i++）,i代表步长，n代表循环次数，n要通过输入语句输入；其次是while语句，与for语句相对，适用于不知道循环次数的程序，写法while（），i、count等需提前定义赋值，程序体结尾要count++，i++进行循环；do-while语句与while语句区别在于先判断后执行，如果第一次执行为真，两种语句结果相同。实验的四道例题，基本都是运用这三种语句，实验一求阶乘的值，属于累乘，运用for语句进行；实验二求分数项之和，定义变量较多，表达式需要有序书写；实验3、4运用while语句书写，难度适中，需要理解。</t>
  </si>
  <si>
    <t>在这一周的C语言学习中，主要是掌握for语句和while语句之间的区别和使用方法。在完成老师的作业之外，我认为C语言的学习注重多加练习，在实训中， 我认识到自己还有许多地方没有掌握清楚，许多理论知识没有吃透，经常上网咨询，还会浮躁不安。这都是我需要改正的缺点。没有什么是从头到尾都是一路顺风的，只有一步一个脚 印，脚踏实地，向自己想要达到的目标前进，跟着老师多做几次实训，改变自己的态度，保 持一颗良好的心态去学习，终有一天可以战胜困难，在程序设计上有所领悟，继续学习好基 础，在电脑上熟练运用。当然还要多听老师讲课，明白自己的不足并加以改进。相信在接下 来的日子里，我能够更熟练掌握C语言基础知识，多看for语句的各种列题，尽可能掌握for语句的各类型。</t>
  </si>
  <si>
    <t>实话实说，这次实验的难度对于我来说太大了，完成这次几个实验很困难。虽然其中的第一个编程题，由于课上有讲过，写起来也不是很困难，比较顺利地就完成了。第二个实验就真的是很难，首先对于符号变量的float的用法不清楚，编程时导致变量的表达式频频出错，无法计算；其次就是对循环结构的用法不够熟悉，有一些句子不符合C语言的语法，修修改改了很多回；还有就是在定义变量的时候还有些不清楚。这些都导致了完成这一编程的难度大大增长。第三个实验难度主要是在于找出被2，3，5整除时余数均为1，这个表达式翻看了之前的实验才能写出来，说明了对于一些语法的不熟悉，另外count的初始值为零的时候会出现十一个数字，这个也需要改写一下程序。</t>
  </si>
  <si>
    <t>自己写的写的小程序出了问题，不会解决了就叫老师帮忙，虽然说一定意义上增加了师生之间的感情，但是会养成一种依赖的心理，碰到问题了第一个想到的是求助而不是自己独立解决，所以以后要多多锻炼自己的信心和增加自己的能力，争取做到老师不在身边的时候也可以完成一些简单的程序编写与错误排除。还有自己的基础知识不扎实，遇到的问题，没有很好的逻辑思维，亲自编写一个陌生的程序的时候会有种无法下手的感觉，找不到突破口。通过实训，逐渐理清了顺序，对于简单的程序和一些相对比较繁琐的嵌套，循环，不在是看着一头雾水。其实只要理清了思路，把基础知识掌握了，然后有条不紊的分析，一步一步理解，C语言还是很有意思的课程。自己亲自动手编写程序让我增加了对C语言程序开发环境的了解，在上课的时候老师就讲，学习C语言最重要的是学习C语言的逻辑思维，不管以后从事什么行业，学习C语言都对自己的职业很有帮助。</t>
  </si>
  <si>
    <t>这次实验可能是我完成时间最长的一次实验了，第一可能是因为我对循环结构理解的还不是很充分，对语句之间的逻辑理解的还不是很清晰，，所以在设计实验的时候花的时间比较长；第二是就纠错的能力还不强，比如第二个实验我编译运行，输入数值之后，输出结果是0，在我修改之后，输出结果也只是第一次循环的值，我前前后后花了很长时间来找逻辑错误，都没有发现，最后还是请教了老师才知道我对变量的定义出了问题，应该使用float，我用成了int，所以两整数相除所得值的整数部分可能为0，所以才会只有第一次循环的结果。另外，我还是会犯一些小错误，比如结构漏写一个大括号，我觉得要是没有系统报错提示的话，我也会很难发现。经过这次试验，我更加清楚我C语言学习过程中存在的问题，在接下来的学习中，我会避免犯之前犯下的错误，认真理解语句之间的逻辑关系，学好C语言这个重要工具。</t>
  </si>
  <si>
    <t>本次实验让我受益匪浅，让我对简单循环结构有了更深的认识，通过本次实验，我不仅对先前的do while语句，加以巩固，还学习了新的循环结构for，现在的我可以较为熟练的运用do while语句，以及for语句，通过本次的实验，我审查到了自己之前的思维漏洞以及思维的繁琐，以及编程的艰难，我了解到，编程不仅需要完成目的，还需要方法巧妙，同时还要让其他程序员看得明白，这些要同时做到是极其困难的，尤其是达成的任务越来越难的时候，对于编程，现在的我依旧是个门外汉，但是我相信，在我的努力下，我会不断进步。</t>
  </si>
  <si>
    <t>这次实验学会了分析循环程序的结构和执行流程,掌握了for、while和do...while语句的格式和功能,并且熟练使用for、while和do...while语句实现循环程序设计。do..while语句是先执行循环体,然后检查条件是否成立,若成立再执行循环体.而for语句则是可以用于循环次数已经确定的情况,还可以用于循坏次数不确定而只给出循环结束条件的情况.第二个实验是计算一串分数的前n项之和,起初我纠结于怎么将其正负号相间计算,经过提示我明白是在每次执行循环体时乘上一个-1,然后找到分子分母各之间的规律即可.最后一个实验是求一个数的位数以及各位数字之和,在循环体中增加了计位数与各位数字累加的工作,位数相加我知道是除以10取余然后循环,通过查询才知道求位数则是进行了几次循环就是几位数.</t>
  </si>
  <si>
    <t>本次的实验又花费了我很长的时间，不过我没有请假别人，自己把每一个不懂的地方都进行了尝试最后得到了解答，除了第二道的那个规律我是查网上找到的，剩下的全部内容全靠自己的努力和尝试完成。通过这次实验我基本掌握了简单的循环结构和一些复杂的循环结构，其中的内容包括：for语句的使用方法以及括号中条件的含义，while语句和do-while语句的的使用及流程顺序，还有三个不同语句的区别和相同之处，现在基本掌握了三种语句的用法，当然也不能疏于练习，将三种语句的使用方法，更加熟练的运用在未来编程的种种情况当中，使得自己的程序得到减缓 ，锻炼自己的思维，锻炼自己的独立动手能力并积累相关经验，为以后编程少出点错，查错更快做出一点贡献。当然，单单掌握循环体还是不够的，还是要扎实基本功，比如这次，没牢记%的含义，sum+=可以简化sum=sum+等类似内容，还是应当努力牢记啊。</t>
  </si>
  <si>
    <t>在本周的学习过程当中，同样出现了一些问题。本周练习的是循环，这是相对复杂的内容，编写的难度比较大。对思路的要求很高。在写题时出现了很大的无限循环的问题。在多次的改正才解决。多加符号的错误说明对一些语言的不明确。有前后逻辑上的错误，前后运算对象的颠倒和混乱也是由于目前对C语言知识掌握不到位，不熟练导致的。会有写到后面忘记把前面数据加上。总的来说，现在对C语言的编写不熟练，各方面还需要更多的练习，多学习。而且我对循环结构这一环节确实掌握的不是很好，在其他同学早已完成了作业的时候我还没有完成，对while语句的认识尤其不够清楚，总是容易搞混，逻辑思维还不够发散，在编程题的时候不能第一时间反应过来，有些浪费时间，对一些符号所表达的意思也没有记牢，这些都需要课下的巩固。</t>
  </si>
  <si>
    <t>在本次实验中，我对于循环语句有了一些了解，明白了for，while，do while语句的执行机制，对于循环有了简单的理解。在第一题中就是简单的使用一下for语句后在循环体中相乘就可以了，由于连乘的概念和循环的匹配度很高，所以编写程序的时候会比较容易。第二题就在第一题的基础上升级了一下，循环体内的算式比之前复杂，但是本质还是不变的，当然实际编写程序的时候也可以直接使用对应的求和公式，程序会更加简单一些。第三题运用了while语句，为了达成程序的设计初衷，我还在里面加入了if的嵌套，但是感觉这个程序还是可以进一步优化。第四题为了确保0是一位数运用了do while语句，这里使用的b=a-10*(a/10)是一种比较简单的提取个位数的方法，它避免了只留最高位数的值所带来的个位数被抹杀的问题，也可以在循环中配合a=a/10反复使用，比较契合本题既要位数又要各位数总和的要求。来到了循环，C语音才刚刚开始，我非常期待后续的学习。</t>
  </si>
  <si>
    <t>本次实验是循环结构的程序设计，循环语句真的是一个很便捷的语句，可以帮我们省略了很多if else的语句，去重复的做一些事情，直到条件不满足就会自动结束。但是在本次实验中有一题程序的中断条件是输入的值是一个负数或者是0才会中断，我不知道为什么一定要编写成这样，为什么不能设计成我想中断的时候按一下enter键就能自动结束运行，而是非要我手动输入了一个不满足条件的量以后电脑才会判断条件不满足之后结束运行。在本次实验中最后一个实验让我意识到了不同语句之间的顺序还是很重要的，比如我这次编写的一句y=x%10就必须要写在x=x/10前面，不然会产生逻辑错误，x的值先行计算之后再计算y就偏离了想要的结果。在经过这次实验课以后，我已经几乎不会犯错误了，偶尔有漏掉分号的情况，也能及时补上，可以说我对c语言编程这一块已经开始熟悉起来了。</t>
  </si>
  <si>
    <t>这次实验上机操作，让我学到了很多东西，这次我可以掌握DEV-C++开发环境中for、while和do...while语句的格式和功能，学会如何分析循环程序的结构和执行流程，深入了解了C语言中会出现的一些编译错误，更加熟练使用for、while和do...while语句实现循环程序设计。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</si>
  <si>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经过本次的实验，有一些题目并不是我独立完成的，而是在前思后想过后在同学的帮助下写出来的，虽然理解了其中的道理，但是在某些问题上还是觉得有些困难，在实验过程当中，还是需要用心分析题目以后构思一下应该怎么来选择合适的方式进行操作。从总体上看，这次的题目似乎比以往的要难一点，和我之前猜测的一样，老师的提示越少，我们要做的工作就越多，操作就越复杂，出错的可能性就越大。这次的提示相对少了，所以我花的时间确实增加了不少。试验过后，我已学会分析循环程序的结构和执行流程。 基本掌握for、while和do...while语句的格式和功能。也学会了使用for、while和do...while语句实现循环程序设计。我希望在未来的学习生涯中，我能够克服种种困难，认真的学好这门学科，增加自己的技能，提升为自己的兴趣，努力的学习和研究，为将来的工作打下坚实的基础。</t>
  </si>
  <si>
    <t>本节实验课我们学习了循环结构的使用，让我对循环语句for，while，do while有了一定的了解。在刚开始看完课件的时候，我其实心中还是抱有一定的疑问的，比如：到底该如何区分while，do while，何时用if，何时用while，何时用do while等等。但是，经过对课件的反复研究，以及之后，老师细致的讲解，我搞清楚了原来while是要放在语句前，do while是分开的，do放在语句前，while放在语句后，if一般用在已知执行次数的情况下，而while语句是先判定是否满足循环条件，后执行语句，do while则是先执行一次条件，再判定是否满足循环条件决定是否进行下一次循环。在进行实验操作时，尽管我已大致熟悉了循环语句的运行格式，但是，实际操作时，还会有不少的问题，比如：do while使用时while后面总是会忘记要加"；"，if，while后面加条件时总是把==写成=导致后面的条件变成赋值。虽然，现在存在的问题比较多，但是我一定会认真的去巩固反复操练这些实验，熟练掌握c语言这门课程。</t>
  </si>
  <si>
    <t>本次操作实验中与以往的操作题不同内容是属于全新的一个内容，在做操作题之前我反复的去观看视频去理解while和for语句之间的区别所在，第一个实验我采用的是while语句去书写，其中不单单是while语句的应用还有前面的if语句的内容穿插在里面，通过前面的学习已经能较为熟练的去运用if语句，还有就是关于阶乘的一个理解，所以这一题并不是很难；第二个实验操作是前n项式求和，这个需要我们细心的观察并具有一定的数学知识的储备找出它的通项公式，再加for语句的运用然后就能完成本次操作题；第三实验我所花的时间是最多的原因在于对while语句的理解上不够深导致无法理解如何实现n的数字的递增，还有就是i++和n++的位置上不明确通过在网上查找资料慢慢的才找出问题在哪，最后一道实验题我认为是比较简单的有了前三道操作的理解，主要问题在于找出一个整数的各个位数之和这里理解有点困难，通过在网上查找资料最后再来操作，最后顺利的完成了操作。</t>
  </si>
  <si>
    <t>本次c语言实验是本学期第5次上机实验，主要内容是对循环结构的熟练掌握，For,while和do while语句。经过本次实验，尤其是那个筛选数字的实验，让我充分了解和掌握了for语句和while语句的差别，for语句虽说是简单明了，但是也有致命缺点，那就是如果不知道循环次数的话，for语句就会失效，完全没效果，但是其在知道循环次数的情况下绝对是首选中的首选；while 语句是我认为比较需要技巧的语句，在那个挑选数字的实验做下来，我充分了解到while语句对判断语句的逻辑位置和整体的逻辑性要求是很高的，完全比上一次的if else和swich语句难了不止一个等级，但是在耐心和暖心的男友的帮助下，我还是完成了实验，也收获了写成功代码的快乐。</t>
  </si>
  <si>
    <t>本次实验在DEV-C++的环境下，分别进行了输入n的值，计算阶乘n。计算1-3/4+5/7-7/10+…的前n项之和，提示：两项之间为正负号相间，可以设置一个符号变量flag，每次执行循环体时乘上一个-1。编写一个程序，找出被2，3，5整除时余数均为1的最小的10个自然数。输入一个正整数，求它的位数以及各位数字之和。四个实验。在实验中学会分析循环程序的结构和执行流程。 掌握for、while和do...while语句的格式和功能。熟练使用for、while和do...while语句实现循环程序设计。</t>
  </si>
  <si>
    <t>学习C语言已经第五周了，我们在这个五周的时间里学习了很多C语言的知识，处理了大量的C语言编程以及改错的问题。实话实说，随着学习的深入，编程问题变得愈发复杂繁琐，毕竟上课时间短暂，而且线上上课老师不能直接帮我们指出问题，上课时的讲解也只能听个大概，我们只得通过多次观看视频，来理解当节课的知识点。即使是上课听懂的知识点，下了课编程时，还是不能迅速上手，做出想要的代码。
所以，上机的操作使得我们能够更多地去思考C语言编程的每一个步骤，通过每一次的上机实验来测试自己的知识掌握程度，能够发现更多的问题，从而使得问题得以解决，使得我们之后编程过程中越来越顺手，正确率也更高。这就是为什么上机操作时C语言学习最重要的部分。</t>
  </si>
  <si>
    <t>本次实验更多的学习简单循环结果设计的运用，所有的题目让我思考了很久，我通过网上的教学并自己思考也得以顺利解决，自己亲自动手编写这类程序让我很累，我花很长时间在编程，错误不断，每一次程序能过顺利运行结果也不一定正确，因为我知道运行的结果也不一定对，这次编程花费的时间对我来说不太满意，错误很多，即使就能运行成功，结果也不一定正确，分支也十分考验我的思维，C语言蛮难的，后面的程序越来越长，越来越复杂，但我希望我仍能保持这种特殊的热情继续学习下去。我认为学习C语言最重要的是学习C语言的逻辑思维，看懂他说的话，c语言是一种语言，像人一样，会出错，会误解，学习c语言更向在学习言语，学会察言分析，说对的话，编对的程序是对我的希望，在之后的学习过程中，我将继续前进，不断探索。</t>
  </si>
  <si>
    <t>通过实验我也发现了自己不少的问题，这都是只看书上的程序而没有自己亲身上机编写程序而无法得知的，假如我们只因看熟书上的程序就以为自己已经掌握了C语言那就大错特错了。在实验中不够细心，如scanf(“%d”,&amp;n)；中的“&amp;”有时候会忘了。而在最后
输出时又错写成printf(“%d”,&amp;n);从而错误得输出了地址而不是我原来想要的答案，有些函数的表达不太精通，需要看书来核实，以致耗时较多。有些内容没有学好，不能要用到时及时反映出来，认识程度不够深刻，有时候不够精简，有一点用处不大或者说没有也可以的文字存在。 英语水平较差，对错误的地方虽然电脑有说，但由于是英文，理解上还是存在
一点问题。为了能更好地学好C语言，在今后学习中我要更多的动脑，综合运用所学，多看相关东西，多上机练习，提高电脑水平，增强自学能力，把已会的东西掌握好，完成程序的编写，决不意味着万事大吉。</t>
  </si>
  <si>
    <t>本次的4道实验题巩固了前几次的c++中for循环语句相关的学习知识。在做题过程中暴露出了学
习中的许 多细小知 识点。 在线下devC++程序中先试验时，多次出现中、英文符号如同“;”使用错误甚
至是有时 会遗漏导致语法错误，大小写输入不正确等细节 问题， 导致代码运行错误，好在通过一次
次的检查 问题终于得以解决，例如第二题中的错误纠正，就是；的 中英文使用错误，导致一直查找
不到错误 点。从中我也认识到每写一行代码 必须要认真检查，才能简 化之后的流程，便于检查代码
运行。另 外，我认为对于一些编程基础知识有 必要经常巩固，防止遗忘。</t>
  </si>
  <si>
    <t>今日学习了 for，while，do while 语句的循环语句，当明确循环次数和循环条件时首选“for“语句，然后在条件后面和循环过程加”{}“，for后面的条件不括号外不加“；”当循环次数不确定时首选”while“或”do while“，循环时变量的类型应该是同一类的。本次课程感觉有些难度，但是可以解决更多更复杂的生活问题。在解决问题时要灵活变通，不能粗心大意。有困难克服困难，兵来将挡，水来土掩，我相信我可以学好这门课程。不仅在上课时认真学习老师所讲的，下课复习自己做错的。还要多多看课外的资料。来巩固和提升自己的能力。当熟练的掌握了这个能力我就可以帮身边的人解决更多的问题。提高我们的生活效率。提高我们的自信心。为国家出一份力。</t>
  </si>
  <si>
    <t>通过对这一课题的设计和实现，我对Micosoft Visual C++环境进行了深一步的了解，并逐渐开始熟练Micosoft Visual C++环境的工作界面，以及对每一个快捷键的熟悉。并认识到，熟悉这些快捷键，极为便捷编写程序，但是还要更加熟悉。 编程时要养成良好的风格，注意相同内容的缩进和对齐。这样做，可以使程序代码出错的情况下，可以快速并且便捷的查找到错误的行，利于很好的修改首先是for语句，其主要形式是“for（单次表达式；条件表达式；末尾循环体）”。其执行过程以for（i=0；
i&lt;3;i++）为例，i=0是初始化部分，i&lt;3是循环条件部分，i++是执行完循环体语句后的操作。其执行过
程为i=0判断小于三为真，执行循环体后执行i++，i的值变为1，再进行判断，并进行循环，知道i=3
时，判断条件为假，循环结束。而while语句的主要形式为“while（表达式）{循环体}”，do while的形
式是 “do{循环体} while（表达式）；”。
。</t>
  </si>
  <si>
    <t>本次实验整体难度不大，考察的主要是学生的逻辑思维，毕竟循环不难，完全学会其中的一个，便可解决大部分循环类的题。实验一较为简单，运用所学技巧较快的便能完成；实验二老师在课堂上讲过类似的类型，只要上课认真听讲，相信这道题也难不倒学生，只是学生我英语不太好，分子和分母的英文不知道如何拼写，不过C语言都是代码，就给替换掉了；实验三个人感觉有点难度的地方就是赋值和等于那里了，其余的地方倒是没什么了；实验四逻辑不好想。本次实验没有出现巨大的错
误，花费的时间主要就是在想逻辑上了，所以错误分析这次的就没有了。
  总体来说，这次的实验不算太难，毕竟只是简单的循环结构设计，学生的压力并不是很大，今后再努力听讲，相信复杂的循环结构设计应该也能学会。</t>
  </si>
  <si>
    <t>这次实验太难了。
C语言功能丰富、表达能力强、使用灵活方便、既具有高级语言的优点，又具有低级语言的许多特点，适合编写系统软件。通过本次实验，让我学会了很多东西，但是，由于自己对课本上的知识掌握不清楚，所以在分析和编写代码时混淆了一些知识点，导致在程序运行的时候错误百出。所以在以后的学习中，需要好好看书，尽量多掌握课本上的基础知识，还有，就是多做练习，做到熟能生巧。</t>
  </si>
  <si>
    <t>这次实验增加了我学好c语言的信心！这是我学习c语言以来做的最快的一次实验，几乎没有借助别人的帮助，没有询问老师同学，由自己独立完成。在这次实验中，我学会了不应该只追求程序的正确运行，更应追求简洁的程序代码。在第三个实验中，我在while中嵌入了if，并且又在if中嵌入了if，这使得整个程序更加简洁明了，虽然在思考是经常卡壳，但是锻炼了自己的思维能力，也是有很大的收获的。在第四个实验中，我意识到可以把两个问题在一个循环语句中解决，便进行了相关思考，将输入的值赋予在另外一个变量，在循环结构中两个问题同时进行解决，且最终程序运行成功，这让我比较喜悦，这种独立思考创新式解决问题确实带给我很大的自信。我相信在以后的学习中，我会更加充满自信面对挑战，在老师同学的帮助下学好c语言！</t>
  </si>
  <si>
    <t>这次的循环结构我认为相比之前的实验简直不是一个层次的，实在是太难了，这次我的四道实验题也相比之前完成的时间也花了更久，这次的实验也让我感受到了危机，在请教了了同样也学习的c语言的同学后，同时加上不断的翻看各类教学视频，终于艰难的完成了这次的四道实验题，这次也真正让我明白c语言的困难之处，以前遇到的困难相比于这次，简直无法相比，现在也终于明白了他以前在学习c语言是为何怨天载道，我也对以前还对此事开过他玩笑而感到抱歉，这次也算是了天道好轮回了吧。这次的实验对我来说算是当头一棒了，日后我也打算去平台上多做一些编程题，来强化自己的能力。这次我也翻看了一些以前做的题目，发现不少题型的要点都有些遗忘了，看来的确需要更多的练习了。</t>
  </si>
  <si>
    <t>这节课的作业也花了两三天的时间断断续续的完成，对于C语言的学习也进行了一段时间，虽然说时 间不算短，但感觉C语言的学习作业还是有点难度，因为每次C语言的作业都需要花费很长的一段时 间。对于C语言的作业感觉每次大致都是对的，总是一些细节困扰着无法完成编译，以至于一题困扰
了很长时间，而这些细节总是很难被发现所以很费时间，比如这一次的作业中的第二题，当我用 double定义时，结果始终编译为1.0000，无法产生正确的结果，一直无法查询错误的出处，询问了一 下同学正确的的结果才发现他的变量定义是float。发现了才觉得很细小的一个错误。所以在C语言的 学习中还是要秉持细心的准则，只有细心才能节省更多的时间，顺利的做完作业。</t>
  </si>
  <si>
    <t>本次实验活动掌握并练习了for,while,do while语句，根据之前学过的python 语言对比，大致结构是相同的，例如for循环在Python中被定义为遍历，学习来指意相同，概念相结合也更容易理解语句运行的原理，相信在后部c语言的学习中，学到更多的相较更底层的程序设计技能，两相借鉴，由浅入深能获得更透彻的认识与更精准的利用。</t>
  </si>
  <si>
    <t>本次实验训练了何时用for语句while语句do while语句，第二题因为少写了*1.0导致结果一直错误，说明编程不能小看任何一个字符，第三题我有点无从下手，所有百度了一下，因为不一样，所有我借鉴了一下思路，写了很多次，最后一个实验因为直播讲过，这题也没有太大浮动的改变，所有还好，希望自己再接再厉。</t>
  </si>
  <si>
    <t>for语句（）里面三个分别是i的初值，判断，和循环语句，所以for语句一般是用于知道循环次数的情况下，而while语句，只需要一个判断语句，所以一般在事先不知道循环次数，在循环的过程中随某个值的改变慢慢明确循环次数的情况。</t>
  </si>
  <si>
    <t>这次课程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C语言是一个有序的学习，学了最基本的替换，然后扩展到循环，嵌套，条理很清楚，不是一个零散的知识，实际上所有的课程都如此，不过通过课程我也知道了自己的不足，存在的很多问题。
比如自己写的写的小程序出了问题，不会解决了就叫老师帮忙，虽然说一定意义上增加了师生之间的感情，但是会养成一种依赖的心理，碰到问题了个想到的是求助而不是自己独立解决，所以以后要多多锻炼自己的信心和增加自己的能力，争取做到老师不在身边的时候也可以完成一些简单的程序编写与错误排除。</t>
  </si>
  <si>
    <t>本次实验中，我学习了for语句、while语句的运用。在实验中，同时清楚了while与do while的区别。
在实验第一题1中，我运用for语句计算n！，通过对函数关系的了解，按照for语句的基本结构直接列出。
第二题中，发现这道题与实验一区别也不是很大，但是比实验一多了一些小细节。比如做惯了数学题，忘了数字与变量之间的乘号，还有实数型变量与浮点型变量的转换，一直反复修改之后，才逐渐熟悉起来。
而第三题，在提示了是while语句之后，一直纠结于x要同时满足被2、3、5能同时整除剩1，便在弯路上越走越偏，把题目想得很复杂，以为要是条件语句，然后还要储存数值。后来突然才想到这就是i*30+1的事。所以说数学思维真的在解决问题中很重要。遇到走不通的路的时候可以试着换一条路。
第四题纠结了很久，反反复复把digit与sum甚至拆成了两个do while语句，一直有报错信息，后来突然发现，又把问题复杂化了，然后把这两个语句合为一体，删删减减感觉终于有了点程序的简洁的美感。
希望在接下来的实验过程中能够更加熟悉C语言中的各种符号和语句。</t>
  </si>
  <si>
    <t>本次c语言实验是本学期第5次上机实验，主要内容是对循环结构的熟练掌握，For,while和
do while语句。经过本次实验，尤其是那个筛选数字的实验，让我充分了解和掌握了for语句
和while语句的差别，for语句虽说是简单明了，但是也有致命缺点，那就是如果不知道循环
次数的话，for语句就会失效，完全没效果，但是其在知道循环次数的情况下绝对是首选中
的首选；while 语句是我认为比较需要技巧的语句，在那个挑选数字的实验做下来，我充分
了解到while语句对判断语句的逻辑位置和整体的逻辑性要求是很高的，完全比上一次的
if else和swich语句难了不止一个等级，但是在耐心和暖心的男友的帮助下，我还是完成了
实验，也收获了写成功代码的快乐。</t>
  </si>
  <si>
    <t>本次C语言实验操作，让我感触最深的是来自实验助教所给予我的帮助，在我进行第二道操作题的时候我遇到了困难，我一直找不出问题所在，只觉得自己并没有逻辑错误、语言错误，可是结果就是运行错误，最后我请教了实验助教，他没一会功夫就发现了我的问题所在，万恶之根源就在于我的表达式写错了，所以造成了输出结果一直显示错误，在我询问过程中，助教一直细心、耐心地解答我的每一个疑问，感激的同时，我不得不佩服我们助教的本事，通过对比，也发现了自己身上的不足之处，都是通过网上自我学习辅以老师的解答，为什么差距就这么大，或许问题关键就在于我编程的平日练习做的太少，所以，我反省了自己，在之后的空闲时间里要多多观看编程相关视频、加强对于编程的练习，我相信，凭借着我不放弃、不服软的坚韧毅力，我一定可以在编程方面有所突破。</t>
  </si>
  <si>
    <t>面，以及对每一个快捷 键的熟悉。并认识到，熟悉这些快捷键，极为便捷编写程序，但是还要更加熟 悉。 编程时要养成良好 的风格，注意相同内容的缩进和对齐。这样做，可以使程序代码出错的情况 下，可以快速并且便捷的 查找到错误的行，利于很好的修改。 通过这次编程我们深深的感触，生活 就是这样，汗水预示着结果也见证着收获。劳动是人类生存生 活永恒不变的话题。通过实际动手做， 我们才真正领略到“艰苦奋斗”这一词的真正含义，我们想说， 编程确实有些辛苦，但苦中也有乐，在 这个团队的任务中，一起的工作可以让我们有说有笑，相互帮 助，配合默契。对我们而言，知识上的 收获重要，精神上的丰收是可喜的。 回顾起此次课程设计，至今仍感慨颇多，的确，自从拿到题目到 完成整个编程，从理论到实践，在整 整半个月的日子里，可以学到很多很多的东西，同时不仅可以巩 固了以前所学过的知识，而且学到了 很多在书本上所没有学到过的知识。通过这次课程设计使我懂得 了理论与实际相结合是很重要的，只 有理论知识是远远不够的，只有把所学的理论知识与实践相结合 起来，从理论中得出结论，才能真正 为社会服务，从而提高自己的实际动手能力和独立思考的能力。 在设计的过程中遇到问题，可以说得 是困难重重，这毕竟第一次做的，难免会遇到过各种各样的问 题，同时在设计的过程中发现了自己的 不足之处，对一些前面学过的知识理解得不够深刻，掌握得不 够牢固，比如说结构体，指针……通过 这次课程设计之后，我把前面所学过的知识又重新温故了一 遍。 同时，在*老师的身上我学得到很多 实用的知识，在此表示感谢！
又到了一周的实验报告，还是如往常的一样，一样的难像，很难想象如何打三百个字，如何才能打三 百个子，属实太难，我也没得啥子好说的，就是switch和if，if和else的运用，唉，不知道怎么混过， 害，属实艰难啊，这个标点符号算几个子啊，要是标点符号算300个子也好，你说会不有一种程序会 帮我写报告啊，害，太难了吧，我没啥小结，唯一的实验小结就是实验小结字太多了 我没办法写的这么多我对Dev c++环境进行了深一步的了解，并逐渐开始熟练devC++环境的工作界</t>
  </si>
  <si>
    <t>这个星期的实验是以循环语句为主。对我个人而言感觉难度比之前有较大的提升，完成布置的作业都有些困难，在视频中的部分例子没有实际运行给我们看或者没有完整的，只是程序整体的一部分，为我的学习造成了一定的困难，更难以理解一些。这就要求我们自己要多看几遍，多体会其中程序运行的流程关系，在循环体系中尤其是如此。有时候往往是在某一步细节上没有搞懂是如何运行的，在实际操作编写程序的时候就会出错。而且越往后学习学感觉到实际操作的重要性。在看的过程中总觉得很简单，自己也理解了，但是实际完成作业的时候却容易出错。在看完了相关视频以及自己搜索资料之后才得以成功完成这次的作业。老师也说这段内容难度比之前大，因此更需要我们勤加练习。</t>
  </si>
  <si>
    <t>本次实验主要学习了循环语句for，do while，while语句的用法，本周实验内容相对于前几周实验较为复杂，对于for语句，一般最常见用于已知循环次数的循环语句，如对连续的n个正整数求和，可使用for语句。对于while语句和do while语句，一般用于循环次数未知，但明确了循环结束的条件，区别在于do while语句是先对数据进行处理，然后再进行是否符合循环语句的循环条件的判断，而while语句是先进行循环语句的判定，再执行循环。对于已知循环次数的程序，循环语句使用for语句更为便捷，而对于未知循环次数的程序使用另外两个循环语句较为方便，其中需要主要的是，在使用while语句时while语句后不加分号，而在do while语句的while语句后需要加分号。本周实验让我获益良多，期待学 习更多的知识。</t>
  </si>
  <si>
    <t>这周的实验操作的是简单的循环结构，分为for，while和do while三个语句，核心的问题就是对于循环语句，表达式，步长和循环体四个部件的理解，然后分析问题并选择合适的语句编写。相比之前的程序更加有一定的编写难度，但是却丝毫没有减少我对于C语言的兴趣，因为循环结构的运用更加满足我们对于计算机的计算要求，量大且精确。例如前几周我学习条件语句时试图编写的判别质数和合数的程序，当时写完后是很懵的，但现在已经可以实现了。这周的实验错误分析是写的很差的，因为我一部分程序是假期前用C++编写好的，剩下一部分今天早上进行编写，当我到实验系统进行提交时已经不太记得我在之前编写时出现的错误，现在看上去程序简单多了，但编写时还是经常出现问题的。下次的实验尽量选择一个整块的时间来做这个实验题，更好的完成实验。</t>
  </si>
  <si>
    <t>通过此次实验，是我对C语言编程有了更为深入的理解，巩固了我对一-些基本知
识的掌握，使我对C语言的编程更为熟练。特别是vscode,vs2019这些非课上学的软
件的应用，扩大了我的知识面，为以后的深造打下了基础。在这次实验编程中对函
数的调用，循环的使用，变量名的定义等的理解更加深刻。</t>
  </si>
  <si>
    <t>循环结构是指在程序中需要反复执行某个功能而设置的一种程序结构。它由循环体中的条件，判断继续执行某个功能还是退出循环。根据判断条件,循环结构又可细分为以下两种形式:先判断后执行的循环结构和先执行后判断的循环结构。我们在学习中我们主要学习while、do…while、for三种循环。常用的三种循环结构学习的重点在于弄清它们相同与不同之处，以便在不同场合下使用。用while循环时，循环变量的初始化的操作应在循环体之前，而for循环一般在语句1中进行的；while 循环和for循环都是先判断表达式，后执行循环体。</t>
  </si>
  <si>
    <t>这次的实验题感觉还是很有难度的，三种循环方式的使用感觉话不是那么熟练，但是知道一些细节的易错点，比如for循环语句中必须是两个分号，还有循环语句一定要有结束条件，不然就是死循环，还有dowhile语句最后一个while的分号不能丢，而for语句后不用；还有实验体第二题中的一点很重要，对于变换的分子分母都要用表达式表达出来，但是当时i没有用float来带入，结果便是如果那个除法里面分子分母都是整数结果就是0，当时很久没想明白就是因为这一点，即便能够运行倒是结果也是错误的，还有return不要忘记。</t>
  </si>
  <si>
    <t>这次实验难度较低，第一道题
#include &lt;stdio.h&gt;
int main()
{
int n,i,sum;
sum=1;
scanf("%d",&amp;n);
for(i=n;i&gt;0;i--)
 sum=sum*i;
printf("n!=%d",sum);
}
通过简单地sum求平均即可得出答案。
第二题
#include &lt;stdio.h&gt;
int main()
{
int n,flag;
float sum,i;
flag=1;
sum=0;
scanf("%d",&amp;n);
for(i=1;i&lt;=n;i++)
    {
    sum=sum+flag*(2*i-1)/(3*i-2);
    flag=flag*(-1);
    }
printf("sum=%f",sum);
return 0;
}
通过float定义sum和i，然后再定义flag和sum，通过scanf来求得答案。
第三题
#include &lt;stdio.h&gt;
int main()
{
int n,i;
i=1;
n=1;
while(n&lt;=10)
   {
    if (i%2==1&amp;&amp;i%3==1&amp;&amp;i%5==1)
       {printf("%d ",i);
        n++;}
    i++;    
   }
return 0;
}
依旧是简单输出题，通过while、if语句写出分支结构，得到正确的式子。
第四题
#include &lt;stdio.h&gt;
int main()
{
int n,i,digit,sum;
digit=0,sum=0;
scanf("%d",&amp;n);
for(i=n;i&gt;0;i=i/10)
    {digit++;
    sum=sum+i%10;}
printf("digit=%d,sum=%d",digit,sum);
return 0;
}
略微长一些题目，通过digit、sum的定义与运算得出答案。
总结来说，本次实验难度较低，我已经可以较为轻松的进行编程，希望接下来能有进步，也谢谢老师的教导。</t>
  </si>
  <si>
    <t>本次实验的内容比之前的复杂很多，题目很相似，却又极具难度，课上讲的例题完全是仅供参考，完成每道题都需要自己思考完成，在错误中不断进步，这i种实践类的题目真的需要不断的尝试，不断地纠错才能得到最终正确的结果，尽管有时候努力也得不到结果，但是在实践的过程中会有新的收获，获得更丰富的体验，在发现问题并解决它的过程中获得不一样的快感。我觉得要想有提高，光完成实验里的几题是远远不够的，需要自己多找题，多练习，多实践，这样才能有更多的发现，有更多的进步，学习是独立自主的过程，是循序渐进的过程，要主动深究才会有发现，才会有不同的收获。在学的过程中锻炼自己的动脑动手能力，这样才能提高在将来的生活中解决问题的能力。</t>
  </si>
  <si>
    <t>在这次C语言，我发现了我对各个语句的不熟练，在面对问题的时候，还不能准确的，迅速的找到相对应较为简便的方法。我认为在以后的学习中，要多了解相关知识，多思考，多向学习较好的同学提问问题，并且不断反思，多问几个为什么，要学以致用，计算机网络学习对资源消耗大为减少，我们是二十一世纪的新时代人，使用的都是高科技，所以随着现在日新月异，我们更需要掌握必要的高科技知识，所以需要多多使用脑子，并且根据授课老师深入浅出，自己积极动手操作，结合实践来提高自己的操作能力。这次实验中，我认识到了不同定义方法之间的区别与差距，有些定义需要认真思考，并选用恰当的定义函数来进行操作，并且不断进行调试，如果遇到了与目标不符的结果，更应该斟酌每一行每一个符号。</t>
  </si>
  <si>
    <t>在此次试验中我清楚的体会到程序的复杂程度和困难程度都大大增加了，由于时间关系，老师讲义并不多，也只是讲解了几道较经典的例题，虽说万变不离其宗但对于我来说还是在实践过程中感到困难，比起刚开始出现的语法错误现在出现的更多是Dev c++不会报错误的逻辑错误，这一情况极大的增加了探索我的程序为什么无法运行成功这一问题的难度，也说明了我对于学习些许不认真的态度，在学期开始时老师就说过要多上机多敲代码，可我也只是观看相关知识视频很少去实践上机操作，导致了现在敲代码造成的不熟练以及出现一些无法报错的逻辑错误且无法很快找出错误的地方。通过此次实验的操作，我明白多上机的重要性，能很快敲出代码的同学也一定是课下经常敲代码努力得来的，除去认真听课外，多敲代码也是不可或缺的一部分。</t>
  </si>
  <si>
    <t>关于本节课的学习，我们学会分析循环程序的结构和执行流程和掌握for、while和do...while语句的格式和功能，并且还熟练使用for、while和do...while语句实现循环程序设计。我先分析for、while和do...while语句的格式和功能，while循环结构的表达式为：while（表达式）即｛循环体｝。do－while循环结构表达式为：do即｛循环体；｝while（条件表达）。在上节课的学习中我们已经了解有关for的用法，所以我不会在这里再讲它的用法和特点。我在这里侧重讲while和do...while的用法和特点。所谓while的用法和for的用法差不多，就是执行while时，先测试“条件语句”，如果条件成立，则执行语句1到语句n，直至条件不成立时调处循环。do ...while 语句的功能是首先执行语句1到语句n，然后进行条件测试，如果条件成立，则继续执行语句1到语句n，否这跳出循环。简答来讲他们的用法就是这样。另外while语句也叫while循环，他不断地执行一个语句块，直到条件为假为止。在while(condition)statement其中condition可以使任何表达式，statement是一条语句或一个复合语句。程序执行到while语句后，将发生一下事件。在do...while语句的基本特点是：先执行后判定，因此，循环体至少被执行一次。但需要注重的是，do...while与标准的直到型循环有一个极为重要的区别，直到型循环是当条件为真时结束循环，而do...while语句恰恰相反，当条件为真时循环，一旦条件为假，立即结束循环，请注重do...while语句的这一特点。如果多多实验，我们也会熟练运用for、while和do...while语句的格式和功能。</t>
  </si>
  <si>
    <t>这一次的实验主要是要我们了解简单的循环结构的使用，这一节课的实验目的实验我们学会分析循环程序的结构和执行流程、 掌握for、while和do...while语句的格式和功能和熟练使用for、while和do...while语句实现循环程序设计。其中在这里面使用最多的就是for语句和while语句的使用，这一次的四个实验我觉得是比较困难的，在这一次的实验中我又学到了许多新的东西。例如在第一个实验中的我学会了怎么去求数的阶乘n！，第二个实验是引用了一个flag，进而使得实验满足一正一负的计算，而第三个实验中让我知道了[10]代表的是字符数组a的维度大小，表示a数组在内存中占用10个大小空间。最后一个实验则是比较简单的，和实验三差不多。在这一个多月的学习中我明白了C语言要理解透彻就要把原理给弄懂，进而要有足够多的练习，这样才可以更好的学习C语言。最后我想说做每一件事情都是一个循序渐进的过程，所以我们在学习C语言的时候要每一步的打好基础，这样才可以更加好的学好C语言。</t>
  </si>
  <si>
    <t>和以前一样，这次实验我发现了很多。就比如说第二题，我没考虑到整型变量和浮点型变量运算结果是整型，就导致了第二题输出一直是1.000000，实验助手跟我说明了之后，我才发现这个错误；还有第三题，我最开始不知道为什么我输出一直是最后一位，也就是271，到最后才发现我的代码上输出的就只有一个，也就是最后一个，之后我把输出语句放进判别语句里才输出10个数字。这次实验相比之以前来说更难，问题也更多，可能这就是C语言的魅力吧。</t>
  </si>
  <si>
    <t>学会分析循环程序的结构和执行流程。 
掌握for、while和do...while语句的格式和功能。
熟练使用for、while和do...while语句实现循环程序设计。
对里面的好多东西还是很陌生，更多的在运用起来的时候还是感到很棘手。想学好C语言，交流是必须
的，尤其是学习C语言的新手，这里，我向大家推介百度C语言贴吧，这里有很多的学习者，也有很多高手，在这里你能学到课本以及课堂上学不到的东西。和他人交流也是很重要的。 在学习语言的时
候一定要记住动手，不要只说不做，这样会行成眼高手低，不管什么样的程序都要亲手做过才能说会
了。</t>
  </si>
  <si>
    <t>实验目的:1.	学会分析循环程序的结构和执行流程。 2.	掌握for、while和do...while语句的格式和功能。3.	熟练使用for、while和do...while语句实现循环程序。通过实验逐渐理清了顺序,对于简单的程序和一些 相对比较繁琐的嵌套, 循环,说到这,上机实验当然就是个必不可少的环节了C语言灵活、简洁的特点,只有通过编程实践才能貞了解,真说懂。为了更好地学习语法规定、掌握程序设计方法、提高程序开发能力,我有必须实际上机、编写程序。通过实验我也发现了自己不少的问题,这都是只看书上的程序而没有自己亲身上机编写程序而无法得知的,为了能更好地学好C语言,在今后学习中我要更多的动脑,综合运用所学,多看相关东西,多上机练习,提
高电脑水平,增强自学能力,把已会的东西掌握好</t>
  </si>
  <si>
    <t>经过多次实验，顺利完成，成功达成实验目的。有一说一，讲道理，循环语句对于本人还是有一定难度的。本次完成实验时间较长，在周四的实验课上，我已经做出了两个实验，但最后两个实验一筹莫展，丝毫不知道应该如何完成。一直拖到礼拜一，用了一上午时间完成了剩下的两个实验。虽然耗时巨大，但最终完成实验的时候心里还是很高心的，有了一种成就感，我觉得这就是学习c语言的动力了。希望本周的实验可以再礼拜四的实验课上直接完成，加油。</t>
  </si>
  <si>
    <t>这周的实验可谓是数学与编程的完美结合，想要完成这次的实验并达到目的，需要一定的数学思维和设计逻辑。
实验的第二题比较有意思，计算一正一负相加的前n项和。要考虑到正负交替，就必须单独申请一个变量来实现每次加的下一项的符号都是异号，并且按照关系是一个while判断的循环语句。值得说的是这个整数型int是有长度的，而且经过我的反复实践后得到int的整数范围并不大，超过50后就不能正常计算了。因此需要改为long int或者是更高精度的double型并控制他的小数点位数。同时在整数型的除法运算中商还是整数，因此需要在前面多乘个1.0（2*1.0*a与2.0*a都试了一下发现结果是一样的），或者是临时改变他的形式变为浮点型float（a），再简单点甚至一开始就可以设置为浮点型float a。虽然说最后面那个有点偷懒，但不管怎样，掌握了其中的意思还是最重要的。
实验的第四题就有些难度了，输入一个整数并得到他的位数以及各个位数之和，涉及到“/”与“%”的运用和赋值的替换。要将每一位数得到结果后单独分隔开并进行位数的计量和累加，最后结果还需要值得替换使得输出的时候不会出现问题。所要求的的变量很多，理解好它们之间的逻辑关系非常重要。另外因为涉及多变量的赋值替换，一个替换错误就有可能导致结果的异常。因此在每次变量替换结束时都要留意一下是否对后面的计算产生影响，若产生影响，应该重新改为怎样的关系等。把这些细节处理好，复杂的题目往往都能迎刃而解了。
另外两题考察了while和for的区别以及应用情况，其实不难发现：多数情况下一道题目用while和for都能解决问题，只不过是其中循环体的一些变化的不同。当然了，只有真正掌握了while、do while、for各自的使用情况，才能在它们之中切换自如，但这还要靠我以后多多分析和理解了。在循环语句中还是会有很多的平行判断嵌套在里面的，所以if{}、else if{}、else{}的知识还是时刻都不能忘的。
实验最后我想说的是：作为实验助手帮助同学解决问题不仅更加巩固了我的知识，还得到了双倍的快乐。感谢老师给我这个机会！以后我一定会继续努力下去，不忘初心！</t>
  </si>
  <si>
    <t>本节实验课我们进行了简单循环程序设计，说是简单但我做着并不简单，在这次的实验课上我充分学习掌握了while for这两个循环程序， 并且老师还讲解了对程序的一步一步的审查。在进行最后一个试验时，我在编写程序时，起初并没有对输入的数进行备份，在后来的执行中我无论怎么改都没办法使得输出的digit等于一个正确的结果，后来我把两个程序顺序翻了一下，结果digit对了，而sum却等于0，于是我对函数进行一步一步的调试审查，发现在执行第二个程序时输入a已经在第一个程序时发生了改变，于是我才了解到在一个主程序中如果有两个小程序组成，并且两个程序的起始量都是最初输入的量时，要对输入量进行备份。并且在进行第三个试验时，我又复习了=是赋值，==是判断这一重要的字符。</t>
  </si>
  <si>
    <t>通过这几次实验，我感到自己有了较大的进步，虽然现在稍微对c语言有了一些的了解，但还是存在不够自信，出现简单错误找不到要请教同学的过程，但我觉得向有经验的同学请教也 是一个进步的 过 程。上完这几节课后，我开始总结一些易混点，比如for语句，while语句，do while 语句，我都有了初步的了解，并能将之运用于老师布置的练习题中，还有符号函数flag，也给我一些做题的新思路。多重条件十大{  }用法使我做起题来更加得心应手。随着练习题的越来越复杂，条件的越来越多，知识难度的加深，我感到了一些吃力，但更多的是获取新知识的兴奋。虽然我的基 础比起其他的同学可能差一 些，但我相信勤能补拙，而且今后我会竭力向基础 好或学习好的同学请 教，争取期末考出一个理想的成绩。</t>
  </si>
  <si>
    <t>学习C程序这门课一个月了，在大学里C语言不但是计算机专业的必修课程而且也是非计算机专业学习计算机基础的一门必修课程。所以对于我这个现在专攻软件专业的学生来说当然十分重要，老师在第一见面时说过，C语言是计算机的基础，大多数软件都需要用C语言来编写，通过一个月的学习，使我由初步掌握简单的应试知识到完成高难度的深入编程，如我们在编写一个较大的程序时应该把它分开成几个小程序来看，这样会容易得多。同时，我觉得C语言应该是操作和理论相结合的课程，在不断地编写中去思考，两者是不可分割的。后期的重点要转移到掌握编程的思路和基本算法上来。多做习题，找一些经典例子尝试自己编写，写程序切忌半途而费，想到一个思路，就要按自己思路把它写完，就算错了，也可以让自己了解为什么这样做会错？错在哪里？会出什么结果？</t>
  </si>
  <si>
    <t>循环结构比较复杂，语句类型也比较繁多，需要我们反复多次进行调试实验。判断条件要细心推断。for后面不需要加分号，dowhile和while语句之间还是有很大差别的，运用的时候要仔细分别。循环的次数也是容易出错的点。</t>
  </si>
  <si>
    <t>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要“敲代码”，必学盲打,盲打是学习编程最基本的技能。即使你C语言学得很好，但如果达不到“思想在键盘上飞舞”的境界，那么想“飞”也“飞”不起来！所以，不会盲打会非常影响我们的学习效率的。编程需要不断地积累。我们一定要学会模仿别人优秀的代码、优秀的算法，然后将它记下来。但是我们的记忆能力是有限的，时间长了难免会遗忘，所以一定要学会记笔记。一有心得、体会、感悟就写下来，这些都是很珍贵的。我们在记笔记的时候，如果眼前没有计算机则可以先写在纸上，但事后一定要将它整理成电子版。整理成电子版看起来会很方便、舒适，还可以随意地增添和删改，保存时间也长。</t>
  </si>
  <si>
    <t>本次实验课我再一次熟悉了如何分析循环程序和执行流程，并且学习了for、while和do...while语句的格式和功能以及尝试了使用for、while和do...while语句实现循环程序设计。对于程序设计有了更深一步的了解，通过视频学习以及老师的讲解，在自己摸索的过程中，也出现了一些错误。例如没有清楚定义count等等，在进行学习和修改之后，成功解决了问题，使得程序成功运行。通过本次实验课，我对于循环程序和执行流程更加熟悉，对于for、while和do...while语句的格式和功能也有了一定的了解，并且还进行了实践。在以后的学习过程中，我会更加认真，尽量减少语法错误，对其有个更深入的了解。</t>
  </si>
  <si>
    <t>本次实验中有以下问题：
  1.for和while语句不太熟练，需要多加练习；
2，do while语句与for语句之间的转换不太熟悉。
完成了以下目标：
       1，学会分析循环程序的结构和执行流程。 
     2·掌握for、while和do...while语句的格式和功能。
     3.熟练使用for、while和do...while语句实现循环程序设计。</t>
  </si>
  <si>
    <t>哇，这个还是有点难的，对我这种数学不是太好的，看题目都还要去查素数是什么。。然后还要看视频，看循环，有很大难度啊，但是我觉得正是因为有难度，才有挑战性，才有学下去的欲望，不然没什么兴趣坚持学下去，每天都拿一些时间来琢磨一下，写写代码，慢慢的就懂了很多，虽然可能连入门都不算，但是对我来说也是一种进步，还得继续保持下去，然后就是希望老师把题目弄的简单一点哈哈，不然我可能每次都要花挺多时间来写这个代码，写了还不一定是对的。冲冲冲</t>
  </si>
  <si>
    <t>又是一节充实的c语言实验作业，通过本次作业，我学到了很多，不再是之前那个对c语言只知道个名字实际上啥也不懂的小孩了，我已经能够编写出一些简单的运算程序，也算是小入门了把，本节课更是通过四道例题让我们熟悉了c语言中简单结构for，while的运用，不得不说，实践真的很重要，上课听半天也只是似懂非懂，真想要弄明白这门课程还是要亲自动手去下机实践，自己编写程序，才能真正学到东西，而作业就给了我们这样的机会，所以我会认真珍惜每一次c语言实验作业，认真完成老师布置的任务，争取通过一点点的进步，能够把c语言这门课程学的更精，更好！将其熟练运用，让它真正成为自己的一门技术，为我未来的工作与学习打下深厚的基础。</t>
  </si>
  <si>
    <t>不得不说，这次的实验真的非常有难度，从周四开始一直在尝试着把代码敲出来，然而直到今天才真正打完，再编程过程中遇到的错误很多，但有意义的错误没有多少，大多都是可以运算，得不到正确结果，还有的就是打出的程序和正确程序压根不沾边。。。编程题2.3.3是这四道题里最简单的，注意一下变量对应的关系即可。编程题4.1.4开始不会写，看了很多遍视频也不会，一个人的力量是有限的，直到我去向别人求教之后才知道这道程序的正确打法。虽然C语言是建立在数学基础之上，但我没想到，基础的编程还要涉及到数学的数列计算，编程题2.3.5的思路是有的，但直到同学告诉我1-3/4+5/7-7/10+…的表达式之后才能把这道题做出来。编程题4.1.5是我认为四道题里最难的一题，借鉴了不少人的经验，但到现在也是云里雾里的，今后加强这方面的学习</t>
  </si>
  <si>
    <t>通过对这一课题的设计和实现，我对Micosoft Visual C++环境进行了深一步的了解，并逐渐开始熟练Micosoft Visual C++环境的工作界面，以及对每一个快捷键的熟悉。并认识到，熟悉这些快捷键，极为便捷编写程序，但是还要更加熟悉。 编程时要养成良好的风格，注意相同内容的缩进和对齐。这样做，可以使程序代码出错的情况下，可以快速并且便捷的查找到错误的行，利于很好的修改。 通过这次编程我们深深的感受到对代码的变量命名，代码内注释格式，甚至嵌套中行缩进的长度和函数间的空行数字都有明确规定，良好的编写习惯，不但有助于代码的移植和纠错，也有助于不同人员之间的协作。在设计的过程中遇到问题，可以说得是困难重重，这毕竟第一次做的，难免会遇到过各种各样的问题，同时在设计的过程中发现了自己的不足之处，对一些前面学过的知识理解得不够深刻，掌握得不够牢固，比如说结构体，指针……通过这次课程设计之后，我把前面所学过的知识又重新温故了一遍。</t>
  </si>
  <si>
    <t>通过这次四道题目的练习，我对于循环程序的结构和执行流程，掌握for、while和do...while语句的格式和功能以及熟练使用for、while和do...while语句实现循环程序设计有了大致的了解</t>
  </si>
  <si>
    <t>运算符丰富C语言的运算符包含的范围很广泛，共有34种运算符。C语言把括号、赋值、强制类型转换等都作为运算符处理。从而使C语言的运算类型极其丰富，表达式类型多样化。灵活使用各种运算符可以实现在其它高级语言中难以实现的运算。3、数据类型丰富C语言的数据类型有：整型、实型、字符型、数组类型、指针类型、结构体类型、共用体类型等。能用来实现各种复杂的数据结构的运算。并引入了指针概念，使程序效率更高。[13]4、表达方式灵活实用C语言提供多种运算符和表达式值的方法，对问题的表达可通过多种途径获得，其程序设计更主动、灵活。它语法限制不太严格，程序设计自由度大，如对整型量与字符型数据及逻辑型数据可以通用等。[14]5、允许直接访问物理地址，对硬件进行操作由于C语言允许直接访问物理地址，可以直接对硬件进行操作，因此它既具有高级语言的功能，又具有低级语言的许多功能，能够像汇编语言一样对位（bit）、字节和地址进行操作，而这三者是计算机最基本的工作单元，可用来写系统软件。</t>
  </si>
  <si>
    <t>用C语言写循环程序的代码时，会用到for、while和do...while语句。这节课的主要目的就是为了让我们熟悉这些语句，知道语句如何使用，在哪里进行循环等。在这次实验中是编写相对比较简单的循环结构，在编写的过程中会有一些类似不知道什么时候用for语句什么时候用while语句的问题，但在查阅各类资料和询问同学之后也顺利编写完成了。通过为数不多的这几次C语言实验学习，让我了解了很多关于C语言的知识，理解巩固了我C语言的理论知识，让我受益匪浅，这对将来我的工作将会有很大的帮助。为了能更好的学习C语言，接下来我要好好复习基础知识，写代码的时候多用发散的思维，在上网的时候也可以多看一些优秀的教程和优秀的代码，让自己能不用看书就可以复刻这些代码。</t>
  </si>
  <si>
    <t>在此次实验中，学会分析循环程序的结构和执行流程，需要熟练的掌握循环程序的结构语句，并要有对逻辑的理解。掌握for、while和do...while语句的格式和功能，需要上课认真听讲，课后复习。熟练使用for、while和do...while语句实现循环程序设计，需要分清什么时候用什么，了解它们之间的区别，并学会贯通。</t>
  </si>
  <si>
    <t>通过这次实验，我真切地感受到C语言的学习需要进行大量的练习。在编写程序时，我发现前面学到的东西已经遗忘了一部分，不得不在做题的中途进行复习，这严重限制了我做题的速度，也极大提高了我出错的概率。在做这类题目时，思路要清晰，首先自己要明白计算步骤，然后才能用C语言写出来，如果自己都没有思路，那么题也自然做不出来。</t>
  </si>
  <si>
    <t>记得上一次接触循环的概念的时候还是高中的数学里边，所以还是比较好理解的。上两周刚学了简单以及复杂的分支结构，这周就开始了简单循环结构。虽然他运行的规则顺序能够理解，但是真正在上手操作的时候也还是费了不少力气和头脑的。但每次当发现了自己的问题所在，成功运行代码的是时候，才知道自己存在的最大的问题还是对所学语句的不够熟悉，运用不够熟练。所以才会做着做着就不会了，不论是哪一学科，也不论是学习什么，只有学会了，并且练透了才算学会！熟能生巧就是这个道理，所以，自己除了课上，在课下一定也要自己多练习各种语句、以及各种语法结构的使用，以达到熟练，真正学会并且学号这门语言！</t>
  </si>
  <si>
    <t>最近学了if的三种语句，感觉挺有难度的，但是也更增加了我的学习c语言的兴趣，学习C语言的起步就是学习它的方法规则，如果把它学习得好在学习后面的时候就比较容易理。比如变量，首先要了解变量的定义方式（格式），其意义是什么（定义变量有什么用）；其次就是要我要怎么去运用它（我要用什么型式去应用它）。在C语言的命令行中所有的语句都是有它自己的一定格式和形式出现在我们面前，所以在学习某种语句或命令时你首先要了解的就是它的规则是什么、有什么用、怎么实现等。这些都是语法基础，如果把它们都了解很好了，那么编起程序来就很得心应手。比如说if语句和switch语句，这两种条件语句都是用来执行判断功能的，那什么时侯用if什么时侯用switch，如果很好地了解它们的结构和作用的话那么就能灵活运用：若它的条件分支是多个而且条件的值是一个确定的值时就可以选用switch。反之，在大多数情况下就用if。另外，良好的编程习惯也是学好C语言的重要因素。例如编写程序时用缩进的方式、写注释、程序写到一定的阶段时要做一下测试等。这些工作可以帮我们在调试程序时有很大的帮助。程序代码实现后，错误是难免的，所以也要锻炼自己的调试查错能力，而良好的编程习惯可以使我们在调试时减小工作量和提高调试效率，也有助于形成自己的编程风格。我相信我一定可以掌握好这门语言，并且从中受益。</t>
  </si>
  <si>
    <t>这一节课主要是循环结构程序设计，熟练运用三种循环语句for语句，while语句，do-while语句进行程序编译并解决问题。通过实验练习，已经感觉自己渐渐会使用这三种语句了。不知不觉，对于c语言已经不再陌生了，希望接下来的学习会越来越好。循环语句主要有for语句，while语句，do-while语句。其中for语句和while语句都是在循环前先判断条件，只有条件满足才会进入循环。do-while语句先执行循环体，后判断循环条件。事先给定循环次数首选for语句，通过其他条件控制循环，考虑while语句和do-while语句。明确了循环条件和循环体，选择while语句实现循环。循环结构四要素：循环初始化，循环条件，循环体，循环变量修改。可以把for语句改写成while语句，for语句和while语句都能实现循环。</t>
  </si>
  <si>
    <t>这周我们还是学习简单循环结构程序设计。此次的实验目的是学会分析循环程序的结构和执行流程和掌握for、while和do...while语句的格式和功能以及熟练使用for、while和do...while语句实现循环程序设计。其中我实践发现这几个颇难，不较以往C语言学习的轻巧。这周我们上手四个实验。第一个就是输入n的值，计算阶乘n！。值得注意的是，存储累乘的变量初始值应为1，否则结果是undefined。还有计算数据的前n项之和，计算数据倒是简单，难的是有间隔正负号，于是我们要用到符号变量flag。第三个实验是找出被2，3，5整除时余数均为1的最小的10个自然数，这个实验就是为while语句服务的案例了，可以说比较好做。最后一个实验是输入一个正整数，求它的位数以及各位数字之和。这个实验我们也主要是用while语句，情况基本和第三题类似。本周的学习主要是学会他们这些语句的使用，在简单循环结构程序设计还挺重要的。因此接下来的学习还需着重注意次课的学习。</t>
  </si>
  <si>
    <t>c语言学习心得体会c语言作为--种计算机的语言,我们学习它，有助于我们更好的了解计算机，与计算机进行交流,因此，c语言的学习对我们尤其重要。在这个星期里,我们专业的学生在专业老师的带领下进行了c语言程序实践学习。在这之前，我们已经对c语言这门课程学习了一个学期,对其有了一定的了解，但是也仅仅是停留在了解的范围,对里面的好多东西还是很陌生，的在运用起来的时候还是感到很棘手，毕竟，万事开头难嘛。由于时间的关系,我们的这次实践课程老师并没有给我们详细的介绍，只是给我们简单的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来完成。</t>
  </si>
  <si>
    <t>本节实验课主要内容是理论课上新学的简单循环结构与进阶循环结构的具体操作编程问题的应用。本次实验的目的为学会分析循环程序的结构和执行流程。掌握for、while和do...while语句的格式和功能。熟练使用for、while和do...while语句实现循环程序设计。我在对此的反复修改中对简单以及进阶的循环语句结构有了些许的深入了解。此实验小结主要还是从我犯的错误入手进行小结。首先，在for语句的应用中，括号中的第三句语句无需用分号来结束。这是对for语句的结构理解问题。其次，是整数之间相除的问题，整数之间的除法只能得到整数，否则则需用float临时改变。其他便是对题目的理解深浅程度。在本次实验中，我认为，编程循环结构的首要点便是先列好逻辑语句图。</t>
  </si>
  <si>
    <t>这周学习的内容太难了，反反复复看了好多遍视频也还是不能完全掌握，作业更是从布置那天开始一天就能想出一个，太难了太难了，最后多多摸索以及反反复复又看了好几遍视频，然后和同学交流了一下，模仿视频的格式，最终顺利写出，我觉得c语言一开始很简单给了我极大的勇气，现在越来越难越来越难理解，让人为难，未来几周，一定要课前多看视频预习好，记下疑问和不太清楚的步骤，等老师上课讲的时候仔细听有没有答案，如果还是不能把握一定要多和同学交流，认真分析每一步的起因经过结果，做到每一步了熟于心，自己平常要多看看课外的视频补充知识，按时完成作业，多练练题目，自己要多琢磨，然后还有一个好方法就是学会画思维导图和结构图，更清晰直接明了看出这个程序如何写出。</t>
  </si>
  <si>
    <t>C语言作为一种计算机语言，我们学习它，有助于我们更好地了解计算机，与计算机交流。C语言功能丰富，表达能力强，使用灵活方便、既具有高级语言的优点、又具有低级语言的许多特点，适合编写系统软件，其功能强大和所用领域广泛，不仅用于在计算机上、也广泛用在电子，机械等高新技术产业之中。本星期的学习集中在for,while，do while条件语句，学习难度较之前有很大提升，因此在一开始接触此类型语句时有稍许的朦胧，之后反复观看视频又上网寻找相关内容的课后学习和讲解，也算是有所突破。本周学习的语句更有实用性，更灵活。学习C语言，应有持之以恒的精神，切记不能因为困难而想走错误的不存在的捷径。当学习一个新知识点后，应最好除布置习题外，自己也找些例子课后练习。</t>
  </si>
  <si>
    <t>本次实验的主题是简单循环结构程序设计。在本次实验中，我学会了分析循环程序的结构和执行流程，掌握了for、while和do...while语句的格式和功能，并熟练使用了for、while和do...while语句实现循环程序设计。通过运用以上知识，可以大幅扩宽编程的范围，是程序更加自动化，但同时也使程序变得更复杂，在编写途中会更容易遇到困难。也因此需要对循环结构有更清楚的认识和更丰富的经验，才能使人在之后的编程道路上一帆风顺。</t>
  </si>
  <si>
    <t>这次的实验让我更加进一步了解了C语言程序设计，从写程序开始的几个分层：程序主函数，主程序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言的程序有了一个框架的了解，让我每次编辑的时候，会有个大概。在这次实验中，比上一次的实验
更为迅速，掌握的更透彻，写起来也比上次一头雾水好很多，但是依旧会有很多小错误，比如打得
快，在主程序块中，换行前没打；或者在printf或者scanf后的括号中没有加“”，但这次，不在会对着下
面错误框看半天不知道错在哪，也不用上百度去搜，便能将小错误改回来，而这次，复杂的不在话
下，觉得越来越简单，但还是会有细节错误，,让我受益匪浅。还是有些小细节要改！觉得实验越来越南了。。。</t>
  </si>
  <si>
    <t>c语言真的好难，我感觉我脑阔都不够用了，总结就是，for语句后面居然不写循环语句也要打；而且break和语句也可能不用；隔开，令人头秃。但是，我还是会积极努力，争取早日脱离百度，脱离同学的帮助，自己学会编写编程，学好c语言，争做程序员；学好c语言，感受算法的魅力；学好c语言，感受现代科技的魅力；学好c语言，虽然可能头秃，但是在知识的海洋里徜徉，是一种别样的快乐。</t>
  </si>
  <si>
    <t>这次试验感觉就是最后一题出现了问题，其中digit的使用不是很熟悉，以及在多个变量的使用上也有一定的影响，基本功不够，有些函数的表达不太精通，需要看书来核实，以致耗时较多。 知识不够广，有些内容没有学好，不能要用到时及时反映出来，认识程度不够，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t>
  </si>
  <si>
    <t>在实验中，还是会分不清什么时候用for语句，什么时候用while语句，什么时候用do-while语句。
在遇到自己无法解决的问题时，我会通过查找资料，询问同学最终解决问题。
  这几周的学习中，对于c++逐渐了解，也感受到了它难度的提高。在做作业的过程中，会发现有些地方不太会，有的时候程序运行是错误的，但却不知道问题在哪。或许是因为刚刚接触c++，有一些地方还不是太明白，所以在以后的学习中要更加努力！
  用于循环的语句主要有for语句，while语句，do-while语句。其中for语句和while语句都是在循环前先判断条件，只有条件满足才会进入循环。do-while语句先执行循环体，后判断循环条件。事先给定循环次数首选for语句，通过其他条件控制循环，考虑while语句和do-while语句。</t>
  </si>
  <si>
    <t>在本次实验操作中，我逐渐掌握了for语句、while语句的运用，并且以前犯得一些小问题在此次实验操作中明显减少，对于一些常出现的错误也很少再犯，即使偶尔出现一点小问题，自己也能够发现错误并纠正错误。例如在第二题中，将函数写错位置，在反复修改以及检查中，最终发现问题，并且改正错误，使程序正确，求得答案；再例如第四题，编译完后，没有错误，但没有输出答案，在我的仔细检查与实验助手的帮助下，最终发现问题，原来是scanf语句里面少了“&amp;”这个标点符号，修改后果然得到了正确的输出结果。从本次实验操作中，我再次感受到，C语言想要学好，程序想要正确运行，必须得认真、仔细。</t>
  </si>
  <si>
    <t>本次的简单循环结构实验的实验目的是学会分析循环程序的结构和执行流程， 掌握for、while和do...while语句的格式和功能，熟练使用for、while和do...while语句实现循环程序设计。这次的循环结构实验让我进一步了解了循环结构的工作原理，并且通过这次实验，我也学会了一些简单循环运算通过编程语言表达，虽然不算太难，但是对以后的深入学习有一定的帮助。</t>
  </si>
  <si>
    <t>这次的C语言学习，和之前一样，我们学习了新的结构和语句，是简单循环结构，“for”、“while”、“do while”，构成的循环结构，可用用于解决有循环筛选的情况。循环结构相较于之前的判断语句“if else”在理解上并没有很大问题，但是在这次的编写实验中我并不能很好的解决问题，甚至其中两道我并没有给出正确答案，而在一开始实验的时候，在第一题中，我也耽搁许久并且不识原因。可见这次的循环结构的学习，我没有很好的理解，在入门上我就很很严重的绊住了，之后就很难去更好的学习进步，所以，我要认识到这次的问题，这之后再继续琢磨，多实验编写，来发现解决自己的不足与缺憾，争取不在基础上磕绊子，影响后续学习。</t>
  </si>
  <si>
    <t>我认为学习c语言的初期重点要放在掌握语言的语法和规定上，一定要养成良好的编程习惯，平时写程序注意语法规范格式控制，格式规范了，出了错误也容易找到出错的地方，这是c语言的基础。课后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学习c语言就是要经过以上这样几个反复，才能前后融会贯通，积累所应该掌握的知识。c语言是这样，其他语言也是这样，从基本抓起，多动手，多动脑，不懂就问，注意平时积累。</t>
  </si>
  <si>
    <t>这一节课的实验介绍了一些数学中经常出现的一些问题，求一个数的阶乘以及求圆周率类似的一些数据，如果通过数学的方法来计算是有些麻烦的，那么c语言就省去了一些繁琐的计算过程，主要的问题就是知道怎么样让计算机去执行这样的事情，这就是我们正在学习的编写代码的过程，通过满足特定的条件生成的结果就是我们要计算的答案。本次实验有一些我还没能掌握的知识点和一些符号，比如a[num]=i;这是我在以前的课程中没注意到的东西，导致我不知道如何输出n个满足条件的数，所以整个过程我也就毫无头绪。因此，我们应该重视这些细节的问题，有些符号其实就是中文意思翻译成了英文来使用，所以我们也可以多提高我们的英语，也许对学习c语言有帮助。</t>
  </si>
  <si>
    <t>C语言中三种可以构成循环结构的循环语句：while，do-while，和for循环体的结构要素：1.循环的初始条件 2.循环的控制条件3.循环的终止条件 4.循环体。一，while循环的执行过程：先计算表达式的值，当表达式为非0时，执行循环体，否则执行循环语句的下一语句。即“先判断，后执行”，do-while循环的一般形式do 循环体 while（表达式）：其特点是：先执行循环体，后判断表达式。说明表达式可以是c语言中任意合法的表达式，但不能为空.循环体可以是一个语句，也可以是复合语句。for循环的一般形式 for（表达式1；表达式2；表达式3）语句它的执行过程为.先求解表达式，求解表达式，若其值为真，则执行for语句中指定的内嵌语句（循环体），然后执行第三步，若为假，则结束循环，转到第五步。
若表达式为真，在执行指定语句后，求解表达式，.转回到上面第二步继续执行。退出循环，执行for语句的下一个语句。</t>
  </si>
  <si>
    <t>本次实验是第五周第二次实验，这次实验一共有四个实验题，旨在让我们熟练循环结构和执行流程，以及for、while和do...while语句的格式和功能。在实验过程中，也遇到了一些困难，但是，通过老师的教学视频以及通过同学帮助成功解决了问题，并且完成了程序设计，编译成功并执行出了正确的结果。通过本次实验，我学会了分析循环程序的结构和执行流程，并且熟悉了for、while和do...while语句的格式和功能以及使用了for、while和do...while语句实现循环程序设计，这次的实验课十分充实并且丰富。在实验中出现了诸多问题，这代表我对于这些还不够足够的了解，也不能够熟练地应用，仍需要今后继续练习，实现对他们的熟练应用。</t>
  </si>
  <si>
    <t>这次的C语言作业主要围绕编程的简单循环结构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</si>
  <si>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本次实验有点难度，而且我拖了好长时间，以至于最后差点没做完。通过这次试验我发现的最大问题就是知识点掌握不牢，有些已经学过的知识点在不经常练习的情况下已经生疏了。但到用的时候要么想不起来要怎么用，要么想不起来用。到现在我们也已经学了很多知识点，如果不及时复习的话，很可能变得生疏，甚至忘掉，无法完成考试任务。孔子说过：温故而知新，可以为知矣。学过的知识一定要时常复习，这样才能知新。我想我需要找个时间把前面所学的知识系统的复习一下，然后经过不断的练习熟练掌握它们。C语言不是一天两天就能学好的，任何一门语言都需要反复的练习、交流。而且，我要吸取这次差点没完成作业的教训，以后一定在第一时间认真完成作业，绝不拖拉。</t>
  </si>
  <si>
    <t>在这节C语言课程的学习中，我遇到了一些困难，对题目的理解不够深入以及忘记了之前学习过的内容，以至于这次作业做起来比较困难。尤其是在求可以同时被2、3、5除余1的最小的10个正整数的题目中，因为不需要在执行程序时手动输入变量，所以我有些不知所措。在重新复习前面的课程后，我找到了解决这个问题的办法。在程序代码中直接给变量赋值，就可以直接输出答案。另外在编写其他题目的程序过程中，我也出现了对以前知识点的遗忘，在编写程序的过程中，往往就会忘记一些必要的符号，导致最终出现错误，要经过多次修改才可以改正。在这次课程学习后，我明白了，在以后的学习过程中，要经常对以前学习过的知识点进行复习，多进行练习，才能掌握这些知识。</t>
  </si>
  <si>
    <t>总体来说，觉得这周学的简单循环结构程序，不是很简单。怎么说呢？理解确实可以理解。但是一到自己写程序的时候，就不是很知道怎么去下手。就比如那一个连加的循环，中间有正负号交替。老师说中间要成一个float，用于变号。老师讲过之后，我自己还不懂得怎么用，其实。到后来自己去找了一下之前老师写过的代码。套用了一下，发现运行对了。还有就是一些求和的位置，我不清楚放在哪里。我把它放在末尾的时候，就运行不出来我想要的结果。然后把它改了一改位置就有了正确答案。我不知道是错在哪里。但是就他对了，我就没有管。所以程序里面东西放置的位置问题，还是有一直困扰着我。现在学习的不像之前的那样，定义的变量只有一两个。现在就定义了许多变量，我也感觉稍微有点了复杂。做出一个实验就需要好长的时间。不过现在最大的进步就是，根据编译给出的错误，明白了一些怎么去改正。现在学习了while和do While语句，我不是很能区分好它们之间的关系。我就只明白while语句的使用，对do while语句的使用还是不够清楚。我觉得如果连加循环，再做的稍微复杂一些，我自己可能就不太会做了。感觉自己在这方面还是要提高，每次做就需要去查一查，老师在网课上写的代码。让我自己单纯去想的话，我就不知道该怎么写。
自己还是要加强每天的理解。不能总依靠，老师写出的代码来思考。</t>
  </si>
  <si>
    <t>2020
20202020202um+number%10; number=number/10; count ++;
}while(number!=um+number%10; number=number/10; count ++;
}while(number!=0); prin0); um+number%10; number=number/10; count ++;
}while(number!=0); prin</t>
  </si>
  <si>
    <t>通过实验我也发现了自己不少的问题，这都是只看书上的程序而没有自己亲身上机编写程序而无法得知的， 假如我们只因看熟书上的程序就以为自己已经掌握了C语言那就大错特错了。实验中我深刻意识到完成程序的编写，决不意味着万事大吉。认为万无一失的程序，实际上机运行时可能会 出现很多意想不到的问题。有时编译程序检测出一大堆错误，有时程序能够顺利运行，但是运行结果并不是你预 期中想要的。因为开发环境所提供的编译系统无法发现程序逻辑错误，或者是你原来所设计时的理论错误，这就 只能靠自己的上机经验来分析判断错误的所在了。所以程序的调试是一个技巧性很强的工作，它可能比编一个程 序耗时更长。当然，我还得感谢老师的指导与帮助，如果没有老师和其他同学的指点，我可能对C语言还是一筹莫展，在 实验中遇到的大大少少的问题与所犯过的错误将是我以后的要加以注意的地方与认真审查的部分，为我奠定坚固 的基石。伴随着学习的深入，我发现高深的东西还有很多很多，不懂不熟的知识还有很多，所以我不能停步，对 C语言，我以后会更加努力学习的。</t>
  </si>
  <si>
    <t>通过本次C语言的实验操作，我进一步掌握了C语言的知识以及应用，了解循环结构的组成并且对其应用有了一定的掌握，有了一定的编写循环结构解决简单实际问题的能力。这次的实验让我对C语言产生了更深的兴趣，我越来越觉得这门技术的能力强大，开发者的智慧高超，可以运用C语言解决各类实际问题，让计算机帮助到我们的生活。</t>
  </si>
  <si>
    <t>在本次作业中，我感受到了c语言的难度，也了解到了自己离完全掌握仍有一段距离，还要通过日后的学习加以改进。同时我意识到了对于以前学的知识也要定时的加以巩固，温故而知新，复习好之前学会的，减少遗忘，这样才能更好的学好这门学科。</t>
  </si>
  <si>
    <t>这次的作业主要考验了我们for语句和while语句的用法，这让我们日常生活中繁琐复杂的东西变得简单，让计算机功能发挥到极致，通过这次的作业让我学会了很多，希望在接下来的学习中，能掌握更多的知识。这次作业也有难点，例如for语句跟while语句的区别有细微的不同，要在接下力的学习中多多注意这种细节，免得出错，我以后一定会更加仔细。</t>
  </si>
  <si>
    <t>c语言作为一种计算机的语言，我们学习它，有助于我们更好的了解计算机，与计算机进行交流，因此，c语言的学习对我们尤其重要。                                                                                                                
  在这次实验中，我对实验三还不是很明白，感觉循环结构还是有一定难度的。这种难度主要体现在思维方面。很多时候搞不懂C语言是如何运行的。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</si>
  <si>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for  while  do while 程序函数多种结合可以让数字之间进行更为复杂的计算，数字之间进行累加累乘以及循环变号和循环体的要求变化都变得尤为繁琐。
这三种都是循环语句，其中，for和while语句基本上是一样的，也可以互相替换。但从使用经验知上来说，for循环通常用在有固定循环次数的循环语句道中，而while语句则用在满足某种条件时才循环专的语句中，它们都是先判断条件是否满足再执行语句，所以，如果一开始条件就不满足，循环语句有可能一次也不执行。do-while语句和while基本相同，所不同的是，它先执行循环语句，再判断条件是属否满足，也就是说，循环语句至少能执行一次。
循环体程序最主要的区别和成功进行取决于循环体判断的准确，利用好相关的限制条件才能顺利编辑。</t>
  </si>
  <si>
    <t>通过本次实验，我学到了很多东西，更加深入地了解C语言编程地一些逻辑和语言的用法。而在做 实 验 的过程中也学到很多：首先是在题2.3.3中，我学会了用for语句编写循环语句，并用该循环语句进行n的阶乘的程序编写；在实验2.3.5中，我学会了如何用for语句进行循环体的编写以及如何进行加减两个相反符号的重复替换，其方法是在循环体内定义一个值flag=1,再在循环体最后进行flag=-flag的计算，这样在进行下一轮循环时，等式符号就会与上一循环相反；在实验4.1.4中，我学会了用if-while的语句来找出被2，3，5整除时余数均为1的最小的10个自然数。其中学习了一个数a整除另一个数b的余数为c的表示方法为a%b==c,同时我明白了在限定答案个数的情况下，我们可以编写一个筛选条件来停止运算，如编码中的i&lt;=10；在 4.1.5中，我学会了如何用while语句来进行分类运算并求出各结果的和，并了解到a/=b的意思是a=a/b。</t>
  </si>
  <si>
    <t>本周学习了简单的循环结构，学习了while、do...while和for 三种循环语句，我自我感觉学习的过程还是比较艰难的，做作业花费了大量的时间，我认为重点可能是我对于这个程序该怎么执行不太清楚，不太懂如何去把一个过程分解为一步一步的。经过努力，我可以把一些简单的题目分解为一步一步的，然后可以再草稿纸上大致写出这个程序是如何进行的，和步进调试的过程是相同的，我认为这样有助于我更好的去理解题目，更容易上手一些，这是我这周做C语言来最大的收获吧我认为。 
          还有一个问题就是对于while语句和for语句之间的转换我还不是太明白，课后我会多花时间去做一些PTA上的题目；以及，对于一些问题到底是该用while还是for语句，这些都是需要我在后边的学习中去认识的；另外还有一点，对于for后边括号里的内容和while后边括号里的内容有时候我会混淆，会把两个记混了，这一点也是需要注意的。总之，我认为C语言的学习是有趣的，也是充满挑战性的，今后我会更加努力！</t>
  </si>
  <si>
    <t>通过本次c语言实验，我学习到了分析循环程序的结构和执行流程，掌握for、while和do...while语句的格式和功能，熟练使用for、while和do...while语句实现循环程序设计等等知识。在第一题之中，我学习到了用计算机语言可以快速规范的完成我们的日常计算工作，帮助我们计算阶乘，可以大大方便并加强我们的计算能力。在第二题之中，我理解到了规范的用语是我们在编写c语言软件的最基本的操作准则，电脑可以经历方便快速的完成我们给他的指示，但是我们必须要保证我们的指示是符合格式并且精准正确的。在第三题中，我学到了while语句的使用方法，循环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</si>
  <si>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这周我学习了如何分析循环程序的结构和执行流程，也学会了for、while和do...while语句的格式和功能，通过实验，我更加的了解了c语言的魅力，这使我对接下来的学习更加期待，相信在接下来的学习中，我能更加熟练的运用所学的知识，基本掌握c语言的使用方法。</t>
  </si>
  <si>
    <t>本次实验锻炼了我独自操作上机的能力，同时也明白了自己不懂的地方需要多向他人学习！在实验中我深刻意识到完成程序的编写，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t>
  </si>
  <si>
    <t>在这个星期的C语言学习里，我主要更加深入的学习了有关于循环结构的相关知识，相比于上个星期的循环结构的学习，我明显的感受到了知识明显的更加深入灵活，需要我更多的去思考，一遍又一遍的检查自己的思维，去想自己的程序为什么运行出来不大对，然后一遍又一遍的查找百度资料进行优化订正，当然这个看似麻烦的过程里，却是让我无形中加深了对于知识的理解和应用。不断地寻找问题，和问题死磕到底的过程中，我并没有产生过放弃的念头我可以一次次在找到逻辑上的问题后感受到成就感。C语言是一个应用性很强的课程，它有助于培养我们的计算机思维，从而提升我们灵活解决问题的能力，促使我们尽快成长为符合新工科要求的人才，虽然学习的过程充满挑战，但是我们应该面对挑战，努力学习C语言。</t>
  </si>
  <si>
    <t>今天我们进行了复杂循环结构程序设计的实验课，我看到复杂这个字，基本上心理就没底了，果不其然，仅仅在推敲代码的过程中，我就遇到了不少麻烦。这次实验相比前几次，难度着实增加了不少，也让我发现了c语言的难处，就是如何用机器的思维去完成自己想做的事。前方路还很长，我们还要继续努力。</t>
  </si>
  <si>
    <t>通过几个实验，我理解并掌握嵌套循环结构的执行流程及设计方法，掌握了穷举法，二重循环嵌套等的使用
通过改错题，我学会了用二重循环进行阶乘的运算以及求和，在几个实验中都可以通过改变循环与判断的结构来节省运算的时间，
因此，在设计程序时要考虑到结构的优化，达到尽可能少用循环结构。从而提升整个程序的运算速度</t>
  </si>
  <si>
    <t>感觉好难啊，特别是第三题是一点点思路都没有，感觉我不会想到的，就百度了，第四题也和同学讨论了，还有第二题是参考学习通里面的视频加上上一次课的作业，然后没有运行正确，然后我就又参考同学的了，可是自己还是半天弄不出来，我希望题目可以给一些提示，就是一些思路，然后老师上课可以提一些学生重点出错的地方，大家都可以相互参考借鉴，这个实验系统上的作业可以课下在做，然后上课希望老师多讲一点，或者说是上课后的前一段时间，老师讲一下关于这些题，那些一看就会的同学自己就不会听，他们自己就去做题了，我们·这些不行的，还是想听一下解题思路提点，如果直接做的话，我们有些一点思路没有的，做下去也没有意思了，只能自己百度，因为想实验助手请教的话，一题还好，那好几题好几个问题，也不好意思问，最后感觉还是没有什么用处。</t>
  </si>
  <si>
    <t>本周我们学习了循环结构语句以及嵌套循环结构第一次尝试，起初多少有些不解，现
在已经可以自己使用了，并且完成作业,再一次体会到了c语言的魅力，着实让自己受益匪浅并且渐渐
喜欢上编程，希望继续努力学习深入</t>
  </si>
  <si>
    <t>在这次的实验课程之前，老师向我们请了病假，并在之后告知了我们他因生病无法继续给我们上课。在这里我衷心地祝愿老师身体健康，早日康复。尽管不是原来的老师上课，但这也无法阻止我对C语言课程的学习。同学们仍然有条不紊地开展着自主学习和编程的作业。一次又一次地实验课程后，我逐渐具备了自主学习的能力。即使没有老师的讲解，我也能通过网络和同学的帮助而完成作业。时间转瞬即逝，离这门课程的结束也快到来了。在这里我收获了许多知识和自主学习能力。最后，我还是十分地感谢胡老师的用心讲解。再次祝愿你身体健康，早日康复。</t>
  </si>
  <si>
    <t>在科技快速发展的今天，计算机在人们生活中的作用越来越突出，而C语言作为一种计算机的语言，我们学习它有助于我们更好地了解计算机。通过学习，我们可以了解到计算机是如何执行程序命令的。不仅如此，我们还可以根据自己的需要编写程序，来解决生活当中的实际问题。因此C语言的学习对于当代大学生来说尤为重要。 这段时间我们学习了C语言，并对它有了深入的了解。在这之前，我也对C语言有一个初步的了解，但仅仅是停留在了解层面，对它的实际运作方式和一些细节的东西还是很陌生。在学完之后，就对它有了更为深入的了解，比如C语言的发展历史，如何编写程序，编写程序时的注意事项和方法。C语言有它自己严格的语法规定，符号绝对要按要求使用，不能乱加、错加，但同时它也是很灵活泼的程序设计语言，同一种程序可以有不同的编写方法，但均可以保证最终的结果是一样的，我们要在学习中找到编写程序简单、快捷的方法，尽量舍弃那些复杂的步骤，让我们编写的程序更加容易读。这体现了C语言的灵活性，同一个结果可以有不同的途径到达。但在学习过程中还是遇到了不少困难，有时一个小小的错误就导致整个程序不能运行，需要花大量时间找出错误并修改。可能是因为初次接触C语言这门课程，有时还是会跟不上老师讲课的步伐，好在老师仍然耐心的给我们讲解，无论是什么问题都耐心回答，渐渐的我们知道了C语言的学习方法。</t>
  </si>
  <si>
    <t>这次的实验让我获益良多，除了编程题让我巩固了网课的知识点，改错题更是培养了我的谨慎的思 维 与严密的逻辑，计算机语言中任何一个小错误都会导致整套程序无法运行，只有每个齿轮精确地 契 合，才能让这个程序运作起来，而所有大大小小、简单复杂的程序都是由一个一个小程序组成，一 环 套一环，以后的学习也应该更加严密谨慎。</t>
  </si>
  <si>
    <t>在这堂计算机课上，我渐渐理解并掌握嵌套循环结构的执行流程及设计方法，理解并掌握continue，break的用法。
       我按照老师的作业要求自己独立完成了老师发的实验题。
       第一题中，它主要考察了循环嵌套结构的运用，并且让我复习了if语句的使用。第二题让我使用二重循环嵌套，在这过程中，我也了解到了需要不同的循环变量，每行输出几个时，需要用整除判断，而不是小于。第三题还是利用穷举法编程，与第一题类似，还是一道非常实用的运用题，让我懂得了生活中c语言的实用性。最后一道是改错题，在纠正的过程中，我发现开头int  main(void)的重要性，不能变化顺序，最后我逐渐对嵌套循环结构能更加理解并掌握。
       总而言之，这堂课让我收获颇丰。</t>
  </si>
  <si>
    <t>通过本节课的学习，使我更加了解了循环结构的使用方法和应用类型，以及一些意想不到的出错点，比如if、for、while后的大括号，当其后的语句多于1条时，要用大括号括起来，一个大括号属于一个结构，还有就是进行逻辑判断的时候常常会犯双等号写成单等号的情况，这一点还是需要自己多多练习，对于本次实验，所用时间明显比以前更长了，也说明题目难度和代码复杂度都在上升，这就需要自己更多的练习和探索，才能将所学所用摸透摸熟，同时，老师也很用心，一直在精挑细选适合我们学习的代码，并辅以重要的提示，使我常常能得到启发，并进一步探究方法，对于自己，更要严谨地对待学习这门语言，这门语言看来博大精深，值得细细琢磨思考，在以后的学习中，更要努力，要更加认真细致。</t>
  </si>
  <si>
    <t>今天的循环嵌套问题遇到了极大的阻力，许多之前看到的知识都一时想不起来导致出现了卡壳，错误。陷入了困惑，只能花费时间去再看一遍相应视频进行复习在思考问题的解法。这证明我上课时对于这些网上的知识接受还不到位，学习效率还不是很高，才会出现这样那样的问题。课后我要抓紧时间继续复习已学的知识，看过不代表会做，我还要继续多看几遍。并且要做一些相关习题却是自己真的理解了相关内容，光说不练只是假把式，是不能彻底掌握知识的。这次实验还是请教了实验助手帮助我解答困惑，下次要争取凭自己的知识解答出问题。</t>
  </si>
  <si>
    <t>今天的循环结构给我们所有人都造成了不小的困难，好在在一个半小时的努力下，还是琢磨出了一些苗头。范例第一题还是比较简单的，主要要用好！的并列语句，问题不大。第二题较上次的素数题目难了一些，每行十个等要求还是很重要的，需要特别注意，只是我没有用sqrt语句，但是也求出了结果。最后两题的问题是最大的。第三题穷举中{}一个都不能漏，而且最重要的，也是最容易被忽视的，是10张要全部用完，而且不能超过10张上限，这个条件一定要注意。最后的改错题错误不是很明显，所以很让人困惑，首先是{}不能漏，而且阶乘中是从1开始的，所以item要重置。</t>
  </si>
  <si>
    <t>本次试验主要考验复杂循环结构以及循环嵌套结构的使用，结构相对复杂，程序也比较繁琐，最为重要的是，出现的错误往往不是语法上的错误，只会在结果才会显现出程序的缺陷，这就需要我花费大量精力排查哪个环节出现问题，并且也并不好说明错误的原因，就算真正解决了问题，对于问题本身依旧一头雾水，这应该就算复杂结构的难点了，我们必须对于结构形式有足够的把握，才能写出完好的程序。</t>
  </si>
  <si>
    <t>循环结构要做好我觉得把思路理清是最重要的。语法结构并不困难，难在思路的明确上。我总结了一下break跟continue的用法：
break:在某个循环的时候，用break,就是指停止循环，不再执行循环，直接跳出
continue:在某个循环，中跳过某一次的循环，直接下一次循环。</t>
  </si>
  <si>
    <t>注意一个等号为赋值两个等号为等于，不要再次弄错。在定义变量时应当注意变量值范围的完整。应当注意循环嵌套结构的使用条件，例如求阶乘问题便不可用循环嵌套结构。当循环嵌套结构中存在if等语句时应该注意括号的使用，使得语句表达符合我们想要表达的意思。</t>
  </si>
  <si>
    <t>通过第六次的实验，我们学习并且运用了两个循环函数while和for函数。这次是关于循环的更加深入的了解和运用。是关于不同循环的嵌套和使用，但是这次实验用到了更多的while循环和for循环，在循环里用到了if的判断语句，在循环中套循环可是实现一些数字的排列组合还有一些实际应用问题，甚至还可以运用在数字之间的转化。所以循环的嵌套是非常的实用的，可是在程序的编写上也带有一定的难度，甚至在浏览阅读他人所编写的程序时会带有一定的难度。当然在while语句中的使用，我们需要注意的是需要对定义的变量进行i++或者i—操作，因为它和for循环的体系不一样，虽然都是循环但是for循环是知道条件和进行过程的，所以对于while的操作要对于变量一定的更新。所以在这次的实验中做的时间就长了因为需要理解和整理关于题目的编写思路。</t>
  </si>
  <si>
    <t>这周的实验编程题难度增加不少，在实验题的第一题中就出现了if循环嵌套编程，这比之前的复杂循环更复杂，不仅要清楚各项条件之间的限制，更要仔细定好各个条件里面的变量，采用一边编程一边批注的方法不仅能及时发现程序的错误，自纠的准确率也能提高不少。实验题2找素数则是经典的for循环嵌套，不用检测输入值能直接找出结果。实验题三是最好玩的解方程部分，不过使用穷举法的方式解方程，通过for循环嵌套之间的关系，他是以2个变量和已知条件确定第3个变量的表达式，再放进条件里，从1开始每个数都去验证是否符合条件，这种方法还可以用来解鸡兔同笼等方程问题，感觉非常实用。改错题是很正常的一个数值没有清0 的问题，在第二个for语句每次循环后得到的item值是上一次算得的阶乘值，并没有归回1，虽然这个是小细节，但说不定真正自己写的时候就会犯错，这也算一种提醒吧。</t>
  </si>
  <si>
    <t>本次实验的难度总体来说还可以,但是我还是有许多不确定。例如这个第三个实验我不清楚到底是不是要一元，两元，五元同时出现在这个手中。但是我按照可能全是一元，可能全是两元，可能全是五元的可能性去算的。本次实验总体难度来说还可以。那个从一一直到一百的累加的那个书上有原例题，我就稍微看着原来PPT上的正确数字稍微改过来了。这几个实验我都写了一个错误分析，这主要是因为其实有很多错误，但是那个在线实验编程软件每次执行错误他都会非常卡。所以我就会在那个c++模拟软件里面整理好了再放到。实验平台上所以也就没有在顶上写什么错误分析。这个实验平台很容易卡，而且反应很慢，我选择用另外那个软件迅速快一点。但是结果都是差不多你就是c语言，开卷考还可以，如果闭卷考，我很容易忘记int。和void函数针对的都是哪些变量，</t>
  </si>
  <si>
    <t>本周我们进一步学习了循环结构。在我看来循环结构是个有些难懂的部分，尤其到后来的循环嵌套，我都有些云里雾里。对于for里面还能套一个for的结构，让我感到十分难以理解和应用，相对于熟练应用我已经可以熟练地读懂这些循环代码知道其所要表达的意思和计算的内容，我认为已经是我迈出的很大一步了。说来有些丢人，这次实验报告整整做了一个多小时，相比之前试验报告的效率极高，这次就有些不太得心应手了。所以我觉得我这部分还是有欠缺，我会多看几遍老师的录播视频，去看看高校慕课的讲解，进行自主学习来提高我对程序编码的敏感程度，我也会在网上找一些题目多在Devc++上进行操作实践，毕竟实践往往比理论知识更加让人印象深刻，相信我一定可以熟练掌握循环结构地！</t>
  </si>
  <si>
    <t>这次的编程题，我觉得有点难了，第一题还行，直接就写出来了，最主要是第二题，两层循环嵌套判断输出素数，我觉得太难了，不过我写出来了，感觉不错，我学会了把目标拆开来做，首先换行是最后做的，然后应该先做循环，这样一步一步拆解，最后就做出来了，感觉不错</t>
  </si>
  <si>
    <t>这次主要学习了循环结构设计中的循环嵌套。For循环嵌套用简单易懂的话来说就是一个外圈的for程序里面一个套着一个小的for程序，如果在范围内就来回运行计算，超出了就跳出等待了。对每一个外层for语句进行内层的for循环，从而实现了多层的循环判断。在不同的for循环中插入条件判断语句可以实现多样的筛选指令，比如通过对比for的内置循环次数与比它小的除1以外的所有数字的余数是否为零就可以判断出该数是不是素数，也可以通过多层for语句并插入if语句来对每层不同的for循环次数进行一个数字排列。总而言之，通过对for语句与if语句的嵌套循环，可以完成大部分常用的筛选与组合，但要注意的是每个for语句与if语句之间只能并列，相互之间不能有交叉。</t>
  </si>
  <si>
    <t>为了能更好地学好C语言，在今后学习中我要更多的动脑，综合运用所学，多看相关东西，多上机练习，提高电脑水平，增强自学能力，把已会的东西掌握好。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更多。由此可看出上机实践的重要性。通过本次C语言上机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t>
  </si>
  <si>
    <t>在刚开始学编程的时候。比较简单，因为第一个编程是已经学过的按照他的模板写就能写出来。第二个相对于第一个来说，难度不是一般的大。刚开始我并没有写出来，因为按照第一个的思想那个是写不出来的再加上上一节课已经讲过素数素数的判定方法，然后还有他的编程都已经写下来了。自己慢慢的琢磨就可以很好的写出来。三个的第三个是我对着视频写的。因为视频也有一起合着类似，然后对着视频写。慢慢的就写出来第四题的话结果是不一样的第四题，我刚开始没太注意这个，结果我用的。然后直接定义。结果发现他们的我得和他们的很多事不对的然后我自己在慢慢的琢磨。加上问助手写出来，这一题。我感觉现在已经有一点点的思想可以帮助我写C语言，不再像刚开始那样没像没有头的苍蝇一样乱撞。慢慢的就会发现，其实C语言也挺好的他解决了，大部分的运算，他不需要我们人在那里一点一点的运算用机器就可以直接运算出来，结果。相对于比较大型的运算用C语言是很方便，但简单的一点运算人还是比较容易运算</t>
  </si>
  <si>
    <t>本次课是循环嵌套结构的实验课，主要就是for语句的多个嵌套，再配合if语句的判断去完成一个问题，在我的理解看来，for语句的作用就是限制变量的范围，而if语句的作用就是判断每一个变量是否满足实际问题的条件，这两个语句的配合使用就可以解决，这次实验让我对循环语句的掌握更加熟练，同时我发现好几次的改错题都有void mian和int main的区别，但是这次改错的时候还是上当了，一开始没有发现问题，以后会多加注意的。本次实验的第一个题目的编程我发现直接输出连续的三个变量也可以，不用复杂的数学表达式把这三个变量表达成一个三位数，但是实际上在计算机的理解看来，这样是不对的，然后另外两个实验还是比较简单的，只要控制好多个变量，用for语句的循环嵌套结构就能完成，主要是如何让计算机帮我们判断这些数据是不是我们想要的数据就行了。改错题的另一个细节让我意识到了for语句循环的时候有时候需要把那个变量重置为1，比如做阶乘运算的时候，不然这个变量就会被不停地赋值，最后变成一个很大很大的数字。</t>
  </si>
  <si>
    <t>这是C语言课程学习的第六周了，这周学了循环结构进阶2和循环结构的嵌套。在学习中视频里讲解了for和for嵌套的用法，但是我运用的还不够熟练，需要多用习题来练习for和for的用法和进阶用法，视频也着重讲解了for语句嵌套的逻辑关系，看了视频以后还是略有了解了，相信以后的习题中可以让我更好的巩固这一知识。然后在周四的习题课中，例题出现了穷举法（课堂上老师没讲过的内容），通过自己在网上例题的参考与学习当中，也算是稍微理解一些了，搞懂了之后，剩下的编程题也非常顺利的解决了，特别让人心情愉快，，但是for语句的嵌套运用还是不够熟练，逻辑有时候还是没法理清，需要好长一段时间进行逻辑的梳理，但是相信以后的练习能让我越来越熟练。感觉自己一定能学好的！！！</t>
  </si>
  <si>
    <t>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盲打是学习编程最基本的技能。就算你C语言学得很好，达到了“思想在键盘上飞舞”的境界，但是如果你不会盲打，那你想“飞”也“飞”不起来！所以，不会盲打会非常影响你的学习效率。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</si>
  <si>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今天的实验有些困难，需要进行循环语句，这个特别的不好理解需要花时间去理解，并且去编程，也不好去观察，一般在输入的时候自认为是对的，但实际在执行过程中，与实际的答案不符合，也不好观察，这时候就需要花时间去调试，每个环节环节都是需要去看的，看其中的语句位置是否放错位置，输入的时候是否落写符号或者是语句，所以就导致其中需要大量的时间。今天实验中的改错题目就稍微有些难，就因为我的观察不仔细导致我一次又一次的实验，浪费了我大量的时间。但最终好在我发现了问题，并解决了问题。我也发现是我的粗心导致了问题的所在。因此我觉得我平常还需要去训练，发现问题的所在，这样就能为我解决不少坏毛病，养成好习惯。而我也会为此努力不断地坚持去训练。</t>
  </si>
  <si>
    <t>接触C语言时要弄清楚各种变量的定义方法,特别是常用的类型，int、float、char等等，还要掌握各种类型的输入、输出格式。这一步做到后，上机就没有多大的问题了。
在对函数的学习过程中，一定要弄明白函数的作用和具体格式。值得强调的是在写循环程序时，一定要弄清楚循环的条件。
对每一个知识点，都应该立即编出对应的程序，有时可能还会有语法错误，碰到更好的方法也可以试一下，很多时候你想想代码怎么写和你真的写出来了是有很大的差距的。
学习C语言可以让我们更好的锻炼自己的逻辑思维能力，通过一些复杂的程序设计来强化我们的大脑。与此同时，还可以更好地掌握计算机知识，在不断学习中让自己自信起来。学习C语言对以后的工作也是有帮助的，可以结合其他科目灵或运用。C语言的实用性特别强，特别是在科技、信息快速发展的今天，我们更应该重视它。并将其运用到以后的生活、工作中。</t>
  </si>
  <si>
    <t>时光如梭，一转眼我已经完成了c语言6周的学习，在这六周，我收获颇多，我从一开始那个对c语言懵懂无知的人，如今已经对c语言有了个较为全面的认识，也能进行稍微复杂一点的c语言编程。遥想当初刚步入c语言抓耳挠腮的我，如今我已经能自己解答并发现问题，解决问题。本周我们学习了if语句中的分支嵌套，这对我们的要求越来越高。语言编写的难度大幅上升，对思维的缜密和复杂要求也是步步高升，但只要掌握了其中的规律，循序渐进，编写程序其实并没有想象中的难。经过了这一周的学习，我对c语言逻辑缜密的要求有了一个全新的认识，也深刻的感受到c语言作为一门计算机语言的独特与魅力。相信在接下来的几周我会更加努力的去学习和了解c语言，在c语言的世界里更上一层楼。</t>
  </si>
  <si>
    <t>通过这次复杂循环结构程序设计实验,我对于for语句嵌套的运用也逐渐有了自己的一定理解，在之前的课程和实验过程中，我们学习并实践了简单的三种结构，而在这次实验中，分支和循环语句结构之间相互的嵌套过程使我对于c语言严密的逻辑结构更加感兴趣了，如何让数据运算、程序运行的过程中没有逻辑错误是我一直在思考的一点,在这次实验中，几个实验都是基于对数学计算和实际生活问题的解决，我想，相比于传统的数学语言，程序的语言使得问题能够被计算机系统所正确、完整理解，进而通过计算机强大的计算能力加以解决，这或许就是编程的魅力吧，我们人类不断革新计算机技术,借用计算机的能力进而解决我们人类难以解决的问题，最终演变为计算机本身拥有智能，这样的未来是可期的。</t>
  </si>
  <si>
    <t>C语言是一门面向过程的计算机编程语言，与C++、Java等面向对象编程语言有所不同。C语言的设计目标是提供一种能以简易的方式编译、处理低级存储器、仅产生少量的机器码以及不需要任何运行环境支持便能运行的编程语言。C语言描述问题比汇编语言迅速、工作量小、可读性好、易于调试、修改和移植，而代码质量与汇编语言相当。C语言一般只比汇编语言代码生成的目标程序效率低10%～20%。因此，C语言可以编写系统软件。 [2]  
当前阶段，在编程领域中，C语言的运用非常之多，它兼顾了高级语言和汇编语言的优点，相较于其它编程语言具有较大优势。计算机系统设计以及应用程序编写是C语言应用的两大领域。同时，C语言的普适较强，在许多计算机操作系统中都能够得到适用，且效率显著。 [3]  
冯.诺依曼在1945年提出了现代计算机的若干思想，被后人称为冯.诺依曼思想，这是计算机发展史上的里程碑。自1945 年至今大多采用其结构，因此冯.诺依曼被称为计算机之父。他的体系结构计算机由运算器、控制器、存储器、输入设备、输出设备五大部件构成。 C语言拥有一套完整的理论体系经过了漫长的发展历史，在编程语言中具有举足轻重的地位。 [4]</t>
  </si>
  <si>
    <t>本节主要学了嵌套循环结构，break、continue。
发现的新问题是if；for等语言中条件用花括号阔在内，而不是连同for、if一起括起来。
其实，多层 for 循环嵌套的执行过程与单个 for 循环的执行过程是一模一样的。多层 for 循环的嵌套只不过是将单个 for 循环大括号中的“语句”换成了 for 循环而已。在C语言里break语句是起到终止的作用。如果将break使用在if的循环结构中，当if成立时，结构完成之后break会直接终止循环，跳出循环结构。当if单独时break发挥它的终止功能，跳出了该循环结构，所以就会直接忽略掉下面的if。
continue 的用法十分简单，其作用为结束本次循环，即跳过循环体中下面尚未执行的语句，然后进行下一次是否执行循环的判定。</t>
  </si>
  <si>
    <t>本次的实验体有四个，分别是使用1、2、3、4这4个数字能组成多少个互不相同且无重复数字的三位数？输出这些三位数。
分析：
利用穷举的法来求解该问题。用1、2、3、4的组合分别组成不同的三位数，只要个位、十位、百位的数字互不相同，就把该三位数输出。求100以内的全部素数，每行输出10个。素数就是只能被1和它自身整除，1不是素数，2是素数。
提示：使用二重循环嵌套，外层循环针对2～100之间的所有数，而内层循环对其中的每一个数判断其是否为素数，即判断m能否被2～ sqrt(m)之间的数整除。取1元、2元和5元的纸币共10张，现要支付15元。编写程序输出所有的付法。针对每一种付法，输出各种面额的纸币数量。要求将1元、2元和5元设置在最合理的取值范围内。
提示：利用穷举的法来求解该问题。
还有就是改错题，主要是对于之前讲过的循环分支结构体进行巩固以及加深映像</t>
  </si>
  <si>
    <t>最近学习了复杂的循环语句，今天更加着重的练习了穷举法，让我对穷举法和for语法的运用有了新的认识，并且更加的熟练掌握了用法。对上节课学习的break语句进行了进一步的练习。素数的编写那一题我借鉴了一些例题才可以完成它。感觉c语言的学习还是有点困难的，不容易上手，一些运用行综合性较强的题目就不是很容易可以解决出来。像一些细微的东西也容易遗忘，而且没有纸质的资料，让学习更加的困难了起来，视频的讲解对一些重点的东西感觉很难当时融入进去，需要自己操作然后再去看一遍，才会有更多的体会。同时希望老师早日康复。</t>
  </si>
  <si>
    <t>通过本章节的学习，让我对C语言里的知识有更进一步的了解。这个星期，通过老师的讲解和观看学习通里的视频之后，我理解并掌握嵌套循环结构的执行流程及设计方法，同时也理解并掌握continue,break的用法。这次的实验巩固了我对本节知识的了解程度。</t>
  </si>
  <si>
    <t>这次实验训练中的题目难度，明显高于前几次的试验课，其中对循环嵌套和循环结构的知识考察的更多了，并且更复杂了，相较于之前在操作上步骤的困难，这次多了一些理解与分析的困难，在很多问题上不能有效的理解，无从下手，在操作前浪费了很多时间。但是通过查阅各种网络资料，以及学校提供的网课视频，终于在复杂的步骤当中理清思路，但是在操作上仍然会有小失误，在计算素数和穷举法的运用上还略有生疏，好在最后解决了这次试验中的困难，虽然还不能非常熟练的掌握循环嵌套，但我相信熟能生巧，只要不断的训练与复习，这次的知识点还是能够理解并完全掌握的，虽然胡老师这段时间因病远离了课堂，我们仍然不能松懈自己，不停的向前拓展。</t>
  </si>
  <si>
    <t>这一段时间，我们学习了第四单元循环结构程序设计，不得不说，这一单元确实难学，课前预习时，有些地方看的是云里雾里，上课听的也不是很明白，导致在课下写程序时基本写不对。先是while语句和do while语句，加上for语句，这是循环结构程序设计中最最常用的语句。期中while和do while语句的用法和功能很相似，但是两者的区别是，do while语句先执行循环体，再判断表达式，所以，至少执行一次循环体。在实际应用中如果重复执行的操作次数是固定的、已知的，则一般使用for语句。
       对于循环嵌套，一个循环语句的循环体内又包含循环语句，称为嵌套循环。。。。。
       对于写程序，课下还是要多练，上次的作业我也没有全都做出来，这说明我在课下下的功夫还是不够。以后我要多抽点课余时间写写程序。
       几种循环的比较
（1）三中循环都可以用来处理同一问题，一般情况下它们可以互相代替。
（2）在while循环和do…while循环中，只在while后面的括号内指定循环条件，因此为了使循环能正常结束，应在循环体中包含使循环趋于结束的语句（如i++,或i=i+1等）。
for循环可以在表达式三中包含使循环趋于结束的操作，甚至可以将循环体中的操作全部放到表达式三中。因此for语句的功能更强，凡用while循环能完成的，用for循环都能实现。</t>
  </si>
  <si>
    <t>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t>
  </si>
  <si>
    <t>这是我们学习c语言的第六周了，三大基本结构已经正式完结了，而令人难过的是，我们的胡建鹏老师由于生病，在今后的一段时间里不能陪我们共度这高尚的学习时光了，在此我首先向我们认真负责的胡老师致以真诚的问候，希望老师可以尽快康复，摆脱病魔，重新焕发生命的光彩。而后，就得说回我个人的c语言学习情况了，因为我们的课程已经到半，也就是已经进入了一个相对最难爬升的阶段，我个人感觉压力其实还是很大的，虽然近几周的作业基本上都是个人完成的，但明显的感觉就是越来越难了，越来越灵活了，越来越费时间了，上上个星期我用了一个多小时，上个星期我用了两个多小时，这个星期我用了近三个小时，我知道后面的还会越来越难，但是我更明白想要有成果就必须付出时间与努力。</t>
  </si>
  <si>
    <t>本节课程更加深入学习了循环结构，以及循环嵌套的结构。在程序结构设计的时候，再次复习了数据类型，输出函数的结构。在本次四次题目的设计中没有出现中英文错误的问题，还有之前出现分号遗漏的问题在本次实验中也没有出现。进一步学习后发现对于的程序的正确设计是非常重要的，只明白语句如何书写是不够的，如何通过程序语言来实现自己的目的是更为关键的。在本次程序设计中发现在dev c++中如果把程序通过首行缩进的方式会对我理解程序有很大的帮助，比如if和for的结构中，可以避免混淆扽问题。内外层循环变量不能相同，注意内层循环的初始化问题，外层循环变量i的值每变化一次，内层循环变量j变化一个轮次，有的时候发现内层并没有严格包裹在外层内所以导致程序不能运算出我们想要的结果。</t>
  </si>
  <si>
    <t>我认为这次的程序设计实验也是非常难做的，这次的四个实验，在我完成他们的时候，都遇到了不小的困难，这次的嵌套循环的程序设计相比之前的程序设计，我认为需要更完善的逻辑思维，而且需要我们对题干要更高的理解，这次我认为最难的是这次的改错题，他答案需要用指数的方式来表达，而且在给出的有错的程序中，这次不光光需要修改，还需要删除一些多余的，无用的代码，我认为是有一些挑战性的，而且在编程题的第三题中我也遇到了一些困难，他相比在录播课中的给出的范例是略有不同的，题干中的条件都有些不太。同时在第二题中我也遇到了一些困难，在去网上看了一些课，和不断的尝试之后，终于也是完成了这到题。这几的实验我都遇到了一些不小的困难，在做实验的时间花费上也越来越多，看来我需要在课后的时间中多去做一些编程的题目，加强一下自己的知识。</t>
  </si>
  <si>
    <t>本周的实验具有一定难度，例如求一定范围内所有的素数，在结构上就需要用到二层循环，外层循环是对所有数的循环，内层则是对是否为素数的判定；其中也涉及到了break和continue的不同用法等等我在完成的过程中也遇到了不少问题，但万变不离其宗，总体上就是对循环结构的理解，而碰到复杂问题就需要嵌套结构，对特定的问题则进行相应处理。</t>
  </si>
  <si>
    <t>本次实验课主要学习了复杂循环结构的程序设计。主要是对嵌套式循环结构的理解与运用。这其中还学习了两个新命令：break和contiue。break是一个跳出当前循环的语句，如果处于双重循环里，是不会跳出外重循环的。嵌套式循环结构需要注意的是内外层循环变量不能重复；内层循环的初始化问题；外层循环变量每变化一次，内层循环变量变化一整个轮次；
内层循环要严格包含在外层循环内。在C语言中，代码是顺序、同步执行的，当前代码必须执行完毕后才能执行后面的代码。这就意味着，外层 for 每次循环时，都必须等待内层 for 循环完毕（也就是循环4次）才能进行下次循环。虽然 i 是变量，但是对于内层 for 来说，每次循环时它的值都是固定的。c语言中，循环结构中的执行顺序非常重要，在学习和理解过程中要特别注意。</t>
  </si>
  <si>
    <t>这周我们学了复杂循环结构程序设计。实验目的是让我们理解并掌握嵌套循环结构的执行流程及设计方法。并且掌握continue和break的用法。本周的四道编程题稍微有点难，刚开始看题目有点不知所措。比如第二题，嵌套结构写起来有点绕脑子，我去百度搜索看了一些经验才顺利写出来。第三题我觉得很难，因为他有三个变量，我在草稿纸上先写了数学公式，然后才把它变成编程语句，最后改了很久的printf才和范例一样的输出。好的方法是学习新的技能或解决新的问题要及时归纳总结，养成记录日志的习惯，才能进一步巩固记忆，对问题和技能才能做到完全吸收。遇到问题，尤其是一些典型且有深度的问题，一定要深究根本原因，做到绝一反三，透彻理解的目的。</t>
  </si>
  <si>
    <t>在科技高度发展的今天，计算机在人们之中的作用越来越突出，而c语言作为一种计算机的 语言，我们学习它，有助于我们更好的了解计算机，与计算机进行交流，因此，c语言的学 习对我们尤其重要。 做学问特别是计算机一定要做的精准，比如说一个语句一个关键字， 你一定要把它几乎所有的用方法都能清楚明白，比如说print语句，对于它你一定要明白什么 时候用“‘，这些你都要非常的清楚明白，要不然说不定那一天你用会碰上麻烦事，一句话要 学精了，语法掌握住了，接下来就是写程序了，其实抄程序并不是说一直没有目的去抄，你 会发现当你抄一段时间以后就不用再抄了，因为大部分都是一样的你一看就知道怎么写了， 当你一看到程序就知道它什么功能，那里有错的时候，那你的成绩可是进步不小啊，这并不 需要太多的时间，只要你用心一个月足够了。</t>
  </si>
  <si>
    <t>通过这次实验，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通过这次实验我知道了自己的不足，存在很多问题，比如想不通该使用什么表达式去编写程序，其实只要理清了思路，把语法知识掌握了，然后有条不紊的分析，一步一步理解并去调试，这题就被破解了。剩下的只是一些因为粗心而造成的问题。
自己亲自动手编写程序让我增加了对C语言程序开发环境的了解，学习C语言最重要的是学习C语言的逻辑思维，不管以后从事什么行业，学习C语言都对自己的职业很有帮助。</t>
  </si>
  <si>
    <t>本次课是c语言课程第六周周的第二次作业，由于胡老师身体阑尾炎发作，我们的课程也受到了一点点小的影响，但是对于我们学习c语言来说，这反而是对我们的一种考验。在这期间我们都自觉性更加的重要，本节课的实验内容是关于复杂分支结构程序设计。随着c语言课程的循序渐进，我们在对作业完成的难易程度上，逐渐发线了越来越多的困难。因为他其中需要综合许多以往学习的，比如一些简单分支结构,一些switch结构语言,还有while do while语言。以及if,else语言的综合运用。所以在完成本次任务的时候感觉格外的吃力。这其中必须要花费大量的时间和精力自己去总结研究。我们知道，只有将c语言的这些结构语句。能够综合运用到实际中去。才能发挥它真正的价值意义。在本次实验报告的完成过程中，我发现，最具困难的一道题便是实验报告中的第三题。实验中需要支付15元通过不同的方法，其中我的条件由于读题，和一直没有达到预期的输出样例。随后才发现错误出现在读题上。虽然花费了较多时间，但其中也让我懂得了，做c语言程序设计过程中所需要的严谨的科学态度。总之，这一周的课也让我学到了很多东西，我会继续努力，努力学好C语言程序设计。</t>
  </si>
  <si>
    <t>在我看来要学好c语言必须了解的四点
1、课前认真预习，把下一节要上的内容先自己看一遍，把不懂的地方打个标记，等上课的时候可以请教老师。理解书上的例子，搞懂每个语句的含义，用法。看完后尝试着不看例子自己编写程序，编完以后再跟书上进行比较，看自己的程序还有哪方面的不足，再进行改正。想要真正学好c语言光看书是不够的，一定要自己多动手。
2、上课认真听讲积极思考，提高上课效率。老师上课讲述的都是课程的重点和难点，听好课程可以达到"事半功倍"的目的。
3、课后复习。把每天的上课内容回家再温习一遍，独立完成课后的作业，如果有时间，最好能找点课外书籍、课外习题什么的来巩固所学的内容。
4、主动上机，多多实践，提高动手能力。通过上机实践来验证所学的理论，通过在机器上查找错误来巩固概念，通过提高上机能力来促进理论学习，开阔编程思路，提高反映速度，提高分析问题解决问题的能力，锻炼心理素质，提高心理承受能力。
学习c语言的初期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t>
  </si>
  <si>
    <t>这周的实验是非常有难度的，第一个算是比较简单的，没有非常强的逻辑关系，只是简单的将几个数进行排列，所以第一道题并没有花很长的时间。而第二道题目是判断素数的问题，判定的条件一开始弄错了，导致一直无法运算，还有就是用for语句多了，容易忘记还有一个while语句，其实很多时候while语句相对于for语句更加简单些。第二题在弄清判定条件后我也能很好的解答。而第三题就花费了较多时间去弄清各个语句放置的位置，如果语句摆放的位置不当，逻辑语句不够严密，会导致输出的结果乱七八糟，这是在今后应当注意的地方。最后的改错其实并不难，难就难在发现问题的过程中，通过交流才发现原来是逻辑语句中item每次循环后的初始值应该是1，并且开始循环的item也是1，所以只要加上一句item=1就行了，然后最后的return 0的问题也比较好解决。</t>
  </si>
  <si>
    <t>本次课程学习了复杂结构和结构的嵌套，更加考验和锻炼了我们的逻辑思维能力，必须把每个环节都整理清楚以后才能保证不一直出错，实验难度比较适中，通过多次查看课件和网络搜寻帮助完成，令人收获颇丰。复杂循环结构是以后常用的方法，我们仍需继续训练和巩固这方面的知识。</t>
  </si>
  <si>
    <t>这次的实验又让我有了许多的收获，这是我更确信进行实验是提高自身C语言编程能力的一个很好的方法。在这次实验中我又学习到了多重循环嵌套，这与单一的循环结构有一点的不同，它更加的灵活，更加的复杂。或许也正是因为如此，它能处理的问题也更复杂。C语言的奥秘显然还有很多，或许只有在经历了大量的实验才有可能真正的了解C语言，才能更好的应用它。希望每一次的实验都有收获，每一份收获都会使自身的C语言编程能力得到提升。这样或许才有可能学好C语言。对于C语言来说，或许它的本质并不复杂，但它的变化明显是极为复杂的。在使用C语言时应该要保持良好的思维活动，因为C语言是依靠思维来写的，如果没有思考，程序或许只会错误或达不到想要的目的。所以说，C语言需要我们运用我们的思维逻辑能力，才可能写出令我们满意的程序。</t>
  </si>
  <si>
    <t>我认识到自己还有很多的知识没学好，基础知识没理清，而且许多东西还要去上网搜索。而且遇到一些小错误运行不出来，就会烦躁不安，觉得有些自暴自弃或者抱怨题目的变态，以后要克服，尽量保持一颗良好的心态，学好C语言，也学好用C语言编写一个按要求的系统。在科技高度发展的今天，计算机在人们之中的作用越来越突出。而c语言作为一种计算机的语言，我们学习它，有助于我们更好的了解计算机，与计算机进行交流，因此，c语言的学习对我们尤其重要。在观看了视频后，对其有了一定的了解，但是也仅仅是停留在了解的范围，对里面的好多东西还是很陌生，更多的在运用起来的时候还是感到很棘手。C语言真的是一门重要，又困难重重的课程。真的能让人崩溃到不想做，但又不甘心放弃的课程。</t>
  </si>
  <si>
    <t>又经过了一周的学习，又是新的内容新的挑战，但依旧要充满信心与热情。根据对C语言更加深入的学习，更加复杂的程序结构以及字符符号出现在我们面前，这也将给我们带来前所未有的挑战，但身为新时代的新青年大学生来说，我们应该不畏困难，更应该直面挑战，将认真于专注从始至终的贯彻到底，将所学到的知识变成常识，灵活的应用于各种情况，虽然我们现在只是面对作业与考试的考验，但未来的生活，工作，甚至是来自时代的考验，定将接踵而至。
复杂循环结构已经比刚开始学习时难了很多，但仔细依旧是我们该注重的，无论学习到什么样的程度我们都应该如一开始一样认真仔细。在实验中遇见困难向同学请教，与同学讨论都有很大的收获。之后的学习中要更加专注，用心思考，多花时间去实践，去摸索，争做时代的弄潮儿。</t>
  </si>
  <si>
    <t>我通过这次的学习，让我知道了一些有关循环的知识，我知道了很多细节，例如continue是跳过这一次循环，进行下次循环，而break则是跳过循环，整个循环，不再进行，；还有例如，循环的架构，例如for语句里嵌套一个for，最重要的就是，外面的for是里面的for循环一圈之后外面的循环一次，而高级的循环是在for里面，架构一个if语句，其中的重点是，要搞清楚语句之间的关系，不要把顺序弄反，最重要的是，要弄清楚语句的顺序，不要把他门混在一起，</t>
  </si>
  <si>
    <t>这次的实验主要还是循环语句，不过稍微有点难度，第一题我一开始想了很久，可能不太清醒，总想着先组成三位数再去比较，特别麻烦，后来先完成了第二三题才反应过来，先穷举比较再组成三位数就简单多了，也不知道之前为什么想的那么复杂，第二题给的提示比较详细，先限定范围在2-100，再判断是不是素数，最后输出，多定义一个变量，在数字的数量为10的倍数时，输出一个回车就能够保证一行十个数的输出了，第三个实验用穷举法就可以了，但是嵌套的语句比较多，要注意大括号放的地方，我一开始将输出语句放在了第二层循环里，结果输出了许多遍，最后一题改错题除了要删掉return，还要在循环语句的最后加一句item=1，重置一下变量，否则下一次计算时item初始的值就不对，计算出来的值肯定也不对，这次的实验有点难度，但是认真想一想还是能够解决的。</t>
  </si>
  <si>
    <t>随着学习的深入  ，我对C语言有了更深的了解。从以前的连一些简单的程序写着都很吃力，现在都可以 
慢慢的写一些复杂的程序，虽然错误还是很多，但是我相信：只要我能多加练习，我一定能够熟练。             
  在这次的实验中，这几道题还是有难度的，我现在已经能保证在语法上不出现错误，但是在逻辑思维上还是有所欠缺。总是出现一些逻辑上的错误，我一定会努力的。                                                            
  c语言作为一种计算机的语言，我们学习它，有助于我们更好的了解计算机，与计算机进行交流，因此，c语言的学习对我们尤其重要。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</si>
  <si>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通过本次实验，我理解并掌握了嵌套循环结构的执行流程及设计方法， 也理解并掌握了continue，break的用法。通过实验我了解到如何用程序来实现使用1、2、3、4这4个数字能组成多少个互不相同且无重复数字的三位数，这比之前用数学知识解决问题简单多了，再有求1! + 2! + ... + 100!的值相比“手算”通过程序求得结果更加简单容易。
  在编写程序的过程中一方面要注意语法错误，另一方面也要注意逻辑错误。相比语法错误，逻辑错误更难找出，也就花费的时间更多。有时通过控制花括号的位置可以表达出不同的运算结果，花括号位置的不对也可以造成逻辑错误，所以说花括号的位置也是相当重要。
  在学完本节课，我意识到需要复习之前的所学过的内容才能学好编程，使基础更牢固。</t>
  </si>
  <si>
    <t>为了防止出现语法上面的低级错误，我又看了一遍相关课程。这次实验感觉和之前相比完全不是一个等级的难度。看到第一题我就蒙了，这和之前视频里说的是一个东西吗？尝试了一下，写了一段，没想到竟然就对了，相当惊喜，当然还是研究了一下计算机到底是怎么运算的，先做最里面的循环，最里面的数变到最大之后，外层循环，再循环到里面，并且数又变回了初始值而不是保持最大值。第二题在每行只输出十个素数那卡住了，经过反复尝试写出。第三题我觉得和第一题差不多。改错题我觉得难点就是“item=1”的位置在哪，阶乘是从1乘到n，item由于上一轮循环的影响已经不再是1了，所以必须要重新赋值，要把“item=1”移到第一个循环内。做了这些题目，感觉步进调试真的超级有用，不靠它我有的时候真的不知道计算机是怎么想的，而我又错在哪。仍需努力！</t>
  </si>
  <si>
    <t>这次的上机实验让我简单了解了复杂语句的基本应用，自己能较为正确的敲出适宜的代码，但是自己在语法逻辑上还是不太熟悉，有时一个简单的错误也不能自己看出来，在此次学习中也进一步加深了for，while,do while等语句的理解，还有break的应用，这些都让我更进一步的去熟悉各种语句的编写，各个字符的内在含义，更加清楚的逻辑思维理念。</t>
  </si>
  <si>
    <t>这一周C语言的实验的难度对于我来说是相当大的，这一周第一个视频中介绍了循环结构进阶，教授了break和continue的用法以及它们之间的区别，第二个视频是关于循环嵌套的，其中用了打印九九乘法表这个形象的例子，使我更加进一步地了解了循环的嵌套，最后讲了运用循环嵌套解决一道古代的数学题，这让我感觉到非常有意思。但是在做实验时，我发现实验中所运用的比视频中更加综合，难度也更加大了。记得实验的第二题，要求每行输出10个，这个要求是我之前从来没有碰到的，我问了实验小助手，在他的耐心解答下，我又学到了一个新的知识，同时，我也觉得这样的代码写法也是非常有意思。而这个实验中，难度最大的一道题就是最后一题的改错题。当我在执行的时候，我发现根本没有报错，基本上错误就都是属于逻辑错误了。由于之前的经验积累我很快看出它缺少一个等号，并且在第二行就有一个明显的错误，但是后面的错误找起来就遇到了很大的困难，很考验逻辑能力。在接下来的时间里，我有时间要多看看代码，多研究每个例子中的逻辑关系，继续努力吧！</t>
  </si>
  <si>
    <t>历经本次实验，我不仅理解并掌握了嵌套循环结构的执行流程及设计方法，而且还理解并掌握continue，break的用法。本次实验不仅取消了前几次都有的对于程序运行基本逻辑的提示，还由于随着课程的由浅入深，我们已经掌握的语句变得多样，这不仅考察了我们从茫茫的语句种选取正确的语句加以应用的能力，还考验了我们应用逻辑思维，设计程序以解决实际问题的能力，难度大大提升，这虽然耗费了我更多的时间去钻研如何实现实验所要求达成的目标，但也切实的考验了我的逻辑思维能力，不仅如此还锻炼了我钻研克服困难的毅力，更体现了C语言程序设计的理性，逻辑之美，是C语言程序设计的魅力所在。</t>
  </si>
  <si>
    <t>至此实验真的是难倒我了，如果没有麻烦的老师的讲解和视频里的例题的haul，我是怎么也想不出来的。这次的穷举法是一个很大的难点，虽然有老师的教学视频的实际编写起来还是比较麻烦的；而且如果一个人的逻辑思维不是很好的话，这种类型的题基本上是他的死穴。我就是这养一个逻辑思维不是太灵活得人，在做第一题的时候就卡在那里半天。改错那题是时，弄了好长时间都没有弄好，当时真是崩溃了。
  最终还是有点收获的，希望以后会越来越好。
 祝老师早日康复！！</t>
  </si>
  <si>
    <t>此次实验旨在让学生理解并掌握嵌套循环结构的执行流程及设计方法；理解并掌握continue，break的用法。我很兴奋在完成此次实验之后。但是较为艰难的实验过程反映出我对此次学习的知识了解的并不熟练。没有教师的讲解使得在实验进行的过程中有了更多的思考量。为达到实验目的需要嵌套循环结构的执行流程及设计方法。穷举的方法算是较为简单，但是在结合嵌套循环时曾出现了一次死循环似乎是因为没有先定义count=0；原先在前几周课程实验当中，有些if语句的括号可以默认而省略，但在此次使用if语句时括号的使用与否会对判定及输出结果造成很大影响。今后会多加留意。随着学习的深入我能感觉到难度在不断的加深，想来是要多加练习才是。本周胡老师因身体有恙将教学任务托付了另一位老师，我也是在这里祝老师身体健康早日康复。</t>
  </si>
  <si>
    <t>这节课还是关于循环的操作题​，对于第一个和第三个题目都是利用穷举的方法来完成。第二个操作题花了挺久时间，虽然关于素数的问题上节课做过一道类似的题，但是二重循环的嵌套还不是很熟悉，而且看起来很繁杂，可能是我没有想到简单的写法吧。最后一题改错题，是关于阶层的计算，也卡住很久，老是运行不了，后来问了同学，了解到其中一个量在经历一次循环后是要重新定义成初始值的，否则结果就会出现问题。
       通过这节课的实验操作，对循环结构更为了解了也感受到循环结构在生活中的应用是十分广泛的，学习过程中不能停留于问题表面，还要联系生活实际。除此之外还学习了嵌套循环结构的执行流程以及设计方法。不过还是很不熟练，还需要多加练习才能够更好的掌握。​</t>
  </si>
  <si>
    <t>本次实验主要是针对复杂的循环嵌套结构程序的设计。相对于之前的普通循环结构，嵌套循环更加复杂，更具逻辑性，内外层循环变量不相同，要注意到内层函数的初始化问题，外层循环变量的值变化一次时，内存循环变量的值要变化一轮次，内存循环要严格被包含在外层循环内。在实践过程中，实验一和实验三运用穷举法，实际上是枚举出可能的情况，然后通过循环判断是否满足给定的条件，最后筛选出正确结果并输出。实验2则运用到了continue和break语句。在循环结构中，continue表示结束本次循环，而break是表示结束整个循环，在使用中要加以区分。在实验二中还涉及到一个逻辑算法，通过判断循环是自动结束或是满足break提前结束，可以区分不同的数值，得到正确答案。最后是改错题，它的主要问题在于一个变量在经历了一次循环过程之后，其值可能会发生改变，为了使得这个变量在每一次循环过程开始时的初始值保持不变，我们就需要暂存这个变量或者调整语句的顺序。</t>
  </si>
  <si>
    <t>在本周的c语言学习中，感觉自己解决问题的能力提高很大，从最初不断模仿老师的程序，到现在自己开始摸索自己编程，独立的解决问题，通过自己的不断摸索，不断修改，到现在能够独立自主的解决问题，并且已经能够运用一些简单的结构来解决一些数学上的问题。
      在还没有编程之前，思考解决问题的思路很重要，首先要自己不断思考解决问题的思路，只有把解决问题的思路清晰了，解决问题就是水到渠成的事情。                                                                   
      在接下来的c语言学习中，我将不断的进行联系，不断提高自己的编程的能力，争取在不断改错，不断思考的过程中提高自己的水平。</t>
  </si>
  <si>
    <t>这次我们练习的内容是还是循环语句以及潜逃循环，上节课我们练习的是简单的循环结构，这次相比上次的题稍微较难一些，这些实验的主要思想是要仔细思考他是如何循环，从哪里循环，循环一步步紧紧相扣，搞清楚这些才可以，才能够写出正确的实验步骤，以及有一些初始条件应该放在哪里，也要能要搞清楚，比如改错题，如果将item=1的写到for i之前，那么得到的结果将会一直不变，还有我们后面还有练习到的三个for循环的嵌套，还有第三道题，将c的值用a，b，来代替将计算器的运算效率大大的提高，还有当使用多个for语句以及有if多结果的时候，一定要将花括号的位置放齐，才能够让计算机准确理解编译的意思。还有我认为这次实验的内容还应该再多加练习，采购彻底的将这块内容琢磨透彻。</t>
  </si>
  <si>
    <t>在学习的时候，我遇到过这么个情况。觉得c语言学起来很枯燥，很闷。后来才发现学习语言，是要有目的性。如果没有目的，你会发现自己在学习的过程中会很枯燥，会渐渐失去对c语言的学习兴趣。所以我们要有一个远大而又容易实现的目的，我要用c语言来做什么?再把这个最终的目的分成部分，让我们慢慢的一一点一-点的来完成它，这样在学习c语言的过程中，我们就会始终陶醉在一个又一个成功的喜悦里，让我们的学习越来越有兴趣。有一天，我们会发现:原来学习c语言真的是一件很有意思的事儿，而且学好c语言也不是很难!
如今我遇到的困难就是double，双精度浮点数是计算机使用的一种数据类型， 它可以表示十进制的15或16位有效数字，其可以表示的数字的绝对值范围大约是：2.23x10-308 ~ 1.79x10308。IEEE754为其定制标准。double与int已经可以清楚地辨别。</t>
  </si>
  <si>
    <t>本周的学习内容依旧是循环结构，主要为循环结构不同情况下的运用。实验中的编程基本是由例题变化而来，有一定难度。第一道实验题，个人觉得难度较大，通过向管理员的请教得到了解答，但还需要加深理解，题目的难点在于程序编写的逻辑顺序；第二、三题涉及循环结构与嵌套结构两者，由例题变化，比较容易；改错题需要对程序体的运行先解读，题目为求阶乘的和，每求一次阶乘，就需要将存储阶乘值的变量变成1，不然程序运算结果就会有误。这1个半月的学习，我收获了编程的快乐，同时也发现了自身的不足，编程时细节问题常犯，逻辑性不强，之后要加强复习与练习。老师说过电脑是聪明而又木讷的，它能很快算出结果，但如果程序编写错误，它也无法进行运算，成功与否取决于我们编程的准确率，这就需要练习与理解。</t>
  </si>
  <si>
    <t>自己每次写新的程序的时候，脑子里面还是没有特别清晰的思路，心里还有畏惧的感觉，因为自己不
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
上网查找资料，虽然完成了任务，但是一知半解。
2、写程序以后缺乏总结
程序不在乎写的多少，写完以后要注意思考、归纳、总结、完善、精益求精。
以下是我以后要努力的方向
1、要先设计再写程序
动手写程序以前，要先进行设计，想好主要流程，用到的函数。只有理顺了框架，才能事半功倍。
2、程序编写要规范
程序要规范、标准。
3、搞清楚各个函数的原理，多实践
网上有很多优秀的代码，应该多看看，多钻研。</t>
  </si>
  <si>
    <t>这一个星期学习了C语言的复杂循环结构程序设计的内容。对于这次实验，总体感觉难度不是很大，至少相对于之前的一次实验。但是，即使这次的实验操作的内容不是很难，还是从中体现出了我对于循环结构的掌握的不足。首先，对于使用循环结构来穷举计算结果不够熟悉，实验一的完成时间有一点长；其次是对于实验二 的输出结果的条件的完成度不足，实验二的结果要求是每行输出十个结果，实验结果里的程序是在网上参考而编写得来的，虽然说除了第一行的结果个数不足十个，其他行都满足条件。还有就是对内部循环和外部循环的理解不充分，实验三在几次输出不正确后才能意识到这一点，最终输出与样例相同的结果。实验四的修改除了对于变量j的删减之外难度不大。</t>
  </si>
  <si>
    <t>学编程，从个人角度讲，可以解决在软件使用中所遇到的问题，改进现有软件，可以为自己找到一份理想的工作添加重要得砝码，有利于在求职道路上谋得一个好的职位；从国家的角度，可以为中国的软件产业做出应有的贡献，一名优秀的程序员永远是被争夺的对象。学习编程还能锻炼思维，使我们的逻辑思维更加严密；能够不断享受到创新的乐趣，将一直有机会走在高科技的前沿，因为程序设计本身是一种创造性的工作。知识经济时代给我们带来了无限的机会，要想真正掌握计算机技术，并在IT行业里干出一番事业来，有所作为，具有一定的编程能力是一个基本条件和要求。</t>
  </si>
  <si>
    <t>本次实验是我做的第六次C语言程序设计实验，因为有了前五次实验的经验以及六周的C语言程序设计学习，所以本次实验进行的很顺利。虽然本次的实验难度较大，不过写程序时我也很仔细，所以此次的错误很少。
     本次实验有两个目的：一，理解并掌握嵌套循环结构的执行流程及设计方法。嵌套循环结构应该是我最近学习的最难的知识，无论是嵌套循环的执行流程，还是它的设计方法都让我有点糊涂。不过并不是难就放弃，而是越难就越应该花费更多的时间去学习和钻研，如果遇到一点困难就放弃，那么是什么知识都学不到的。我首先反复观看学习通上的录播视频，然后再结合程序编写，最后再加上自己对循环的理解，嵌套循环结构最终也是掌握了。二，理解并掌握continue，break的用法。这些知识是我第一次听说和学习，不过这些知识并不是特别难，稍微用点心记一记也就大概学会了。最后也通过完成老师在学习通上发布的作业巩固了自己的知识。因为现在是特殊时期，所以同学们都是在网上学习，在这种时候是最考验我们的自学与自觉能力的时候。因为没有人会很严格的督促我们学习，网上的教学又无法像真正的课堂那样有效率、有氛围，所以要想真正在C语言课上学到东西，必须管住自己、约束自己。
  C语言是一门很高深的学问，我现在学到的知识不过冰山一角、九牛一毛，需要我学习的东西还有很多，所以每一次实验我都会认真完成，不会让时间白白浪费。</t>
  </si>
  <si>
    <t>本次实验让我更加深了对于for语句、if语句以及循环结构的理解。改错题最令我印象深刻，少一个等号就就决定了再加语句都是错的，这就要求我们平常写程序或者检验程序的时候，必须挨着步骤查漏补缺，千万不可想当然认为大方向对了就不会出现差错，必须脚踏实地、精益求精，把每一点都研究透彻，把每个符号都看在眼里。if语句和for语句将来都是写程序代码的基础，必须将其内涵吃透以为将来扎实基础。C语言就像是一个真诚的朋友，它的结果永远不会陪你演戏，他监督着使用者一步一个脚印让使用者受益匪浅。在今后的学习中，我会继续排除万难，吃透C语言，加油！</t>
  </si>
  <si>
    <t>在本周的学习中，了解了更多的C语言知识，更加充实了自己的知识，能利用复杂的循环能够实现循环的基本操作。在此中，更加感受c语言的功能丰富，它不仅具有高级语言的优势，也具有低级语言的诸多特色与特点。它表达能力强，使用方法灵活方便。c语言适合初学者进行想象昂，操作，通过本次实验操作，让我了解和学习了c语言的很多东西，但是，在学习中发现了很多自己关于c语言的很多知识漏洞，由于对视频，
课本的很多知识点掌握的不牢固，不清晰，在分析代码和打代码的过程中，常常还是会犯漏掉;的小错误，还有的时候逻辑错误，让我抓狂，这是很痛苦的，在程序编译后错误百出，混淆一些知识点。所以在以后的学习过程中，我们更因该好好学习，在尽量掌握课本，视频的基础知识点，最后还要多做练习，才能那个熟能生巧，在以后的生活中更加深入学习。</t>
  </si>
  <si>
    <t>本次实验的主要内容是复杂循环结构程序设计，涉及较复杂的循环语句的运用，是C语言中的难点。在本节内容中，应理解并掌握嵌套循环结构的执行流程及设计方法，以及理解并掌握continue，break的用法。这对于熟练掌握并运用C语言具有很重要的作用。
 C语言是计算机界公认的有史以来最重要的语言。作为新时代的新青年，熟练掌握并运用C语 
言，是使用计算机程序的必要前提。尽管我们目前处于C语言学习的基础阶段，但一定量的练习是必 不可少的。学习并模仿范例是一个较为快速的途径，可以较为容易地理解程序顺序，帮助我们快速入门。 
作为新时代青年，掌握基本的计算机语言是十分有必要的。个人初次运用C语言有一定的难度，但仔 细研究并记忆代码的步骤会对学习带来一定的帮助，多学，多练，才能尽快掌握这门课程。</t>
  </si>
  <si>
    <t>这周我们学习了嵌套循环结构的执行流程及设计方法，以及continue和break的用法，更加深入地学习了c语言的循环结构，也使得我们所处理的问题可以更加复杂，这更加放映出了计算机的优势所在。比如不同的四个数组合成三位数有几种情况，计算机可以通过穷举法算出结果。这种方法虽然在实际数学计算中较为复杂，但所编写的程序却更为简单，这也是计算机的优势之一。在实际生活中，用不同面值的纸币买东西非常常见，而每种纸币需要几张的问题也时常会遇到，计算机也能通过穷举法来计算出不同的情况。数学中阶乘的计算往往十分复杂而庞大，计算机则也可通过巧妙的循环来实现这一计算。因此，在学习了这么多有趣的知识之后，我更加期待之后C语言的学习。</t>
  </si>
  <si>
    <t>这次的实验，很少的请教了我们的助教，绝大部分都是自己完成的，非常有成就感。唯一请教了助教的地方就是改错题中item的值会随每一次循环的改变而改变，从而无法实现某个数阶乘这个目的，经过助教的指导，我得知了改进的方法，在每一次循环的开始，就令item=1，从而避免了item在循环中不断的改变造成的实验结果的错误。而我自己在前面几道实验题中，自己通过尝试和使用老师教的单步调试的方法，解决了如何让数据输十个然后换行，期间我尝试了在最后的printf前加入十次循环，却发现输出了每行十个相同的数据，然后我又在句末使用了if语句，却发现只有第一行符合要求，剩下的是一行一个，最后的最后，我想到了在每次printf后计数，当数字大于10时就打印一个换行，来解决问题，这个过程虽然看似简单，但对于当时的我也是绞尽脑汁，不过通过自己的努力解决问题，还是让人非常开心的。</t>
  </si>
  <si>
    <t>这次的这四个实验，说实话，好难，真的难，我拿到手的时候，我都看了一遍，发现真是一个都不会。然后就去看改错，想从改错里面找到突破点，改错我看了好久，改了点，然后运行了一下，发现结果不对，有一些其他字母，而且后面是加三个零，我就又看看，发现没错了，到底是哪里错了。第一个实验，你要考虑到数字不能重复，如果重复了就要去掉，或许就要用到break或者continue，又因为不要重复的，所以当数字重复时，不能让它执行后面的程序，所以要选择，continue语句，不能用break语句。然后就可以以此来对数字进行排序了，而后输出结果。第二个一百以内的所有素数，首先1不是，你就不能把1放进去，然后每句输出十个，就要按照要求来。这四个实验让我焦头烂额，刚拿到手不知道该怎么输入，再执行，只有慢慢试试试久了，试多了，就可以好了。慢慢加油。</t>
  </si>
  <si>
    <t>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t>
  </si>
  <si>
    <t>本次实验主要内容是掌握复杂循环的编写，上次实验是简单循环的编写，但因为与循环有关，所以上一次的难度也很大，更不用说这一次的复杂循环内容，对我而言真的有快跟不上的感觉。
       在这一周里，我们新学习了有关break,continue语句的使用情况，对于上一次的循环是新增加的的两种语法，对于掌握运用这两种语句，是要同学们熟练理解该道编程题的意思，明白面对不同情况下的问题，正确选择语句来完成编写。
       对于这次试验的四道题目，几乎都是全新的，并没有在视频里讲解过，也没有老师的分析，是要完全凭借自己的理解和对之前内容的掌握程度来完成的内容。好在每次遇到难点，都有同学和老师的耐心讲解，让自己度过每个难关。我也会在自己空余的时间里努力弥补之前学习的漏洞，争取早日跟上大部队的步伐。</t>
  </si>
  <si>
    <t>这周的实验是非常有难度的，第一个算是比较简单的，没有非常强的逻辑关系，只是简单的将几个数 进行排列，所以第一道题并没有花很长的时间。而第二道题目是判断素数的问题，判定的条件一开始 弄错了，导致一直无法运算，还有就是用for语句多了，容易忘记还有一个while语句，其实很多时候 while语句相对于for语句更加简单些。第二题在弄清判定条件后我也能很好的解答。而第三题就花费 了较多时间去弄清各个语句放置的位置，如果语句摆放的位置不当，逻辑语句不够严密，会导致输出 的结果乱七八糟，这是在今后应当注意的地方。最后的改错其实并不难，难就难在发现问题的过程 中，通过交流才发现原来是逻辑语句中item每次循环后的初始值应该是1，并且开始循环的item也是 1，所以只要加上一句item=1就行了，然后最后的return 0的问题也比较好解决。</t>
  </si>
  <si>
    <t>这次作业错误比较多都是小细节。总是忘记for语句里有分号。感觉自己掌握的一般，不是很熟练。对于循环语句的嵌套，设置内外层的循环还是有些生疏需要多加练习。这次作业涉猎广泛也很灵活，有循环结构嵌套if语句，这种形式也是很常见。比如这次作业题问集中支付方式的题里，利用视频例题中百元买百鸡的方法可以做出。第一题枚举法也是很灵活。通过题目设置可以知道连续三个for语句的循环，可以保证三个数同时出现，再加上if语句三个数不等就可以罗列出所有情况，可见这是很通用的有推广性。改错题中void main不可以因为之后有return0是要定义整型变量，这个是问同学得知的新知识。\n和\t也用的多，因为涉及到了空格和换行的格式。总之这次作业还是很全新的感受带给自己。</t>
  </si>
  <si>
    <t>实验目的：
理解并掌握嵌套循环结构的执行流程及设计方法。 
理解并掌握continue，break的用法。
1.利用穷举的法来求解该问题。用1、2、3、4的组合分别组成不同的三位数，只要个位、十位、百位的数字互不相同，就把该三位数输出。
2.使用二重循环嵌套，外层循环针对2～100之间的所有数，而内层循环对其中的每一个数判断其是否为素数，即判断m能否被2～ sqrt(m)之间的数整除。
3.利用穷举的法来求解该问题。
出错的代码行：printf("%d张1元\t%d张2元\t%d张5元 可组成15元\n",);
修改后的代码：printf("%d张1元\t%d张2元\t%d张5元 可组成15元\n",i);
注意输入时的错误，减少失误。</t>
  </si>
  <si>
    <t>循环结构是程序中一种很重要的结构。其特点是，在给定条件成立时，反复执行某程序段，直到条件不成立为止。给定的条件称为循环条件，反复执
行的程序段称为循环体。Ｃ语言提供了多种循环语句，可以组成各种不同形式的循环结构。
循环体如包括有一个以上的语句，则必须用{}括起来，组成复合语句。
while语句中的表达式一般是关系表达或逻辑表达式，只要表达式的值为真(非0)即可继续循环。
 do-while语句这个循环与while循环的不同在于:它先执行循环中的语句,然后再判断表达式是否为真, 如果为真则继续循环；如果为假, 则终止循环。因
此, do-while循环至少要执行一次循环语句。
for(循环变量赋初值；循环条件；循环变量增量) 语句。for循环中的“表达式1（循环变量赋初值）”、“表达式2(循环条件)”和“表达式3(循环变量增量)”都
是选择项, 即可以缺省,但“；”不能缺省。</t>
  </si>
  <si>
    <t>本次实验中我学习了嵌套循环结构的实际运用，包括for语句中对于continue和break运用的区别。
break是一旦得到目标结果便停止循环，而continue是继续循环直到没有符合条件的内容。
在这次实验中，主要的内容是对于一些数据进行处理，包括求1-100的阶乘相加、求合理的数学方案等。
其中在第一题的编写过程中，可能是对于这种嵌套结构的不熟悉，以至于一开始走错了方向。看到穷举法便认为是固定a、一直筛选下去，可是后来发现这种方法不仅麻烦，而且编写起程序来也不太方便。后来看到提示才恍然大悟：在123和432之间，个十百位不同的数。只要给b、c下好范围以及给出条件a、b、c各不相等，答案便出来了。
在第二题上，求素数是上节课的作业内容，这道题在上次的基础上，规定了数m的范围和输出的条件：每十个一行。因此对m用了一个for语句，同时在对于i的for语句里面增加了一个对于变量p的if语句，让结果满足10个数的时候换行，但是因为忘记了大括号，在输出的时候结果出错磕了挺久的。
有了第二题的基础，第三题也变得轻而易举了，第四题也是同理。
做C语言的时候，发现很多东西都是有据可循，一定要耐下性子来慢慢磨。</t>
  </si>
  <si>
    <t>本次实验主要是对复杂循环结构的应用，通过本次实验，更加熟悉了c语言结构程序中的循环结构，能够进行一些更为复杂的循环运算，并且解决一些实际问题。通过网络视频的学习以及老师直播的讲解，我更容易地熟悉循环结构，在本次实验中也极大地减少了错误。在本次实验中遇到的障碍有：在写输入语句时，忘记输入&amp;符号；以及在循环语句的结构顺序出现次序错误，最终自己发现并加以改正。循环结构是c语言中很重要的一部分，需要好好掌握。</t>
  </si>
  <si>
    <t>随着不断的学习，对于计算机的认识也越来越详细，也知道了他的作用。个人就觉得实验题还是偏难一点的，做起来小有难度，首先是关于循环语句的不熟悉，造成了很大的问题。其次是关于不同的语句使用情况的生疏，实验期间会有着许多障碍。这次实验收获了许多知识，可简单的进行一些数学问题的计算。</t>
  </si>
  <si>
    <t>这次我们练习的是嵌套循环结构，对于一个问题，外层循环是主要条件，内层循环是对外层循环中的每一个条件，每一个步骤进行特定的循环动作，所以，外层循环每进行一步，内层循环都将进行一次完整循环。所以，在运用嵌套循环时，要找出内层循环与外层循环中每个步骤的联系。要注意，即使两个循环的步骤一样，条件一致，也不能用同一字符，它们之间有关联，但是有主从之分。为了实现一些特殊的循环动作，我们就可以用到break和continue。当达到某一条件时，需要终止循环，就使用break，表示提前结束。当满足某一情况时，需要忽略这种情况，就用continue，然后继续下一步循环。</t>
  </si>
  <si>
    <t>这一次的实验对于我来说难度是比较大的。因为我对于循环镶嵌的结构实在是太过于陌生与生疏了，看到题目完全就不知道要用循环镶嵌的结构方法去做。最终的结果就是，我干看着题目却无从下手。还好学习通上面有相关内容的视频，我看了九九乘法表的程序之后，终于想起了循环镶嵌结构，然后整个人就豁然开朗了！至于之前不会的那两道关于穷举法的题目，一下就有眉目了！总的来说，循环镶嵌的使用以及对于其应用的意识太过生疏与薄弱了！在循环镶嵌这方面还有待提高，之后得找多点类似得题目去实验探索一下才行！ 相信我会越来越熟练了！</t>
  </si>
  <si>
    <t>本次c语言上机实验是本学期的第六次上级实验，相对于上一周的实验难了不止一点点，对我的分析理解能力递进了一大步的要求。在实现程序之前都要对某个量进行跟踪，看它走过的程序路径，来分析实验是否能实现和如何让程序更加合理和简化。本次实验的主角是复杂循环结构，其中有一个实验十分难，便是用循环嵌套实现打印输出100以内的素数，这个实验让我头疼了好久，磨了将近半个小时，特别是那个if语句的实现判断，我想了好久，试了好多次，if  (b==a){  printf("%d ",a);   }  if   (a%b==0)  break;，知道这样才能实现嵌套里面的判断语句，总算是把实验给完成了，呼~~，在本次实验里，我一点点得教我的小憨女朋友，最后总算是两个人都完成了实验，真是皆大欢喜呀，可以开心放心的开黑了，耶耶耶耶耶耶耶耶耶，好开心呀。</t>
  </si>
  <si>
    <t>这次的c语言实验是第六次实验了，相对上一次的实验又有了些许的难度递进，对我的逻辑能力分析能力的要求又提高了一定程度。本次实验主要是对复杂循环结构和循环嵌套结构的引用，对逻辑分析能力的要求非常高了。让我映像最深的便是那个输出素数的实验，本来以为是简单的一个for实现，没想到一仔细想就知道不可能，在实验的提示下，知道要利用好for嵌套来逐个利用%取余数再嵌套if语句进行判断，但是这个实验难的地方才刚刚开始，这个实验真正的难点不是两个for嵌套的思路，而是里面的if判断语句的选择和逻辑，我也是在反反复复的试了好多次，对break，continue进行了好多次的选择才最终实现，作为一个逻辑清晰的人，在面对这个实验的时候，都难以下手，可见难度很高，不过有贴心男友在，无言畏惧。</t>
  </si>
  <si>
    <t>通过对这一章内容的学习，我学会了用嵌套的形式合理地使用循环语句来解决相对复杂的问题，相对的这一章的内容也非常的难，多个循环，经常使我陷入沉思，在输出语句的位置上有很多的疑惑和思考。除此之外，在学习的过程中也学会了多个连续的结果有间断，有规律的排列的输出想要的结果。这次实验报告中的题目对于我来说难度挺大的，尤其是素数的题目，我的输出结果总是修改总是不对，反复试验了很多次也没能得到合适的结果，我选择上网查询了一下，在参考过网络上的相似的答案之后，我顺利地解决了这个问题，明白了是我在设置变量的时候出现了问题。学习永远不可能是一帆风顺的，总是会出现许许多多的问题，重要的是如何利用现有的资源去更好的解决问题，希望在接下来的学习过程中我能继续再接再厉！</t>
  </si>
  <si>
    <t>这次的实验报告没有上次做的这么顺利，因为我在此次实验中遇到了很多问题，也从中收获了很多知识，了解了更多的解题技巧。比如在判断素数问题的实验中，我很难把判定用程序表达出来，我卡壳了很久，休息了一会放松下脑子决定先看些视频，在老师推荐的浙江大学翁老师的c语言课堂中，我无意中找到了答案，我找到了一种极为巧妙地解决方法，简直妙不可言，很容易理解，我试了一下发现很轻松就解决了我思索了很久的问题，醍醐灌顶,我想在以后遇到了类似的问题，我也能够很好的解答。其次就是在改错求一到一百的阶乘累加时，我遇到了以前从未遇到过的问题，为什么有的变量无关小数还要用double定义，我在网上查找了相关解答，相关程序，终于我大概明白了 ，原来像double这样的定义型，不仅有关精确度，更是数字的容纳量，因为之前确实没有遇到过这么大的数字，所以没有遇到过此类问题，这次的数字极其的大，即使是double也会溢出，这种一脸懵到理解的感觉让我认识到，c语言并没有这么难，只要我多加练习，遇到更多的问题，解答更多的问题，我就获得更多的知识，学好c语言！</t>
  </si>
  <si>
    <t>本次实验主要练习了循环的嵌套。一个循环体内又包含另一个完整的循环结构，称为循环的嵌套。内嵌的循环中还可以嵌套循环，这就是多层循环。各种语言中关于循环的嵌套的概念都是一样的。　
   　C语言中3种循环（while循环、do...while循环和for循环）可以互相嵌套。例如，下面几种都是合法的形式：(1)while循环包含while循环的内层循环
while()
{
...
while()
{
...
}
}
(2)do...while循环包含do...while循环的内层循环
do
{
...
do
{
...
}while();
}while();
(3)for循环包含for循环的内层循环
{
...
for( ; ; )
{
...
}
}
(4)while循环包含do...while循环的内层循环
while()
{
...
do
{
...
}
while();
}
(5)for循环包含while循环的内层循环
for( ; ; )
{
...
while()
{
...
}
...
}
(6)do...while循环包含for循环的内层循环
do
{
...
for( ; ; )
{
...
}
} while();
      以下是几种循环的比较。
(1) 3种循环都可以用来处理同一问题，一般情况下它们可以互相代替。(2) 在while循环和do...while循环中，只在while后面的括号内指定循环条件，因此为了使循环能正常结束，应在循环体中包含使循环趋于结束的语句(如i++,或i=i+1等)。　　for循环可以在表达式3中包含使循环趋于结束的操作，甚至可以将循环体中的操作全部放到表达式3中。因此for语句的功能更强，凡用while循环能完成的，用for循环都能实现。(3) 用while和do...while循环时，循环变量的初始化的操作应在while和do...while语句之前完成。而for语句可以在表达式1中实现循环的初始化。(4) while循环、do...while循环和for循环，都可以用break语句跳出循环，用continue语句结束本次循环。上述说的表达式3是指for循环中的表达式3：
for(表达式1;表达式2;表达式3) 语句</t>
  </si>
  <si>
    <t>本次实验操作中我感觉到C语言编程的难度逐渐加大，从一开始的容易到后面的举步维艰，敲键盘早已不能流畅，有时敲敲停停，想一个逻辑语句条件想半天，做好之后有些地方完全不懂的还要上度娘求助别的大佬，比如如何把1，2，3，4组合起来，这在之前的视频教学中是没有说过的，后来查阅一番才知道是靠循环套循环这样子形成类似组合一样的形式，而在此次的视频教学中又多出来一个continue的语句，但我貌似并没有用在题目中去，这让我感觉是不是自己没有理解出题目的人的意思，随后自己又重新摸索，结果倒是啥都没摸出来，在改错题里除了void改成int，剩下的我并不清楚该如何改正，查了网上的帖子说要在double前加个long（虽然我不知道有啥用），输出结果虽然不像之前那样有乱码，但输出形式是否是要求的指数形式这我就无法判断了。</t>
  </si>
  <si>
    <t>转眼就开始了c语言第6周的学习，在这一周的学习里我取得了不小的进步，从小开始的疑惑， 不 解， 到现在的已经能够熟练编写简易的c语言，如此变化离不开老师的细心指导，更离不开自己认 真 的学 习态度已经课后的学习复习和练习。C语言课程是什么有趣的课程，在这6周的学习时间里我 发 现了 一件事，电脑有时是愚笨的，但有时又是聪明的，操作不当就会让他变得愚笨，但操作得当 就可 以让 他执行很多事情，十分聪颖置汇，渐渐的c语言走进了我的学习世界，电脑成为了我的学习 利 器。当 然现在的c语言学习还处于初级阶段，未来我将更深入的学习c语言，发现他的更多奥秘，探索 更多 公 式代码，让c语言为我执行更多任务。每当自己写的c语言代码被电脑成功执行，心中都无比 自豪</t>
  </si>
  <si>
    <t>C语言程序设计心得体会在这为期半个月的时间内，通过我们小组各成员之间的相互讨论和合作，我们完成了学生信息管理系统的程序设计，更值得高兴的是我们的程序得到了大家的喜爱，在每次的简报中都得到了较好的成绩。虽然在上个学期中，我们已经学习了《C语言程序设计》这门课，但是我所学的知识最多也就是在做作业的时候才会用到，平时没有什么练习的机会，这次的课程设计是我第一次通过自己构思，和同学讨论并且不断查阅资料来设计一项程序。这次设计，不仅巩固了我以前所学的知识，还让我对c语言有了更深一步的了解，掌握了更多的技巧和技能。C语言是计算机程序设计的重要理论基础，在我们以后的学习和工作中都有着十分重要的地位。要学好这种语言，仅仅学习课本上的知识是不够的，还要经常自己动手，有较强的实践能力。只有多动手，经常编写程序，才能发现我们学习上的漏洞和自己的不足，并在实践中解决这些问题，不断提高自己转化知识的能力。在我们小组有解决不了的问题时，我们会主动查阅相关的资料，或向其他同学询问，这不仅丰富了我们的知识，还增进了我们同学之间的友谊。为了增大信息的安全性，需要用文件来存储信息，由于我们在上课时不注重对文件的运用，所以在这方面有较大的困难。我先将书本认认真真地看了一遍，又做了一下课后习题来验证和增进自己的理7a64解，终于，经过我们的不懈努力，我们小组的程序有了突破，成功地实现了用文件来保存并查看学生的</t>
  </si>
  <si>
    <t>学习C语言已经到了第六周，这一周主要是对for语句的巩固练习。在完成老师的作业之外，我认为C语言的学习注重多加练习，在实训中， 我认识到自己还有许多地方没有掌握清楚，许多理论知识没有吃透，经常上网咨询，还会浮躁不安。这都是我需要改正的缺点。没有什么是从头到尾都是一路顺风的，只有一步一个脚 印，脚踏实地，向自己想要达到的目标前进，跟着老师多做几次实训，改变自己的态度，保 持一颗良好的心态去学习，终有一天可以战胜困难，在程序设计上有所领悟，继续学习好基 础，在电脑上熟练运用。当然还要多听老师讲课，明白自己的不足并加以改进。相信在接下 来的日子里，我能够更熟练掌握C语言基础知识，多看for语句的各种列题，尽可能掌握for语句的各类型。</t>
  </si>
  <si>
    <t>第一个实验错误的在for循环语句的后面多打了个 ； ,导致输出错误，以后一定改正这种马虎的毛病，第二个实验一开始我是j&lt;=i-1,发现结果不对，就百度了一下，发现都是j&lt;=i/2,我进行了分析，考虑并尝试了一下，结果成功，最后的改错是循环错误，item=1，应房子第二个中括号后面，保证每次阶乘都从1开始，希望自己继续努力。</t>
  </si>
  <si>
    <t>这已经是学习C语言课程的第六周了，这也说明这么课的学习进入了中后期，在这六周的学习中，我通过很多的编程实验，解决了许多的生活中的数学问题。就这样，C语言的魅力已经展现在了我们的面前。这周实验中的四道编程改错题，都围绕着数学问题展开，这使得像我这样一个数学不太灵光的人，面对到了极大的困难，我甚至难以去理解题目中所表达的意思，导致我无法获得正确的思路，头疼了一阵子。后来通过同学之间的讨论，我了解到了这些题目的意思，捋顺了思路，最终完成了本周的实验题。
确实，C语言的学习离不开机上实验，甚至说绝大部分的学习实在编程软件的实验中完成的，这是一门实践的课程，需要我们多多的操作，才能对于整个C语言编程环境有深刻的了解。</t>
  </si>
  <si>
    <t>本周我们学习了复杂循环结构程序中的嵌套循环结构的执行流程及设计方法，并在DEV-C++上进行实践，最终学会了运用其进行一系列的应用，除此之外，我们还再此基础上理解并掌握continue，break的用法。</t>
  </si>
  <si>
    <t>这次我进行了复杂循环结构程序设计的实验，在DEV-C++的环境下进行了使用1、2、3、4这4个数字能组成多少个互不相同且无重复数字的三位数，求100以内的全部素数，每行输出10个。素数就是只能被1和它自身整除，1不是素数，2是素数。取1元、2元和5元的纸币共10张，现要支付15元。编写程序输出所有的付法。针对每一种付法，输出各种面额的纸币数量。要求将1元、2元和5元设置在最合理的取值范围内。以及一道改错题的实验。在实验的过程中理解并掌握嵌套循环结构的执行流程及设计方法。 理解并掌握continue，break的用法。</t>
  </si>
  <si>
    <t>本次实验更多的学习复杂循环结构程序设计的运用，所有的题目让我思考了特别久，我通过网上的教学并自己思考也无法解决，自己编写这类程序让我很累，我花很长时间在编程，错误倒是，每一次程序能过顺利运行，可是结果也不一定正确，总是会出现乱码或者死循环，这次编程花费的时间对我来说不满意，错误很多，即使就能运行成功，结果也不一定正确，题目也十分考验我的思维，C语言蛮难的，后面的程序越来越长，越来越复杂，但我希望我仍能保持这种特殊的热情继续学习下去。我认为学习C语言最重要的是学习C语言的逻辑思维，看懂他说的话，c语言是一种语言，像人一样，会出错，会误解，学习c语言更向在学习言语，学会察言分析，说对的话，编对的程序是对我的希望，在之后的学习过程中，我将继续前进，不断探索。</t>
  </si>
  <si>
    <t>循环嵌套，穷举法都是此次c语言实验的重点，也有一定难度，需要更多时间去思考。像这次实验的第一题，先用穷举法将三位数的的个位，十位，百位分别用不同数字表示，为穷举法，再用条件句输入相关条件，再行输出。第二题在求出所有素数的基础上又增加每行只能输出十个的条件，实际上就与原来的程序的思考量有了很大的差别。在判断素数的程序书写就能感到很大的熟悉感，在书写程序上也快了许多，这也说明练习题目对我们来说总体上还是有很大好处的，但是在输出上却是陌生的，如何控制一行只输出10个数还是颇需要一番思考的。因为我们目前所学甚少，我想到用一个变量控住输出的数字，最后在变量是10的倍数的时候控制换行就行，而程序运行成功时我内心的激动是前所未有的。感谢每次的宝贵实验机会。</t>
  </si>
  <si>
    <t>本周学习的是复杂循环结构程序设计，熟练运用三种循环语句for语句，while语句，do-while语句进行程序编译并解决问题。通过实验练习，已经感觉自己渐渐会使用这三种语句了。第一个实验和第二个实验用for语句可以容易实现。而第二个关于100以内所有素数的实验则十分考验思维和数学。一开始我用判断是否是素数的方法进行编程，结果都以失败告终。之后我也是在网上查询了一些相关的编程问题，结合网上给出的循环结构，思考自己的循环的错误点，之后发现我的错误点集中在大括号的使用上，经常在for 和for 语句当中不加另外的大括号导致运算结果出现问题。另外，当有多个循环结构时，我还是不能熟练的编程，希望日后有待加强。同时我也学会了break和continue语句。break结束循环，continue只是跳过后面的语句继续循环。</t>
  </si>
  <si>
    <t>做完这次实验后，我发现了自身的缺点和不足，我应该多学习学习其他优秀同学的学习经验，并且不断了解自身的不足，进而不断的改正缺点。我发现在一些特别的语句上，我还是没办法立刻想到恰当的方法，并且对特定的错误没有办法立刻找到解决的办法。C语言的使用中，我虽然常常查找资料，总问别人问题，可能过程很忙碌，很漫长，但是仍然很开心，因为在设计的过程中，我了解到如果想要设计一个程序，不但需要认真读老师所给的题目，还要不断为自己写代码时留下的错误进行修改和调试，最后设计出来自己想要的程序，这过程可能艰险，但是我相信结果是好的，平时扎实的基础便显得很关键，如果平时学习不认真，anemic面对这些难题时，更会望而止步，所以我在平时就应该积累经验，好好学习，听老师的讲解，从而不断进步。</t>
  </si>
  <si>
    <t>这次实验我也做了很长时间，主要是支付方法和改错题用的时间很长，编写程序很快，但是运行成功但是输出结果不对，再找逻辑错误用的时间就很长。在支付方式的实验中，我编写了好几次输出的结果都是无限循环，所以我想了好久怎样才能结束循环，最后想了好久还是没有思路，就想换一下结构试试，把while改成了for，又调试了一下，才成功。而改错题我查询了.#INF00e+000的含义后又研究了逻辑结构才发现错误。通过这周的实验，我知道了我还有很多的问题，比如对循环结构的逻辑理解还是不够清晰。经过这次试验，我更加清楚我C语言学习过程中存在的问题，在接下来的学习中，我会避免犯之前犯下的错误，认真理解语句之间的逻辑关系，学好C语言这个
重要工具</t>
  </si>
  <si>
    <t>本次实验主要利用了循环结构的复杂分支方法，在一些复杂计算，利用计算机去编程是一个十分简便能够极大的减少人们的负担，提高效率，十分快速的方法，在深中，我们学到了许多方法，在对指数形式输出结果时，我学习到了%e，这个非常特殊的一种输出形式，当时我在苦恼，为何输出是inf？但是在经过一些查找之后发现是由于结果数字过于长，然后这时候就体现了用指数形式得到结果的必要性，同时它也给了我们一些新的启发，能够让我们在生活中嗯得到更多，更不容易计算的数字，在对15块钱进行拆解的题目中，我得到了许多感悟，原来C语言，他是能够真正的运用在实际生活中，他是和我们生活密切相关，极为接近的它不单单是一个数学工具，而是一个能够帮助我们解决日常生活问题的一个帮手，循环结构十分有趣，同学们应该多加练习，多看别人写的，然后去反思，去思考，这样才能得到更大进步</t>
  </si>
  <si>
    <t>在C语言中，两个百跳出循环语句的语句break和continue。初学C，难免会混淆两个语句之间的区别，导致程序某个度局部出现逻辑错误。在continue只对直接包含它的循环体有效，也就是知for,while, 而switch{}中的不算循环体道。break有效的是直接包含它的for,while,switch块。比如在不包含switch的代码中出现break或者continue，那么break跳出循环体，而continue跳出本次循环，而对于在循环中嵌套switch语句的代码中，break仅跳出最内层的块，这个块若是switch，就仅跳出switch，而continue即使出现在switch块中,因为continue的作用范围仅针对 for while 之类的内循环语容句,故不起作用,依旧跳出本次循环，不注意的话也会认为同样是跳出switch语句块了</t>
  </si>
  <si>
    <t>循环中for里面if后面的·break前面不加：否则执行完一次之后直接跳出循环，循环中用一个变量来控制一个东西思路会清晰，比如一行打几个数字就多定义一个变量，循环的初始值和末值可以通过运行几次看程序反应来确定</t>
  </si>
  <si>
    <t>这次是第六次做实验了，之前已经做了五次了，今天老师由于生病是另一个老师带着我们上课的。
  这次的第一题是使用1、2、3、4这4个数字能组成多少个互不相同且无重复数字的三位数？叫我们编程输出这些三位数。题目上分析让我们利用穷举的法来求解该问题。用1、2、3、4的组合分别组成不同的三位数，只要个位、十位、百位的数字互不相同，就把该三位数输出。然后我用了很多for把符合条件穷举出来的。第二题是让我们求100以内的全部素数，每行输出10个。题目上提示我们素数就是只能被1和它自身整除，1不是素数，2是素数。让我们使用使用二重循环嵌套，外层循环针对2～100之间的所有数，而内层循环对其中的每一个数判断其是否为素数，即判断m能否被2～ sqrt(m)之间的数整除。刚开始弄了一个循环，发现循环不出来，少了一点条件，改了几下才对。第三题是让我们编程一个程序，这个程序取1元、2元和5元的纸币共10张，现要支付15元。得出编写程序输出所有的付法。针对每一种付法，输出各种面额的纸币数量。题目要求将1元、2元和5元设置在最合理的取值范围内。这道题又是利用穷举的法来求解该问题。不过我得出的答案和列子不同，我认为列子是错误的，没有列举完，所以我就没有改了。第四题是一道改错题，这道题是计算一到一百的阶乘的和，我发现了他的前缀计算符号不对，还有限制条件也不符合，把这些改了以后就得出了一个答案。
  这次实验用的比较多的就是穷举法，还用到了循环，循环里面还有个内置循环。</t>
  </si>
  <si>
    <t>不知不觉C语言设计课程已经进行了六周，这六周我从对C语言一无所知到可以编写一些复杂循环结构程序，算是一个小小的蜕变吧，从这次实验，我了解了一些新东西，比如如何设定每行字符个数，如何调整每个字符的间隔以及如何把一个数表示为指数形式，这些都让我受益匪浅。</t>
  </si>
  <si>
    <t>这周的实验可以说是目前所做的实验中最有难度、最有思考性和逻辑性的一次实验了。其中循环嵌套语句用得十分广泛，要想拿下这几道题还得在循环语句中理清他们之间的关系和执行的顺序流程。
在第一题求素数中，要同时确定好三个位数的大小和位置关系，要同时考虑到三点：一是三个for循环的嵌套及其关系；二是嵌套关系中变量的条件控制及其改变循环变量在嵌套中的大小及其顺序；三是这整个循环中的执行流程。比如for（）{for（）}与for（）{for（）{} }的一个执行流程及其变量的改变顺序在一些情况下是有所区别的。编辑前要先搞清楚之间的关系及其顺序，在编辑时做到不重不漏，合理判断。
第二个实验题同第一个实验题一样且是更简单一点的二重嵌套。需要注意的是其中加上了if（）型的判断，我认为合理的确定for循环与if型判断之间的关系是这题的重难点。同时在其中会涉及到许多的（）和{}，理清每个括号的作用和整个循环的执行顺序也是解题的关键。
第三个实验中，是15元中1,2,5元的分配，很显然也是一个三重嵌套问题。利用for循环将面值从小到大的排列顺序下去就能够解决问题。需要注意的是对条件控制的一个缩小精化，以减轻计算器的计算，提高效率，另外就是打印printf时取值地址要准确，并确定是否与上面循环得到的结果一致，如果发生改变就需要一个临时的存储变量将初值存储起来等相关问题。
第四个实验题是改错题，让我意外的是double型也可以用%e的形式进行输出。此题和第一题类似，掌握好嵌套语句中的执行流程和对括号的准确应用才能使运算时不会发生算错或计算结果溢出等情况。此外就是之前的一些细节掌握好就没有什么难度了。
在此之外，感谢老师教过用调试的方法来判断错误的地方，让我更好地有了独立思考和解决问题的能力，这可能也是做为实验助手的一个巨大福利吧哈哈。不管怎样，学习c语言的道路上少不了老师的帮助与支持，在此向全体c语言教导老师说声谢谢，你们辛苦了！</t>
  </si>
  <si>
    <t>本次的实验操作主要训练了复杂循环结构程序设计，包括循环嵌套、穷举等，理解并掌握continue、break的用法。本次的实验操作题对我来说有很大的难度，反复尝试了很多次，耗费了很长的时间。其中，我没有完全搞清楚大括号（花括号“{}”）的使用方法——“{}”的左右花括号必须是成对的，否则程序会报错；“{}”可以表明一个程序块，这样较容易区分哪些是一个块；任何一个函数至少有一个“{}”，在循环嵌套中也需要，每次循环要做2条及以上的语句时，要用大括号括起来；还有if语句也会用到，比如 if(i&gt;0) {a=0;b=0;} 如果a=0,b=0这两个操作需要在i&gt;0时完成，就必须用大括号“{}”；if前的大括号要根据上下文理解。因此可以理解为一个大括号里的内容就是一条语句，普通的语句是以分号结尾的，只不过这条语句长了点，需要用括号括起来而已。</t>
  </si>
  <si>
    <t>不得不说，做这周的实验真的是很吃力很吃力。这次的循环真的有很多不懂的地方在里边，就导致自己就有些问题，根本就不明白。然后也不会去改，就浪费很长很长时间，一道题也做不出来。对于尤其，一些大括号很多的那一种代码，大括号多的都有些是我眼花，我也明白有时候打括号就很重要，它的使用标志着一些代码的范围。但是有时候我就根本不明白什么时候要加大括号，什么时候不用加。然后控制台的报错信息，就会出现一些没见过的错误信息。还有就是对于那些连加之后的运行结果，有时候运行的结果，就比我想要的少一个数或者多一个数。然后我就慢慢改了一下，就运行出了正确答案。但是我根本不知道原因在哪，就只知道这样是正确的就好。现在就是我在这个循环实验中，有很多知识的盲点。问了实验助手之后，有时候还是不懂为什么要这样做。尤其是最后一道改错题，我第一眼去瞅的时候，根本就不知道错在了哪里。后来也是问了同学才知道，同学告诉我正确答案之后，但我不明白这么做的原因。有时候就需要自己去网上翻好多资料，然后对于老师视频里所出现的代码，我也都注意拍下来用到自己的实验代码中。因为让我自己看视频，就直接写的话，我觉得自己根本就没那个能力。说实话还是自己不够格。自己以后在这循环的方面要多加强一点，觉得这是自己最需要提高的一个实验。</t>
  </si>
  <si>
    <t>本周我们主要学习了复杂的嵌套结构即循环语句的嵌套使用，这使我们对c语言的利用解决现实问题的实用性更高，适合计算更多种情况，变量控制更多的问题，如for语句的嵌套遍历，使在使用for语句时能多层分析，针对多组变量设定条件并利用，同时break,coutinue 等语句的学习便于我们控制何时使循环结束或进行，使循环可操作性更强。</t>
  </si>
  <si>
    <t>在本次的实验中，有许多的小细节需要去注意，尤其是在二重循环嵌套中，条件的位置需要去更加的注意，一次错误的位置会影响到整个程序的运行结果。学习二重循环嵌套的运用在刚开始的时候我感到不是特别的熟练，但是在向老师提出问题以及在网上查询了相关的解决办法之后，我还是能较好的去掌握本次的新课程。当然，在之后的C语言的学习过程中，会比现在更加的难，但是我相信，在不断的摸索中，自我的寻找不足，并向老师和同学提出疑难疑点，加以运用练习与掌握，我相信C语言并不会变得更难。最后，我想说，不是所有的东西都能一蹴而就，需要花大量的时间与经历，才更够达到自己想要的目的。</t>
  </si>
  <si>
    <t>在本周的学习过程当中，同样出现了一些问题。本周练习的是复杂循环，这是更加复杂的内容，编写的难度比较大。对思路的要求很高。在写题时出现了很大的无限循环的问题。在多次的改正才解决。多加符号的错误说明对一些语言的不明确。有前后逻辑上的错误，前后运算对象的颠倒和混乱也是由于目前对C语言知识掌握不到位，不熟练导致的。会有写到后面忘记把前面数据加上。总的来说，现在对C语言的编写不熟练，各方面还需要更多的练习，多学习。而且我对循环结构这一环节确实掌握的不是很好，在其他同学早已完成了作业的时候我还没有完成，对for语句掌握还不够牢靠，逻辑思维还不够发散，在编程题的时候不能第一时间反应过来，有些浪费时间，对一些符号所表达的意思也没有记牢，这些都需要课下的巩固。</t>
  </si>
  <si>
    <t>这次实验我花了一个小时左右完成。
第一题
#include &lt;stdio.h&gt;
int main()
{
 int n,a,b,c;
 for(n=100;n&lt;=1000;n++)
 {
  a=n%10,b=n%100/10,c=n/100;
  if(a!=b&amp;&amp;b!=c&amp;&amp;a!=c)
  {if (a&gt;0&amp;&amp;a&lt;5&amp;&amp;b&gt;0&amp;&amp;b&lt;5&amp;&amp;c&gt;0&amp;&amp;c&lt;5)
          printf("%d ",n);}
 }
 return 0;
}
通过if语句将1234输出，通过两个整式判定后输出。
第二题
#include &lt;stdio.h&gt;
int main()
{
 int i,n,a;
 for(i=2,a=1;i&lt;=100;i++)
 {
   for(n=2;n&lt;=i-1;n++)
   {
       if(i%n==0) break ;
   }   
  if(n&gt;i-1)
   {printf("%d ",i);
    a++;}
  if (a&gt;10){printf("\n");
      a=1;}
 }
 return 0;
}
通过二重循环嵌套，外层针对所有数字，内层和循环判断素数，然后得出所有素数。
#include &lt;stdio.h&gt;
int main()
{
 int a,b,c,d,n;
 scanf("%d",&amp;n);
 for(a=1;a&lt;=10;a++)
  {
    for(b=10-a;b&gt;=0;b--)
    {
        c=10-a-b;
        if(a+2*b+5*c==n)
        {printf("fen1：%d张		fen2：%d张		fen5：%d张\n",a,b,c);
         d++;}
    }
  }
 printf("Count＝%d（%d元有%d种支付方法）",d,n,d);
}
第三题，穷举之后，得出1元2元5元纸币的不同付法。
最后一题改错较为简单，去掉部分多余和错误的即可成功。</t>
  </si>
  <si>
    <t>本次实验是复杂的循环结构程序设计，这次实验的几个题目对于我来说都存在不同程度的难度，所以在本次程序编写中我用了比之前都多的时间，掌握的程度还有待提高。
首先对于第一个范例，在编写改程序时，根据提示可以比较容易的编写出来，先通过列举法把答案得出，然后寻找规律得出程序。第二道题目在编写过程中有很大的阻碍，起初编写的程序只能显示奇数，但是表示的不是素数，程序本身编写没有问题，但是结果出错，无从下手寻找，只能一步一步改写，找到其中的原因。第三道题在编写初期没有太大的困难，但是运行的结果和范例不相同，总是多一个解决方案的出现，最后询问了同学得以解决。改错题忽略了逻辑问题。
在C语言的学习过程中，感觉还是有点力不从心，很多地方不知道该怎么编写，或者出错的地方找不出错误，在今后的学习中还需要加强练习，多多努力。</t>
  </si>
  <si>
    <t>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这是由于大部分学生是初次接触程序设计，缺乏程序设计的实践所致。
学习c语言不能停留在学习它的语法规则，而是利用学到的知识编写c语言程序，解决只有通过上机才能检验自己是否掌握c语言、自己编写的程序是否能够正确地解题。实际问题。即把c语言作为工具，描述解决实际问题的步骤，由计算机帮助我们解题。
一个c语言程序从编辑、编译、连接到运行，都要在一定的外部操作环境下才能进行。所谓"环境"就是所用的计算机系统硬件、软件条件，只有学会使用这些环境，才能进行程序开发工作。今后的学习我也会更加认真仔细，完成老师布置的作业。</t>
  </si>
  <si>
    <t>随着习题难度的提高和视频内容的扩展，我越来越发觉C语言这门课对逻辑能力有着极强的要求和考验。就如同数学一般，一道题目需要一步步理顺逻辑顺序、慢慢地接近答案并且需要比数学更注重细节，所有东西都要交代清楚，否则就会出现一些小错误甚至有可能是连环错误。这次学到了用循环语句解决一些特定问题，比如格式问题。新学的Break和continue可以省略一些重复的解从而加快运算速度或者避免打出不必要的答案，但它们也存在一定区别。Break是停止这个循环直接跳过，而continue是仍在这个循环里但这一次循环不再执行而是跳到下一次的循环去，但是还在这个循环里，没有跳出去，只是不执行这次罢了。循环语句中括号的位置以及括号里面内容的位置也十分重要尤其是在循环嵌套中。总之，一道题目每个人的思考切入点以及逻辑顺序都是不尽相同，所以每个人所编写的代码也都大相径庭，但只要编译运行出的结果相同，那都是好代码，在此基础之上再考虑简洁与美观。</t>
  </si>
  <si>
    <t>本次实验发现了好多问题，也花费了好长时间来完成作业。我个人感觉本次的实验难度有点大，对考试都没了底气。下一周就是第七周了，距离第八周考试仅仅剩下一个周的时间，虽然现在处于疫情时期，可能无法准时到校参加考试，也有可能吧考试推迟，但掌握知识并熟练运用是最重要的，当完全掌握时那就可以坦然地面对每次考试，完成学业目标。下一周我会抽出大量时间去复习前面的知识，归纳总结，为考试周做好准备。对那些C语言的大佬，我很羡慕佩服人家，心想着有一天我也能像他们一样写出很长有很复杂的代码，完成一些比较难的问题，实现我所需要的的功能。或许这只是时间问题，我相信当我也付出那么多时，我也能像他们一样，掌握并熟练运用这门语言。</t>
  </si>
  <si>
    <t>本次的4道实验题巩固了前几次的c++中for循环语句相关的学习知识。在做题过程中暴露出了学
习中的许 多细小知 识点。 在线下devC++程序中先试验时，多次出现中、英文符号如同“;”使用错误甚
至是有时 会遗漏导致语法错误，大小写输入不正确等细节 问题， 导致代码运行错误，好在通过一次次的检查 问题终于得以解决，例如第二题中的错误纠正，就是；的 中英文使用错误，导致一直查找
不到错误 点。从中我也认识到每写一行代码 必须要认真检查，才能简 化之后的流程，便于检查代码
运行。另 外，我认为对于一些编程基础知识有 必要经常巩固，防止遗忘。</t>
  </si>
  <si>
    <t>这一周进一步学习了循环结构，主要是嵌套循环结构。难度有所提升，范例4.2.2要求组成互不不同且的不重复三位数，乍一看十分复杂，实际上不需要管位数问题，只需要三个数字不相同，然后排列在一起即可，定义三个变量，确定变量范围，用三个for语句就可以实现。编程题4.2.1求1到100全部的素数，只需要在上一次实验的程序稍加改进。每行只输出10个，重新定义一个变量，每到10就输出\n。编程题4.2.3，求三种纸币的取法，定义三个变量，然后三层嵌套循环，最后输出三个变量之和为15的每种取法。改错题4.2.1，上次实验写了阶乘，这次只需要多一个求和，在循环里多走一个步骤。总的来说这次的题目难度还是有的，看了网课视频也向同学请教，费了些力气才解决掉这几道题。</t>
  </si>
  <si>
    <t>我们学习程序设计，学会其数据表达与流程控制理论与技术方法是我们的目标。而在通往这个目标的路上充满了艰难险阻。因此在学习了一段时间后应有一个对所出现错误和疑惑的知识点进行一个总结是必要的。本周的课程学习内容是在上周的内容上的一个进一步的深入和补充，因此难度上我认为较上周是更大。但学习C语言有一个万晨不变的黄金法则就是先模仿程序、再改写程序、最后自己编写程序。实验是学习程序设计语言必不可少的实践环节，特别是c语言灵活、简洁，更需要通过编程的实践来真正掌握它。上机实现一直就是程序语言的最终目的，所以，不怕辛苦，把每一段代码都敲进计算机，让计算机来实现，并试着修改你的代码，让你的代码更精简，效率更高是学习中必不可少的一大步。</t>
  </si>
  <si>
    <t>这次实验上机操作，让我学到了很多东西，这次我可以掌握DEV-C++开发环境中for、while和do...while语句的格式和功能，理解并掌握嵌套循环结构的执行流程及设计方法以及continue，break的用法，深入了解了C语言中会出现的一些编译错误，更加熟练使用for、while和do...while语句实现循环程序设计。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</si>
  <si>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通过本次实验，我学到了很多东西，更加深入地了解C语言编程地一些逻辑和语言的用法。而在 做 实 验 的过程中也学到很多：首先是在题4.2.2中，我学会了用for语句编写循环语句，并用该循环语 句进行排列组合；在实验4.2.1中，我学会了如何用for语句进行循环体的编写以及如何进行 有目的性的筛选，例如题中的筛选出100以内的素数，并要求其每行显示10个数；在实验4.2.3中，我学会了用for的语句来找出1，2，5，10四个数任意相加得到15的所有情况以及最优选择。其中学习了一个数a整除另一个 数b的余数为c的表示方法为a%b==c,同时我明白了在限定答案个数的情况下，我们可以编写一个筛选 条件来停止运算，如编码中的i&lt;=10；在 改错4.2.1中，我学会了如何用for语句来进行100以内所有数自身阶乘后相加的和，并了解到void main（）和return 0不能同时出现</t>
  </si>
  <si>
    <t>这次的c语言循环嵌套实验，我是独自完成的，虽然花的时间长了一点，但我在亲自写程序时对自己所犯的错误有了认知以及改进。我相信在不断的犯错和不断的改正过程中，不断的上机实践会使我对c语言渐渐有了更深的认知，以及对学好c语言更有信心。
       c语言作为工具，描述解决实际问题的步骤，利用学到的知识编写c语言程序，由计算机帮助我们解题。 在作实验中，我们认识到自己还有很多的知识没学好，基础知识没理清，而且许多东西还要去看书，去上网搜索。不断的实践和解决自己所犯的错误后而在自己动手的过程中，出现的问题很多，当一个程序写完以后，经常会有很多错误而没法解决。当然，这就需要我们不断的去解决问题，只有这样，才能够取得不断的进步当然，这就需要我们不断的去解决问题，只有这样，才能够取得不断的进步！
       还有当我遇到一小错误运行不出来，就会烦躁不安，觉得有些自暴自弃或者抱怨，以后要克服，尽量保持一颗良好的心态学好C语言，也学好用C语言编写一个按要求的程序。</t>
  </si>
  <si>
    <t>复杂的循环结构让我又一次感受到了c语言的魅力，让我不禁感叹计算机的强大。复杂的循环结构主要解决了复杂的排列等问题，帮助我们更快的解决排列问题，而不是通过自己的大脑自己运算，属实方便了许多。在编程的过程中，虽说也不比动脑运算方便许多，但是编程的过程确实比自己运算感到舒适自在很多。。虽然计算机帮我们省去了繁琐的计算过程，但计算机不会自己无缘无故的帮我们运算，需要我们把条件输入计算机，这也体现了计算机还有很大的进步空间，相对的，我们c语言也有很长的路要走，看似复杂的复杂循环结构，或许只是c语言刚刚的开始。</t>
  </si>
  <si>
    <t>本次实验难度系数很大，主要是我对for语句嵌套循环不理解，开始时第一个实验求四个数的不同组合方式，这其实就是数学中的排列组合问题，但是在程序的编写中难度还是比较大的主要在于一个理解，第二个实验求素数的问题前面我们已经碰到过类似问题，素数的代码书写还是比较容易的关键在于要求对所得到的数进行换行，开始完全不知道如何去实现换行，通过去网上查找大量的资料和学习相关性问题然后再慢慢的去修改自己的代码最后成功，写第三个代码时走了很多的弯路，一直找不到问题在哪里，也是通过理解后慢慢去改写最后成功，最后一个代码是对代码进行修改，这次的代码问题比较少重点在于对for语句的理解和对阶乘的了解，写的代码愈多改的也就越快，所以代码的书写还是要多多练习。</t>
  </si>
  <si>
    <t>本次实验的重点在于循环，对于我来说，循环看起来容易，在观看老师录制的编程视频时，顺着老师讲解的思路我可以弄懂其中的逻辑，但是当轮到我自己进行实际操作时，却感觉步步艰难，头脑很难理清楚其中的逻辑思路，所幸的是，在这过程中得到了老师与同学的帮助，在他们的开导下，我很快的发现了自己的问题所在，及时纠正，最后运行成功。针对于本次实验操作中的第三小题，我感触颇多，在完成编程之后，我的执行结果无论如何也没有符合输出样例，且电脑还提示我运行时间过长，我修改过数次，自我检查过数次，但结果还是如此，在我询问老师之后，才发现原来是我if判断执行块缺少了大括号，若是没有大括号，if只会包含一条语句。从中我深刻体会到编程人员的不易，编程过程中，任何一点小问题小缺漏都会导致编程的失败。所以，C语言是一门值得我努力学习的课程。</t>
  </si>
  <si>
    <t>本次实验主要学习了循环语句for，do while，while语句的复杂用法，本周实验内容相对于前几周实验较为复杂，对于for语句，一般最常见用于已知循环次数的循环语句，如对连续的n个正整数求和，可使用for语句。对于while语句和do while语句，一般用于循环次数未知，但明确了循环结束的条件，区别在于do while语句是先对数据进行处理，然后再进行是否符合循环语句的循环条件的判断，而while语句是先进行循环语句的判定，再执行循环。对于已知循环次数的程序，循环语句使用for语句更为便捷，而对于未知循环次数的程序使用另外两个循环语句较为方便，其中需要主要的是，在使用while语句时while语句后不加分号，而在do while语句的while语句后需要加分号。在进行循环语句的嵌套是要注意使用大括号</t>
  </si>
  <si>
    <t>本次学习了在循环下加条件符合条件继续运行不符合条件跳过，使用break与continue，两者之间的的区别是break运行时直接结束本次循环但continue只是结束这一次的循环。在改错时练就了我的细心和耐心以及对于逻辑严谨性的重视性。使我对本课程更加的感兴趣，激发了我对本课程学习的热情。希望我可以熟练的运用本课程和软件解决生活中的难题。在解决问题时要灵活变通，不能粗心大意。有困难克服困难，兵来将挡，水来土掩，我相信我可以学好这门课程。不仅在上课时认真学习老师所讲的，下课复习自己做错的。还要多多看课外的资料。来巩固和提升自己的能力。当熟练的掌握了这个能力我就可以帮身边的人解决更多的问题。提高我们的生活效率。提高我们的自信心。为国家出一份力。</t>
  </si>
  <si>
    <t>实验目的:1.	理解并掌握嵌套循环结构的执行流程及设计方法。 2.	理解并掌握continue，break的用法。。通过实验逐渐理清了顺序,对于简单的程 序和一些 相对比较繁琐的嵌套, 循环,说到这,上机实验当然就是个必不可少的环节了C语言灵活、简洁 的特点,只有通过编程实践才能貞了解, 真说懂。为了更好地学习语法规定、掌握程序设计方法、提高程 序开发能力 ,我有必须实际上机、编写程序。通过实验我也发现了自己不少的问题,这都是只看书上的程 序而没有自己亲身上机编写程序而无法得知的 ,为了能更好地学好C语言,在今后学习中我要更多的动脑, 综合运用所学,多看相关东西, 多上机练习 ,提 高电脑水平,增强自学能力 ,把已会的东西掌握好</t>
  </si>
  <si>
    <t>我们已经学习了用while语句;用do-while语句; 用for语句。 它们都可以用来处理同个问题，般可以互相代替。对于while和do while循环，循环体中应包括使循环趋于结束的语句。这次我们学习了复杂循环结构程序设计，在循环结构中嵌套循环或条件结构，来实现功能应用更大的要求。C语言循环结构是一个穷举的过程，利用计算机的强大计算能力来解决人类计算力解决不了的问题。复杂的循环语句一层套着一层，循环语句学习中处处需要我们关注细节，要静下心来从点滴做起。此外实践也是很重要的。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</si>
  <si>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本周我们继续学习了循环结构中复杂循环结构程序的设计。循环体现的是计算机的思维方式，对于我们人类，循环是不自然的，谁没事儿会给自己编个循环像机器人一样生活呢。所以循环重点不是学习怎么写循环代码，重点是体会如何把我们对问题的理解，转化成用循环的手段来解决。循环结构重复的动作是受控制的，比如要满足一定条件才继续重复，一直进行到某个条件满足或重复多少次结束。也就是说，对重复工作需要进行控制，这种控制称为循环控制。重复的工作部分称为循环体，为实现循环做的准备工作称这初始化。C语言是一种结构化的程序设计语言，它有三大结构――顺序结构、选择结构和循环结构。其中，循环结构难度较大，不仅是C语言中非常重要的知识点，也是其他程序设计语言中不可缺少的内容</t>
  </si>
  <si>
    <t>这周的c语言真的好难好难啊，我感觉我考试要完了，视频看的都很懂，一上手就忘了，我感觉我可能不太适合c语言吧，每次都想的头秃，这次借助了同学的帮助才勉强写完这些程序，真的好难啊，我也不知道该怎么学习c语言了，感觉就是会的人特别会，不会的人没有那个悟性吧就真的很难参透其中的真理，我感觉就还有五个星期，这门课程就要结束了吧，得抓紧时间，多看看课外视频了，真实令人头秃呜呼，希望考试能简单些吧，哇真的太难了，不过最后还是写出来了还有有点小成就，但是我写完了就忘了，我感觉前几周学的我又忘了，看来不光要学习新知识，旧知识也要经常回顾一下，真的都快忘了前面比较难的题目，加油吧，慢慢来吧，该来的都会来的，下周要比这周更难吧也许，只能压着头皮硬着上了，多学习，多看报，少吃零食，多睡觉!</t>
  </si>
  <si>
    <t>经过本节实验课的操作，我学会了循环结构的简单与复杂的嵌套方式，本节实验课运用代码解决实际问题曾一而再再而三的出现了一个关键的思路那就是穷举的思路。起初，在我学会了循环的嵌套的代码时，我觉得去完成这些实际问题的解决应该不成问题，但是，在实际操作时一开始便开始卡壳，因为这些操作大部分都是要通过一个个的去列举，去尝试看能不能满足条件的，且每个数字之间是有一定的数学关系的，不再是像之前那样只是单独的列举，因此，在我查阅了相关资料后，我才知道在循环结构中要加入一定的数学等式，并且还要使用内外循环结构，最终我才将这些问题得以解决。虽然，我们现在所学的逐渐深入，但我相信只要我多尝试，多操作，一定能将这门学科学好。</t>
  </si>
  <si>
    <t>这次实验我们进行了嵌套循环结构的执行流程及设计方法,并掌握了continue，break的用法。第一个实验是将四个数字组成不同的三位数,提示是利用穷举的法来求解,所以利用for语句,将个位、十位、百位的数字互不相同，就可以把该三位数输出.第二个实验是求100以内的全部素数，并且每行输出10个.由于1不是素数,因此循环可以由2-100开始,使用二重循环嵌套，外层循环针对2～100之间的所有数，而内层循环对其中的每一个数判断其是否为素数.第三个实验是设计合理的付法,取共10张的1元、2元和5元纸币，支付15元,利用穷举法,设置前两种纸币的数量,而最后一种纸币则用15元减去前两种的价钱,起初尝试的程序输出后都不正确,在上网查询后我了解了一种新的转义字符”\t”,代表水平制表符,将当前位置移到下一个tab位置.</t>
  </si>
  <si>
    <t>在实训学好C语言,也学好用C语言编写一个 按要求的系统。 完成程序的编写,决 不意味着万事大吉。你认为万无一失的程序,实际上机运行时可能不断出现麻烦。如编译程序检测出一 大堆错误。有时程序本身不存在语法错误,也能够顺利运行,但是运行结果显然是错误的。开发环境所 提供的编译系统无法发现这种程序逻辑错误,只能靠自己的上机经验分析判断错误所在。 这次试验让我对C语言的实际应用有了更深的理解，我相信我能将C语言使用更多的在实际生活中。</t>
  </si>
  <si>
    <t>在这次实验中，我意识到自己对于c语言的学习还有很多不足之处，比如，逻辑掌握不熟练，方法不能熟练运用，遇到极其复杂的问题完全没有头绪，不知道该从什么地方下手，因此，对于c语言的学习，我认为当务之急还是应该从基础下手，俗话说，万丈高楼平地起，试问，打不好C语言的基础，我们如何能领略到这门课程真正的奥秘与兴趣呢，因此，掌握好基础知识，联系好c语言各方面的基础知识联系，再对各种专项问题多加训练，尤其是面对富含逻辑性的，复杂的，需要大量数学知识支撑的难题。
我相信，当你的基础打好，该做的做好，该有的练习做好，c语言的掌握和运用应该是得心应手的。</t>
  </si>
  <si>
    <t>本次实验是复杂的循环结构程序设计，这次实验的几个题目对于我来说都存在不同程度的难度，所以在本次程序编写中我用了比之前都多的时间，掌握的程度还有待提高。
首先对于第一个范例，在编写改程序时，根据提示可以比较容易的编写出来，先通过列举法把答案得出，然后寻找规律得出程序。第二道题目在编写过程中有很大的阻碍，起初编写的程序只能显示奇数，但是表示的不是素数，程序本身编写没有问题，但是结果出错，无从下手寻找，只能一步一步改写，找到其中的原因。本次实验是复杂的循环结构程序设计，这次实验的几个题目对于我来说都存在不同程度的难度，所以在本次程序编写中我用了比之前都多的时间，掌握的程度还有待提高。
第三道题在编写初期没有太大的困难，但是运行的结果和范例不相同，总是多一个解决方案的出现，最后询问了同学得以解决。改错题忽略了逻辑问题。
最后嘛，本次实验相比之前有了一点点进步，还是不是能急躁，脚踏实地的迈向前，也希望老师能够尽快康复，早日归来。</t>
  </si>
  <si>
    <t>通过这几周的学习，我更加的了解c语言这门课程，也学会了一些基础的东西，通过不断的看视频，学习，做题，我对c语言的认知一步步加深，这是一门神奇语言，虽然还有很多不懂的地方，但我相信，在接下来的学习中，我会更加认真，更加努力去学好这门语言！</t>
  </si>
  <si>
    <t>在这次实训中，我对对C语言有了一个更深的了解认识，也对这个学期学的知识得到巩固， 还尝试运行编程，每次运行程序成功，让我对下面的项目就充满信心。通过自己与同学合作编写 程序，最终把最初的理论知识转化基本技能。这次的实训，使我对C语言的学习产生浓厚的兴 趣。
在实训中，我们认识到自己还有很多的知识没学好，基础知识没理清，而且许多东西还要去 翻书，去上网搜索。而且遇到一些小错误运行不出来，就会烦躁不安，觉得有些自暴自弃或者抱 怨项目的变态，以后要克服，尽量保持一颗良好的心态，学好C语言，也学好用C语言编写一个按 要求的系统。
还有就是对于未来，近程就是下学期，我觉得我还有许多方面需要提高。 首先我要继续学习 好C语言的基础知识，然后能在电脑上熟练的运用。然后每天都能写一些程序，上网时候多看一 些优秀的教程和优秀的代码。遇到问题时多和同学讨论，并且多弄出几套方案，多锻炼自己结局 问题的能力和与同学合作的能力。
学习c程序设计语言除了课堂讲授以外，必须保证有不少于课堂讲授学时的上机时间。 因为学时所限，课程不能安排过多的统一上机实验，所以希望学生有效地利用课程上机实验的机 会，尽快掌握用c语言开发程序的能力，为今后的继续学习打下一个良好的基础。</t>
  </si>
  <si>
    <t>现在感觉就是对于循环镶嵌结构都理解了不同的用法和用处，但是对于实际问题的处理感觉还是有很大的问题，一时间不知道该使用哪一个结构去准确的运算，首先是对于题目意义的理解吧，就像这次的第3题，首先要知道她的要求是将10张纸币用完，对于不同的的理解便会有不同的输出结果。所以对于这些结构的理解不到位，还是需要多练啊。</t>
  </si>
  <si>
    <t>本节实验课主要内容是理论课上新学的在循环语句中if语句的嵌套以及在循环语句中循环语句的嵌套的应用。本次的实验目的为理解并掌握嵌套循环结构的执行流程及设计方法。理解并掌握continue，break的用法。我在对此的反复修改中对进阶的循环语句结构嵌套以及循环结构中循环结构我的嵌套有了些许的深入了解。本次实验的内容较为困难，我反复思考了许久。我认为本次实验主要考的是思维能力，要把题目的解题思路列出来就顺利了许多。在break与continue的使用时，也需要反复思考二者的区别于题目的关联。我也学会在结果过大时，如何用指数的形式将结果表达。在改错题中item=1的移位令我印象颇深。以及在不同的题目中=的取与不取也值得深思。因此，在本次实验，我收获颇丰。</t>
  </si>
  <si>
    <t>这次实验实在太难。
       做完了这次实验题，我面色凝重，深深地低下头，默默的关掉手机，起身打开冰箱，拿出一瓶82年的雪碧，紧紧的握在手里，慢慢的走到窗前，窗外的景色有些暗淡，就如我的心情一样，沉重，很沉重……外面灰蒙蒙的天空下起了小雨，为什么会这样，视线模糊了，不知道是我流泪了还是雨太大，可能都有吧……我的心情更加忧郁了，我再也无法忍受内心的感情，我打开窗子，对着窗外仰天长啸：这他妈是啥
    看来我还是太垃圾了，得加把劲才行啊。</t>
  </si>
  <si>
    <t>我不得不说，这次的实验报告太难了，这个嵌套太难了，循环的嵌套，好难理解，和好难完成，这也太难了；
我都是在别人的帮助下，才可以勉强完成，这也太难了，希望老师能够简单的点。
。 编程时要养成良好 的风格，注意相同内容的缩进和对齐。这样做，可以使程序代码出错的情况 下，可以快速并且便捷的 查找到错误的行，利于很好的修改。 通过这次编程我们深深的感触，生活 就是这样，汗水预示着结果也见证着收获。劳动是人类生存生 活永恒不变的话题。通过实际动手做， 我们才真正领略到“艰苦奋斗”这一词的真正含义，我们想说， 编程确实有些辛苦，但苦中也有乐，在 这个团队的任务中，一起的工作可以让我们有说有笑，相互帮 助，配合默契。对我们而言，知识上的 收获重要，精神上的丰收是可喜的。 回顾起此次课程设计，至今仍感慨颇多，的确，自从拿到题目到 完成整个编程，从理论到实践，在整 整半个月的日子里，可以学到很多很多的东西，同时不仅可以巩 固了以前所学过的知识，而且学到了 很多在书本上所没有学到过的知识。通过这次课程设计使我懂得 了理论与实际相结合是很重要的，只 有理论知识是远远不够的，只有把所学的理论知识与实践相结合 起来，从理论中得出结论，才能真正 为社会服务，从而提高自己的实际动手能力和独立思考的能力。</t>
  </si>
  <si>
    <t>在科技高度发展的今天，计算机在人们之中的作用越来越突出。而c语言作为一种计算机的语言，我们学习它，有助于我们更好的了解计算机，与计算机进行交流，因此，c语言的学习对我们尤其重要。C语言灵活、简洁的特点，只有通过编程实践才能真正了解，真正说懂。为了更好地学习语法规定、掌握程序设计方法、提高程序开发能力，我们必须实际上机、编写程序。 对里面的好多东西还是很陌生，更多的在运用起来的时候还是感到很棘手，毕竟，万事开头难嘛。对于一些内容自己认为在课堂上听懂了，但上机实践中会发现原来理解的偏差，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</si>
  <si>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在这次实训中，我对对C语言有了一个更深的了解认识，也对这个学期学的知识得到巩固，还尝试运行编程，每次运行程序成功，让我对下面的项目就充满信心。通过自己与同学合作编写程序，最终把最初的理论知识转化基本技能。这次的实训，使我对C语言的学习产生浓厚的兴趣。学习c程序设计语言除了课堂讲授以外，必须保证有不少于课堂讲授学时的上机时间。因为学时所限，课程不能安排过多的统一.上机实验， 所以希望学生有效地利用课程上机实验的机会，尽快掌握用c语言开发程序的能力，为今后的继续学习打下一个良好的基矗为此，我们结合课堂讲授的内容和进度，安排了12次.上机实验。课程上机实验可以验证教材和讲课的内容、检查自己所编的程序是否正确。</t>
  </si>
  <si>
    <t>经过6周的C语言课程学习，我逐渐感受到了学习C语言的必要性，以及C语言的魅力。在逐渐深入的课程中，我了解了越来越多的C语言知识，从一无所知，到现在可以编写简单的代码，通过学习，收获了很多知识。并了解了计算思维，对我们有很大的帮助。作为当代大学生的我程序设计已经成为一个大学生必备的技能，计算已经成为生活中不可或缺的一部分，在这个大数据时代，我们只有学好c语言，训练计算思维，才能在这个充满计算的时代生存下去。我们，更应当铭记这一点，谨遵教导，坚持“创新驱动发展”“中国制造2025”等战略，努力做到担当民族复兴的大任。在今后的学习中，我们要更加努力，认识计算思维，学习计算思维并在学习生活中运用计算思维。</t>
  </si>
  <si>
    <t>这次的C语言作业主要围绕编程的复杂分支的循环结构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</si>
  <si>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复杂循环结构，果然是够复杂啊。四个程序，耗费了无数的心血啊。在没有参考课件视频的程序前，我对于四个程序真的是完全懵*。从第一个的排列就朝错的方向越走越远，第二个求素数也是因为有找不出的运行错误然后便无从下手，这也是五六天的实验时间我却留到最后一天才做的原因，从第一天完全碰壁之后就没兴趣搞了（不然之前的作业一般都提早），直到现在我写实验小结了，依然还是有程序的小问题没有解决的。对于这次的实验，总结一下就是：难搞。我想还是得在课外补充一点编程的能力，看看B站的学习视频，这样的话日常学习应该会更轻松更有效率。但是尽管这个循环结构让人有点措手不及，但是我觉得不会打灭我们对它的兴趣，当我们把一个复杂的问题通过编辑之后从计算机中输出正确的答案时，少不了激动一小会，我想只有多学多练，才能获得更大的“激动”。</t>
  </si>
  <si>
    <t>本次实验小结如下：
完成了以下实验目的:
1.	理解并掌握嵌套循环结构的执行流程及设计方法。 
2.	理解并掌握continue，break的用法。
在实验过程中有以下问题：
1.【编程题4.2.3】中最后几步不会，总想不到解决办法。</t>
  </si>
  <si>
    <t>本次实验让我对于循环结构有了更好的认识，对于编写循环嵌套也有了一点进步。前三题都是使用循环嵌套就可以轻松解决了，其中第二题是上课的视频中有提到的，所以做起来比较轻松。最后的改错题我不知道为什么要搞两个循环，非常麻烦，浪费计算机的计算量，所以直接删掉了一个循环，让程序看起来也清楚一点。在改错题中需要注意双字节的浮点型数据在赋值和计算的时候必须以小数进行，计算的时候也必须是同类型数据之间才可以计算，否则将不会得出想要的结果。在使用%e的整形符号的时候嗷记得调用math函数库，否则原则上来说是不可以使用的。每当涉及到循环嵌套的时候一般都会说一声程序的优化问题，尽量减少循环的次数是根本目的，而达成这个目的有许多方法，这些方法需要自己去思考和发现，对于程序优化的习惯应该在一开始养成。</t>
  </si>
  <si>
    <t>此次实验中是对之前学习的程序语句的巩固与升级，总体上没有出现过多错误以及疑惑，主要运用了嵌套循环语句，虽然中途出现了“{}”太多导致的思维混乱，花了大量时间才将程序流程理清，但在多次上机实验之后能很快完成程序的语句顺序并成功执行。其次可能是我自己没能发现程序的另外一种执行方式，break和continue语句并没有运用于此次实验中只是单单运用了嵌套循环语句以及之前所学的if语句就将所需的答案得出了，主要还是对break和continue的不熟悉，这才导致了没能成功运用出来，如果运用上这两个语句，c语言的编写过程应该会更简单。在最后一个改错题当中，尽管我已经将所有能发现的错误改正了，但执行的时候依旧会出现“#INF00”的错误讯息，在DEV C++中也同样如此，能执行出来但得出的值有这个错误代码，在网络上查询之后被告知是范围溢出，int类型的值无法达到这么大的值，但搜索解决方法怎么也找不到...我个人的知识储备过少，无法理解网络上那些没见过的类型。</t>
  </si>
  <si>
    <t>编写程序时，循环次数，循环初始值我都调试了很久，也反复看了视频进行理解。循环是c语言中重要的一环，我们应该对其充分重视。改错题时也看到了很多不同的错误。编写循环程序时还要注意大括号的对称性，不能遗漏或者多加大括号。</t>
  </si>
  <si>
    <t>用C语言写代码时，if-else、while、do-while、for语句都可以相互嵌套。这节课的主要目的就是为了让我们再次熟悉这些语句，知道如何嵌套。在这次实验中是编写的是需要进行嵌套的复杂循环结构，在编写的过程中会有一些类似不知道该用什么语句进行嵌套的问题，但在查阅各类资料和询问同学之后也顺利编写完成了。除此之外，还练习了continue和break的用法。通过为数不多的这几次C语言实验学习，让我了解了很多关于C语言的知识，理解巩固了我C语言的理论知识，让我受益匪浅，这对将来我的工作将会有很大的帮助。为了能更好的学习C语言，接下来我要好好复习基础知识，写代码的时候多用发散的思维，在上网的时候也可以多看一些优秀的教程和优秀的代码，让自己能不用看书就可以复刻这些代码。</t>
  </si>
  <si>
    <t>今天是第六周学习C语言，我们将学习复杂循环结构程序设计。我们需要学会嵌套循环结构的执行流程及设计方法。本次实验的第一题是，使用1、2、3、4这4个数字能组成多少个互不相同且无重复数字的三位数？输出这些三位数。我们首先应该想到的是利用穷举的法来求解该问题。根据continue，break的用法，还是比较简单的整出来，不过我较为愚笨，请教过助continue，break的用法教，还让他指点过。第二题是求100以内的全部素数，和第一题还是有相似之处的，他们都是需要运用到continue，break。不过，这仅仅是不够的，根据提示我们需要使用二重循环嵌套，外层循环针对2～100之间的所有数，而内层循环对其中的每一个数，单单这些提示就感觉有些许难度。我研究了许久，最终和室友一起讨论，才得出正确答案的。第三题是取1元、2元和5元的纸币共10张，现要支付15元。编写程序输出所有的付法。这一题和第一题类似。都是continue，break的应用，跑不开穷举法。第四题是改错，根据提示和输出结果我们还是很轻松的解决的。总的来说，本周的复杂循环结构程序设计学习还是较差的，基本没弄清各个语句在其中的作用，相较于上周学习本周偷懒了。</t>
  </si>
  <si>
    <t>这次的实验进行还算比较顺利，但是由于电脑和手机操作系统可能有所不同，在手机上有些操作可能会有一些小小的问题，就是经常性会出现相同的状况，就是说在电脑上写出的代码能够正常的翻译，并且运行，但是将它复制到手机上来提交，就会发现各种各样的问题，比如运行结果不一致之类的。面对这样的情况，我就只好在手机上自己再重新写一遍，才能将它运行成功，至于我为什么非要在手机上进行这个实验操作，这是因为上一次我在电脑上安装的chorme，它没有办法正常的运行，我只好用手机做实验报告，我想这应该也是我有些时间，为什么会出问题的一个原因。和以前一样，这次我依旧向助理请求了帮助，并且得到了很好的解答。并在此希望胡老师能够早日康复，回来继续给我们上课。</t>
  </si>
  <si>
    <t>这周我们对C语言的循环嵌套进行了操作，实验操作题目难度也越来越复杂困难，在学习循环嵌套的过程中一定要理解循环嵌套的含义，这样才能保证语法和逻辑的正确。循环嵌套可以这样理解，循环的主要本体就是重复做一个事情，循环嵌套就是你要重复做一件你需要重复的事情，例如排序算法，首先一个数与所有数比较找到自己位置，然后给所有数都找对位置。一个重复是，一个数不断的与其它数比较，另一个重复是不断的找到一个新数，去作比较。简而言之，就是把外循环变量看做分针，内循环变量看做秒针。分针安静的看着秒针，等它走够一圈(内循环变量取了若干个值)，分针才走一步(外循环变量值才变一次)，如此重复。循环嵌套结构需要很强的逻辑能力，通过反复的练习和纠错，自己的逻辑能力也会逐渐提高的。</t>
  </si>
  <si>
    <t>本次实验顺利完成，达成实验目的：理解并掌握嵌套循环结构的执行流程及设计方法，理解并掌握continue，break的用法。我在做这次实验的时候还觉得很难，可能因为视频并没有完全看懂，导致又拖到了礼拜一下午下课，才完成了本次实验，不过还好大多都自己完成了，除了第四题改错问了下同学，参考了一波。虽然是完成了实验但还是遇到了有些小问题，比如说count++出现了错误，没有按照规定输出字符，把小问题都解决之后，才算是大公告成了。下次实验我需要更认真的完成，加油！</t>
  </si>
  <si>
    <t>本周的四道实验题也还是很有难度的，毕竟有循环嵌套结构，简单的题我应该能在周四当天完成，但难的题就要在后几天完成了。范例4.2.2其实我认为是四道题里最难的，因为超星里的视频没有相关例子的解答，所以这道题是在问了很多个同学交换意见之后才写出的程序。编程题4.2.1也是一道难题，也是通过询问同学后才写出的的程序，要注意判断100以内的素数的区间为2到100，即条件n=2;n&lt;=100;。不过我至今没明白的是i&lt;=m/2这个条件是起到的什么作用，今后会自己去解决。编程题4.2.3我做起来的时候还比较顺畅，因为视频里有例子，调试过程中没有遇到什么有价值的错误，所以就没有上传错误报告，不过要注意嵌套结构有几个{就要有几个}。改错题4.2.1是我认为最简单的一题，有源程序，而且之前也还有可供借鉴的例子，所以做起来没有遇上太大的困难，反倒是程序末尾的%e我不知道是什么原理，有时间将会去询问老师或是同学以解决问题。</t>
  </si>
  <si>
    <t>对于这几次的实验都感觉很有难度，每次都感觉是一个巨大的挑战，不过在完成的同时也收获了很多，基本每次实验都会借助搜索引擎，了解思路想法后自己尝试，遭遇碰壁又与搜索结果对比，如此一来，耗费了大量时间，当然，完成任务的成就感也是巨大的，在实验中，碰壁时要积极请教别人，同时，也认识到课下应当多加练习。</t>
  </si>
  <si>
    <t>本次实验内容是复杂循环程序设计，如名字所说，的确比之前的实验都要复杂一点，但由于之前的简单循环打下了基础，也显得不那么吃力了。本次实验过程中，我深刻体会到，只有掌握好循环结构程序设计同时与选择结构配合使用，才能进行更复杂的算法设计，才能解决更多的复杂问题。我认为这是程序设计的能力的基本奠定和积累阶段，在整个学习过程中具有重要的意义，因此本部分的实验，对于提高自身的程序设计能力具有非常重要的作用。 同时，通过本次实验，我掌握了含循环、选择结构的复杂程序设计，并且与此同时掌握含循环嵌套、break、continue的复杂程序设计以及循环程序调试的方法和技巧。不仅如此，还提高了复杂算法分析和程序设计能力掌握，可以说是受益非凡。不仅仅是理论知识方面得到了提升，我还更加认识到C语言程序设计的实用性和应用性，以及运用好了以后，对于生活、学习以及其他各个方面的影响和积极作用。</t>
  </si>
  <si>
    <t>对于这次实验，我并没有什么问题，只不过再循环语句里面有一点点不懂的地方，再做实验的时候问实验助手已经解决，而且也只是一些小问题。对于这次实验我的感受就是C语言的独特魅力，仅凭几行代码就可以解决很复杂的数学问题，这也证明了C语言的用处很大。</t>
  </si>
  <si>
    <t>在做循环嵌套这一部分的题时，我立刻就感觉到了难度，视频中老师讲的只是简单地例题，但是如果这类题非常复杂，编写程序就会非常困难。通过这次实验，我察觉到要做好这类题，首先脑袋要保持清醒，知道哪一部分代表什么，否则很容易陷入混乱，不知道从何下手。我感觉从这一课开始，C语言课程的难度就一下子提升了很多，之前做题时应该注意的是格式，之后可能要更多地考虑到题目的内容。</t>
  </si>
  <si>
    <t>在实际学习过程中，我们还是觉得C语言学习比较困难，就我的理解，主要有两点原因。第一，C语言的语法知识太多、太琐碎；第二，反复地做算法类的编程练习，不感兴趣，不愿写程序，进而觉得入门困难。分析了上面的原因后，有了以下的解答：首先，入门时仅讲最少需要的语法知识，一些额外的语法知识先不要学。其次，足够的编程量是必须的，可以充分利用学校为我们开发的系统，并在初始学习编程时养成严谨的习惯。再次，可以采用通过游戏开发来教编程的方式，同时，C语言中的相应语法知识，如函数、数组、指针、文件等，都是在开发游戏的实践中，遇到问题，学习相应语法知识后解决问题，从而得到更深的理解和体会。最后，有条件的话，还是和同学一起学习，这样可以互相交流、督促。虽然C语言的学习越到后面越艰难，但是我相信通过我们的付出我们一定会成功的。</t>
  </si>
  <si>
    <t>这是学习C语言来的第六次实验课，因为胡老师由于身体状况请假，缺少了老师的悉心指导，我们的学习也稍显吃力。对于这一节，复杂魂环结构程序设计，我感觉还是有不小的难度的，相比于之前所学的结构它更加复杂，更加需要我们的理解和记忆，所以这节的知识我反复看了好几遍。但是做实验的时候还是会卡住，然后向同学询问，当把四个实验题都坚持一步步做下来之后，发现自己对这一节的知识又有了更多更深的理解。随着学习C语言的深入，我发现C语言和实际生活靠的越来越近，可以解决生活中许许多多的问题，C语言真的有许多许多好处，给我们的生活带来许多便捷。总之，不论在C语言的学习上遇到多少困难，我都会努力克服，认真学习并且多加练习，从而能够熟练掌握各种语句还有结构进行操作，解决更多的问题!</t>
  </si>
  <si>
    <t>在练习复杂循环结构程序设计中，需要掌握不同的循环结构的特点，例如，for语句最灵活，可以用于循环次数不确定，但循环结束条件给定的情况，而break语句可以跳出循环之外等。
首先要确认是有终止循环还是无休止循环，在确认循环后，就可以确定循环体和循环结束条件了。循环体如果包括一个以上的语句， 就应该用花括弧括起来，以复合语句形式出现，其中还要注重层层循环的递进，防止出现结构不完整或出现漏洞，导致结构无法运行或陷入死循环。关于循环条件，要注意初始条件，循环条件和循环结束条件，初始条件中，一般要注意0、1和2的赋值，不要理所当然的认为初始状态是1。循环条件要注意不同情况下数值计算的公式，可以用初始值和特殊值代入，检查是否正确。在复杂条件的循环结束条件，要仔细检查输出值的大小以调整其字符类型。</t>
  </si>
  <si>
    <t>本次c语言实验依旧收获满满，让我们尝试了更加复杂的c语言循环结构，也多亏了上节实验课我们通过充分的实践为c语言循环结构打下了基础，才能使本次实验做起来没有想象中的那么难，只要认真审题，了解循环步骤，再根据对应的条件选择对应的循环结构，那么这道题就解决了一大半了！果然只要打好基础，一点一点学下去，再难的科目也能慢慢掌握并熟练起来，多半也是老师教的好，嘻嘻，但我知道我们学的还远远不够呢，将来的编程一定比现在更有难度也更加有趣，加油吧，为了自己能够真正的掌握这门课程并将其运用在我将来的工作与学习上，我会更加努力的！紧跟老师的步伐，认真观看学习通上的教学视频，认真对待每一次实验作业！一定会变得越来越强哒！</t>
  </si>
  <si>
    <t>通过这一周的学习，我知道掌握了语言法规则，不一定就能编出程序来，其实学习编程就是要学习一种思想，一种思维方法，首先要确定一种算法,如从1！加到100！,编写循环结构等,我认为这些算法都是一种思维方法。画流程图就是在构建编写程序思路的过程,当画好一个流程图时编程思想也就出来了，程序也差不多了，再结合掌握的语言的方法规则，在计算机里实现就可以了。任何程序只要有思维，有想法，那么实现程序时就不会觉得无从下手。而要学习这种思维方法就是多做题，多读程序，学习别人好的思维方法，多想想一个程序还可不可以有另外一种方法来实现它。这样久而久之，自然会形成一种自己的思维方法。因此我认为不管学什么语言，做什么事情都要日积月累。</t>
  </si>
  <si>
    <t>最近又学习了一些更难的循环语句，学习C语言的起步就是学习它的方法规则，如果把它学习得好在学习后面的时候就比较容易理。比如变量，首先要了解变量的定义方式（格式），其意义是什么（定义变量有什么用）；其次就是要我要怎么去运用它（我要用什么型式去应用它）。在C语言的命令行中所有的语句都是有它自己的一定格式和形式出现在我们面前，所以在学习某种语句或命令时你首先要了解的就是它的规则是什么、有什么用、怎么实现等。这些都是语法基础，如果把它们都了解很好了，那么编起程序来就很得心应手。比如说if语句和switch语句，这两种条件语句都是用来执行判断功能的，那什么时侯用if什么时侯用switch，如果很好地了解它们的结构和作用的话那么就能灵活运用：若它的条件分支是多个而且条件的值是一个确定的值时就可以选用switch。反之，在大多数情况下就用if。掌握了语言法规则，不一定就能编出程序来，其实学习编程就是要学习一种思想，一种思维方法，首先要确定一种算法，如从1加到100，判断润年等，我认为这些算法都是一种思维方法。画流程图就是在构建编写程序思路的过程，当画好一个流程图时编程思想也就出来了，程序也差不多了，再结合掌握的语言的方法规则，在计算机里实现就可以了。任何程序只要有思维，有想法，那么实现程序时就不会觉得无从下手。而要学习这种思维方法就是多做题，多读程序，学习别人好的思维方法，多想想一个程序还可不可以有另外一种方法来实现它。这样久而久之，自然会形成一种自己的思维方法。因此我认为不管学什么语言都是这样。我一定可以学好他的。</t>
  </si>
  <si>
    <t>c语言是一门面向过程、抽象化的通用程序设计语言，广泛应用于底层开发。C语言具有高效、灵活、功能丰富、表达力强和较高的可移植性等特点，在程序设计中备受青睐。C语言编译器普遍存在于各种不同的操作系统中，例如Microsoft Windows、macOS、Linux、Unix等。C语言的设计影响了众多后来的编程语言，例如C++、Objective-C、Java、C#等。</t>
  </si>
  <si>
    <t>上半学期的C语言学习已经临近尾声，在这次的学习中，我们已经学习循环结构，是在上次基础简单循环上的延伸，需要理解并掌握嵌套循环结构的执行流程及设计方法。在一个循环中，嵌套另一个循环，达到多次循环来抓取实现我们想要的结果。题目看上去很简单，需要的也是最简单的枚举法，在多个情况下一一枚举，选择符合要求的，枚举简单，但是基数过大，需要实现发现满足条件的，人工可以说”万里挑一“，而用C语言就很方便很多，利用反复循环，给定变数不断枚举循环，最后得出需要的情况，节省人力，可见电脑的计算力十分可观，用C语言嵌套循环可以从最简单的情况下得到及大量的结果，而如果只需要其中部分，”continue“、”break“，两个语句可以进行不同的停止来从中截断得到答案，总之，循环是很有意思，很省力，很直接的一种方法。</t>
  </si>
  <si>
    <t>通过这几次实验，我感到自己有了较大的进步，虽然现在稍微对c语言有了一些的了解，但还是存在 不够自信，出现简单错误找不到要请教同学的过程，但我觉得向有经验的同学请教也 是一个进步 的 过 程。上完这几节课后，我开始总结一些易混点，比如for语句，while语句，do while 语句，我都 有了初步的了解，并能将之运用于老师布置的练习题中，还有符号函数flag，也给我一些做题的新思 路。多重条件十大{  }用法使我做起题来更加得心应手.循环嵌套和复杂的结构十分考验一个人的逻辑能力。随着练习题的越来越复杂，条件的越来越多， 知识难度的加深，我感到了一些吃力，但更多的是获取新知识的兴奋。虽然我的基 础比起其他的同学 可能差一 些，但我相信勤能补拙，而且今后我会竭力向基础 好或学习好的同学请 教，争取期末考出 一个理想的成绩。</t>
  </si>
  <si>
    <t>经过那么多次的练习，我终于摸索到了一些套路，每次实验前都应该先认真学习相关内容，即使这样也不一定每次实验都能做好，因为实验里的题跟教学视频里的不完全相同，试验系统里的题还需要思考才能完成，要反复修改，才能最终完成。其实中途也遇到了不少问题，for语句运用还是不熟练，总是把for语句里的“；”弄成“，”还有定义变量的时候没有一种总体的意识觉悟，这些东西都是我还有待提高的地方。还是之前说的，这是一门十分严谨的学科，不亚于数学物理，所以在实验的过程中一定要注意细节，注意常见的错误类型，在实验过程中小心谨慎，不要掉到陷阱里面，并且要在实验的过程中积累经验，不断完善丰富自己，提升自己的实验操作能力和科学素养。</t>
  </si>
  <si>
    <t>程序，可能对于一些“高手来说这不算什么，或者他们早就会了，但我依然觉得很开心，因为我跟我自己比是进 步了。当然，我还得感谢老师的指导与帮助，如果没有老师和其他同学的指点，我可能对C语言还是一筹莫展，在 实验中遇到的大大少少的问题与所犯过的错误将是我以后的要加以注意的地方与认真审查的部分，为我奠定坚固 的基石。伴随着学习的深入，我发现高深的东西还有很多很多，不懂不熟的知识还有很多，所以我不能停步，对 C语言，我以后会更加努力学习的。，这种教学让我们自己学会了自学，学会了去看懂别人的代码。更多是老师给的感动，每天 在我们来之前就到了教室，在讲课中海给我们分享他在公司上班的一些心得和体会，还有那些我们应该注意的事 项，这些是平时上课时无法学到的，是更深层次的巨大收获。 通过这次实训，也使我们发现了许多问题。</t>
  </si>
  <si>
    <t>通过这次四道题的实验，我理解并掌握嵌套循环结构的执行流程及设计方法，continue，break的用法，使用二重循环嵌套以及穷举的法来解绝问题。</t>
  </si>
  <si>
    <t>本次实验的主题为循环结构的进阶，以循环结构嵌套为主。由于是两个或两个以上的循环结构，程序的复杂程度也有所上升。相较于前面的几次作业，随着学习的深入，我的编程题目逐渐更加贴近生活，更具有应用价值了，能够实际的在生活中使用，解决实际问题。但是，相应的难度也有所上升。几乎每一道题目都需要花较多的时间思考，去想出如何构建程序才能够达到我们的目的，有时候没有思路时，一道题目都会花费我大量的时间。题目的难度毋庸置疑是有较大的提高的，假如不能较为熟练地掌握所学知识并加以应用，就很难解答出作业上的问题。这对我们自主学习的要求也就提高了。而且，越到后面越感觉到计算机这门学科的奇妙之处，他能够将我们的现实问题用有规律的程序来表示，在重复作业方面更是非常便利，也正因如此我们应该去学习和掌握好这门学科。</t>
  </si>
  <si>
    <t>这次的实验让我更加进一步了解了C语言程序设计，从写程序开始的几个分层：程序主函数，主程序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言的程序有了一个框架的了解，让我每次编辑的时候，会有个大概。在这次实验中，比上一次的实验
更为迅速，掌握的更透彻，写起来也比上次一头雾水好很多，但是依旧会有很多小错误，比如打得
快，在主程序块中，换行前没打；或者在printf或者scanf后的括号中没有加“”，但这次，不在会对着下
面错误框看半天不知道错在哪，也不用上百度去搜，便能将小错误改回来，而这次，复杂的不在话
下，觉得越来越简单，但还是会有细节错误，,让我受益匪浅。还是有些小细节要改！好难啊</t>
  </si>
  <si>
    <t>本次实验我认为对我对循环语句的运用的能力进行了一次检测，对个人而言此次实验极为有趣，挑战了个人的逻辑能力并且拓展了思维，出错率几乎为零；本次的实验目的1：理解并掌握嵌套循环结构的执行流程及设计方法。此目的我是通过了视频教学自己在实验中得以运用，但是尚有不足，课下会好好钻研；实验目的二：理解并掌握continue，break的用法。在本次实验中break的使用有所体现，而continue未有体现，break是条件满足则立即终止循环过程，而continue是满足条件则终止本次循环，继续下次循环，我已记在脑海中，break的使用还是较为熟悉。此次试题内容与上次内容相似，都利用了c语言程序来解决数学问题，如：把1元5元2元的十张纸币支付15元，此类生活问题增强了我对c语言的兴趣，但此题我模范视频中所讲的方法并未很好的完成，输出的结果未尽人意，第二次才得以成功，但第一次的错误仍未能思考清楚，课下定当向同学实验助手讨教。此外，第二题输出100以内的全部素数我能按照视频中的教导完成，但是每行输出10个素数我却思考良久也未能解决，最后只能以输出100以内的全部素数提交的报告，课下也会向老师同学实验助手虚心请教。总之，我一定讲实验所遇到而又未能解决的问题课下一一解决。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其次，c语言亦是一门语言，我们可以把语言，如同语文，外语的学习方法融会贯通与c语言之中，更加有益于我们对c语言的掌握。做实验一定会有其错误和误差，本次我也认识到自己在语法上的不足；在此后的学习中，我一定将规避此类问题，不断完善对c语言的学习。还可利用c语言的知识轻松解决数学上的难题</t>
  </si>
  <si>
    <t>这一段时间，我们学习了第四单元循环结构程序设计，不得不说，这一单元确实难学，课前预习时，有些地方看的是云里雾里，上课听的也不是很明白，导致在课下写程序时基本写不对。
  先是while语句和do while语句，加上for语句，这是循环结构程序设计中最最常用的语句。期中while和do while语句的用法和功能很相似，但是两者的区别是，do while语句先执行循环体，再判断表达式，所以，至少执行一次循环体。
  在实际应用中如果重复执行的操作次数是固定的、已知的，则一般使用for语句。
  对于循环嵌套，一个循环语句的循环体内又包含循环语句，称为嵌套循环。
  学完了这个单元，代表着这个学期的课基本上学完了。对于写程序，课下还是要多练，上次的作业我也没有全都做出来，这说明我在课下下的功夫还是不够。以后我要多抽点课余时间写写程序。</t>
  </si>
  <si>
    <t>在这次实验中，关于复杂循环的内容还是有明显的不熟练，需要思考很久才能写出一条成熟的代码，很显然对于这一块内容的掌握还是有待加强，通过这一次的实验，发现了许多细节上的漏洞，比如一些例题在代码上的选择，究竟是使用for还是使用idowhile或是while语句，这些不同的选择决定了在代码中该如何运行程序。</t>
  </si>
  <si>
    <t>本次试验我们学习掌握了复杂循环结构程序设计，学习了break，等字符的使用，在第一个实验中，刚开始我有点摸不清头绪，不知道该怎么办，输入了很多字符，到最后很迷茫。于是我查了csdn网站，了解到题目中1234这几个数字可以用一个字符输入，然后使用循环语句进行改装，这样就方便了不少。在第三题中，我也犯了同样的错误，我复杂考虑了题目，把每个纸币的币值都用了一个字给定的值表示，使简单的程序复杂了很多，在后期与同学交流中，我发现这样做太蠢了。在最后一题中我刚开始除了找到一点点的简单错误外并没有发现其他的错误，于是我就用老师给的调试方法调试了几下，发现每次的item和sum都是0，我找不到办法，后来我仔细想了想，发现item和sum的数量精度double是不够的，于是我就删除了double，在执行就正确了。</t>
  </si>
  <si>
    <t>通过本次c语言实验，我学习到了用计算机语言理解并掌握嵌套循环结构的执行流程及设计方法，理解并掌握continue，break的用法等等知识。在第一题之中，我学习到了用计算机语言可以快速规范的完成我们的日常计算工作，可以大大方便并加强我们的计算能力。在第二题中，我学到了二重循环嵌套的使用方法，其使用使得我们可以快速的完成复杂的工作，是我们应当掌握的基本语言。在第四题之中，我理解到了规范的用语是我们在编写c语言软件的最基本的操作准则，电脑可以经历方便快速的完成我们给他的指示，但是我们必须要保证我们的指示是符合格式并且精准正确的。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</si>
  <si>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通过前面多次的学习，学生已经基本了解编程的基本思路，理解并掌握嵌套循环结构的执行流程及设计方法，算法中3种基本结构顺序，分支和循环的基础知识也能够运用来解决一些简单的数学问题。通过这一门课程，使我越来越感受到计算机语言的神奇，学习这门课程，具有一定的挑战性，为了完成学习任务，我多次观看教学视频，主动上机操作，遇到难题请教老师和同学，在学习的过程中获取知识，加强沟通，不断的提升自己。同时也在学习中苦恼，在破解难题后感到快乐。困难是人生宝贵的财富，克服困难我们才能有所进步。作家威尔·费瑟说过一句微妙而正确的话：“预感会失败的人，很少能够获得成功。学习是一个坚持不懈的过程，走走停停便难有成就。这次的很多实验都是做了好几遍，经过深思熟虑，保证答案的准确性后写出来的，程序中出现的大多是符号使用的错误，没有明显的错误，所以并没有错误分析，感谢计算机语言，同时希望我们的老师早日康复，早一点回到课堂中来。</t>
  </si>
  <si>
    <t>本次实验主要是关于循环的进一步考察，学生也是在其中遇到了一部分困难，单个循环还是可以的，但是循环加上if，循环套循环，总是出现一部分小问题，也曾几次导致代码运算错误，不过在反复看老师的视频和同学的找错后，总算将问题解决。实验一较为简单，套用三个循环于一起，还算轻松的能解决问题；实验二则花费了好长一段时间，主要是循环不一样，套着套着就晕了，特别是{}，到后面都差点忘掉哪个跟的哪个了；实验三相对而言算是中等，不过结果虽然一样，但是总感觉代码不是很对，和同学讨论了一会，最终选择的这个结果；实验四也是看了一段时间，才发现有几个代码的顺序错了。总体而言，这次的实验还是有挑战性的，循环这部分还是要再学习学习，还要再继续进步。</t>
  </si>
  <si>
    <t>这周学习了复杂程序的设计，我感觉的确有了一些难度，有很多地方需要去查相关问题才可以做出来，我也花费了大量时间在上网查阅资料，参考网上已有的代码并加以改进、尝试等等，通过学习，使我收获颇多，也让我对C语言的学习有了更深一步的认识。
       通过本周的学习，我认为有以下几点是一定要注意的。首先，在做循环的嵌套时，一定要注意变量不能相同；其次，我认为在多重循环的程序设计时，排版是个很重要的问题，通常排版乱的话会很影响逻辑思维；然后还有对于一些细节的把控也是需要注意的。这些都有待于我在今后的学习中加以训练，加以纠正。
       我认为我还有一个问题就是容易把循环做成死循环，不输出语法错误也不输出结果，就导致我在做题的过程中浪费了许多时间， 这可能也跟我在C语言上花费的时间相对还是较少有关吧。我认为，看到一道题目，要先弄清楚解决它的方法，再去在网上做，而不是直接就开始敲代码，这样可能会事倍功半。</t>
  </si>
  <si>
    <t>这一段时间，我们学习了循环结构程序设计，不得不说，这一单元确实难学。先是while语句和do while语句，加上for语句，这是循环结构程序设计中最最常用的语句。期中while和do while语句的用法和功能很相似，但是两者的区别是，do while语句先执行循环体，再判断表达式，所以，至少执行一次循环体。在实际应用中如果重复执行的操作次数是固定的、已知的，则一般使用for语句。对于循环嵌套，一个循环语句的循环体内又包含循环语句，称为嵌套循环。。。。。对于写程序，课下还是要多练。以后我要多抽点课余时间写写程序。</t>
  </si>
  <si>
    <t>好难啊没有老师讲解根本不会做，虽然通过同学的帮助，拼拼凑凑的搞了出来，但还是有很多的问题的，例如什么时候该用define语句，以及对for语句的运用还不太熟练，只会最简单的循环语句，相遇到这种难得循环语句就无从下手了，希望老师能在课堂上能有更多的讲解，我一定会好好努力学习，争取灵活运用这一块。</t>
  </si>
  <si>
    <t>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double，双精度浮点数是计算机使用的一种数据类型，它可以表示十进制的
15或16位有效数字，其可以表示的数字的绝对值范围大约是：2.23x10-308~1.79x10308。</t>
  </si>
  <si>
    <t>本次实验的主题是复杂循环结构程序设计。在本次实验中，我理解并掌握了嵌套循环结构的执行流程及设计方法，并理解并掌握了continue，break的用法。通过运用以上知识，可以大幅扩宽编程的范围，是程序更加自动化，但同时也使程序变得更复杂，在编写途中会更容易遇到困难。尤其是在这次题目难度更加高的情况下，更是让我深切体会到编程员的不易，同时也感叹编程员能解决种种困难的毅力与耐心。</t>
  </si>
  <si>
    <t>在这一次的实验中，主要是要我们理解并掌握嵌套循环结构的执行流程及设计方法和理解并掌握continue，break的用法。在这几个实验的操作过程中，我觉得自己对C语言又有了新的认识，首先就是在范例中，我知道了怎样去将三个数字随机组合形成不同的三位数，在一开始的时候觉得这一题有点难，但是经过仔细的思考以后发现只要利用好for语句就可以很快的解决这个问题。对于操作题的第一题，因为已经做过了关于素数的题目，所以并不是很难。而对于操作题2则将题目理解起来比较麻烦，在实际的操作过程中经过思考也可以将这道题写出来。在最后的改错题中，就是到现在都不太理解的为什么要将return 0删除，这是我在这一次的实验中的不理解的地方，通过这一次的实验使我知道了自己还有很多的不足，所以在以后的学习中我会加倍的努力学好C语言。</t>
  </si>
  <si>
    <t>这次的实验还是有一些问题，最后一道的改错题还是有一些不够明白的地方，循环的嵌套总体来说还是比较难的。一直嵌套的话很容易把自己绕晕，我觉得在循环这里还是需要多进行练习。对于一些不够明白，掌握不熟练的地方还是要一直练习。首先要把这些东西都搞明白。很明显的感受到循环比之前的要难很多，但是还是要想办法克服。不能遗留太大的问题。不过对于前面的素数的掌握还是不错，已经搞懂原理的情况下，可以再进行一些嵌套之类的，不过在之后还是要多进行练习。</t>
  </si>
  <si>
    <t>通过本周对循环结构的进一步学习，我理解并掌握嵌套循环结构的执行流程及设计方法。 
以及理解并掌握continue，break的用法。
对里面的好多东西还是很陌生，更多的在运用起来的时候还是感到很棘手。想学好C语言，交流是必须
的，尤其是学习C语言的新手，这里，我向大家推介百度C语言贴吧，这里有很多的学习者，也有很多高手，在这里你能学到课本以及课堂上学不到的
东西。和他人交流也是很重要的。 在学习语言的时
候一定要记住动手，不要只说不做，这样会行成眼高手低，不管什么样的程序都要亲手做过才能说会
了</t>
  </si>
  <si>
    <t>在做此类循环题目需仔细读题，找出循环的规律，在使用编程将规律体现出来，循环的方式有很多种，我们多采取最简单，最容易编程的方式。
四、知识点总结
循环语句包括for语句，do-while语句以及while语句，使用的地方各部一样，for语句比较常用也最为简单，do-while语句和while语句的区别在于，-while语句先条件后循环，do-while则是先循环在条件。
对于跳出循环我们采用两种方法，1是continue语句还有break语句</t>
  </si>
  <si>
    <t>本次实验的实验目的是理解并掌握嵌套循环结构的执行流程及设计方法，理解并掌握continue，break的用法。这次实验让我充分了解了嵌套循环的执行流程，并且让我具备了一定的知识储备用来解决生活中的一些实际问题。在实验的过程中，我也遇到了一些问题和不解，但是通过和同学探讨和通过互联网获取帮助，我更加了解到了嵌套循环结构的深刻，这次的实验给了我很多启示，让我能更好的运用这些知识。</t>
  </si>
  <si>
    <t>这周的实验是关于复杂循环结构程序设计的，通过课程，我学习并了解了循环结构与循环嵌套，并学会了break，continue的使用方法，在实验中，我利用二重循环嵌套，列出了100以内的素数，也运用了穷举法，将组成数字的实验题与关于纸币的实验题解出，这使我对于c语言的运用又熟练了一些，在接下来的学习中，我相信通过加以练习的方式，我能更好并且更熟练的完成各项任务与实验。</t>
  </si>
  <si>
    <t>一、在C语言中，浮点数，包括float和double类型，有来两种表示方法：                          
1、实数形式，即1.23这样整数部分加小数部分的表示方式；                            
2、指数形式，即科学计源数法。
     二、指数形式只是浮点数的一种表示方度法，任何一个浮点数，都有实数形式和指数形式。
三、指数形式输出：
在输出的时候，可以指定浮点数输出为指数形式，格式为%e或%E， 区别为输出的指数形式浮点数E为小写或者大写。
相对知识点还是懵懂不清楚，今后还需多加练习。。。。。太难了。。</t>
  </si>
  <si>
    <t>通过几个实验，我进一步掌握了循环结构的使用，从第一个实验中，我学会了用循环求解两个数的最小公倍数和最大公约数，了解到了程序在实际需求中的应用，从第三个实验中，我了解到了水仙花数的定义。利用算法求解了一定范围内的水仙花数，从最后一个实验中，通过对双层循环的使用，使得单一的线性数据变得可视化，其在屏幕输出时构建了一个坐标系来进行定位输出。有了坐标系，使得人与计算机之间的交互更进一步。</t>
  </si>
  <si>
    <t>C语言的学习已经来到了第七周，欢乐的时光总是过得这么快。这周的实验题更多的是巩固基础和拓展思维。第一题实验题就遇上了十分经典的最大公约数的求法，若是没有提示的话一时间可能还真想不出来这个辗转相除法，而在清楚了这个方法后，在C语言中表达出来却是十分的简洁易懂，C语言的简洁性体现的淋漓尽致。实验题二是非常正常的累加求和问题，在理解题目意思后解题完全没有难度。实验题三却是引入了一个新名词水仙花数，这个与上周的一道求一个数各个数字之和的做法相差无几，不过是判定条件的改变与数值的不同罢了，同样也是穷举法，这种题目要细心且耐心，慢慢捋顺题意也是很简单。最后一道实验题要求我们打出图形，难度还是有的，一开始也是难以找到突破口，最终发现可以取巧利用每一行的规律打出图案，确实挺吸引人！</t>
  </si>
  <si>
    <t>这次的实验内容相对于上次的实验更加的有难度，这次的实验很好的体现了逻辑语句在解决问题时应该注意的问题。首先就是题目一，求最大公约数和最小公倍数，在纸上是非常容易完成的，但是要用C语言将写出来还要考虑逻辑循环过程钟存在的问题。应该让两个数互相除，看余数。而第二个实验算是比较简单的，就是将数字拆分再累加的一个过程。题目三我觉得难就难在中间如何将各位数的立方加起来，所以一开始就要来定义这些变量，并且把数字拆分并进行赋值，还有就是if写条件的时候如果是要判断是不是等于某值，一定要用==，不然无法判断。而题目四，则是在课件每行输入不同*的情况下增加了一点难度，但是还是能够解决，但是我可能用了比较笨的办法，将它拆成了第一行中间行和最后一行三个部分。</t>
  </si>
  <si>
    <t>通过这一节课的学习，我在上节课的学习基础上，更加深入的了解了有关于循环程序的结构执行的相关知识，大致掌握了for, while语句的格式和使用情况。
和上个星期的学习内容相比较，随着知识的深入，难度有一定的提高，更加的灵活多变，更考验了我对于知识的吸收和理解。不仅如此，在学习过程中，我感觉for和while真的很容易混淆，做题的过程中，经常会在语句的选择处理上出现问题，产生一定的困难。不过随着实验的完成，我加深了对知识的理解和应用，大致可以较为准确的辨别两者不同的使用情况。我认为，知道循环次数的时候用for会更好一些，而如果是条件循环则应当使用while，没有相应的次数限制。
这节课的实验虽说并不是特别的轻松，但是在探索的过程中，我找到了成就感，收获了对C语言的进一步的学习兴趣，我会继续努力学习C语言。</t>
  </si>
  <si>
    <t>今天我们进行了循环结构进阶的实验训练，这次实验的难度比上一次又多了很多，更加考验了我们的逻辑思维能力以及学会分析循环程序的结构和执行流程的思想。当然也回顾了for、while 和do...while 语句的格式和功能。让我们更能熟练使用for、while 和do...while 语句实现循环程序设计。</t>
  </si>
  <si>
    <t>今天做的循环结构是比较复杂的，有数学计算还有图像显示，难度还是比较大的。首先第一题例题就体现了程序设计中对数学辗转相除法的运用，要有一定的科学思维，并灵活运用while等语句，不弄错顺序，才能得出答案。第二题中运用了递推的思维，从而得出答案，但是在scanf和输入中需要注意输入两个数字的方式，是空格还是逗号都要对应，但是不能直接连在一起。水仙花数的运算也是较为复杂，需要很清晰的科学思维来解决。最后的图像表示之前也是有做到过，但是较难一点，主要要运用||来判断输入*还是 空格。</t>
  </si>
  <si>
    <t>在这堂计算机课上，我学会了分析循环程序的结构和执行流程；掌握了for、while 和do...while 语句的格式和功能，并且能熟练地使用for、while 和do...while 语句实现循环程序设计。
       我按照老师的作业要求自己独立地完成了老师发的实验题。
       第一题是计算最大公约数和最小公倍数，运用了while语句和for语句，让我复习了大小换位时需要再加入另一个变量，也让我学会了辗转相除法的计算。第二题我运用while语句编程，其中我也学到了如何采用递推的方法计算当前项。第三题是计算水仙花数，运用了for语句，同时让我熟悉了一下如何计算得出个位十位和百位数。最后一题需要用到两重循环语句，也让我复习到了for的复杂循环结构。
       总而言之这堂课让我收获颇丰。</t>
  </si>
  <si>
    <t>通过对这一课的设计，我对循环嵌套有了深一步的了解，并逐渐开始熟练复杂循环程序的运用。 善于总结，也是学习能力的一种体现，每次完成一个编程任务，完成一段代码，都应当有目的的跟踪该程序的应用状况，随时总结，找到自己的不足，这样所编写的程序才能逐步提高。 编程是一门实践性的学科，绝对不是理论。如果不动手敲代码的话，永远都学不会编程。很多问题只 有在敲代码的时候才能发现，才会有更加深刻的体会、领悟和理解。而不是靠死记硬背书中的注意 点。我在学习编程的时候从来都不会刻意记忆什么注意点，这些知识点都是在不停“敲代码”的过程 中，自然而然地融入我的身体中的。 在实验中我深刻意识到完成程序的编写，决不意味着万事大吉。认为万无一失的程序，实际上机运行时可能会出现很多意想不到的问题。因此我们在编写程序时也一定要细心仔细，做到万无一失。</t>
  </si>
  <si>
    <t>本次实验主要考察了对主要学习了循环语句for，do while，while语句的灵活运用，对于for语句，一般最常见用于已知循环次数的循环语句，如对连续的n个正整数求和，可使用for语句。对于while语句和do while语句，一般用于循环次数未知，但明确了循环结束的条件，区别在于do while语句是先对数据进行处理，然后再进行是否符合循环语句的循环条件的判断，而while语句是先进行循环语句的判定，再执行循环。对于已知循环次数的程序，循环语句使用for语句更为便捷，而对于未知循环次数的程序使用另外两个循环语句较为方便，其中需要主要的是，在使用while语句时while语句后不加分号，而在do while语句的while语句后需要加分号。有时可根据需要可将循环语句和其他语句（如if条件语句）进行搭配使用，期间需要使用大括号。对于循环语句的运用，主要难点是在于对于for，while和do while语句的选择和条件的判断，如若将这个方面解决则该项语句就能基本灵活</t>
  </si>
  <si>
    <t>本次实验涉及到循环结构的学习和应用。学会分析循环程序的结构和执行流程，是使用C语言编程过程中极其重要的一步。实验中有关for、while 和do...while 语句的格式和功能，作为C语言中的常用句式，应熟练掌握运用。此外，使用for、while 和do...while 语句实现循环程序设计，也是本次实验的重难点。
当然练习也必不可少。编程是一门实践性的学科，绝对不是理论。如果不动手“敲”代码的话，永远都学不会编程。很多问题只有在“敲代码”的时候才能发现，才会有更加深刻的体会、领悟和理解。而不是靠死记硬背书中的注意点。只有将操作和理论结 合起来，不断在编写中去主动思考，才能真正理解并掌握C语言。C语言的实用性特别强，特别是在 科技、信息快速发展的今天，我们更应该重视它。并将其运用到以后的生活、工作中。</t>
  </si>
  <si>
    <t>这次我们又进行了嵌套循环作业。这次的题目明显比较难，尤其是第三题计算水仙花数，我本来数学就不好，所以一开始根本看不懂题目。然后我去百度了水仙花数了解该如何用数学方式计算，然后我在草稿纸上列出计算方程，然后再改成编程，最后再把嵌套语句加上。这四题做下来，我觉得我不理解的是，怎么样把输入的两个数字可以没有间隔的输入进去。在学习语言的时候一定要记住动手，不要只说不做，这样会行成眼高手低，不管什么样的程序都要亲手做过才能说会了。通过多次上机练习，对于语法知识有了感性的认识，加深对它的理解，在理解的基础上就会自然而然地掌握c语言的语法规定。对于一些内容自己认为在课堂上听懂了，但上机实践中会发现原来理解的偏差，所以我一定要多加练习。</t>
  </si>
  <si>
    <t>在这几周的学习中，对于c语言逐渐了解，也感受到了它难度的提高。在做作业的过程中，会发现有些地方不太会，有的时候程序运行是错误的，但却不知道问题在哪。或许是因为刚刚接触c语言，有一些地方还不是太明白，所以在以后的学习中要更加努力！
       循环结构学习总结：用于循环的语句主要有for语句，while语句，do-while语句。其中for语句和while语句都是在循环前先判断条件，只有条件满足才会进入循环。do-while语句先执行循环体，后判断循环条件。事先给定循环次数首选for语句，通过其他条件控制循环，考虑while语句和do-while语句。
       实验过程中遇到的问题及解决方法：
     （1）在实验中，还是会分不清什么时候用for语句，什么时候用while语句，什么时候用do-while语句。
     （2）在求解一个式子的时候，例如一些递推式，不太会写这种式子的程序。
     （3）在遇到自己无法解决的问题时，我会通过查找资料，询问同学最终解决问题。</t>
  </si>
  <si>
    <t>这周的实验明显要比上周还要困难，甚至一开始我都感觉我不能独立完成。但由于本人性格的倔强，我毅然决然的开始跟这四道题勇敢抗争。这周的四道进阶题目属实十分复杂，行与列的嵌套循环，水仙花数，最小公倍数最大公约数······很多七夕古怪的概念纷纷出现让我有些适应无能。但最终，我竟顾自己的苦思和努力，我做出了这几个实验。这些实验就是在考验我们的举一反三的能力，其实简单的概念以及理论我早已知道，但并不了解。因为在我面对这些难题的时候我很难很快的就透过现象看到本质，则是需要阅读老师的提示才能慢吞吞的理解拆分这些题目，把这些困难的题目转换成逻辑清晰的编码，可见C语言的逻辑性是极其强的。这对我无疑是一个巨大的挑战，但我会努力的。</t>
  </si>
  <si>
    <t>本次实验更多的学习循环结构的进阶，所有的题目都很有挑战性，我通过网上的教学并自己思考也无法解决，自己编写这类程序让我很累，我花很长时间在编程，错误倒是，每一次程序能过顺利运行，可是结果也不一定正确，总是得不到自己想要的结果，这次编程花费的时间对我来说不满意，错误很多，即使就能运行成功，结果也不一定正确，题目也十分考验我的思维，C语言蛮难的，后面的程序越来越长，越来越复杂，但我希望我仍能保持这种特殊的热情继续学习下去。我认为学习C语言最重要的是学习C语言的逻辑思维，看懂他说的话，c语言是一种语言，像人一样，会出错，会误解，学习c语言更向在学习言语，学会察言分析，说对的话，编对的程序是对我的希望，在之后的学习过程中，我将继续前进，不断探索。</t>
  </si>
  <si>
    <t>在本次的c语言学习中，感觉自己进步很大，可以尝试自学，和自己思考解决一些简单的问题。基本的简单的错误可以做到少犯和尽量不犯。通关自己不断地改错一点点的不断地进步，从而达到掌握c语言的目的。一开始初看题目有些难，但是通过自己的不断地思考，这些问题都是可以解决的。
       通过自己不断地调试的过程中，可以找出自己的错误和不足之处，通过自己的不断地改进可以达到解决问题的目的。但是目前来看自己编程的熟练度还是不够，解决一个简单的问题需要思考很久才可以解决，主要是自己的练习不够，我相信在接下来的学习中，自己通过不断地练习，不断地思考，不断地想出新的思路去解决问题，可以很好的掌握这门语言，获得一个非常不错的成绩。</t>
  </si>
  <si>
    <t>通过第七周第一节的实验课程，和之前的视频学习让我学会分析循环程序的结构和执行流程、掌握for、while 和do...while 语句的格式和功能、熟练使用for、while 和do...while 语句实现循环程序设计。这次的实验是关于水仙花数、最大最小公倍数的计算的程序编写，通过编写的程序，让我印象最为深刻的是关于相关程序便携时的步骤问题。我以为编写每一个程序都需要有一定的思维方式，从不同的思维方式中会想到或者得到不同的过程，最后得到了不同的结果，就像用的循环、判断不同的题目用不一样的。在反复的实验过程中，我以为不仅仅是对思维上的、关于计算方法的演算，还有关于相关程序语言的确认和记忆。所以慢慢的在这七周的学习过程中学习到了许多的关于程序的知识。是一种非常开心的感觉!</t>
  </si>
  <si>
    <t>这次的C语言实验课程相较于之前的难度有所提高。我也终于接触到了初中时老师口中的水仙花程序。尽管这次的实验苦难重重，但在我认真观看了老师的讲解，以及在网上的查找和学习，我终于完成了这次的实验报告。看着自己输出结果显示正确的那一刻，我的内心无比的自豪。离开学的日子越来越近了，但我不能就此松懈，更要努力地学号每一门课，从而轻松沉着地迎接期中考试。我也希望我能在C语言这门课程中取得一个满意的成绩，拓宽自己的C语言技术，充实并不断优化自己。</t>
  </si>
  <si>
    <t>本节课我们学习了循环进阶结构，通过本次学习，我们学会了分析循环程序的结构和执行流程，并加以练习，最终成功掌握了for、while 和do...while 语句的格式和功能，以及熟练使用for、while 和do...while 语句实现循环程序设计。</t>
  </si>
  <si>
    <t>学习C语言已经来到了第七周，这一次实验主要是对循环结构的进一步训练以及提升，在完成老师的作业之外，我认为C语言的学习注重多加练习，在实训中， 我认识到自己还有许多地方没有掌握清楚，许多理论知识没有吃透，经常上网咨询，还会浮躁不安。这都是我需要改正的缺点。没有什么是从头到尾都是一路顺风的，只有一步一个脚 印，脚踏实地，向自己想要达到的目标前进，跟着老师多做几次实训，改变自己的态度，保 持一颗良好的心态去学习，终有一天可以战胜困难，在程序设计上有所领悟，继续学习好基 础，在电脑上熟练运用。当然还要多听老师讲课，明白自己的不足并加以改进。相信在接下来的日子里，我能够更熟练掌握C语言基础知识，对for,while,if语句的熟练掌握。</t>
  </si>
  <si>
    <t>这次的实验题有提示，感觉到很好的样子。特别是第一题，加上老师的提示和自己上课的学习内容，在在调试几下就可以出来了，但是第一题的最大公约数我还是不知道是为什么那样写，等到周四倾听老师的耐心讲解。第二题应用的是上周二就已经学的内容，还是可以轻松写出来的。第三题我想了一下，没有思路，不知道个位数十位数百位数怎么表示，然后百度了一下，但是我还是因为老师提示说内层嵌套，我的代码好像1不适用于1位数和2位数的·数字，但是我也不知道怎么去嵌套，然后就输入了3位数之间的数字，其实还是不知道啥意思。第四题也是有一点吃力，只会打出n行n列，不知道怎么打出这个空格。现在理解了，也是思考了一大些时间的。但是这次周二的作业怎么和以前不一样，不是周四才会做这些吗，难道每周两次吗，我感觉好吃力啊。题目还是难的，。</t>
  </si>
  <si>
    <t>本次实验使我更加深刻地理解了循环语句， 熟练使用了for、while、if和do...while 语句实现循环程序设计。水仙花数让我更加体会到了C语言的神奇之处，它可以在1秒内找到符合条件的数最后一道题的空心四边形让我更加领略到了C语言的美妙。学编程是理论实践相结合的最佳体现，一开始要具有一定的计算机理论基础知识，包括编程所需的数学基础知识，具备了入门的条件，就可以开始编程的实践，从实践中可以发现问题需要加强计算机理论知识的再学习。程序人人皆可编，但当你发现编到一定程度很难再提高的时候，就要回头来学习一些计算机科学和数学基础理论。学过之后，很多以前遇到的问题都会迎刃而解，使人有豁然开朗之感。因此，打好基础、多实践会使人对这个C语言编程产生浓厚的兴趣，理解每一步、理解每个函数，方能步步新高，成为一个熟练的老手。</t>
  </si>
  <si>
    <t>学习C语言的初期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
学习C语言就是要经过以上这样几个反复，才能前后融会贯通，积累所应该掌握的知识。C语言是这样，其他语言也是这样，从基本抓起，多动手，多动脑，不懂就问，注意平时积累。</t>
  </si>
  <si>
    <t>本节课我们学习了循环进阶结构，通过本次学习和课上观看的视频，我们学会了分析循环程序的结构和执行流程，并以练习，最终成功掌握了for、while和do...while语句的格式和功能，以及熟练使用for、while和do...while语句实现循环程序设计。</t>
  </si>
  <si>
    <t>数据结构是计算机存储、组织数据的方式。数据结构是指相互之间存在一种或多种特定关系的数据元素的集合。通常情况下，精心选择的数据结构可以带来更高的运行或者存储效率。数据结构往往同高效的检索算法和索引技术有关。 一般认为，一个数据结构是由数据元素依据某种逻辑联系组织起来的。对数据元素间逻辑关系的描述称为数据的逻辑结构;数据必须在计算机中存储，数据的存储结构是数据结构的实现形式，是其在计算机内的表示;此外讨论一个数据结构必须同时讨论在该类数据结构上执行的运算才有意义。一个逻辑数据结构可以有多种存储结构，且各种存储结构影响数据处理的效率。 在许多类型的程序的设计中，数据结构的选择是一个基本的设计考虑因素。许多大型系统的构造经验表明，系统实现的困难程度和系统构造的质量都严重的依赖于是否选择了最优的数据结构。许多时候，确定了数据结构后，算法就容易得到了。</t>
  </si>
  <si>
    <t>上机实验是学习程序设计语言必不可少的实践环节，特别是c语言灵活、简洁，更需要通过编程的实践来真正掌握它。c语言不但是计算机专业的必修课程，而且也是非计算机专业学习计算机基础的一门必修课程。c语言是操作和理论相结合的课程，在不断地编写中去思考，两者是不可分割的。想学好C语言，交流是必须的，很多细节的错误或者算法上的小瑕疵往往是当局者迷旁观者清，这时候果断与身边人进行交流是明智的选择。而且在学习的过程中，几位学员之间相互交流学习心得可以快速学习，事半功倍。</t>
  </si>
  <si>
    <t>本次的4道实验题巩固了前几次的c++中高级循环语句相关的学习知识。在做题过程中暴露出了学
习中的许 多细小知 识点。 在线下devC++程序中先试验时，多次出现中、英文符号如同“;”使用错误甚
至是有时 会遗漏导致语法错误，大小写输入不正确等细节 问题， 导致代码运行错误，好在通过一次次的检查 问题终于得以解决，例
如第二题中的错误纠正，就是；的 中英文使用错误，导致一直查找
不到错误 点。从中我也认识到每写一行代码 必须要认真检查，才能简 化之后的流程，便于检查代码
运行。另 外，我认为对于一些编程基础知识有 必要经常巩固，防止遗忘。</t>
  </si>
  <si>
    <t>在使用循环语句是要注意循环的条件，当条件不满足时跳出循环。同时还当注意条件是否完整，是否能够进入循环。在使用for语句时要注意在for后没有分号。在使用if else等语句时要注意加括号，使语句完整不会出现找不到if等情况。</t>
  </si>
  <si>
    <t>本次实验关于循环控制。实验要求熟悉掌握川while语化、d_while语川和for语句实现循 环0的方法。掌握在程序设计中应用循环的方法实现一些常用算法,进一步学习调试程序。
        使用循环语句可以重复执行某些语句，解决实际应用中的许多问题。使用循环语句要求我们要明确需要重复执行的是哪些语句以及循环是否继续由什么控制。对于循环次数已知的问题，使用for循环能提高效率，对于条件控制的循环，一般使用while或do－while语句。有些问题中需要使用循环嵌套，注意内层循环和外层循环的循环控制变量不能相同，另外，循环嵌套中不应有太多层的循环。为和变量赋初值的语句应该作为重复累加循环语句的上一条语句。如果循环中不包含使循环趋于结束的语句，循环就成了死循环。循环变量可以充当一般变量使用。最好不要在循环体内执行太过于复杂的操作，否则会降低循环效率。通常break语句总是与if语句联在一起，即满足条件时便跳出循环。continue语句只结束本次循环，而不是终止整个循环的执行。continue语句不能用于循环语句之外的其他语句中。总的来说，循环语句是我们经常使用的语句，在使用时，应当有意识地对其优化，以提高循环效率。</t>
  </si>
  <si>
    <t>这次实验课的实验在前一个晚上就完成了，因为对c语言有点兴趣所以迫不及待的提前完成了，此次实验我认为总体来说还算都能通过自己来解决，有点难度的是第三个实验，求水仙花数，让我苦恼的是想不出来内部循环该怎么去写，碰到了知识盲点，不知道该如何在内部循环前初始化，于是换了一种方法通过运算符来分离每一位上的数字，因为题目里给定了范围所以这样做没什么影响，但是如果没有给定范围，那还是需要通过内部循环来分离每一位数，所以这次偷巧了下次就不一定可以，那么在这方面的知识一定要去认真搞懂，不能不了了之了，在实验结束后我也会再去认真学习内部循环以及初始化这方面的意义和使用方法，争取在课程知识做到没有盲点，会通过多想多练的方式来巩固之前学的知识。</t>
  </si>
  <si>
    <t>通过这一段时间的学习，现在对C语言的认识，和最开始时很大不一样。C语言中的代码，只是一些框架和输入输出的形式，不需要花许多时间去背太多太多，掌握如果使用，清楚有什么特点，有哪些注意的细节就好。其实C语言的学习并不枯燥，当你攻克老师留下的一道道问题时，感觉蛮有成就感的。
我觉得我在c语言的学习中，其实存在很多的困难，因为还有很有地方都不太明白是什么意思，在做题目时都是通过一点一点的想法慢慢解决的，不能很快了解它的意思。助教老师每一次检查完作业，总会在博客下面评论，告诉我的作业问题在哪里，也会给予我很多建议，我会认真的看每一条评论，找出自己的代码存在的问题进行修改。我希望通过一次次的作业，使我进步，使我收获更多。</t>
  </si>
  <si>
    <t>这次的实验比上次的要难许多，第一题，虽然给了比较详细的提示，但是真正表达起来还是比较麻烦，要先比较两个数字的大小再做计算，为了实现这一步可能还需要多定义两个变量，后来经过和同学的讨论，发现可以只多定义一个变量x，用while(x=m%n)，m=n，n=x，这样也不用先比较两个数的大小，如果是小数除大数，这些式子可以自动做到互换两个数字再计算，更方便一些。第二题和第三题相对来说比较简单，和前一节课的内容比较相似，第二题只要一直循环计算item=item*10+a，再求和，就能达到目的，第三题也只要将各个位数上的数字单独拿出来计算立方和，判断算出来的数是否和原来的三位数一样即可，用穷举法就行最后一题与课件里的例题有些相似，不过要更难一些，要将头尾两行拎出来单独执行输出一整行星号，而除去头尾的其他行中间都是空格，代码写起来比较复杂。</t>
  </si>
  <si>
    <t>这次主要复习了循环结构设计中的循环嵌套。For循环嵌套用简单易懂的话来说就是一个外圈的for程序里面一个套着一个小的for程序，如果在范围内就来回运行计算，超出了就跳出等待了。对每一个外层for语句进行内层的for循环，从而实现了多层的循环判断。在不同的for循环中插入条件判断语句可以实现多样的筛选指令，比如通过对一个数多次位数取余可以将各个位数单独列出来，也可以通过多层for语句并插入if语句来对每层不同的for循环次数进行一个数字或者字符排列。总而言之，通过对for语句与if语句的嵌套循环，可以完成大部分常用的筛选与组合，但要注意的是每个for语句与if语句之间只能并列，相互之间不能有交叉。</t>
  </si>
  <si>
    <t>c语言程序编写非常考验逻辑思维，还有课堂知识。在C语言编写中，我们要像电脑一样去思考，遵循电脑的逻辑顺序，而且这种逻辑是非常严谨的，细微的偏差就会使得程序崩塌，所以说课堂的学习非常重要。而且上机实验后悔发现，很多东西是课堂外的衍生，需要我们自己去思考才能编出正确编程。C语言的学习是刺激的，陌生的，理性的，希望每一个阶段我们都会有收获，学会C语言技术，为以后的相关学习打下良好的基础。</t>
  </si>
  <si>
    <t>这次的作业，总体来说难度还可以，就是有点麻烦，要先在草稿纸上写好先写什么后写什么，要先判断出什么是程序的必要部分，什么是后续添砖加瓦的部分，然后在决定是放在哪个位置，说难真不难，就是很复杂
  第一题的名字着实让我费了会劲，我以前一直是叫最大公因数，然后名字不一样了，我就感觉这个概念我没学过，所以我就先去学了一下数学，再来写的程序，要不是程序有提示，我还就真写不出来这个程序，用data2和temp循环除这个方法蛮好的，要我想我肯定想不到。
  第二题和第三题就比较简单了，都是两个循环的嵌套，第三题多了个逻辑判断，不算太难，我觉得还可以，希望下次能把更难的题目做出来！</t>
  </si>
  <si>
    <t>通过上机实验，我对程序设计中的数组方面的运用有了更深的了解。但是实验过程碰了不少壁,很多东西还是理解不了，因此.写出的很多程序都失败了，我根据自己的理解,尽可能地完善程序,使之能正确运行。有时通过不断的探索与修改，终于能写出正确的程序并运行成功。探索的过程还是能学到不少东西的。通过实验,我也对程序设计有了更大的兴趣。最后我得出的结论就是:要想成功,就要有坚持不懈的毅力。要想成功写出程序，就要经历反反复复的修改。此外，实验过程中，我尝试了很多次才能写出正确的程序，这是因为自己上机经验还是不足的。由于自己对基础知识掌握布清楚，所以在分析和编写程序时混淆了一些知识点，导致在程序运行时漏洞百出，所以在今后的学习中，需要好好看书，尽量多掌握课本上的基础知识，还有就是多练习，做到熟能生巧。</t>
  </si>
  <si>
    <t>这次的实验又再一次的让我体会到了C语言的魅力所在，在这次实验中多次运用了循环结构，并且运用了循环结构的嵌套，这使的一些复杂的问题得以解决。很明显可以看出循环结构进行嵌套后所发生的变化是巨大的。这使得一些问题得以简化。当然在使用嵌套的循环结构时一定要先了解好一般的循环结构，明白在循环语句下如果没有另外用括号括起来，循环结构只会循环一条语句，想要执行多条语句就必须在语句的始末加上对应的括号。这一点我认为是比较重要的。当然在这一点的前提是你已经对于程序该如何写已经有了想法，如果没有想法，那么再标准也没有用。所以说想要写好一个程序，具备一定的思维能力是必不可少的。想要提升自己的思维能力显然通过进行实验是一个很不错的途径。实验中所体现的是一类问题的解决方法，在经历了实验后，如果我们能掌握这些方法显然是对我们有好处的。</t>
  </si>
  <si>
    <t>通过这次循环结构进阶实验1，我对于for语句嵌套的运用也更加升入了解，有了自己的一定理解，在之前的课程和实验过程中，我们学习并实践了简单以及复杂的循环、分支结构，而在这次实验中，分支和循环语句结构之间相互的嵌套过程使我对于c语言严密的逻辑结构更加感兴趣了，如何让数据运算、程序运行的过程中没有逻辑错误是我一直在思考的一点,在这次实验中，几个实验都是基于对数学问题的解决，我想，相比于传统的数学语言,程序的语言使得问题能够被计算机系统所正确、完整理解，进而通过计算机强大的计算能力加以解决，这或许就是编程的魅力吧，我们人类不断革新计算机技术，借用计算机的能力进而解决我们人类难以解决的问题，最终演变为计算机本身拥有智能，这样的未来是可期的。</t>
  </si>
  <si>
    <t>在这次编程过程中，我遇到了一个问题，一直没有解决，并不知道问题出在哪里，我在c++中计算第二题编辑的是正确的但到系统上试试的时候竟然出现错误，而我也不知道错误出现在哪里，也不知道怎么改，仔细琢磨也没有结果，我就重新再系统上写然后慢慢的调试，结果也对了，不过耗费了我两倍的时间，太费时间了，我在写第三题的时候在软件上一直运算不处理来，我就在系统上写一会就写出来了，不过时间也浪费的有点多，不过总算写出来了，在这一次写作业的时候我深刻的体会到有点难，如果你真的在那一点卡着出不来，那就很难在出来了，以前我还没有经历过这样的以前都是语法错误，现在是程序错误就很难发现和改正，一般我都是重新再写思考，再一次看看是不是程序错误。</t>
  </si>
  <si>
    <t>我通过这次的学习，让我知道了一些有关循环的知识，我知道了很多细节，例如continue是跳过这一
次循环，进行下次循环，而break则是跳过循环，整个循环，不再进行，；还有例如，循环的架构，
例如for语句里嵌套一个for，最重要的就是，外面的for是里面的for循环一圈之后外面的循环一次，而
高级的循环是在for里面，架构一个if语句，其中的重点是，要搞清楚语句之间的关系，不要把顺序弄
反，最重要的是，要弄清楚语句的顺序，不要把他门混在一起，</t>
  </si>
  <si>
    <t>又成功的完成了一次c语言实验报告，6周多的学习使我对c语言有了一定的认知，也对c语言的学有了信心。
       在这次实验中，我对对C语言有了一个更深的了解认识，也对这个学期学的知识得到巩固，还尝试运行编程，每次运行程序成功，让我对下面的项目就充满信心。通过自己与同学合作编写程序，最终把最初的理论知识转化本技能。在作实验中，我们认识到自己还有很多的知识没学好，基础知识没理清，而且许多东西还要去翻书，去上搜索。而且遇到一小错误运行不出来，就会烦躁不安，以后要克服，尽量保持一颗良好的心态去学好C语言
       c语言作为工具，描述解决实际问题的步骤，利用学到的知识编写c语言程序，由计算机帮助我们解题。c语言的学习不能停留在学习它的语法规则，而是利用学到的知识编写c语言程序，解决实际问题。只有通过上机才能检验自己是否掌握c语言、自己编写的程序是否能够正确地解题。当一个程序写完以后，经常会有很多错误而没法解决。当然，这就需要我们不断的去解决问题，只有这样，才能够取得不断的进步！</t>
  </si>
  <si>
    <t>本次C语言实验的主要目的是巩固循环结构方法并加以部分提高。在这次实验中我学会了很多，在第三个水仙花数的实验上面，我消耗了大量的时光来检查自己的错误，也运用了多种书写方法，多种思路最后还是行不通。在实验助手的帮助下，我终于意识到了自己的错误，我将两个值赋给了一个变量。在一个小时的思考中，我变换了许多思路，却没有想到这一点。现在我深感后悔，但我相信我以后一定不会犯这种错误。因为他十分不易被发现，却是一个特别基础，能把整个程序都弄得满盘皆输。而其他实验有了老师的提示，我认为还是比较基础顺利的。在之后的学习中我也会痛定思痛，多多巩固自己的基础，让自己不要再犯这种错误。这次老师因为阑尾炎复发请了代班老师前来上课，还是很想念老师，希望老师早日康复。</t>
  </si>
  <si>
    <t>这次C语言实验操作的内容是对循环结构的进一步运用。在这次实验操作中，体现了我对于循环结构的理解，掌握和运用都不够熟练。问题主要在于多重循环结构的内容，对于实验中的编程，思路并不是很清晰，几乎没有下手的方向。实验四的编程，我一个人肯定是不能独立完成的，是通过网上搜索相似的程序，缕清思路加以修改，才得到最终的结果。这些问题的解决，只能靠日后的多多练习了。</t>
  </si>
  <si>
    <t>因为胡老师生病住院的原因，没有办法正常给我们上课，这周的计划有些改变，第一节课竟然变成了实验课，不过没关系，不影响我们学习。今天上课是代课老师朱老师，上课给我们播放了他提前录制好的循环结构讲解时视频，视频里面具体讲解了循环结构的进阶，也就是难度更高了，以上周的实验题为例，很具体很详细的讲解了复杂的循环结构。唉，上课听到是听懂了，但是下来一做实验，就还是不会，说白了就还是循环结构不懂，实验题目中的逻辑关系搞不明白，这着实很考验一个人的逻辑思维能力，最起码你得明白每一步要做什么，每一步结束后该哪一步了，一步一步来，一个循环一个循环的来，先是内循环全部循环结束在进行外循环。实验题难就难在每一题都不止一个循环，都是大循环嵌套小循环，然后循环中间还要穿插条件结构，这太难了呀。不管咋说最后还是把实验都做完了，也都做对了，但是的确费了好大时间，一下午，通过这次实验，也算是对自己的能力完成了一次锻炼和挑战，相信实验过后会有很大提升。最后还是祝愿胡老师，身体健康，手术顺利，早日战胜疾病，凯旋。</t>
  </si>
  <si>
    <t>这次试验耗时较长，虽说是在我个人思考下完成的，但还是有些许的遗憾，许多问题都没有立刻想到答案，我渐渐的把c语言当作一种乐趣去学习，我发现了其中许多的乐趣。花费我较多时间的是求最大公约数与最小公倍数和水仙花数这两个实验，其中在求前一个问题是，我将scanf中的&amp;写成了%，导致了变量一致无法输入是个随机量，在我调试几次之后我发现了这个问题；在后一个问题的编写中，我一直没有把其中的一个变量初始化在第一次循环后第二次循环前，导致了答案一致不对，我重新检查了许多遍才看出，这是我逻辑中出现的问题，可能是我急于速度，导致花费了更多的精力去完成。最后一个实验比较有意思，原来c语言还可以这么玩，这使我对c语言更加感兴趣。学习之路尚远，加油，感谢老师的帮助！</t>
  </si>
  <si>
    <t>本周我们继续学习了循环结构语句以及嵌套循环结构第一次尝试，起初多少有些不解，现 在已经可以自己使用了，并且完成作业,再一次体会到了c语言的魅力，着实让自己受益匪浅并且渐渐 喜欢上编程，希望继续努力学习深</t>
  </si>
  <si>
    <t>在C语言中，for语句使用最为灵活，它的一般形式为:
for(表达式1；表达式2；表达式3) 语句
它的执行过程如下：
1) 先求解表达式1。
2) 求解表达式2，若其值为真（非0），则执行for语句中指定的内嵌语句，然后执行下面第3）步；若其值为假（0），则结束循环，转到第5）步。
3) 求解表达式3。
4) 转回上面第2）步继续执行。
5) 循环结束，执行for语句下面的一个语句。
for语句最简单的应用形式也是最容易理解的形式如下：
for(循环变量赋初值；循环条件；循环变量增量) 语句
循环变量赋初值总是一个赋值语句, 它用来给循环控制变量赋初值; 循环条件是一个关系表达式,它决定什么时候退出循环；循环变量增量，定义循环控制变量每循环一次后 按什么方式变化。这三个部分之间用“；”分开。</t>
  </si>
  <si>
    <t>第一题在怎么使循环结束的条件那里卡住了，做多了for循环总是惯性思维想“i&lt;=n”，然而对这题并不适用。第二题还好。第三题水仙花数在把“a=i%10”、“b=i/10”、“a=b%10”、“b=b/10”全来了一遍，搞不清楚什么放内循环外面什么里面，反正我写完一次就弄一次步进调试，发现问题就改，改完再运行，运行不出又步进调试，如此循环。第四题我觉得不是难，是繁琐。一开始忘了要“\n”，出来成一行了。意识到之后，又在把“\n”加哪里才对那里停住了，肯定不能加后面不然就是一列“*”了，然后想到之前那道每行只能输十个素数的题目，我是在最前面加的“\n”，以此类推这题也应该是前面加“\n”。还有就是忘了三个条件的if该怎么写了，应该是“if() __;else if()__ ;else__;”。有点记了后面的忘了前面的，还要复习。</t>
  </si>
  <si>
    <t>本节课学习的是循环结构的用法。
经过半学期的学习，我在c语言应用上有了相当的进步。刚开始甚至看不懂error提示，而现在还可以通过检查编译的语言发现错误。相信c语言的学习也能在学习其他编译程序时有所帮助。
 循环结构可以减少源程序重复书写的工作量，用来描述重复执行某段算法的问题，这是程序设计中最能发挥计算机特长的程序结构 。循环结构可以看成是一个条件判断语句和一个向回转向语句的组合。另外，循环结构的三个要素：循环变量、循环体和循环终止条件。循环结构在程序框图中是利用判断框来表示，判断框内写上条件，两个出口分别对应着条件成立和条件不成立时所执行的不同指令，其中一个要指向循环体，然后再从循环体回到判断框的入口处。</t>
  </si>
  <si>
    <t>这次还是很难，特别是最后一题，我是了好多次才成功。其他的题相比之前的也变难了很多，不过最终还是都能自己解决的。
范例4.2.1里的有一点没搞懂：在程序中输入x^3+y^3+z^3得出的结果不是应该得到的结果，在弄了好多次后都没有弄到正确的结果上去，所以就先用x*x*x+y*y*y+z*z*z 代替了，这样结果倒是正确的，在实验中忘记点错误分析了，所以在这里补充一下。
我感觉遍程序的乐趣之一就是在你经理了许多困难后最终看到自己编写的程序运行成功时的一种成就感。那种感觉真的很让人兴奋，不过代价是日益稀少的头发||-_-
最后，祝胡老师早日康复。</t>
  </si>
  <si>
    <t>这是C语言课程学习的第七周了，这周的第一节课就做实验报告，过程还是比较坎坷且艰难上周学的循环结构进阶2和循环结构的嵌套，在这周的运用中还是不够熟练。在学习中视频里讲解了for和for嵌套的用法，但是在这周的运用中还不够熟练，需要多用习题来练习for和for的用法和进阶用法，视频也着重讲解了for语句嵌套的逻辑关系，反复回看了视频才勉强解出来，相信以后的习题中可以让我更好的巩固这一知识。通过自己在网上例题的参考与学习当中，也算是稍微理解一些了，搞懂了之后，剩下的编程题也非常顺利的解决了，特别让人心情愉快，，但是for语句的嵌套运用还是不够熟练，逻辑有时候还是没法理清，需要好长一段时间进行逻辑的梳理，但是相信以后的练习能让我越来越熟练。感觉自己一定能学好的！！！</t>
  </si>
  <si>
    <t>本次实验虽然说旨在熟练使用for、while 和do...while 语句实现循环程序设计，但我目前来看倒是并没有必须使用do…while语句的地方。因为与while相比仅是在判定和执行的顺序上的差别的话，我还是会按习惯选用while语句。此次的【范例4.1.4】我觉得是一个极好的例题，充分体现了循环的魅力，通过辗转相除的方法巧妙的得出了最小公约数和最大公倍数。temp的引用也为以后的编程提供了很好的帮助。在范例4.2.3中，因为要求输出的首末行，中间行分别一致，所以我在程序上选择了将首末行归为一体，中间行归为一体。输入样例的时候得到了预期的结果，但是此代码在试输入1时则会因为无法首末视为一行而输出两行*，算是缺陷之一吧。总的来说此次实验的完成度也较高，我会继续努力。</t>
  </si>
  <si>
    <t>本次课的上机实验对于我而言，是有一定难度的，尽管我看学习通的视频上的时候都感觉很容易，但一到自己编写的时候就感觉很困难有种无从下手的感觉，回头再看一遍视频，突然觉得其中讲的都是细节问题，我们编写的程序的确是要完完全全搞懂其中的逻辑关系才能行，没什么好多说的，只有自己认认真真看，认认真真学，多自己上机做实验，不懂的就要问，只有熟练了才能编写的快而准，才能做到编写不容易出bug，一点都不需要调试。</t>
  </si>
  <si>
    <t>这次在学习系统上做作业实属有点意外，因为之前都是周四在学习系统上做作业，周二在学习通上做。今天的课有点多，又加上在学习系统上做这个实验，实在是一整天都没闲着。今天真的学的有点累了，但提交作业时感觉真的是很爽，很欣慰。最起码当天完成了，没有推到明天。明日复明日，明日何其多。本次实验总体上感觉没有上一次的难度大，在认真推敲思考之后，在不查阅资料的情况下还是能完成很大一部分的，然后根据资料在进行修改，最终得到正确的答案。最近我们可爱的胡老师身体不适，但是虽然没有胡老师的谆谆教导，我们也会认真学习，听从助教老师的安排，认真完成作业，学习知识点。也希望我们的胡老师能早日康复，继续教授我们知识。目前正是全面复习的关键时期，我不敢放松警惕，一定会认真复习，完成学业目标。</t>
  </si>
  <si>
    <t>编程是一项循序渐进的过程，在不断深入学习之后，才知道自己还知识在一个很浅显的位置停留着，经过对循环结构进一步的学习，让我们可以编写更加复杂的语句和程序，虽然有了难度，但依然又这兴趣与动力支持自己完成一项项任务与作业，并将所学知识融会贯通，变成自己的知识，成为自己的一部分。仔细依旧是要提及的，当敲定最后一个字符，点击编译及执行时，最不愿看到的就是错误，更不愿看到的是，因为自己的粗心，不仔细而带来的错误，这比不会，不理解，不明白更让人难受，毕竟，明明那是可以不犯的错误。在课下也可以自己搜索一些相关知识进行扩充，让自己更像一个编程人不断探索，不断突破。
在之后的学习里，要更加专注，用心思考，多花时间去实践，去摸索，努力完成作业，测试，不懂就问、向老师请教，想同学求助，更要与同学互帮互助，为自己的人生轨迹在添一抹色彩，不付韶华。</t>
  </si>
  <si>
    <t>本次实验中的第一个实验花费了我大量的时间，由于我长时间没有进行while语句的练习，导致我对于第一个实验的生疏，花费了我大量的时间，所以我认为我有必要进行关于while语句的训练。然后在随后的操作之中我对于while语句的判断条件的设置错误，有花费我大量的时间进行检查，幸好有老师之前教过的调试，否则我都不知道从何下手，不知道如何去修改，我也明白了调试对我们这些初学者的重要帮助，能让我们自主发现问题，并且去解决问题这样就能让我们对于一些错误有更深层次的理解，下次在操作时能够避免错误，从而节省时间，给其他不足的地方进行更高效的训练。所以通过这次实验，我也发现了我的不足之处，对于这些问题我会努力去改正，避免下次再犯同样的错误。在接下来的学习我也会更加的努力。</t>
  </si>
  <si>
    <t>本节课程更加深入学习了循环结构，以及循环嵌套的结构。在程序结构设计的时候，再次复习了数据类型，输出函数的结构。在本次四次题目的设计中没有出现中英文错误的问题，还有之前出现分号遗漏的问题在本次实验中也没有出现。进一步学习后发现对于的程序的正确设计是非常重要的，只明白语句如何书写是不够的，如何通过程序语言来实现自己的目的是更为关键的。在本次程序设计中发现在dev c++中如果把程序通过首行缩进的方式会对我理解程序有很大的帮助，比如if和for的结构中，可以避免混淆扽问题。内外层循环变量不能相同，注意内层循环的初始化问题，外层循环变量i的值每变化一次，内层循环变量j变化一个轮次。本次的实验题目使用了更多的循环结构，想要使自己的程序做到逻辑严谨不出现错误是需要我们的细心的。在条件结构和循换结构中熟练使用大括号对于我们理解程序有着非常重要的联系。</t>
  </si>
  <si>
    <t>通过本次课的练习，令我更加领悟了循环的用法和嵌套的技巧，同时也让我发现了编程过程中课能出现的各种各样的错误，本次练习的时长确实是以往最长的一次，输出水仙花数的确让人抓狂了很长时间，删删改改、重新思考非常麻烦，但是其过程虽然艰辛，但却让我对循环结构和逻辑运算方法理解的越来越通透了，最终得到了正确的输出，这让我感受到了很大的成就感，并下定决心去解决一个又一个的问题，现在对这门语言产生了更加浓厚的兴趣，发现计算机的强大之处，它可以为我们做很多事情，甚至可以让机器代替人来工作，非常智能，非常有趣味，我相信通过我的努力，会把这门学科，这门语言学得越来越好，也非常感谢老师辛辛苦苦为我们挑选的有定向的题目，让我们更加方便而快速地进行一节又一节的学习。</t>
  </si>
  <si>
    <t>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t>
  </si>
  <si>
    <t>做完题目最直接的感受就是不掉几根头发是做不出来的，但还好有了老师的提示，其实题目也没有那么难。往后的题目做着做着发现越来越注重逻辑思路，循环主要分为变的部分，即数据与不变的部分，即循环体。掌握关于循环的题目必须掌握变与不变的区分。循环的题目肯定要有规律，再复杂的题目无非是循环嵌套或者根据条件进行不同循环，就像做数学的数列题，只要找到其中的规律即循环体，那么题目的主干就抓到了。循环也很注重顺序先后，一旦顺序有所改变，那可能就会变成一个新的循环。例如嵌套循环就需要注意：内循环和外循环的控制变量一定要不同；内循环先循环，外循环后循环。大题类型需要细想吸收的可能也就是嵌套循环、穷举法、素数判断、输出图形、数学题等等。总之，循环结构也告一段落，总体感受是要能掌握并不复杂，但说简单又没那么简单。</t>
  </si>
  <si>
    <t>本次实验主要是循环结构进阶嵌套循环的练习。这就需要灵活的掌握几个循环语句，选择适用的语句。for语句运用于知道循环次数的结构，而while和do-while可以运用于不给定循环次数的结构，只需要给出一个不满足条件的式子就可以跳出循环。在嵌套循环中，比较值得注意的点在于外层循环改变一次，内层循环就要改变一个轮次。另外还有就是要注意变量的值，有些变量在进行了一次循环过程之后就会改变，因此如果需要给定一个变量的初始，就需要用temp语句暂存其值，这在实验一中得到了充分的体现。其次，我在实验三的操作过程中多次失败，最后发现原来在C语言中，指数符号无法被读取，要想表示一个数的次方，就需要用*号递乘。最后是实验四，个人认为比较难，总感觉自己的程序写得太复杂了。把*号的排布分成两种类型，然后逐次循环，过程中，也出现了不少错误，好在有调试工具可以帮我找出问题，最后实现了*号的正确排布。</t>
  </si>
  <si>
    <t>这次我们的实验内容是熟悉之前学习过的简单循环，复杂循环，以及嵌套循环，在这次练习的过程中是比较顺利的，但是我认为有些点有的时候会被不经意的经历，比如说编译过程中，当变量过多时，有的时候在最开始的变量中忘记写，因此在编译结束时，我们要一一对照看是否有缺少的变量，还有练习第三题时，写if的条件，当我们要判断数字是否和各数字的立方和相等应该用==，而不要写成=赋值，以及在用嵌套循环的时候，初始值一定要明确是在外循环内还是外循环外，不同的位置导致结果不同，最后一个便是在练习第四题的时候，会发现我们使用了多个for语句，但是可能一开始，我们只关注与如何只用一个嵌套循环来解决，而将问题变得复杂，应该多多开拓思维，不要只陷入我们所学习到的几个典例中。这次实验的练习使我们更加的掌握循环语句的编译方法。</t>
  </si>
  <si>
    <t>本次实验的内容是循环结构进阶，在经过了实验：简单循环结构以及实验：复杂循环结构的练习后，我能明显的感受到在做本次实验：循环结构进阶时，熟练度比起做前两次实验又大大提升，尤其是实验：复杂循环结构中没有什么对于解题思路的提示，尤其锻炼了我自主掌握使用循环语句的能力，对于我轻松解决本次实验的障碍功不可没，另外，通过本次实验，我对于循环结构的应用能力有了进一步的提升，也更激发了我对C语言的兴趣，在接下来的学习中我会保持这份热情，争取精益求精，更加熟练的掌握循环结构的使用，并且为后来的，相信是更为复杂的函数语句内容打下坚实的基础！</t>
  </si>
  <si>
    <t>这次实验完成的相对比较顺利，前两个实验很快就完成了，这也代表着我对循环结构和条件结构的掌握熟练了。星号排列的实验我花了一些时间研究了内外循环结构与行列之间的关系，最后试出了星号后到底换不换行，才完成了实验。而水仙花数的实验一开始由于没有审好题，设计成了验证水仙花数的程序，最后在外层套了一个for语句完成了实验设计。但是，在调试程序是还是发现了一些小bug，通过这次实验我认识到，想要学好C语言，就必须在细节上下功夫，认真完成每个细节，不出低级错误。为了更好的学
习C语言，在今后我会多动脑，综合运用所学知识，多上机实践，多看相关内容，掌握已学的知识。。通过实践的学习，我认到学好计算机要重视实践操作，不管是学习c语言，还是其它的计算机方面的知识，都要重在实践，所以后在学习过程中，我会更加注视实践操作，使自己便好地学好计算机。</t>
  </si>
  <si>
    <t>本次实验课是循环进阶结构，在做的时候感觉到难度明显提升了，在第一个程序的编写的时候因为很难搞清楚如何编程，第一次使用了8个变量才勉强做出来，dev c++里面可以输出结果，但是居然在实验系统里面输出不了结果，让我很是困惑，后来经过仔细地琢磨发现我的程序可以有很多地方做到简化，最后也是顺利地解决了问题，其实这个问题只用4个变量就可以完美解决了。说明了一个程序的精简是多么重要。在第三个编程题的地方因为限制了1到1000的范围，所以取每一位数的操作我没有用循环体语句来写，而是直接用了数学的方法将其分别算出，但是如果没有限定位数的话，我想还是应该用到循环体语句让电脑自己去取每一位数字比较方便。最后一个实验的空心四边形用到了双重循环控制行和列，只要找准变量之间的关系还是可以轻松解决的。</t>
  </si>
  <si>
    <t>本次课我们进行了关于C语言课程循环结构进阶的实验题学习，对几种循环结构while， do while加上break以及Continue语言进行了综合的运用。本周课程胡老师由于身体原因继续 请病假缺席，但同学们的学习热情并没有因此发生太大的改变。本节课开课后，代课老师首先将之前录好的关于循环结构进阶的教学视频让我们自行观看。如有问题在练习过程中再向老师发出提问。在本次关于C语言实验内容的四道题中令我印象最深刻的便是水仙花数的题目，在完成这道实验题的过程之中，我尝试了许多次循环结构的系统应用，最后结合询问助教的方法，终于把水仙花数的这个题目攻克。其中还有第一题让我们记求他们的最大公约数以及最小公倍数，其中题目要求用辗转相除法计算两个数的最大公约数，根据提示一步步的，最后还是将c语言程序结构运用到了本题之中。总之，本节课所学习的内容还是关于循环结构的进阶，在通过对一个个实验习题的练习过程之中，我也逐渐熟练的掌握了其中相关的c语言运用技巧，尽管只是在家中进行网课学习，但我们的学习并不能懈怠，对于c语言的学习热情也不能消退。所以我会努力自觉练习好每一道C语言练习习题，争取掌握好这门现代化科技所必备的计算机语言技术。</t>
  </si>
  <si>
    <t>本周的学习还是围绕循环结构的编程，而且是对于较复杂程序的编写，如水仙花数，最大公约数，最小公倍数，但无外乎都是对于循环结构的衍生，例如二重循环，循环嵌套等等。在编写代码的过程中，最大公约数这一例题给我留下了深刻的印象，根据老师的提示，可使用辗转相除法，不断地用较小的数除以前一步的余数，以此直至余数为0，便可得最大公约数。除此之外我用另一种思路来解决该问题，已知2整数，便让二者分别同除较大的数，从大到小循环，直至同时得到余数为0。从这一过程种，我收获了对同一问题的不同思路，在处理实际问题时，通常会有不止一种的做法，如何选用最简洁最合适的方法至关重要，这也是我们今后学习应努力的方向。</t>
  </si>
  <si>
    <t>本次实验的题目总体来说还可以,虽然那个水仙花看着比较复杂，但其实也很简单。最有意思的是最后一个最后一个其实很简单，只需要输入三个变量。我在做的时候一直在考虑中间那个第二行，一直到第倒数第二行一个*怎么打，后来我借鉴了一下网上的那个数据，一个新号它采用的是输入j，就是先打完第一行一个一个的打第二行的时候只打第一个和倒数第二个。其次第一个的难度也还可以，前三个实验都出现了错误，但是都是一些语言上的中英文混用符号等等的错误，出现的语法错误我都与实验助手相沟通，最后也都解决了。那个最大公约数和最小公倍数的话，引入一个中间变量temp。先比较大小，然后再赋值，然后再比较。他们整除的结果。整除的被整除数就是他们的最大公约数。最小公倍数就是两个数相乘，然后再除以它的最大公约数，这是数学上的逻辑很久不学数学我也都忘记了。总体来说实验还是比较顺利的。</t>
  </si>
  <si>
    <t>这次的实验内容相对 于上次的实 验更加的有难度， 这次的实验很好的体现了逻 辑语句在解决问题时应 该注意的问题。首先就是题目一，求最 大公约数和最小公倍 数，在纸上是非常容易完成的，但是要用 C语言  将写 出来还要考虑逻辑循环过程钟存在的问题。应该让两个数互相除 ，还 有就是if 写条件 的时候 如 果是要判断是不是等于某值，一定要用==，不然无法判断。 而题目四，则是在课件每行输入不同* 的情 况下增加了一点难度， 但是还是能够解决 ，但是我可能用 了比较笨的办法 ，将它拆成了第 一行中 间 行和最后一 行三个部分。</t>
  </si>
  <si>
    <t>在我看来，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
       通过这次为数不多的几天计算机实践学习,我们了解了一些关于c语言的知识,理解巩固了我们c语言的理论知识,着对我们将来到社会工作将会有莫大的帮助。同时它让我知道,只要你努力,任何东西都不会太难，</t>
  </si>
  <si>
    <t>复杂循环结构的事使用，是真的烦。一开始简单循环还是可以理解的，复杂后感觉好难受，突然出现了C语言经典题目水仙花数，有点惊讶，但是以前做过，也没有多大难处。
循环语句包括for语句，do-while语句以及while语句，使用的地方各部一样，for语句比较常用也最为简单，do-while语句和while语句的区别在于，-while语句先条件后循环，do-while则是先循环在条件。
对于跳出循环我们采用两种方法，1是continue语句还有break语句。</t>
  </si>
  <si>
    <t>通过本次实验，我学会分析循环程序的结构和执行流程。 掌握了for、while 和do...while 语句的格式和功能。能够熟练使用for、while 和do...while 语句实现循环程序设计。在此次实验过程中我通过运用两种求水仙花数的代码深刻了解到使用循环嵌套和使用单循环的优缺点。在完成范例4.1.4的过程中我明白了如何用c语言来表达数学中的辗转相除法，这样通过设计代码来计算最大公约数和最小公倍数可以节省不少时间和脑力，使得数学计算更加的简单。而在这些实验中，我认为最花时间的是范例4.2.3，一方面要控制行的输出，另一方面也要控制列的输出，通过使用循环嵌套可以使问题变得简单一点，但需要仔细编写，像织毛衣一样一步一步的编写。
  在完成所有实验之后，我感觉到循环嵌套的不同编写可以计算很多难以计算的东西，表达很多特殊的图形。但要特别注意，在一些计算中重置初始条件是非常重要且是不易发现的逻辑错误。</t>
  </si>
  <si>
    <t>通过c语言的学习，使我对计算机语言有了一些初步的认识和理解，使我对计算机语言不再像以前一样一无所知，认为那是高不可攀的、十分难以理解、一般人学不会的东西了，经过这一段时间的学习，才知道c语言的用途之大，作用之广。但是就此次实验来说难度较大，而且时间紧迫吗，还是具有很大的挑战性。</t>
  </si>
  <si>
    <t>从这几次的实验中我渐渐感觉C语言还是很有趣的，每做完一个程序都会有成就感。                              
  在这几次实验中语法错误几乎没有了，主要的还是逻辑上的问题，随着练习的增多。我逐渐熟练起来，渐渐会做一些相对复杂的题目。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我会继续努力的。</t>
  </si>
  <si>
    <t>这次作业更难了，而且是周二就做，根本没时间认真分析，特别是第三题，第一遍看完，完全没懂什么意思，问同学才写出来的，然后真的感觉好难啊，有心无力，做不出来，期末考试不会也是这么难吧，哎，我感觉好复杂好复杂，可能我还是不太适合学c语言，因为我每次都得一题想好久，可能大家几个小时就写完了，我要花好几天一直想，一直分析，而且有时候因为细节还老是错，我都是先在手机编程软件上，自己试着写写，写完再复制粘贴过来，不然不知道要写多少错误分析了，真的挺不能独立想出来吧，都得看着视频，照葫芦画瓢，如果自己独立写格式，我感觉还是有点难，这个周末多花点时间，列一个思维导图好了，而且我当时写出来了，过几天就忘掉，好烦哦，不过线上教学的好处，就是可以不断反复看反复看，我相信，熟能生巧，多看多练习总能弥补先天的没有天赋吧!</t>
  </si>
  <si>
    <t>在本次实验操作中，我学习到了许多之前没有接触过的东西，就拿第三小题那个水仙花数来说，在我看了三遍题目后，还是没有看懂，也没有理清楚其中的逻辑所在，所幸的是，老师给予了我提示，我就根据着提示，一步步完成编程。完成了这周第一次实验操作之后，我感觉好像难度相比于之前有所提升了，题目都需要我去理解好久，或许这问题在于我对于循环结构的不熟悉，所以，我在课后要花费更多的精力去钻研一下循环结构操作，不然，在之后的实验操作中可能困难重重，即使老师给予了提示也无从下手。更何况，C语言是一门基本上所有理工科专业都开设的基本课程，C语言让我们领略计算思维，一步步向未来靠近，在如今这个以大数据、云计算为特征的高度发达的信息化时代，学习C语言可以提高我们的计算机使用能力、编程等多方面能力，使我们思维方式得到进一步的提高，所以我要继续好好学习C语言。</t>
  </si>
  <si>
    <t>在写所有C语言的循环程序时，都少不了for、while 和do...while 这三大语句。这节课的主要目的就是为了让我们学会分析循环程序的结构和执行流程。在这次实验中是编写的还是需要用多种语句嵌套的循环结构，在编写的过程中会有一些类似不知道如何编写条件的问题，但经过搜索和询问同学之后也顺利编写完成了。通过这几次编写C语言的程序实验，让我知道了C语言是如何给我们的生活带来便利，也了解了很多关于C语言的有趣之处，理解巩固了我C语言的理论知识，让我受益匪浅，这对将来我的工作将会有很大的帮助。为了能将C语言学的更好，接下来我依然会要好好复习基础知识和各类语句，写代码的时候多用发散的思维，在上网的时候也可以多看一些优秀的教程和优秀的代码，让自己能不用看书就可以复刻这些代码。</t>
  </si>
  <si>
    <t>这是第七周的第一次C语言课程，因为以往都是第二节课程到实验系统做实验，所以在短短的时间内完成四个实验还是挺难的。虽然胡老师因为身体状况请假，但是我们对于C语言学习的热情丝毫没有消减。代课老师也将录制的指导视频发到了群里，我们认真地观看学习。这次是循环结构进阶，进阶确实感觉比之前难度要大一些，但是万变不离其宗，在之前的反复练习理解的基础上，已经有不少的心得。所以在学习视频的指导下和自己的思考下，比较快的完成了这几个实验。但是在过程中也遇到了问题，其中水仙花数那个题目给我留下了很深的印象，还有最后一题的图案，真的很有趣。总之，每一次课程和自己动手操作的过程中都能够收获不少知识，也希望胡老师能够快点好起来，能够给我们亲身进行指导!</t>
  </si>
  <si>
    <t>第一题是先分支、后循环。为了完成取两个整数的最大公约数和最小公倍数，首先要让计算机对输入的两个整数进行大小排序，然后用循环结构完成某种算法。第二题就是普通的循环结构。第三题是循环中嵌套循环，在这里，我开始时没有对外层循环每步结束后的sum进行初始化。在循环嵌套循环的时候，当完成一整个子循环后，所产生的某个结果，要在外层循环中重新初始化时，不然外层循环的下一步将会出错。如果逻辑不严密就容易漏掉。第四题是循环中嵌套循环，且子循环中要使用分支结构。这里，我一开始错将换行的动作放入子循环中，这是对内外层循环所赋予的意义没有理清，外层是行，内层是列，所以每一行要换一行，应在外层循环中。且内层循环中，我一开始以不输出的形式表示中空部分，只输出首末两列，但是以计算机的逻辑，就成了只存在两列满足某种条件，这也是计算机逻辑不够严密所导致的错误。</t>
  </si>
  <si>
    <t>第一題大数我先把大数放data1中，小数放data2中，再将data1％data2的结果放在temp中。返回第二步，最后最小公倍数为两个数的乘积除以最大公约数。
data1=m,data2=n;
if (n&gt;m)
 {
    data1=n;
    data2=m;
 }   
temp=data1%data2;
第二题以采用递推的方法计算当前项：item=item *10+a
输入8 5
item=0,sum=0;
for(i=1;i&lt;=n;i++)
 {
    item=item*10+a;
    sum=sum+item;
 }
printf("sum=%d",sum);
第三题
由于循环的初始值和终止值在循环开始前都可以确定，故循环结构采用for循环语句。循环的初始值为i＝m，终止条件为i&lt;=n。
if (i==(i%10)*(i%10)*(i%10)+((i/10)%10)*((i/10)%10)*((i/10)%10)+(i/100)*(i/100)*(i/100))
输入3 999得出答案
第四题两重循环实现图案的输出要求
for(i=1;i&lt;n;i++)
  {
    printf("*");
  }
printf("\n");
for(i=2;i&lt;=n-1;i++)
  {
    printf("*");
    for(a=2;a&lt;=n-1;a++)
      {
        printf(" ");
      }
    printf("*\n");    
  }
for(i=1;i&lt;n;i++)
  {
    printf("*");</t>
  </si>
  <si>
    <t>本周是第七周，我们学习循环结构进阶1。其中解决这四个实验，我们需要熟知or、while 和do...while 语句的格式和功能，并使用for、while 和do...while 语句实现循环程序设计。第一个实验是输入两个正整数m和n，求它们的最大公约数和最小公倍数。此时，我们需要判断大小，然后在进行辗转相除。这个题主要是对if的应用。所以说还是比较简单的。第二个题是输入2个整数a和n，求a+aa+aaa+aa…a（n个a）之和。这个题主要是对for的应用，但我们还是需要注重item的存在，这个易忽略。第三题是求水仙花数，这题充分体现了for的运用。因此，关键在于for，我们配合着if的结合使用，这题还是比较简单的。第四题是输入正整数n,输出n行n列的空心四边形图案。由于我比较喜欢使用for，这一题我还是使用for。根据要求，for语句的使用频率较多，不如while的简略，不过for比较简洁易懂。本次实验我根据以往做的题和同学们探讨，还是比较轻松的解决。可以说我现在基本对C语言还是有些得心应手。 接下来的C语言学习，我要独立完成实验了。</t>
  </si>
  <si>
    <t>在本次实验中，我对于循环结构进阶有了新的体会与感悟，我在一次次的编写程序里，也逐渐地可以掌握一些逻辑技巧，与此同时，我也能渐渐地掌握了原来我在学习过程中所掌握的知识。对于for语句能有了更好的认识。需要注意的是在写符号时，需要看是否满足“=’的条件以及在第一个所需要循环的数字。在写水仙花数程序时，在循环中要考虑到各位上的数字拆分，在写空心方阵的程序时，用双循环表示每行每列；以及在求最小公倍数和最大公约数时所用到的逻辑思维都是值得记住的。最后，在遇到瓶颈的时候，我会去询问老师以及问问同学，实在不行的话会去网上寻找相关的资料与视频。我相信不管所遇到的困难如何艰巨，终会有办法去克服战胜它。以上为我本次的心得小结。</t>
  </si>
  <si>
    <t>本次c语言研究实验课依旧收获满满，更加深入的学习了c语言循环结构，知道了如何利用循环结构去求两个数的最大公因数和最小公倍数等等，同时也让我们对c语言这门课程有了更深入的了解，也对以后编写更加复杂的c语言程序设计打下了坚实的基础，但我知道，我们目前所学习的也只是一些皮毛罢了，真正的困难还在不远处等着我们，我们应趁现在打好自己的基础，磨好自己的利剑，为将来突破更加困难的问题做好充足的准备，因为只有在做好充足准备下，才能在困难来临时临危不惧，勇敢面对并努力克服它，加油奥里给！干就完了，希望我能够通过一步一步的努力将c语言这门课程学精学懂，真正掌握它，使其变为自己的一门工具，并将它应用在我将来的工作与学习当中！</t>
  </si>
  <si>
    <t>今天是第七次在实验系统上面做实验了，不过这次才星期二就在实验系统上面做实验，这很奇怪。以前都是星期二做一两道题，不会去实验系统上面做的，而且每次都是星期四才在上面去做实验。
  这次的第一题是要求输入两个正整数m和n，求它们的最大公约数和最小公倍数。这道题我第一眼看着没看懂，看解析说是要通过使用辗转相除法计算两个正整数m和n的最大公约数。其算法过程为：假设整数data1做被除数，整数data2做除数，temp做两者的余数。第一步是把大数放data1中，小数放data2中。第二步是将data1％data2的结果放在temp中。第三步若temp为0，则data2中的数为最大公约数。第四步如果temp不为0，则把data2的值给data1，temp的值给data2；返回第2步。这个解析也没看懂，但是按照这个步骤还是得到了一个比较像的答案。第二题是输入2个整数a和n，求a+aa+aaa+aa…a（n个a）之和。这个题可以使用递推的方法计算当前项：item=item*10+a。我编程了一个程序，把所有限制条件都输入了，但就是不能求和。第三题是输入2个正整数m和n（m&gt;=1,n&lt;1000）,输出m和n之间的所有水仙花数。所谓的水仙花数是指其各位数字的立方和等于此数本身，例153=13 + 53 + 33。这个题特别复杂，解析说的东西都很多，但是说的也怎么看懂。这道题太难了。第四题是输入正整数n,输出n行n列的空心四边形图案。这道题让我想起了刚开始学编程时，最简单输出图形。但是这道题不是那种简单的题，这道题要用到两重循环，一个内循环，一个外循环。
  这次的几个题我感觉都很难，很复杂。我掌握的基本知识很难把这些题处理好。</t>
  </si>
  <si>
    <t>本次实验是对循环结构更为复杂的应用，通过本次实验，更加熟悉了c语言结构程序中的循环结构，能够进行一些更为复杂的循环运算，并且解决一些数学问题以及实际。通过网络视频的学习以及老师直播的讲解，我更好地掌握循环结构，在本次实验中也极大地减少了错误。在本次实验中遇到的障碍有：在写输入语句时，忘记输入&amp;符号；以及在循环语句的结构主体与部分的次序有所出错，最终自己发现并加以改正。循环结构是c语言中很重要的一部分，需要好好掌握。</t>
  </si>
  <si>
    <t>循环体现的是计算机的思维方式，对于我们人类，循环是不自然的，谁没事儿会给自己编个循环像机器人一样生活呢。所以循环重点不是学习怎么写循环代码，重点是体会如何把我们对问题的理解，转化成用循环的手段来解决。
　　一、 循环结构
　　重复的动作是受控制的，比如要满足一定条件才继续重复，一直进行到某个条件满足或重复多少次结束。也就是说，对重复工作需要进行控制，这种控制称为循环控制。
　　重复的工作部分称为循环体，为实现循环做的准备工作称这初始化。C语言是一种结构化的程序设计语言，它有三大结构――顺序结构、选择结构和循环结构。其中，循环结构难度较大，不仅是C语言中非常重要的知识点，也是其他程序设计语言中不可缺少的内容</t>
  </si>
  <si>
    <t>每次实验其实都是对逻辑思维的考验，通过这一次次的实验，在看到题目后，思路更清晰了，写代码的过程也不再磕磕盼盼，整体上也流畅多了，当然在有问题的地方也在网上进行了查询，每排除一项错误就很有感触，就这样一步一步地走来，现在感觉挺好。</t>
  </si>
  <si>
    <t>对于我来说此次实验的难度过大，一是个人逻辑思维上略有欠缺，甚至出现理解不了题目本意的情况，其次对程序语句的理解有误，特别是if语句中i的使用，总是会混淆其用途导致循环次数总是出错，会忘记在循环体两边添加“{}”来保证循环正确进行。最重要的是在此次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他可能比编写一个程序耗时更多。</t>
  </si>
  <si>
    <t>在本周的学习中，了解了更多的C语言知识，更加充实了自己的知识，能利用复杂的进阶循环结构1能够实现循环的基本操作。在此中，更加感受c语言的功能丰富，它不仅具有高级语言的优势，也具有低级语言的诸多特色与特点。它表达能力强，使用方法灵活方便。c语言适合初学者进行想象昂，操作，通过本次实验操作，让我了解和学习了c语言的很多东西，但是，在学习中发现了很多自己关于c语言的很多知识漏洞，由于对视频，课本的很多知识点掌握的不牢固，不清晰，在分析代码和打代码的过程中，常常还是会犯漏掉;的小错误，还有的时候逻辑错误，在程序编译后错误百出，混淆一些知识点。所以在以后的学习过程中，我们更因该好好学习，在尽量掌握课本，视频的基础知识点，最后还要多做练习，才能那个熟能生巧，在以后的生活中更加深入学习。</t>
  </si>
  <si>
    <t>本次实验是循环结构的进阶，要求我们学会分析循环程序的结构和执行流程，掌握for、while 和do...while 语句的格式和功能以及熟练使用for、while 和do...while 语句实现循环程序设计。本次实验内容又比上次增加难度，随着所学习的知识点逐渐增多，现在做起实验来已经感觉到有些复杂，需要先“过一遍脑子”，所谓“过一遍脑子”就是说，在做题之前，不能想着直接开始写代码，反之，要先把题目要求都清楚，在脑子里构建出程序的基本结构，再上机。C语言功能丰富、表达能力强、使用灵活方便、既具有高级语言的优点，又具有低级语言的许多特点，适合编写系统软件通过本次实验，让我学会了很多东西，但是由于自己对基础知识掌握不清楚，所以在分析和编写程序时混淆了一些知识点，所以在分析和编写程序时混淆了一些知识点，所以在以后的学习中需要好好看书，尽量多掌握基础知识，然后在上机练习。</t>
  </si>
  <si>
    <t>这次实验进行还算比较顺利，但由于这次实验离上一次实验的时间比较短暂，所以进行稍微比较仓促一点。这次倒是没有出现什么错误，但还是有几点需要注意的，特别是在那个符号图形那一题，你要注意打出空格，否则结果是不正确的，另外就是要注意，或者那个符号，在输入法里是不好找到的，我当时还是靠找到同学，叫他发给我，然后复制才得到的这个符号。另外，在自己输入的时候要注意两个数字之间的空格，就在水仙花那一道题中，题目的标准输入是85，而不是8 5，所以当第一次利用标准输入的时候，所得到的结果为零，他是错误的，所以你需要自己在8和5之间加一个空格，他才能得到正确的答案。以上就是我对这次实验所得到的一些体会。</t>
  </si>
  <si>
    <t>学习循环结构进阶，让我对C语言有了更为深刻的认识。学习C语言让我懂得了实践的重要性，动手能力的增强也是素质教育的要求。学习C语言更培养了我独立思考的能力和独立解决问题的能力，坚持下去，相信我一定能养出好习惯。编程的前提自然是拥有基础知识，掌握和巩固基础知识是重中之重，掌握基础知识后要多做实验、多写程序、多找BUG、多纠错，如此反复并且坚持一段时间就能有很大提升。C语言不仅仅是一门课程，学习C语言让我学会了很多知识，更让我学会了享受思考的过程，并且让我体验到了计算机是如何工作的，让我对计算机有了更加深刻的认识。C语言有着很长的历史，经过几十年的发展，C语言已经是一门成熟的学科，学习C语言十分有助于我加深的计算机的认识和思考，十分有助于我了解计算机的运行方式。</t>
  </si>
  <si>
    <t>本节课我们通过课堂视频学习了更有难度且技术更深层次的循环程序。在【范例4.2.1】输入2个正整数m和n（m&gt;=1,n&lt;1000）,输出m和n之间的所有水仙花数的实验中，C语言体现了它强大且有用的程序功能。在这几课的学习和实验中，我们都知道循环结构可以减少源程序重复书写的工作量，用来描述重复执行某段算法的问题，这是程序设计中最能发挥计算机特长的程序结构 。循环结构可以看成是一个条件判断语句和一个向回转向语句的组合。
循环结构for、while 和do...while 语句的格式和功能，先说while，while 表达式是顶部驱动（top-driven）的循环：先计算循环条件（也就是控制表达式）。如果为 true，就执行循环体，然后再次计算控制表达式。如果控制表达式为 false，程序跳过循环体，而去执行循环体后面的语句。for和 while 一样，for 循环也是一个顶部驱动的循环，但是它包含了更多的循环逻辑。在for循环和while循环的选择使用中，当循环内有计数器或索引变量需要被初始化，并且在每次循环时需要调整它们的值时，最好使用 for 循环，而不是 while 循环。do...while 循环是一种底部驱动的循环，在控制表达式被第一次计算之前，循环体语句会首先被执行一次。与 while 和 for 循环不同，do...while 循环会确保循环体语句至少执行一次。
我们也要重点区分while语句和do...while语句。 while语句和do...while语句的区别在于：do...while语句是先执行一次循环体，然后再判断。因此do...while语句至少要执行一次循环体。而while是先判断后执行，如果条件不成立或不满足，则一次循环体也不执行。
想要掌握循环结构，我们要多多练习，多多实验，只有动手才能掌握。加油！</t>
  </si>
  <si>
    <t>本次实验中，我练习了循环嵌套的使用。
在第一题的练习中，最初想在if语句中套用for语句，但是不知道怎么编写循环条件，后来换用了do while语句，但是这样以来输出又出了问题，想了想又在do while前加了个if语句，修修改改，最后才勉强有点样子。
这种对循环尚且不太习惯的感觉在第四题编译过程中更加明显。
因为一直没有办法像做数学题目一样规定行列为i、j简单得出图形，无奈之下选择了将这个图形拆分成两部分。
一部分是对i的循环，输出n个“*”后换行，另一部分是对i和j同时的循环，让j在等于1和n的时候输出“*”，否则，输出空格。
这样一来虽然多了步骤，但是降低了难度和失败风险。
而在练习实验第二题和第三题发现，这两题是延续上几次实验的风格，考察数据筛选，套用普通for语句和数据之间的关系便可得出正确结果。
总而言之，本次的实验在稳固之前内容的基础上稍稍提高了对于循环的掌握要求，自觉掌握不够，程序不能够做到简洁利落。还应该多加练习。</t>
  </si>
  <si>
    <t>这次又是错了很多小细节，关于语法符号的问题总是粗心大意，希望自己多多留心。这次作业综合运用了这几次学的知识，有关于if的条件，有关于for语句的循环，还有嵌套语句，内外层设置循环语句。这次设置空心矩形的编程是很灵活的，我用的方法是for的内外层循环加上if语句中或语句的并列来实现的，应该还有很多其他方法也很巧妙。还有一个题是关于立方的，我百度了解了一下要增加math函数来实现，也算获得了新知识。这道题还让我回忆了一个三位数的百位十位个位如何表示。第一二个题也很受启发，运用掌握了循环语句和if的嵌套，这次作业自己完成的比较不错。希望自己可以更加自然运用循环语句，一题多解有更快捷的方式来设计程序。</t>
  </si>
  <si>
    <t>经过这一周的学习，我发现C语言是一门实践性的学科，绝对不是理论。如果不动手“敲”代码的话，永远都学不会编程。很多问题只有在“敲代码”的时候才能发现，才会有更加深刻的体会、领悟和理解。而不是靠死记硬背书中的注意点，那样真的很痛苦。而且即使清楚了理论知识，在上机操作时也会有各种各样的问题。我在学习编程的时候从来都不会刻意记忆什么注意点，这些知识点都是在不停“敲代码”的过程中，自然而然地融入我的大脑中。程序是写出来的，不是看书看出来的！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</si>
  <si>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本次实验在DEV-C++的环境下，进行了输入两个正整数m和n，求它们的最大公约数和最小公倍数。输入2个整数a和n，求a+aa+aaa+aa…a（n个a）之和。例如输入2和3，输出246（2＋22＋222）。输入2个正整数m和n（m&gt;=1,n&lt;1000）,输出m和n之间的所有水仙花数。所谓的水仙花数是指其各位数字的立方和等于此数本身，例153=13 + 53 + 33。以及一道改错题的实验。在实验中学会了分析循环程序的结构和执行流程。掌握了for、while 和do...while 语句的格式和功能。熟练使用for、while 和do...while 语句实现循环程序设计。</t>
  </si>
  <si>
    <t>又是四个循环结构的程序，现在也是快到作业结束时间了，我才完成了作业，尽管是第二次做循环结构了，依然还是感觉有不少的困难，在学习循环结构的课件时没发现很困难，但当需要我们对它进行灵活运用的时候，还是有点摸不着头脑，并且现在的程序结合了之前学的各种语法和结构，在编写时还会在已经结束学习的一些知识点上出错误，同时需要编写的程序也变得更为复杂，所以在做作业的时候得开始“抓头发”了。通过这次实验，我觉得我的不足之处在于：首先是对编程语言没有更好的了解，对于之前学过的内容有时会混用或者错用，然后就是思维逻辑性不是很强，面对一些不熟悉或者有点复杂的程序，虽然最后能在经历错误后编写出来，但在编写时时常会出现很多没必要的错误。</t>
  </si>
  <si>
    <t>这次的实验是循环的进阶，其实只要掌握了循环的初值、条件控制、改变循环变量和循环体这四个基本的循环体结构，就掌握了整个框架，再对其进行一些嵌套的装饰就能得到一个完整漂亮的房子。
在基本掌握了上面的一些基本结构后，就需要注意嵌套后基本结构在其中的作用以及嵌套在其中的语句在整个循环中的执行顺序。
在这次的实验题中，基本都是以逻辑错误为主。可知即使框架没有问题，嵌套在其中的语句错了，也得不出一个漂亮的房子。其中涉及每一个变量在一个循环结束后的值的情况会不会对下一次循环产生影响和想要得到循环体想要的值该设多少个变量（因为其中会有存储初值、中间变量等）以及变量间的关系这几个问题。只要把这两个大的问题解决，整个问题就迎刃而解了。
另外的一点就是对于调试的使用。在很多时候调试能帮助找到以上的问题，让我们很快的找出错误的出处并进行改正。多使用调试，可以培养自身的学习和解决问题的能力。确实在这两次的实验中我都使用了调试的方法尝试独立的解决问题，而不是一不会就求助或是度娘什么的。掌握调试的方法在像循环这种需要反复执行的程序里十分的实用。
总之，遇到一到循环题，先分析大致的过程，确定好框架和思路，再进行变量的设置以及循环体的一个编写，并确定好多重循环里的执行顺序，最后跑一遍，如果出错就调试解决其中的问题。所谓的循环只要做到这几点，难度就会大大减少并很快的解决问题。</t>
  </si>
  <si>
    <t>实验目的1. 学会分析循环程序的结构和执行流程。2. 掌握for、while 和do...while 语句的格式和功能。3. 熟练使用for、while 和do...while 语句实现循环程序设计。。通过实验逐渐理清了顺序,对于简单的程 序和一些 相对比较繁琐的嵌套, 循环,说到这,上机实验 当然就是个必不可少的环节了C语言灵活、简洁 的特点 ,只有通过编程实践才能貞了解, 真说懂。为了 更好地学习语法规定、掌握程序设计方法、提高程 序开发能力 ,我有必须实际上机、编写程序。通过 实验我也发现了自己不少的问题,这都是只看书上的程 序而没有自己亲身上机编写程序而无法得知的 , 为了能更好地学好C语言,在今后学习中我要更多的动脑, 综合运用所学,多看相关东西, 多上机练习 , 提 高电脑水平,增强自学能力 ,把已会的东西掌握好。</t>
  </si>
  <si>
    <t>前三个实验个人认为不是很难，最后一个实验没有思路，网上搜了一下，参考了别人的代码，在嵌套循环上下再加各加了一个循环，来输出第一行和最后一行的星号，中间输出星号和空格，希望自己以后可以不用参考别人的代码了。</t>
  </si>
  <si>
    <t>本周的学习内容是循环结构的进阶，主要为循环结构不同情况下的运用。实验中的编程基本是由例题变化而来，有一定难度。第一道实验题，个人觉得难度尚可，根据提示一步步做下去，但对最小公倍数的处理有一点问题，通过向管理员的询问得到了解答；第二题，是累加求和问题，比较简单，但对整除和除号的使用有误，需要加以记忆；第三第四题是循环结构与嵌套结构的题目，有一定难度，尤其是第四题，对行列分别进行循环体书写，需要严密的逻辑，通过课件和请教得到了解答。这1个半月的学习，我收获了编程的快乐，同时也发现了自身的不足，编程时细节问题常犯，逻辑性不强，之后要加强复习与练习。老师说过电脑是聪明而又木讷的，它能很快算出结果，但如果程序编写错误，它也无法进行运算，成功与否取决于我们编程的准确率，这就需要练习与理解。</t>
  </si>
  <si>
    <t>这次实验题的难度有所提升，内容还是前面所学。范例4.1.4，求两个数的最大公约数和最小公倍数。这道题的难点在于如何求最大公约数，分析给的是辗转相除法，跟着分析一步一步来很容易就可以编写出相应的代码，最小公倍数只要两个数乘积除以最大公约数即可。编程题4.1.2，求一个数列的前n项和。看提示得出当前项的表达式，接着做累加和，用while可以实现。范例4.2.1，求一定范围内的水仙花数，分析给得非常到位。主要的难点在于求出各位上的数字的立方和。之前做过一道题，求位数以及各位上数字的和，然后这两题就没什么区别了。范例4.2.3，打印出一个空心正方形。分析写的也非常明白，定义两个变量，一个控制行，一个控制列。四周打印星号，中间打印空格就可以了。</t>
  </si>
  <si>
    <t>c语言学习心得思想到c语言作为- -种计算机的语言,我们学习它，有助于我们更好的了解计算机，与计算机进行交流,因此，c语言的学习对我们尤其重要。在这个星期里，我们专业的学生在专业老师的带领下进行了c语言程序实践学习。在这之前，我们已经对c语言这门课程学习了一个学期,对其有了一定的了解，但是也仅仅是停留在了解的范围,对里面的好多东西还是很陌生，的在运用起来的时候还是感到很棘手，毕竟，万事开头难嘛。由于时间的关系，我们的这次实践课程老师并没有给我们详细的介绍，只是给我们简单的介绍了几个比较重要的实际操作。包括了程序模块处理。简单界面程序。高级界面程序。程序的添加修改。用程序做一元线性回归处理以及用c语言程序来画粒度分布图等这几样比较重要的时间操作。上机实验是学习程序设计语言必不可少的实践环节，特别是c语言灵活、简洁，更需要通过编程的实践来真正掌握它。对于程序设计语言的学习目的，可以概括为学习语法要求、掌握程序设计方法、提高程序开发能力，这些都必须通过充分的实际上机操作才能完成。</t>
  </si>
  <si>
    <t>通过本次c语言实验，我学习到了用计算机分析循环程序的结构和执行流程，掌握for、while 和do...while 语句的格式和功能，熟练使用for、while 和do...while 语句实现循环程序设计等等知识。在第一题之中，我学习到了用计算机语言可以快速规范的完成我们的日常计算工作，可以大大方便并加强我们的计算能力。在第二题之中，我理解到了规范的用语是我们在编写c语言软件的最基本的操作准则，电脑可以经历方便快速的完成我们给他的指示，但是我们必须要保证我们的指示是符合格式并且精准正确的。在第三题中，我学到了两重循环的使用方法，循环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</si>
  <si>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通过实验我也发现了自己不少的问题，这都是只看书上的程序而没有自己亲身上机编写程序而无法得知的，假如我们只因看熟书上的程序就以为自己已经掌握了C语言那就大错特错了。
      我主要存在以下的这些缺点:
      1、学习耐心与细心不足，如scanf; 中的“&amp;"有时候会忘了。而在最后
      输出时又错写成printf;从而错误得输出了地址而不是我原来想要的答案。
      2、编程思想不够发散， 看着题目有时想不出解答的方法，更不用说编写程序来解
      题了。3、
      4、基本功不够，有些函数的表达不太精通，需要看书来核实，以致耗时较多。知识不够广， 有些内容没有学好，不能要用到时及时反映出来，认识程度不够
      深刻。
      6、有时候不够精简， 有一-点用处不大或者说没有也可以的文字存在。英语水 平较差，对错误的地方虽然电脑有说，但由于是英文，理解上还是存在
      一点问题。
      为了能更好地学好C语言，在今后学习中我要更多的动脑，综合运用所学，多看相关东西，多上机练习，提高电脑水平，增强自学能力，把已会的东西掌握好。</t>
  </si>
  <si>
    <t>最后一题还没做出来，作业提交时间有点问题，先交了，学会分析循环程序的结构和执行流程。
2. 掌握for、while 和do...while 语句的格式和功能。
3. 熟练使用for、while 和do...while 语句实现循环程序设计。</t>
  </si>
  <si>
    <t>while和for语句里都是执行的判断条件，在循环嵌套的时候，内层循环出现的一些值，必须在内层循环结束的时候重新定义初值，if里面的判断不能只写=，这样判断的同时会改变变量的值，从而出错。用n=a%10，a=a/10来取出一个数的每一位上的数字</t>
  </si>
  <si>
    <t>今天继续进行了循环结构的训练，感觉还是有很大的难度，很多地方还是没办法合理的运用各种代码，很多细节的处理还不能很到位，一些小的问题还没有得到解决，像今天的第一题就遇到了很大困难。还是希望多进行一点例题的讲解，这样可以更好的学习一些逻辑的运用。感觉c语言的学习还是有点困难的，不容易上手，一些运用行综合性较强的题目就不是很容易可以解决出来。像一些细微的东西也容易遗忘，而且没有纸质的资料，让学习更加的困难了起来，视频的讲解对一些重点的东西感觉很难当时融入进去，需要自己操作然后再去看一遍，才会有更多的体会。</t>
  </si>
  <si>
    <t>循环结构感觉更加注重逻辑顺序和循环函数体之间的联系，自己还是一知半解，大多数关键步骤只能求助他人。              
还是要加强判断逻辑关系的能力，掌握基本的函数使用方法还远远不足。
数字间的微妙关系需要合理和妥善运用循环程序才能准确的编写完成。                      
也是到了这个章节才发现循环结构还能这么玩。                  受益匪浅</t>
  </si>
  <si>
    <t>从总体上看，本次的实验相对于前一次难度有所提升，导致了花费在分析题目，确定参数个数，以及函数关系的时间较长，经过反复的排查和分析，在实验过程中仍然会出现一些问题，比如参数不够需要增加参数的个数，某个参数的表示方法前后不一致需要重新改正等等，但这次的难度主要集中在对题目题干的分析上，就像修房子一样，地基要打好，否则途中肯定会出问题。经过不断地实验，在实验中发现问题，对一个个问题的重审和分析，最终还是能够克服困难解决问题的，而解决问题的关键，就是要发现问题所在，然后对症下药，一个问题一个问题着手地去解决，这样才会有成效。我认为，难度最大的应当就是最后一个实验题，对于水仙花数这样的一个陌生概念，读完题目后真的是一窍不通，完全不知道它要讲什么，也无从下手，经过反复的分析以后，勉勉强强地最终才完成了这个实验。以上就是本次实验的总结。</t>
  </si>
  <si>
    <t>本次的实验操作依然主要围绕复杂循环结构程序设计来进行训练。本次操作题包括求两数的最大公约数和最小公倍数、求水仙花数、按要求画空心四边形图案等，根据老师给出的思路和引导，成功靠自己做出了所有题目，尽管花费了不少的时间，但学习到了很多东西，掌握了有关知识点。如要求两正整数的最大公约数和最小公倍数时，可以采用辗转相除法计算两数的最大公约数，即假设整数data做被除数，整数data2做除数，temp做两者的余数；1）大数放data中，小数放data2中；2）将data1%data2的结果放在temp中；3）若temp为0，则data2中的数为最大公约数；4）如果temp不为0，则把data2的值给data1，temp的值给data2；返回第2步；而最小公倍数为两个数的乘积除以最大公约数。通过操作这些题目，慢慢掌握写程序的思路、思维，继续加油。</t>
  </si>
  <si>
    <t>这一次的实验卡了特别久，并没有能够从一开始就想到解决办法。对于现在的我而言，循环结构还有循环结构的嵌套基本会用，但看到题目时却不知道该怎么去利用它们去解决问题；也就是说，我现在也就仅仅知道循环嵌套，却不知道该怎用出来，不知道该什么时候用出来！所以这还得要通过多练习来巩固提升自己。这一次得实验题目也让我更加了解循环的运行及其结构，知道了哪些应写在循环内，而哪些又是写在循环外；最后一题就是最好的例子，刚开始把空格加在了循环内，结果就出错了！
收获颇丰，继续加油</t>
  </si>
  <si>
    <t>首先，这是一篇沉重的实验报告，为什么这样说呢，因为如今已经是第七周了，也就是学习c语言已经是一半的时候了，众所周知，任何事情到半的时候都是最关键，最困难，最复杂的时候。而对于c语言这样的灵活性技术学科就更是如此。而且我个人比较迟钝，很难快速领悟知识的诀窍，只能通过艰苦的练习一点一点的积累，在如此繁重的学业中c语言就着实成为了最令我困扰的存在。现在，我还有一个很重要的体会就是：c语言是一门数学。可能很多人觉得c语言是一门计算机科学，跟数学有什么关系，其实当我真正学习起来就很明显的感觉到，c语言是一套超强的逻辑学，是一套极其严密的数字化科学，而逻辑与数字的集合体不正是数学吗。既然是数学，就应该强行转换成数学思维，我个人的数学天赋是比较差的，但我依然会继续努力的。</t>
  </si>
  <si>
    <t>今天我们就程序结构综合进行了实验练习主要是让我们能够熟练掌握顺序结构、选择结构（if, switch）、循环结构（while， do...while，for）的综合应用。熟练掌握break和continue控制语句的使用。掌握应用了选择结构和循环结构的一些常用算法。本次实验难度相较于上次稍微简单了一点，也因为我们之前也写过了够多的程序，所以这次实验并没有给我带来过多的困扰，基本上就很顺的写完了。但后面的内容还有很多，我们应当继续努力，不要学了后面忘了前面，巩固好自己的基础才是关键。</t>
  </si>
  <si>
    <t>这次的实验相较于以往的实验难度上略有提高，但在我的不懈努力之下，最终顺利地完成了本次的试验任务。这已经是第七周了，这门C语言课程也将临近尾声。在这门课程中，我学会了坚持不懈，自主学习的精神。同时也感受到了同学们互帮互助，一起讨论的学习氛围。可以说，在这次的C语言课程中，我收获颇丰。我希望自己在今后的学习和工作中也能秉持学习C语言的态度，努力学习，砥砺前行。</t>
  </si>
  <si>
    <t>今天进行的是程序设计的综合练习，需要我们对所有的结构都有一定的掌握度与熟练度。首先第一题是对于字符输出的运用，要注意的是字符是需要' '的，切不可漏。而且题目中需要注意的是输入a之后，前驱字符是z，所以ASCII码是122不是96。第二题是对while和if的运用，要注意的是&amp;&amp;的条件，还是比较简单的。第三题用do while可以解决。最后一题错误点比较多，首相stdio.h外面要用&lt;&gt;不是""，还有s=1应当放到for语句中间，i / j 要变成 i % j。</t>
  </si>
  <si>
    <t>循环进阶的实验操作虽然有些困难，但是总体思路上比前一次要熟练与精准的多，可以迅速有效的分析出题目思路与做法，总体来说，在这次题目有提示的情况下，在操作上的困难并没有很多，除了在最后一题显示星号时，总是出现*不对齐的情况，最后在同学的帮助下找到没有添加while条件的原因，终于完成，并正确结束实验，期待下一次实验能够比这次更加从容与熟练。</t>
  </si>
  <si>
    <t>本次实验学习的的还是循环结构。对于循环结构，我们首先要学会分析循环程序的结构和执行流程。对于范例4.1.4，一开始我没有很好地分析对循环程序的结构，执行流程也就出了错误，在本次试验中忘记了添加错误分析，在范例4.1.4中，主要是程序编写没有问题但是输出不了结果，对于这种错误还不太能够熟练地解决。在后面的题目中，对于for,while等的运用也不是很熟练，但是能够想到这几个语句的格式和功能，参照例题可以模仿写出来，在运行过程中也能正常。在实验过程中，范例4.2.1我觉得最难。因为看题目找不到头绪，不知道如何编写，有些不能够理解题目的意思。只能根据提示一步一步写，最后在逻辑方面存在些失误但未输进错误报告，但最后询问同学得以解决。
对于循环结构这一块还需要花时间练习和熟记，并且能够与其他结构相结合熟练掌握。</t>
  </si>
  <si>
    <t>本堂课我们进行了程序结构综合练习，通过本次练习，我们熟练掌握顺序结构、选择结构（if, switch）、循环结构（while， do...while，for）的综合应用以及熟练掌握break和continue控制语句的使用并掌握应用了选择结构和循环结构的一些常用算法。</t>
  </si>
  <si>
    <t>前面几题还是蛮简单的，但是到了最后一题改错，我人傻掉了，我重新把代码写了一遍，我不得不说，这个改错题，我就是知道他要我加几个{}，但是我就是不知道往哪里加，真的好气哦，我太难了，今天有问题的同学好多，我好不容易才把作业写好，还有同学问上周作业的，我感觉我压力好大hhh，我太难了</t>
  </si>
  <si>
    <t>第一次在周四外的时间做操作系统上的实验题，一时间有点不适应，而且题目的难度较高，由一些题目的编写方式我记得不是很牢固，花费了一定的时间去超星学习通平台上重新复习了一下相关内容。因此在课堂时间内未能及时完成所有的题目。课后参考了一些同学的指导和建议完成了可尚未完成的或是壳上有一定疑问的试验。这次实验让我意识到我对循环语句还是没有能完全掌握需要课后花费时间继续复习，提高熟练度。</t>
  </si>
  <si>
    <t>通过本次课的练习，令我更加领悟了综合知识运用的技巧，同时也让我发现了编程过程中课能出
现的各种各样的错误，本次练习的时长也是以往最长的一次，输出完数的确让人抓狂了很长时
间，删删改改、重新思考非常麻烦，但是其过程虽然艰辛，但却让我对逻辑运算方法理解的越来越通透了，最终得到了正确的输出，这让我感受到了很大的成就感，并下定决心去解决一个又一个的问题，现在对这门语言产生了更加浓厚的兴趣，发现计算机的强大之处，它可以为我们做很多事情，甚至可以让机器代替人来工作，非常智能，非常有趣味，我相信通过我的努力，会把这门学科，这门语言学得越来越好，也非常感谢老师辛辛苦苦为我们挑选的有定向的题目，让我们更加方便而快速地进行一节又一节的学习。</t>
  </si>
  <si>
    <t>为啥这周的任务都是做题目，而且还难，我感觉做题目之前的一段时间老师应该给我们提点一下，例如完数，爱因斯坦数，注意事项，等等，要不然一直在做题，感觉周二的题目还没有消化，周四又做题，关键是还不会做，没有一点思路。也不能总是寻求别人的帮助，应该做这些题之前老师可以给我们举几个例题，类似的，然后我们再去写题目，就是当做巩固，觉得还没有学几个语句，一直在做题，没有思路，乱乱的，第三题我思考了半天，而且想的特别复杂，然后想不出来了，我就去百度了，然后看懂了，最后一题改错题，看完我还是不知道啥意思，看不懂，为什么会这样写，一点儿都不理解，就等着上课听老师讲解。一般大多数人，遇见不会的c语言的题目，都会先去百度，总不能一直麻烦别人，可是，这样又没有什么效果，，，</t>
  </si>
  <si>
    <t>这次实验有些复杂，循环语句需要大量的思考才能构建出其框架，并且需要不断精修，而且产生的错误大多隐藏在正确的程序中，让人很难发现，循环程序的复杂让我真正领会了程序员掉头发的原因，无法确切描述出我的错误，所以为了不误导他人，我这里就不多赘述错误分析了</t>
  </si>
  <si>
    <t>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2) 一定要多上机，多“敲”代码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你们一定要记住一句话：“程序是写出来的，不是看书看出来的！”
3) 要“敲代码”，必学盲打
盲打是学习编程最基本的技能。就算你C语言学得很好，达到了“思想在键盘上飞舞”的境界，但是如果你不会盲打，那你想“飞”也“飞”不起来！所以，不会盲打会非常影响你的学</t>
  </si>
  <si>
    <t>通过第七周第二节的实验课程，这节课我们也做了实验。我们需要熟练掌握顺序结构、选择结构（if, switch）、循环结构（while， do...while，for）的综合应用、熟练掌握break和continue控制语句的使用、掌握应用了选择结构和循环结构的一些常用算法。这节课的题目有涉及到解方程、字符的转换和逻辑判断语句等等。当然改错题还是涉及到了关于在while或者for语句中的自变量的加减赋值和某些相关变量的循环重置。而关于今天相关的实验，让我们对写程序时候的思维方式有了更好的改进，就像实验的第三题：说实话作为一个未知变量，我更喜欢直接通过while去判断一个式子，可是今天我看到同学问我的问题中用到了for语句循环来追逐一个未知变量，这是一种让我眼前一亮的想法，虽然有一些坎坷和错误，但是这样的编程思路真的是非常好的！</t>
  </si>
  <si>
    <t>在这堂计算机课上，我更加熟练的掌握了顺序结构、选择结构（if, switch）、循环结构（while， do...while，for）的综合应用，熟练的掌握了break和continue控制语句的使用，还掌握的应用了选择结构和循环结构的一些常用算法。
      我按照老师的作业要求自己独立地完成了老师发的实验题。
      第一题主要考察了字符常量，字符常量的输入和输出，我运用char型输出和int型输出的转化来达到输出ASCII码的目的。第二题计算找出1-300中的一个数字，我运用while语句实现了这一编码。第三题是判断各位数字是否奇偶数交替出现，也是这几题当中让我耗费时间最大的一题。我思考很久最后运用了for语句里面再嵌套for语句和break控制语句最终成功编码，最后一题是纠错题，在这题中，我明白了重置变量的重要和整除/以及%取余不能搞混。
      总而言之这堂课让我收获颇丰。</t>
  </si>
  <si>
    <t>今天的课堂实验对我来说比较有难度，花费了一些时间思考这些题目该怎么编写代码。未见过的题型让我一时不知道如何编写代码进行运算，而且题目的难度较高，由一些题目的编写方式我记得不是很牢固，花费了一定的时间去超星学习通平台上重新复习了一下相关内容。因此在课堂时间内未能及时完成所有的题目。课后大概有花费了30分钟继续思考和编写，最后完成实验。希望下一次能提高速度和熟练度。</t>
  </si>
  <si>
    <t>本次实验，让我差点崩了，感觉好难，怎么看都看不懂，不知道是什么意思，然后我慢慢想，慢慢品味，先确定要输出什么，该怎么定义，然后再想想怎么运行，根据题目要求来运行，然后再输出。过程看似简单，但是很难，中间的运行很容易输错，很容易找不到头，这就要熟练运用相关语句，while语句，循环语句等等，要多看视频，多看几遍，有时候怎么看都不会，就要自己去找找学习资料，更深层次的去了解它们，这对解决问题有很好的帮助。我觉得C语言很难，而且越来越难，有次我同学给我发来张他做的C语言的照片，和我们的最后一题很像，只不过他那个是将*号组成了一个爱心，看起来高大上，但是过程应该不简单，所以好好学习C语言，做些浪漫的东西，自己看着好看，就是有点费脑。好好学习，争取在这方面有大大的收获。</t>
  </si>
  <si>
    <t>转眼就开始了c语言第7周的学习，在这一周的学习里我取得了不小的进步，从小开始的疑惑， 不 解， 到现在的已经能够熟练编写简易的c语言，如此变化离不开老师的细心指导，更离不开自己认 真 的学 习态度已经课后的学习复习和练习。C语言课程是什么有趣的课程，在这7周的学习时间里我 发 现了 一件事，电脑有时是愚笨的，但有时又是聪明的，操作不当就会让他变得愚笨，但操作得当 就可 以让 他执行很多事情，十分聪颖置汇，渐渐的c语言走进了我的学习世界，电脑成为了我的学习 利 器。当 然现在的c语言学习还处于初级阶段，未来我将更深入的学习c语言，发现他的更多奥秘，探索 更多 公 式代码，让c语言为我执行更多任务。每当自己写的c语言代码被电脑成功执行，心中都无比自豪</t>
  </si>
  <si>
    <t>本次的实验难度比较大，第一个编程题中的前驱字符和后继字符准确的含义我都忘记了。输入英文字符找出它的前驱字符应该是前一个字符吗？还是和指针有什么关系？。我觉得，例如abcde中c的前驱字符就是b，后继字符就是de。其次，这个第二题爱因斯坦数学题这个比较简单。先分析一下这个题目长阶梯的阶梯数目，我在不知的情况下设为x。根据最后一句可知，x应当是七的整数倍，所以说只需要设立一个循环语句。从7开始一直加到300，求出符合这个条件的数字即可。同时最重要的是一个if语句要求这个x需要满足其他的条件。第三个题目也还好，就是你输入这个正整数，判断它是否奇偶交替出现，我用了一个毒do while语句。这个数字先把他的最后一项和最后一项的前一项比较从右往左依次判断是不是奇偶奇偶交替。那么只需要让他们与2相除，然后使它们的余数相加，如果等于1的话就是奇数偶数交替，如果不等于1的话就不是基友相交替。最后一个题目没有做出来，等下一次老师讲解的话解决这个问题。</t>
  </si>
  <si>
    <t>随着实验的一次次进行，c语言的内容更加丰富，使它能计算各种各样的问题，例如多分支结构、循环结构、函数等等。通过几周的学习，会发现c语言的编译越来越复杂，需要先理解题目的意思，明白它应该是如何运行的，这时候在完成一个题目时需要很长的时间，这便是考验耐心的时刻，因为通常你会发现自己的错误并反复进行修改，又或者程序可以运行但结果不正确等一些问题。所以学习c的过程，需要付出很多的努力，打好基础才能学习更加困难的问题。学习c语言不仅需要耐心，还不能粗心、马虎。因为马虎，经常会少一个符号，我有一些时候程序不能运行大多数是这个原因。我也需要试着去理解我所打出的每个代码的含义，每个字符的含义，不能只是仅仅打出来就可以了，毕竟学习是自己的事情，懂得更多总是好的。</t>
  </si>
  <si>
    <t>这次的实验中，几道实验题综合性比较高，既用到if-else的语句，还用到了循环结构，几道实验题都有一定的难度，我也使用了大量的时间来完成他们，在遇到困难时，大部分情况下都是会在网上再去看一些有关编程的网课，或者向学习编程的同学求助，我觉得，这次的实验中的题目，不仅需要很强的编程的能力，更需要对实验题干有较深的理解，要去思考如何才能将这个程序写的不复杂，如何将程序写的简洁，我想如果没有那些提示的话，这些实验中的编程题对我来说可能难度会更大。所以为了加强自己的编程的能力，我还是应该在课余的时间中再去做一些有关的题目来提升自己的c语言能力。同时在网络课堂上老师们的在线讲解，我也应该认证的去观看，这对我的编程是有很大的帮助的。</t>
  </si>
  <si>
    <t>1.最初接触C语言时要弄清楚各种变量的定义方法,特别是常用的类型，int、float、char等等，还要掌握各种类型的输入、输出格式。这一步做到后，上机就没有多大的问题了。
2.在对函数的学习过程中，一定要弄明白函数的作用和具体格式。值得强调的是在写循环程序时，一定要弄清楚循环的条件。
3.对每一个知抄识点，都应该立即编出对应的程序，有时可能还会有语法错误，碰到更好的方法也可以试一下，很多时候你想想知代码怎么写和你真的写出来了是有很大的差距的。
4.学习时一定有很多疑惑的，要及时弄清楚。
5.找一本好的课本，我并不推荐道谭浩强的《C语言程序设计》，因为这本书把知识点讲的太细碎太理论。我推荐《c语言程序设计：现代方法》这本书，书中奥妙非凡，值得深读体验。
6.不要认为上课认真听课有用，写程序不可能从课堂上学会太多的，伟大的程序员或者是很多的黑客，不是老师教出来的，你的有自己的想法自己的思路自己的，学习一门语言才有用，也才会得到别人传教不了的东西。 
 本回答被网友采纳</t>
  </si>
  <si>
    <t>通过这次程序结构综合练习实验，我对于选择结构（if, switch）、循环结构（while， do...while，for）的综合应用的理解更加深化了，在之前的课程和实验过程中，我们学习并实践了循环、分支结构及其嵌套使用的结构，而在这次实验中，我接触到更为复杂的问题，在第三个小实验中，我逐步熟练掌握break和continue控制语句的使用思想，并试图引入诸如状态量的概念，在第四个小实验中注意到1本身根据定义不能作为完数存在，在改错的过程中排除了对于1的情形的提取，从而使得完数得以正确提取，这或许就是编程的魅力吧，对于自身计算过程的审视，特别是循环嵌套循环过程中可能存在的问题的过程进行实际人脑计算验证推导或者逐步拆解多层循环结构，从而发现计算过程中出现的逻辑问题。我想，真是这种对于程序运算过程精益求精的严谨态度才使得计算机语言得以蓬勃发展，从而改变我们的世界的吧。</t>
  </si>
  <si>
    <t>本次C语言实验是程序结构综合练习，而不是单单的某一个结构的练习，这就给了我们更大的发挥空间，也考查了我们的综合运用能力。在这次编程题的第一题中，因为ASCII码数值的转换之前没有怎么提到，费了一番脑子，但是最后还是成功地解决了这个问题，也记住了转换ASCII码值的快速方法。我觉得这次实验中第二题比较简单，只是穷举法的简单运用。第三题在判断数字是否奇偶交替出现时，因为里面数的除法和取余比较多也颇费了一番气力，需要理清楚他们之间的关系才能正确求解。而最后一道题就是考查是否细心，是否在平常书写的时候有注意到这些小问题。初值缺少比较难以一眼看出，我是在代值运算的时候才发现这个问题的。我觉得这次实验还是很有意义的，出现了一些平常没有注意到或者没有怎么接触的操作知识点。</t>
  </si>
  <si>
    <t>这四道题还是挺难写的，因为截至时间较短，所以写出这些程序时遇到的错误还是挺多的，但大多都是粗心所致，所以也就没有提交太多的错误分析。范例4.1.4写的时候要注意使用的是while循环，而不是do while，一开始想使用的是do while循环，但发现行不通后就改为了while。编程题4.1.2我认为是四道题里最简单的一道了，稍微注意一下语法即可。范例4.2.1也是比较难的一道题，这道题是在请教别的同学之后才写出来的。范例4.2.3同样是很难的一道题，起初打出来的代码是个实心的正方形，随后就不知道如何调试了，也是请教了别的同学之后做出来的题。也许因为时间仓促，在进行前三道题的时候都犯了个低级错误，就是把&amp;a和&amp;b放到scanf语句的双引号里去了，正愁着为什么出不来正确结果，在老师提醒之后才发现自己犯了个低级错误。</t>
  </si>
  <si>
    <t>本次实验的主要内容是程序结构综合练习。实验中涉及到许多先前所学的结构语句，综合性较强，难度较大，需要深入理解练习才能才能解决问题。
实验中有关熟练掌握顺序结构、选择结构（if, switch）、循环结构（while， do...while，for）的综合应用，熟练掌握break和continue控制语句的使用，掌握应用了选择结构和循环结构的一些常用算法。
 C语言是计算机界公认的有史以来最重要的语言。作为新时代的新青年，熟练掌握并运用C语 言，是使用计算机程序的必要前提。
学习并模仿范例是一个较为快速的途径，可以较为容易地理解程序顺序，帮助我们快速 
入门。 
作为新时代青年，掌握基本的计算机语言是十分有必要的。个人运用C语言有一定的难度，但仔细研究并记忆代码的步骤会对学习带来一定的帮助，多学，多练，才能尽快掌握这门课程。</t>
  </si>
  <si>
    <t>本次实验主要综合前面所学进行操作。
目前更多的错误主要出现在编辑的逻辑上，格式上的错误基本消失，即使有也能通过下面的提示进行改正。
通过c语言的学习，我认识到了计算机与人脑计算的区别：计算机计算速度更快，比起想到巧妙地解决方法，直接写出代码速度更快，而人脑计算慢，想到巧解方法十分重要。当然，如果要求更高的编码运行速度，巧解也是很重要的，这就需要将数学结合进来，以设计出更优代码。
最后我想总结一下查找问题的方法。先根据下面的提示找出格式上的问题，然后根据代码的逻辑自行计算，排除bug。总体上就是这样的。
C语言是一门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t>
  </si>
  <si>
    <t>这次试验相比于前几次试验难的很多。刚开始我看的时候一脸懵逼，不知道怎么下手。思索再三没有结果，我就开始询问百度。查看什么是前驱和后继。然后再问百度前驱和后继之间的关系。知道他们是加一和减一的关系之后我就定一个字符变量哎，然后用这个字符变量来做这一题。a前面是z，我写出来的编程调试的过程中一直出现不了，这个结果，然后我就思索到底出错在哪里？最后我用字符变量，加上25，然后终于出来这个结果，下两题比较简单。做的速度相对来说比较快。但到改错的时候，我又遇到了一个难题。一直。改不出来等号的右边。怎么改都改不出来，然后我需要上百度查了下也没有怎么才能改出来，这一道题，我最后无奈之下，问了同学，他把他的。代码发给我。然后他里面有个问题，他一直计算不出来，第一个结果我看了下她的代码，然后结合我的代码就把这题做出来了。这一次作业对我的感受是比较难。他的有好多东西是才接触的然后还要上百度查呀，再自己领悟之类的。但也不算太难，做完这个实验之后，回头看一下挺简单的其实</t>
  </si>
  <si>
    <t>这次的实验是if、else、ifelse语句以及for、while、dowhile语句的互相嵌套，试一组比较综合的实验，难度相对不是特别的大，但个别的题目还是让我对着屏幕出神了很久才得到解决。尤其是后两道题目，第三套题目虽然编码不多，但想到这样的方法却有些困难，起初我是只用了if和else来做这道题目，但是导致编码冗长且逻辑混乱，我便换成了循环语句的嵌套，编码明显简单易懂了很多。最后一道改错题也着实让我头疼了很久，最后始终不知道为什么只出现了1=1.我便开始举行排查，意识到s的值必须在第一个for里面进行保留，才得以改为正确代码。虽然改动不大，但是让我伤脑筋了很久，这次我算是学会了，下次我一定可以更快找出错误。</t>
  </si>
  <si>
    <t>本次实验进行了三种基本结构的综合练习。任何简单或者复杂的算法都可以由顺序结构、选择结构和循环结构这三种基本结构组合而成。所以这三种结构被称为程序设计的三种基本结构，也是程序化程序设计必须采用的结构。结构化的程序设计容易理解，容易测试，也容易修改，正确使用这些结构将有助于设计出高度化的程序。以下是三大基本结构。
       顺序结构：按照语句出现的先后顺序依次执行；
       选择结构：根据条件判断是否执行相关语句；
       循序结构：当条件程成立时，重复执行某些语句；
      顺序结构表示程序中的各个操作时按照它们在源代码中的排列顺序依次执行的，选择结构表示程序处理需要根据某个特定条件选择其中一个分支执行。选择结构有单选择、双选择、多选择。循环结构表示程序反复执行某个或某些操作，直到满足特定条件时结束，循环结构有两种基本形式：当型循环和直到型循环。       
       当型循环：先判断条件，当条件为真时执行循环体，并在循环结束时自动返回到循环入口处，再次判断循环条件：如果条件为假，则退出循环体，到达流程出口处。
        直到型循环：从入口处直接执行循环体，循环结束时判断条件，如果条件为真，则返回入口处继续执行循环体。直到条件为假时退出循环体到达流程出口处。</t>
  </si>
  <si>
    <t>通过这一段时间的学习，我现在已经掌握了三种循环语句：for语句、while语句、do-while语句。明确了循环条件和循环体，选择while语句实现循环。循环结构四要素：循环初始化，循环条件，循环体，循环变量修改。程序中用负数作为输入的结束标志。
    明白了给定循环次数的程序首选for语句，如果循环次数不明确，要通过其他条件控制循环，通常用while语句或do-while语句。
    明确了"%6d"的含义：表示数数间隔6个空格。
    实验过程中遇到的问题及解决方法：
问题：最大的问题就是做题时缺少做题条理性，做错后不知道如何修改。
方法：课后查阅相关资料，不会之处询问老师。
    此次作业中的题目要求更多，约束条件更多，在多次循环嵌套中我出现了很多循环不明确的情况，虎头蛇尾的情况时常发生，这个目前我没有找到很好的解决办法，只有在最后运行的时候报错再去以前的代码中逐行核对，我曾将尝试使用分块的方式写代码，但是发现是这种想法不太现实，经常在纸上的写的时候觉得逻辑思维很正确，但是敲入电脑时就会有报错的情况，第二，这次作业发生了很多次将结尾的“；”误输入成“：”导致好几次的报错我都没有检查出来原因在哪里，这得需要更加细心才行！</t>
  </si>
  <si>
    <t>这是C语言课程学习的第七周了，这周的第一节课就做实验报告，第二节课也是做实验报告，但是我感觉比第一次课的还是简单些可能因为自己用的也稍微熟练了些，但是过程还是比较坎坷且艰难上周学的循环结构进阶2和循环结构的嵌套，在这周的运用中还是不够熟练。在学习中视频里讲解了for和for嵌套的用法，但是在这周的运用中还不够熟练，需要多用习题来练习for和for的用法和进阶用法，视频也着重讲解了for语句嵌套的逻辑关系，反复回看了视频才勉强解出来，相信以后的习题中可以让我更好的巩固这一知识。通过自己在网上例题的参考与学习当中，也算是稍微理解一些了，搞懂了之后，剩下的编程题也非常顺利的解决了，特别让人心情愉快，，但是for语句的嵌套运用还是不够熟练，逻辑有时候还是没法理清，需要好长一段时间进行逻辑的梳理，但是相信以后的练习能让我越来越熟练。感觉自己一定能学好的！！！</t>
  </si>
  <si>
    <t>经过七周的学习，迎来的是一次综合性的检测，当我们不断向前学习时，不应该只注重眼下所学习的，更要注重之前学过的，要做到融会贯通，才能应对挑战与难题。编程是一项循序渐进的过程，在不断深入学习之后，才知道自己还知识在一个很浅显的位置停留着，经过对循环结构进一步的学习，让我们可以编写更加复杂的语句和程序，虽然有了难度，但依然又这兴趣与动力支持自己完成一项项任务。在课下也可以自己搜索一些相关知识进行扩充，让自己更像一个编程人不断探索，不断突破。但是无论学习到什么样的程度我们都应该如一开始一样认真仔细。在实验中遇见困难向同学请教，与同学讨论都有很大的收获。之后的学习中要更加专注，用心思考，多花时间去实践，去摸索，争做时代的弄潮儿。</t>
  </si>
  <si>
    <t>要注意使用单引号括起来的才是表示一个字符。要注意&amp;&amp;表示与运算||表示或运算，要将其记牢不要弄错。当if语句中再含有if语句时，要注意语句的逻辑顺序。同时要注意括号的使用，注意括号的数量是否正确。不要因为少了或者多了括号导致语句逻辑错误。</t>
  </si>
  <si>
    <t>这次的实验对于我来说我觉得相当有难度了，只靠自己完成的只有第二个实验，其余三个都多多少少问了同学或者网上查阅了相关资料才最后得以解决的，也让我自己认识到了我不会的方面还有很多，所以在课后也会多花经力去研究。通过网络上的查询，让我大开眼见，知道了解决同一个问题可以有那么多种不一样的方法，我也试着模仿了其中集中虽然可能不太成功，但还是让我长了见识。这次实验花了挺久的时间，一节课没有完成，大概每到题中都有一两个我感觉没那么容易解决的问题，，结合网络虽然用了一些之前没学过的知识，但我认为这不是坏事，学习当然要不断接触新的知识才能前进，所以我认为这次实验课对于我来说非常的具有意义，在日后的学习中我会更加认真努力的。</t>
  </si>
  <si>
    <t>这次的编程题，我感觉错的比较多可能是理解的不透彻，什么水仙花数我也没听说过，输出的答案和老师给的答案的出入也十分的大，我自己也就得循环这一章学的十分不扎实，简单的循环看着看着多试几下也就对了，可是到了复杂的题目我也就不会做了。第一题，求最大公约数最小公倍数，讲真的我直接用数学的方法算都够呛跟不用说拿计算机编程的方法去编一个程序了，不过经过了老师的指导也稍微找到了一点窍门也就写下来了。第二题，求累加的和，不知道怎么改，我的编出来的东西虽然没有什么语法错误但是答案算出来死活不对这让人十分的无奈，只好下次在听老师讲课。第三题，这个水仙花数我之前几乎没有听说过，虽然老师有一些讲解，但是还是没有怎么听懂题目的要求。第四题，我竟然打出了一个更复杂的形状出来但是原来那个我也不知道怎么写，不知道其中的套路。所以课后我要更加巩固循环结构的习题，实在是太难了！太难了呀！</t>
  </si>
  <si>
    <t>嘛，没多大实验感悟。还是一样难搞。关于C语言这门课，对我来说学习时还是比较困难的。对我来说，其困难之处在于逻辑思路的合理规
划以及在这基础上把程序编写的简洁明了。还有让人头疼的是刚开始学习C语言时对各种逻辑语言的
不认识、不理解，导致在编程时很容易遇到瓶颈或者一开始不知道从哪里开始下手，脑中没有一个清晰
的主要过程。在这节课中我又学到了一些知识，尽管只是些很小的知识，。但对我来说已经算是很大的
进步
了，希望在今后的学习中能够学到更多的更有意义的知识。</t>
  </si>
  <si>
    <t>这节课主要巩固了循环语句的应用。循环语句运用十分灵活，在实验中，很容易搞不清题目逻辑，该怎么下手。所以，我会多做习题， 熟练其运用方法。 在这几周的学习中，对于c语言逐渐了解，也感受到了它难度的提高。在做作业的过程中，会发现有些地方不太会，有的时候程序运行报错语法错误，也有时输出结果和样例不一致。不知道问题在哪，反复调试排查错误，偶尔即使是最低级的语法错误也常常会忽视。随着习题难度的增加，有些地方还不是太明白，理论与实际相结合是很重要的，只 有理论知识是远远不够的，只有把所学的理论知识与实践相结合起来，从理论中得出结论，从而提高 自己的实际动手能力和独立思考的能力。所以在以后的学习中要更加努力更加仔细。</t>
  </si>
  <si>
    <t>这次的四个实验，让我对if语句和while语句有了更深刻的理解，原先我还不是很会⽤各种语句，只会简单的用，不能综合利用，原先我以为⽤if语句不很困难，但是在代码中输⼊，然后今天⽼师讲了，我才知道，我错了，如果按照我那样想，那if语句只是还没有深入运用。今天在实验中，在输⼊框中输⼊各种语句，然后就可以进⾏运算，让我恍然⼤悟，我觉得C语⾔编程有点难，后⾯肯定会更难，但是很培养计算思维，计算数值⼤的计算时，如果⽤笔算会很⿇烦，但是如果你编译⼀个程序，让计算机帮你算，你直接输⼊数字就可以了，这样会显得很简单便捷，这让我对C语⾔编程有了很浓厚的兴趣，虽然感觉掉头发，但是收货还是很多的。当你编译时有多烧脑，有多痛苦，编译出来后你就有多开⼼。所以，加油吧！在语言这个无底洞中找出自己的路。</t>
  </si>
  <si>
    <t>C语言是一个有序的学习，学了最基本的替换，然后扩展到循环，嵌套，条理很清楚，不是一个零散的知识，实际上所有的课程都如此，不过通过实训我也知道了自己的不足，存在的很多问题亲自编写一个陌生的程序的时候会有种无法下手的感觉，找不到突破口。通过实训，逐渐理清了顺序，对于简单的程序和一些相对比较繁琐的嵌套，循环，不在是看着一头雾水。其实只要理清了思路，把基础知识掌握了，然后有条不紊的分析，一步一步理解，C语言还是很有意思的课程。但是有的东西还是不是很了解，C语言中很多东西要使用英语编写，但是我的英语不是很好，就会很苦恼。而且有的编程语句的使用还是有所欠缺一些分段格式就不是很了解。而且if的嵌套模式我也没有很好的掌握，就像我开始学习了if语句，但是随着学习的深入，有些东西就忘了。</t>
  </si>
  <si>
    <t>本周作为是语言的第二节课，主要进行实验内容的系统练习程序结构综合的练习，本节课便没有教师讲解，主要在于自身的练习。这也是对这一周以及前几周课程知识的自我巩固，以及消化处理。在完成本周第二次课的实验内容的四道题c语言作业的过程之中。我发现，完成作业的进度相较以前更加的轻松了。通过询问胡老师所选的c语言课程小助手，以及自己对课件知识的反复观摩，我最终顺利的将四道题完成并提交。在本次是语言程序结果的综合练习中，我发现，其中的第一题求前驱字符和后继字符，C语言题目中难度略高。题干中需要我们按字符的ASCII码值，从大到小的顺序排出其中，我发现了我对ASCII码中的计算规律并没有掌握，但通过教师留的一些提示性的话语中了解到，如何转换，最后经过研究成功把第一题者是语言代码给完成。这一周对c语言课程的学习，我发现，只有通过一个又一个代码的编写才能让我们将课件中所学的c语言知识，真正的运用到实际中去。通过本周不断的练习，我也收获到了许多关于C语言的东西，我会继续努力，认真完成每一次老师留下来的随堂实验内容。</t>
  </si>
  <si>
    <t>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我学习C语言的初期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以后自己也很难在这个地方犯同样的错误。</t>
  </si>
  <si>
    <t>终于到了综合的实验题了，我感觉比上一节课的作业友善多了，缺少了循环体的统治我感觉好多了，但是，我还是得多练练循环题目，毕竟还是不怎么熟练，上来第一题，我便遇到了困难，输入完a的值之后，只能跳出来前三个数，并没有输出老师给的那几个数，所以还是得好好地看一看出现的问题，等老师讲题吧。第二题，有一说一我题目都看不懂，爱因斯坦！一提名字就感觉深不可测题目肯定是一道很高级的题目。于是又求助了度娘好不容易搞懂了，但是我已开始的编程只能出现二阶的答案十分的奇怪，加之这又是循环体心中更是十分抵触。第三题友好了许多，是我最近做的最简单的一体，也是我最熟练的一体。很快就完成。最后一题，哎，改错题十分靠眼神和理解，如果是让我自己编可能还能写出来，但是是变完了让我改这难度属实有点大。还得继续练。</t>
  </si>
  <si>
    <t>一转眼，c语言的学习已经经过了大半个学期，尽管现在的我们身处家中，无法前往学校学习，但这丝毫不能影响我们的学习热情。看似短短的时间内，再回首开学时的我，进步毫无疑问是非常明显的。这周尽管没有学习更多的新知识，但取而代之的是更多的习题，本周的习题相比前几周的，难度更大，综合型更强，覆盖到了众多知识点，并对我们自身的逻辑缜密，思路清晰的要求更加高了。简单的思维并不能轻易的解决本周的问题，我们在理解题目的同时，并要运用已经学习的知识，代入其中，把自身的思维代入到计算机语言中，才能得出答案。哪怕一个符号的错误，也能带来翻天覆地的变化。在不断的编写中，我不断感受到了c语言的魅力，希望在日后的学习中，能再接再厉，争取更上一层楼。</t>
  </si>
  <si>
    <t>这次的实验内容是对于循环的巩固练习。对于循环的三种结构，每一种都很灵活，有一定难度，特别是当没有给出分析，需要自己去判断选哪一种时是有难度的，一旦自己对于这三种结构运用时的条件没有掌握清楚的话，就会很容易搞混类型，对此也要求我们自己要熟练知道每一种的不同点和相似点。
       除此之外，我认为C语言的难点是在于如何将问题转化为C语言的语句写出来，这一部分是需要我们在草稿纸上先排列一下的，要先自己在写出的循环里走一遍，才能知道有没有写对。面对循环嵌套的结构就更需要自己对其熟悉，不要看见好像有很复杂的结构就不敢尝试，只有自己去试一下，才能有所长进，C语言就是要去实践。
        循环是很重要的一节内容，因为它可以帮我们解决生活中很多实际问题可以方便我们生活。</t>
  </si>
  <si>
    <t>这次的C语言作业主要围绕编程的内外循环结构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</si>
  <si>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本次实验进展顺利，每个实验都由个人独立完成，对个人而言此次实验极为有趣，挑战了个人的逻辑能力并且拓展了思维，出错率几乎为零（每次编译的时候会发现一些小瑕疵）；本次的实验目的1： 学会分析循环程序的结构和执行流程。此目的完成度个人感觉为8分，因为有一些技巧性的题目实在让人费解，通过分析后仍无法解决；实验目的二： 掌握for、while 和do...while 语句的格式和功能。在本次实验中我未用到while语句和do-while语句，用到最多的为for语句，但并不说明题目不能使用其他语句来实现，我会在课下用其他的语句注意尝试。实验目的三：熟练使用for、while 和do...while 语句实现循环程序设计。该目的我个人人为完成度为7分，我对for语句和while语句的使用很熟练但do-while语句几乎没用到。本次实验涉及到数学中的辗转相除法来解决两个数的最大公因数的问题，在c语言中运用赋值和循环的方法可以完美解决，甚妙也；再加上两个数的乘积除以他们的最大公约数为其最小公倍数的技巧性规律，即可得出最小公倍数，何其妙也！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做实验一定会有其错误和误差，本次我也认识到自己在细节上的不足；最后，在题目4.2.3中，输入一个整数n，即可得到惟妙惟肖的n行n列的由*组成的矩形图案，实在令人赞叹不已，对c语言的兴趣又增加了</t>
  </si>
  <si>
    <t>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C语言是一个有序的学习，学了最基本的替换，然后扩展到循环，嵌套，条理很清楚，不是一个零散的知识，实际上所有的课程都如此，不过通过实训我也知道了自己的不足，存在的很多问题。比如一些基础的知识如scanf函数中经常忘记取地址符号&amp;，以及if中经常把==写成=，导致程序无法正常运行。针对这些问题，在今后的学习中一定加强练习，不断加强自身能力。</t>
  </si>
  <si>
    <t>C语言的知识是真的越来越难，做起来是真的越来越费劲，这四个题可以说是没有一道题是顺顺利利的从头到尾写出来的，都是各种卡壳。第一题写了又写怎么都弄不出来和示例一样的内容，百度一下明明和我写的差不多没什么出入，问了同学才知道这个要用if语句分情况讨论......每个题都有这儿或者那儿的问题，就不一一列举了。反正早上做的我心烦气躁的，能力实在是不够处理他们的。下午又开始接着写，调整了一下心情，在同学的帮助下可算是写完了。过程虽然十分艰辛，但是我不会轻易放弃的，不过我还是希望可以听到更加细致的讲解，加深我对于知识的理解。</t>
  </si>
  <si>
    <t>本节课程更加深入学习了循环结构，以及循环嵌套的结构。在程序结构设计的时候，再次复习了数据类型，输出函数的结构。在本次四次题目的设计中没有出现中英文错误的问题，还有之前出现分号遗漏的问题在本次实验中也没有出现。进一步学习后发现对于的程序的正确设计是非常重要的，只明白语句如何书写是不够的，如何通过程序语言来实现自己的目的是更为关键的。在本次程序设计中发现在dev c++中如果把程序通过首行缩进的方式会对我理解程序有很大的帮助，比如if和for的结构中，可以避免混淆扽问题。内外层循环变量不能相同，注意内层循环的初始化问题，有的时候发现内层并没有严格包裹在外层内所以导致程序不能运算出我们想要的结果。本节课也深入学习了break和continue的用法但还是不够熟练，因此课下要进行进一步的学习，在课余时间我也会同我其他学习c语言的同学一起交流，探讨更加精炼的语言，一起分享和解决学习中遇到的问题。</t>
  </si>
  <si>
    <t>从这几次的实验中我渐渐感觉C语言还是很有趣的，每做完一个程序都会有成就感。           在这几次实验中语法错误几乎没有了，主要的还是逻辑上的问题，随着练习的增多。我逐渐熟练起 来，渐渐会做一些相对复杂的题目。
    在这次实验中我也遇到了不明白的地方，比如，前驱字符和后驱字符，不明白a的前驱字符为什么是z。不过总体来说这次实验收获还是有的。让我更加熟悉C语言了。
  上机实验是学习程序设计语言必不可少的实践环节，特别是c语言灵活、简洁，更需要通过编程的实 践来真正掌握它。对于程序设计语言的学习目的，可以概括为学习语法规定、掌握程序设计方法、提 高程序开发能力，这些都必须通过充分的实际上机操作才能完成。我会继续努力的</t>
  </si>
  <si>
    <t>这次实验太难了，有史以来最难的一次，全都难在了后两个题。先说说第一个题，刚上去以为就是一个很简单的找字母题，让输出前一个字母和后一个字母及其他们的ASCII码值，准备char设置一个字符变量再直接输入输出，把输入字母加一减一，再在输出时把字母以数字格式输出，就是他们的ASCII码值。但是结果与老师给的不一样，后来发现，题目需要的时a前面时z而不是Z，于是乎，考虑到可以分为很多种情况，所以没有使用if机构而是用了switch结构，第二题呢，不难，就不多说了，第三题就开始难了，主要是一开始想不到一个好路径能使用循环结构来简便运算，甚至想到过一位一位数的看，但是题目没有说整数位数有限制，所以存在无限次运算，显然不行，最后也是没想出来，在网上找到了解决方法，很简便易懂。再来说说最后一题，这简直是遇到的最难的一次改错，首先这道题代码的整体排列方式看上去不美观不整洁，其次每个条件结构和每个循环结构中执行的语句没有被大括号括起来，所以会让人产生混淆，逻辑不清晰，我需要一个一个语句的看，来自己顺一遍，其次我还要了解题目背后的本质，明白题目与代码的符合与冲突之处，这样才能改写代码，正确得出结果。这属实很难，太费脑子了。不管怎么说，最后也还是攻克难关了，再次祝福胡老师，身体健康。</t>
  </si>
  <si>
    <t>c语言是一门很基础的语言，所有的计算机语言都是相通的，只要一门学会了，其他语言就会很容易学会。但是c语言是基础中的基础，掌握好c语言对于今后别的语言的学习是非常有好处的。虽然学会了c语言的大部份基础知识，但是要掌握好c语言并不是一件简单的事情。把一点一滴的基础知识掌握牢固是不够的，主要是对程序编制要求的理解，思考如何利用c语言的所有基础知识来实现要编制程序的作用，以及如何更加简便的实现等等。这就需要有很强逻辑思维，和长时间的经验积累，以及自身的不断钻研等诸多因素的有机统一。</t>
  </si>
  <si>
    <t>这次实验上机操作，让我学到了很多东西，这次我可以熟练掌握顺序结构、选择结构（if, switch）、循环结构（while， do...while，for）的综合应用，理解并掌握break和continue控制语句的使用，深入了解了C语言中会出现的一些编译错误，更加熟练掌握应用了选择结构和循环结构的一些常用算法。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</si>
  <si>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我通过这次的学习，让我知道了一些有关循环的知识，我知道了很多细节，例如continue是跳过这一
次循环，进行下次循环，而break则是跳过循环，整个循环，不再进行，；还有例如，循环的架构，
例如for语句里嵌套一个for，最重要的就是，外面的for是里面的for循环一圈之后外面的循环一次，而
高级的循环是在for里面，架构一个if语句，其中的重点是，要搞清楚语句之间的关系，不要把顺序弄
反，最重要的是，要弄清楚语句的顺序，不要把他门混在一起，continue是跳过这一
次循环，进行下次循环，而break则是跳过循环，整个循环，不再进行，；还有例如，循环的架构，
例如for语句里嵌套一个for，最重要的就是，外面的for是里面的for循环一圈之后外面的循环一次，而
高级的循环是在for里面，架构一个if语句，其中的重点是，要搞清楚语句之间的关系，不要把顺序弄
反，最重要的是，要弄清楚语句的顺序，不要把他门混在一起，</t>
  </si>
  <si>
    <t>通过本次的C语言学习，我进一步了解了C语言的实验以及其应用，对C语言产生了更深的兴趣和更加多的认识和理解，使得我能够更好的学习和运用C语言，也能提升我的计算机操作和使用能力。众所周知，现在的时代是信息时代，是计算机的时代。熟练掌握计算机的使用可以让我在今后的工作和生活中都能扫清许多障碍，我们要多学习运用这门技术。</t>
  </si>
  <si>
    <t>C语言中常用的编程结构有三种（其它编程语言也是如此），它们分别是：
顺序结构：代码从前往后依次执行，没有任何“拐弯抹角”，不跳过任何一条语句，所有的语句都会被执行到。
选择结构：也叫分支结构。代码会被分成多个部分，程序会根据特定条件（某个表达式的运算结果）来判断到底执行哪一部分。
循环结构：程序会重新执行同一段代码，直到条件不再满足，或者遇到强行跳出语句（break 关键字）。</t>
  </si>
  <si>
    <t>通过这一次的电脑上机操作，让我对复杂的循环又多了一份理解，这次的训练让我又懂得进一步加深了for，while，do while循环语句的使用，也让我进一步了解循环语句与if，else语句之间的联合应用，尽管我自己仍是不熟练他们之间的用法，还有其中的条件语句的判断，但我还是经过自己的努力加上问同学，还有老师的帮忙，尽自己最大的努力跟题目所给条件所得的输出一致，我知道这仅仅只是开始但是我还是会好好加油，不懂得就要问，多多练习，多看视频，一步一步把脚印给踏实。</t>
  </si>
  <si>
    <t>在这次的作业中，我做了关于用辗转相除法计算两个正整数m和n的最大公约数，用递推的方法计算当前项，使用内外层循环和用两重循环实现图案的输出要求。这次的实验作业对于我来说难度比较大，但是我仍然会去尽力做好。</t>
  </si>
  <si>
    <t>果然不出我所料，第七周也就是这周有两次实验，继第一次的循环结构进阶训练后，又多了一个三大基本结构和各种基础零碎知识的综合训练，而且没有了提示，这对于迟钝的我而言绝对是一个巨大的挑战，但是我还是硬着头皮花了大量时间做完了，在这里首先向顽强的我致敬。这说明现在的确是到了最困难，最关键的c语言学习阶段了，之前的周实验任务都是一个，而从第七周开始很可能以后就变成一周两个了，而且内容更复杂，出的题更千变万化，要费的时间也将更多，投入学习的精力也势必应该更多，因为如此才有可能应对这艰难的学习历程。之后的学习可以说才刚进入正文，而且只能是越来越难，我个人的数学天赋很是差劲，但是我相信，只要我矢志学会它，我就一定能学会它，因为我的精神力量足以应对所有问题与不爽！</t>
  </si>
  <si>
    <t>这次实验还是与循环有关，让我再一次的体会到了循环的魅力，当然我也感觉到了自己的不足，在面对循环时往往不能很快明白它的意思，在写循环结构时不能很快的想好应该如何去写，这让我有点苦恼，但我也明白这是必须经历的过程，学习的过程不可能是没有困难的。但是应该可以相信的是没有无法克服的困难。同时我在面对if的判断语句时也是有点不能马上理解。所以说，实验可以很好的帮助我们发现我们自己的不足，进而去改善自己的不足，争取做到更好的自己。这样以来，我们就可以通过实验改进自己的不足，发展自己的长处。学好C语言显然不是一朝一夕就能完成的，它需要时间的积累，需要我们通过实验来积累经验，从而了解C语言。实验让我们更加的了解C语言。</t>
  </si>
  <si>
    <t>通过实验,我熟练掌握顺序结构、选择结构（if, switch）、循环结构（while， do...while，for、break和continue控制语句的使用。
以及选择结构和循环结构的一些常用算法。在交换两个变量中的数时,改用了一种独特的写法，将两个数字交换使用一行代码完成，及c=f+c-(f=c)这样的语句。在改错题中，通过分析需求进而阅读代码发现了几个常见的错误，例如判断数字是否整除的问题上使用%号求余数，看是否为0即可，而所给代码中使用了/号，导致不能达到需求，还有循环累加前的初始化问题，需要注意的是，每一个数都要进行循环累加判断是否满足条件，所以每次累加前必须加上重置值，否则数据会越加越大，导致无法正确得出效果！</t>
  </si>
  <si>
    <t>C语言的确不像我想的那样简单，对于一个从来没有接触过计算机语言的人来说，要想一下子掌握C语言太难了。好在没有什么问题是无法解决的，我相信自己能够克服在实验过程中产生的困难和疑惑，在家中的学习和在学校中很不一样，总觉得时间更难以好好安排，希望自己能在接下来的学习中更好地安排时间。这次的C语言实验对我而言难度较大，反复看了好几遍教学视频又向实验辅导员询问几次后才勉强完成，其中的计算商场折扣率着实难住了我，迫于无奈只能计算出超市打折后的价格尽管C语言提供了许多低级处理的功能，但仍然保持着跨平台的特性，以一个标准规格写出的C语言程序可在包括类似嵌入式处理器以及超级计算机等作业平台的许多计算机平台上进行编译。学习好了C语言，不但可以掌握一门新兴技术，还能在往后的工作中比别人多一项技能，能够更好地得到发展的机会。因此，学好C语言对我们而言至关重要。</t>
  </si>
  <si>
    <t>总得来说，这一次的实验对我来说真的是有不小的难度。这次读了好多中写c语言的方法，对我来说。接受都有一点点困难。后来慢慢查询资料，慢慢摸索其中道理，自己再看也能看懂。尤其是对于求最大公约数的那道题我真的绕了好长时间。因为我有点看不懂算法过程：把temp的值进行赋予的过程。第一道题就有点难住了，我后来在写的时候心里都有点儿害怕。第二题来说做的相对容易了一些。可能是因为第二题没有用新的方法，对循环体的使用用的比较少一点，然后就觉得第二天不是特别难。水仙花数的那道题做的也还行。但是对语言百分位和千分位数字的计算，自己脑子还是转的不够灵光。/和%自己都没分清楚什么意思，后来又是自己重新去查的，然后就看懂了写的程序。空心四边形的那道题，可以来说，对我来说是最难的。因为特别是对于这种外形和内循环的，我不是很会表示。又加上换行空格，我都不知道把他们该放到哪里。因为又有恒又有力的参与，我就搞得我很迷茫。一开始在结尾的时候没有符号，后来我才明白，原来在结尾又重新要写一个for循环，在最后重新输出一行＊号。尤其是对于j的那个循环，我好像就是混在了里面，对于中间空心的不知道怎么表示。后来看了一下网上的解说，稍微明白了一些。这一次学习到了很多的。方法也对自己对多重循环，有了更进一步的掌握，自己要多多复习一下这些。</t>
  </si>
  <si>
    <t>本次的实验操作是程序结构的综合练习，是包括要求熟练掌握顺序结构、选择结构（if, switch）、循环结构（while，do...while，for）等的综合应用，对我来说有一定的难度，也掌握了如何输出一个英文字符的前驱字符和后继字符，如何判断一个数的各位数字是否奇偶数交替出现，了解了爱因斯坦数学题和完数。其中，最后一道改错题对我来说尤为困难——它要我们写出“找出200以内所有的完数，并输出其因子”的程序。关于完数的定义：一个数若恰好等于其因子之和，即称之为完数。因此，写出这段代码的前提是要搞清楚外循环和内循环的作用和关系：外层循环是从1到200的循环，内层循环是判断当前的数i是否为完数，若是完数，则需再加一个循环来输出它所有因子的和，例如“6=1+2+3”。此外，还需注意对内层循环的初始化，应放在外层循环之内，内层循环之前。</t>
  </si>
  <si>
    <t>通过本次实验我能够熟练掌握顺序结构、选择结构（if, switch）、循环结构（while， do...while，for）的综合应用，可以做到熟练掌握break和continue控制语句的使用，已经掌握了应用选择结构和循环结构的一些常用算法。本次实验相较于前几次难度颇大，对于逻辑思维以及程序语句的运用能力都比较高，如果没有良好的逻辑思维能力以及良好的C语言程序设计语句运用能力，完成本次实验会遇到较大的挑战，但同时这样较为有挑战性的实验也锻炼了我的逻辑思维能力以及C语言程序设计的语句运用能力，对于我在C语言程序设计方面的长进极为有帮助。</t>
  </si>
  <si>
    <t>我认识到自己还有很多的知识没学好，基础知识没理清，而且许多东西还要去上网搜索。而且遇到一些小错误运行不出来，就会烦躁不 安，觉得有些自暴自弃或者抱怨题目的变态，以后要克服，尽量保持一颗良好的心态，学好C语言，也学好用C语言编写一个按要求的系 统。在科技高度发展的今天，计算机在人们之中的作用越来越突出。而c语言作为一种计算机的语言，我们学习它，有助于我们更好的了 解计算机，与计算机进行交流，因此，c语言的学习对我们尤其重要。在观看了视频后，对其有了一定的了解，但是也仅仅是停留在了解 的范围，对里面的好多东西还是很陌生，更多的在运用起来的时候还是感到很棘手。C语言真的是一门重要，又困难重重的课程。真的能 让人崩溃到不想做，但又不甘心放弃的课程。很谢谢帮助我的同学，很耐心的教我.</t>
  </si>
  <si>
    <t>c语言学了这莫长时间，我分享一下我的看法，在c语言的命行中所有的语句都是有它自己的一定格式和形式出现在我们面前,所以我们在学习某种语句或命令时你首先要了解的就是它的规则是什么、有什么用、怎么实现等。这些都是语法基础也是c语言的基础如果把它们都了解很好了,那么你编起程序来就很得心应手了。比如说if else和switckcase这两种条件语句都是用来判断执行功能的,那我要什么时候用if什么时候用switck呢?如果你很好地了解它们的结构和作用的话那么就知道:若它的条件分支是多个而且条件的值是整数或是一个字符值时就会选switch而不会选if。因为如果条件分支太多时要用if语句,这样一定会出现if的嵌套,如果if的嵌套越多时程序的开销就会随着增大,这样对整个程序的运行效率就大在降底。而switch就不同,它只要比较一次就可以找出条件的结果比起嵌套if它的效率就大大的提高了很多。不过switch也有它的约束条件,就是它的条件值一定要是一个整型数或是一个字符值,所以碰到它不能解决的问题时我们也会通常使用if语句,毕竟if语句它使用起来也比较方便用的范围也比较广。所以说了解语法规则是很重要的,如果没有一个良好的语法基础是很难编出一个好的程序!学习好基础后我们就可以开始来编程了。</t>
  </si>
  <si>
    <t>这次的实验是本周的第二次实验了，主要内容是对循环结构的复习以及do-while等一些结构的复习。这周的四道题目虽然看上去比较简单，但是要准确地做出来仍然是具有一定的难度的。记得在第一题中，有关于ASCII码的，由于隔了很长时间，我对于ASCII码的概念也有些遗忘了，通过百度，我重温了一遍有关于ASCII码的知识，这才把第一题做出来。这道题让我明白了知识与知识之间是具有关联性的，应该掌握好每一块知识，这样才能熟练地应用。而本次实验中，令我印象深刻的是最后一题的改错题，这是一道没有报错的题目，难度相对而言就比较大了。当我第一次看代码的时候，我有点懵，甚至有些不知道这个代码在干什么，后来经过我的反复研究，我终于摸索出一些了。原来是题目把整除和取余数弄混淆了，我改了过了，这才使代码看起来比较具有可读性了。还有一个错误就是他把本该放在循环结构里的东西，放在定义变量里了，这也会导致整个代码的错误，在以后的学习过程中，我应该避免犯这样的错误，进一步提高自己c语言写代码的准确性！</t>
  </si>
  <si>
    <t>复杂的循环结构让我又一次感受到了c语言的魅力，让我不禁感叹计算机的强大。复杂的循环结构不仅解决了复杂的排列等问题，还可以排列出我们所需要的图形。在之前排列图形，我们还需要每一行都printf出一个图形，且无法变化，但是通过复杂的循环结构后，我们不需要每一行都打出我们所需图形的形状，而且还可以根据自己的需要输出不同的形状。C语言的强大让我不禁感叹当今计算机能力的强大与重要性。</t>
  </si>
  <si>
    <t>这一周没有学习新的内容，所以做的实验是关于循环结构的。但是本次的实验对于我来说难度是非常大的，题目都比较具有综合性，而其中令我印象最深刻的就是第三题了。这道题之所以能让我印象深刻是因为它的题目很长很长，我理解题目意思就花了很多的时间，但是我在寒假期间参加互联网运营的训练营时，我的老师告诉我，当你拿到一个题目，如果给你十分钟做的话，你应该花九分钟去思考题目的意思，用一分钟去解决它。当我花了很久理解透题目的意思，并且搞清楚水仙花数的准确概念的时候，一切都变得容易起来了。首先是要运用到以前的一个知识，就是交换两个数，这时应该引入一个新的变量，我凭借着以往的记忆，把这道题的第一部分做出来了。接下来就是判断各个位置上的数字符不符合要求了，利用整除和取余数的知识，我很快就把这道题做出来了。但是在最后一个环节我出了一个小问题，当我执行代码的时候，输入的是一串连续的数字，我忘记在输出的时候用空格把数字隔开了。这一次的实验，让我明白了做任何事情都要善始善终，每一个环节都是很关键的，每一个环节都要认真对待！</t>
  </si>
  <si>
    <t>第一题忘了char对应%c以及如何让ASCII码值输出，这就是“printf(“%d”,ch);”即可。第二题还好，没出什么问题。第三题我做得心力憔悴，有一点思路，一开始想的是偶数就加一、是奇数就减一，最后加起来结果是0或1或-1就行，但输“1122”就不对了。反复修改，总是输的前几个数都对，以为成功了，然后再输了一个，结果又错了，喜悦和失落交替出现。我最后想到的是如果以“偶奇偶奇”出现每次加一、以“奇偶奇偶”出现每次减一，若这个数的绝对值对于数字的位数就是“YES”，反之就是“NOT”，我觉得应该没有漏洞了，但是就是写得好长。出于好奇，我问了实验助手有什么简单方法，他说：“奇偶交替就是相邻两位对2取余加起来等于1”，我把数一位一位看，而两位两位看会更简单。第四题一开始改错完还没怎么懂，经过多次步进调试才明白是怎么运算的。学到现在各种结构都交了，就是看怎么思考了。</t>
  </si>
  <si>
    <t>经过这次的实验，我个人得到了不少的收获，一方面加深了自己对理论知识的认识，另一方面也提高了自己的实验逻辑思考能力及实验操作能力。这次的实验我一共做了四个不同的实验，都与我们以前做的实验大有不同，因为我感觉自己是真正正正的自己去完成，所以我觉得这次实验是最宝贵、最深刻的。整个实验过程全是自己动手完成。这样，我们就必须要弄清楚实验的原理，在这过程中，如果遇到困难，自己不明白的，自己还要去搞清楚，相处原因及解决方法，尽可能去解决这些困难。这个过程，总的来讲，就是靠自己动手，自己开动脑筋，自己去请教别人。在做实验前，一定要将视频上的知识吃透,因为这是做实验的基础，否则，在老师讲解时就会听不懂，这将使你在做实验时的难度加大,浪费做实验的宝贵时间.比如做光伏的实验,你要清楚各种代码的原理，如果你不清楚,在做实验时才去摸索,这将使你极大地浪费时间，使你事倍功半做实验时，一定要亲力亲为，务必要将每个步骤，每个细节弄清楚，弄明白。实验后，还要复习思考，这样你的印象才深刻，记得才牢固。否则，过后不久你就会忘得一干二净，这还不如不做实验。老师会根据自己的亲身体会，将一些课本上没有的知识教给我们，拓宽我们的眼界，使我们认识到这门课程在应用中是那么的广泛。</t>
  </si>
  <si>
    <t>本次的练习中感觉到了一些困难，主要是这次的实验题灵活度增加了，之前对所学的内容没有及时的复习和巩固，导致了一些知识点的遗忘。在接下来的学习中我将会复习和巩固一些以前的所学的知识点，重复做一些以前的一些题目，进行一些知识点的巩固和记忆。通过查询百度，不断思考别人编写的程序，学习一些方法和技巧，对自己的提升和进步起了很大的作用。
       c语言的学习中，不断地练习，不断地犯错并且改正是必不可少的，在接下来的学习中，我将会找一些课外的题目进行学习，回顾一些以前所学的知识点，并且学习一些课外的方法和技巧，不断提升自己的编写c语言程序的能力，争取在此门课程的学习中取得较高的分数。争取能够做到精通c语言，即使这门课程结束之后也不会停止对这种技能的学习与思考。</t>
  </si>
  <si>
    <t>本次实验，是对我逻辑能力的进一步锻炼，也是一种考验。从中获得的很多收获，也是很可贵的，是十分有意义的。经过这次实训，我收获了很多，一方面学习到了许多以前没多注意过的知识，另一方面还提高了自我动手做实验的本事。在实验中我学到了许多新的知识。是一个让我把书本上的理论知识运用于实践中的好机会。原先，学的时候感叹：学的好难懂，此刻想来，有些其实并不难，关键在于理解。在这次实验中还锻炼了我其他方面的本事，提高了我的综合素质。首先，它锻炼了我写代码的本事，提高了独立思考问题、自我动手操作的本事。在上课的过程中，复习了以前学习过的知识，并掌握了一些应用知识的技巧等。其次，实验中的作业也使我更加有创新精神。在信息时代，学习是不断地汲取新信息，获得事业提高的动力。作为一名青年学子更应当把学习作为坚持工作进取性的重要途径。走上工作岗位后，我会进取响应单位号召，结合工作实际，不断学习理论、业务知识和社会知识，用先进的理论武装头脑，用精良的业务知识提升本事，以广博的社会知识拓展视野。</t>
  </si>
  <si>
    <t>第七周的第一次课让我们继续做实验，这次实验主要是要学会分析循环程序的结构和执行流程，for、while 和do...while 语句的格式和功能，使用for、while 和do...while 语句实现循环程序设计。这次的题目更加凸显了计算机在解决数学问题上的优势所在。最大公约数和最小公倍数的求法可以应用辗转相除法通过计算机快速且准确算出。同样，水仙花数的寻找更可以通过计算机快速找到，我们只需输入要寻找的数的区间即可，大大减少了人为花费的时间和精力。计算一个数的各个位数之和也可通过计算机编程快速算出。展示某种特殊样式的图案时也可用计算机编程来实现，比如空心矩形，我们只需输入我们想要的矩形的边数即可。C语言真神奇！</t>
  </si>
  <si>
    <t>本次实验是我做的第七次C语言程序设计实验，因为有了前六次实验的经验以及七周的C语言程序设计学习，所以本次实验进行的很顺利。虽然明显感觉本次实验的难度有所上升，但是由于实验前的仔细思考加上细心编写，实验的过程中没有犯错误，程序都是写完后一次就能成功运行。
  本次实验有三个目的：一，学会分析循环程序的结构和执行流程。二，掌握for、while和do...while语句的格式和功能。三，熟练使用for、while和do...while语句实现循环程序设计。本周的两次课都是实验课，这是因为循环程序的结构和执行流程较难掌握，而且循环程序的多次嵌套是重点需要掌握得部分，所以多做实验、多写程序可以帮助我们更牢固地掌握循环结构。本次实验的题目都是较难的循环结构题，对付这些循环结构题就必须要细心和有耐心。难的循环程序题目之所以难，是因为循环的多次嵌套及执行流程很容易让人混淆，我们在写程序时一定多读题目以及多分析程序的执行流程是必须要做的步骤，不然很可能会出现bug。不过通过多次的排除实验中的bug，我也渐渐掌握了调试功能的使用，在程序无法输出我们想要的结果的时候，适当的调试也可以帮助我们更快的写出正确的程序。
  通过每一次认真的编写程序、每一次认真的做实验、每一次认真的研究程序中出现的bug、每一次与同学们的激烈讨论，我对C语言也越来越了解。</t>
  </si>
  <si>
    <t>通过本次实验我熟练掌握了顺序结构、选择结构（if, switch）、循环结构（while， do...while，for）的综合应用。也熟练掌握了break和continue控制语句的使用和应用选择结构和循环结构的一些常用算法。
  在实验过程中，看到了很多不认识的专有词语，经过百度之后明白，感觉知识有增长了很多。在实验中发现实验越来越不简单，需要多花时间，更加认真才能完成，这也是做实验目的之一，即熟练掌握编写代码，这就需要复习之前内容。在编写编程题5.1.2时我发现使用switch和if语句都可以完成本实验，于是都进行了一次，感觉switch较为简单一点，但值得注意字母需要单引号来引出。在改错题中，即在编写循环代码时需要考虑是否重置条件，否则出现问题后很难找出来。例如，改错题5.1.1，s的重置决定结果的输出。
  总之，实验是需要以一种严谨的态度来完成，细节决定成败。</t>
  </si>
  <si>
    <t>这次实验​还是关于循环的一些题目，一共有四道题，第一题是关于求最大公约数和最小公倍数，写了挺久的，在数据的转换之间不熟练，而且分析问题的能力也不够，还是要多练习。第二题用了一个for循环，要注意怎么设置一个变量表示数据相加。第三题是关于水仙花数的，题目看了好久，在分离每个数据方面出了点问题，然后问了其他同学才搞懂的。除此之外还有对break的用法不是很熟练，还要多练习。最后一题是用了一个嵌套循环，在输出换行位置那边出了点问题，主要还是不理解题目的意思。
      通过这节课，加深了对嵌套循环的理解以及更加熟练的运用，还学会了辗转相除法的表示方法。但是在循环这块内容还是有很多不懂的地方，​需要多花时间练习。</t>
  </si>
  <si>
    <t>在本周前半段对于循环结构练习的基础上，结合了这七周以来所学的大部分知识点进行的综合练习，在本次的实验上我也花了不少时间琢磨，遇到复杂问题，我会在草稿纸上对程序思路进行模拟计算，只要花时间仔细分析一下问题，找到关键点，借口迎刃而解，但对于特定问题，若没有采用技巧性强的方法，代码的篇幅是会比较冗长的，这就考验了我们的处理能力。</t>
  </si>
  <si>
    <t>本次实验属于对内容的一个加深理解对循环语句的编写，第一个实验已经提示得很清楚了，所以按照步骤很快能写出这个代码，第二个代码是要求我们输入两个整数然后利用递推求和开始看到这个要求时完全没有思路，通过在一些网站上查找关于递推的计算然后慢慢再根据提示最后写出了这个代码，最难也最花我时间的是去求那个在一个区间范围内求出其所有的水仙花数，开始时完全没有理解这个水仙花是什么意思，通过在网上去查找信息最后再去问同学最后才弄懂，但是在判断水仙花时还是难度比较大的，但是已经理解过后然后就没有太大的问题，最后一个实验是关于星号的一个问题开始时完全不知道开始第一行和最后一行怎么去处理，后来再去对知识点理解最后慢慢的去书写才最后完成这整个代码。</t>
  </si>
  <si>
    <t>本次实验是对程序结构的综合练习，需要灵活运用选择结构，顺序结构和循环结构。实验一正用到的是选择结构。求一个英文字符的前驱字符和后继字符，如果这个英文字母是大小写的a或者z，那么相应的a的前驱字符为z，z的后继字符为a，这正需要用到if语句来判断是否输入的英文字符为这几个字符，然后再进行特殊处理，而其余剩下的只需要通过统一的处理输出。而实验二则需要运用典型的循环结构来判断300以内的数是否能满足爱因斯坦数学题给定的条件。另外，实验三个人认为比较有技巧性，判断一个数各位数字是否奇偶数交替出现，这里用到了一个flag变量来表示位数的±，在通过循环语句判断，相邻两个数字之间是否满足这样的条件，其中需要注意的是：对变量使用非逻辑！需要写在变量前面。最后是改错题，需要注意的是两个符号的运用：/号是整除%是取余数，另外，就是在一个循环结构当中，要保持一个变量不变，则需要在一次循环开始后重新定义这个变量为初始值。</t>
  </si>
  <si>
    <t>在这次的试验中，我们主要练习的还是有关循环结构的练习题，这次编译的过程中，还算是比较顺利，但是在编译第三题的时候，还是遇到了一些问题，主要就是没有办法能有一个正确的关系式来表示奇数偶数交替的式子，一开始在编译的过程的中，一直仅是想要通过数字除以10后的余数与原来的数字除以2的余数相加看是否等于1，来判别输入的数字是否是按照题目要求，但是在三个数字中，仅可以实现两个。因此在网上，问同学各种方法才理解这套编译的方法。我认为除了第三题以外，其他都是比较简单的。在我们编译的时候要努力将题目所给的要求，转化为关系式，然后再判别从哪里开始循环。这样就可以提高我们编译的正确率。另外我觉得关于循环结构的内容课下我还应该继续练习理解。</t>
  </si>
  <si>
    <t>本次实验让我更加理解了循环语句。爱因斯坦数学题让我尝试着自主编辑程序，ASCII码让我了解了26字母的转换关系，筛选符合条件的数字更让我感到十分有趣。刚开始学，是想要自己去写，但是却感觉无从下手，其实这也没关系，我自己不会编难道还不会抄现成的嘛？一开始写不出一段完整的代码没关系，我可以抄书上的示例代码然后去运行，看它的运行结果，然后，可以试着去修改它的一部分，不需要什么大的改动，哪怕只是改变一个变量的值，再思考当我改变这部分代码后，编译运行会出现什么结果，这样我就逐渐在实践中理解各部分含义。这让我本以为的高不可攀地所谓程序员的工作改变了观念，只要功夫深铁杵磨成针，努力加油干常人一样可以掌握，加油！</t>
  </si>
  <si>
    <t>这次的实验报告做得速度还是挺快的，但是中间还是存在几个小问题，也使得程序无法运行，有些在百度上搜索了得以解决，有些问了同学以及实验助手也得以解决，最终也将程序断断续续的完成，就第一个实验而言，程序中while的循环是对的，但条件不对使得程序无法运行，还有由于计算过程中的失误，printf中的东西赋值不对，导致程序一直无法运行，所以在编写一段代码时，我们必须具有良好的基础，对一些错误可以轻而易举的发现，同时也需要细心，避免一些字符错误，那样编写一个代码即使出现了错误，也能很快纠正并成功，一开始学习的基本功没有学好C语言真的很难，当你出现错误却怎么也发现不了时，程序就永远无法运行，对我们的自信影响很大。所以基本功决定一切。</t>
  </si>
  <si>
    <t>综合题中，第一题关于字符型变量对我来说比较陌生且输入案例比较特殊，所以编写的代码比较繁琐不具有普适性。在整体实验训练中，题目还是中规中矩，知识感受到自己的对于C语言的逻辑硬度还是比较薄弱的，需要几次的调试才能算出正确答案，练习强度不够。思维方式主要还是停留在数学逻辑而不习惯C语言中的逻辑导致编写代码还是具有“顿挫感”、不太顺畅。</t>
  </si>
  <si>
    <t>通过这几周的学习，结合前面学到的知识，我灵活的掌握了怎样运用c语言的编程来计算一些简易的算术。其中算术运算符、赋值运算符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对c语言更加地熟练，并灵活的使用循环结构能在很大程度上减轻输入代码的复杂程度，也使整体看上去很是简洁明了。</t>
  </si>
  <si>
    <t>通过这几周的学习，结合前面学到的知识，我灵活的掌握了怎样运用c语言的编程来计算一些简易的算术。其中算术运算符、赋值运算符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对c语言更加地熟练整体的在对c语言的了解进一步，灵活的运用所学的字符表达自己想表达的意思，再将它使电脑了解到我们的思路，运用电脑代替人们去做复杂的运算</t>
  </si>
  <si>
    <t>C语言是一门计算机语言，说到底就是一种工具。它的用处就是可以让你用它编出能够运行的程 序 来，而这些程序可以实现某 些人需要的功能。人通过学习c语言也可以更加深入的了解计算机，所 以 很多人都把c语言作为计算机入门的第一门语言来学 习，因为他学习起来相对简单一些。至于实际 的意义，无非是让你多学会一门技能，让你更加深入对计算机的了解，为学习其 他计算机语言打下好 的 基础。而且如果你真的用心学习，会发现学起来越来越有意思，也会给你带来无穷的乐趣的！ 学 习最 好抱着一种踏踏实实的心态，老是想着有什么实际的好处并不会促进你的学习，因为知识对人 的 影响是潜移默化的，静下心 来学习吧，我相信我会有更多的收获！同时感谢 老师们精心准备的教学视 频，并且还在不是上课时间回答我们的疑问。谢谢 老师！</t>
  </si>
  <si>
    <t>学习C语言已经来到了第七周，这一次实验主要是对各种程序结构问题的练习，在完成老师的作业之外，我认为C语言的学习注重多加练习，在实训中， 我认识到自己还有许多地方没有掌握清楚，许多理论知识没有吃透，经常上网咨询，还会浮躁不安。这都是我需要改正的缺点。没有什么是从头到尾都是一路顺风的，只有一步一个脚 印，脚踏实地，向自己想要达到的目标前进，跟着老师多做几次实训，改变自己的态度，保 持一颗良好的心态去学习，终有一天可以战胜困难，在程序设计上有所领悟，继续学习好基 础，在电脑上熟练运用。当然还要多听老师讲课，明白自己的不足并加以改进。希望在老师的带领下，能加一步掌握各种程序结构，并熟练运用for，while语句</t>
  </si>
  <si>
    <t>这次实验中让我对于C语言有了更加深刻地认识，对我之前学习的知识有了巩固，每次的运行都让我无比的兴奋，让我对于后面的课程充满了信心，通过自己的实践运用，将学习到的知识转化为一个基础技能，让我对C语言产生了浓厚的兴趣1、熟练掌握顺序结构、选择结构（if, switch）、循环结构（while， do...while，for）的综合应用。熟练掌握break和continue控制语句的使用。掌握应用了选择结构和循环结构的一些常用算法</t>
  </si>
  <si>
    <t>本次实验有关循环的进阶以及循环的嵌套使用，我发现了一个很关键的问题，那就是在你操作之前一定要想好每一步应该怎样做，以及这么做的含义是什么，当然再此之前，要对之前学过的每个内容的都有较为清晰的理解与反复的练习，才能知道要怎么做才能达到目的，排查错误时才能有依据可循，盲目的一遍遍试是没有用的。
    第一题是我花时间最多的一题，刚开始只是知道题目让干嘛，而没去分析一下每一步的作用，就盲目的一步步按照提示打代码，最终的结果当然是漏洞百出，自己看还看不出是什么错误，从每一步变化中也只能看出在第几步出了毛病，但改的时候一点头绪没有，询问了下老师，老师告诉我是循环条件出了问题，当然我自己也知道那错了，但凭感觉，和提示应该相差无几，最多就是把等于和不等于来回切换，然而并没有什么用，弄得自己心情也很烦躁。但在冷静下来之后，仔细的研究了每一步所要你完成的内容，以及这么做能造成什么样的后果，最后搞了个清清楚楚，问题自然迎刃而解。</t>
  </si>
  <si>
    <t>1.最初接触百C语言时要弄清楚各种变量的定义方法,特别是常用的类型，int、float、char等等，还要掌握各种类型的输入、输出格式。这一步做到后，上机就没有多大的问题了。
2.在对函数的学习过程中，一度定要弄明白函数的作用和具体格式。值得强调的是在写循环程序时，一定要弄清楚循环的条件。
3.对每一个知识点，都应该立即编出对应的程序，有时可能还会有语法错误，碰到更好的方法也可以试一下，很多时候问你想想代码怎么写和你真的写出来了是有很大的差距的。
4.学习时一定有很多疑惑的，要答及时弄清楚。
5.找一本好的课本，我并不推荐谭浩强的《C语言程序设计》，因为这本书把知识点讲的太细碎太理论。我推荐《c语言程序设计：现代方法》这本书，书中奥妙非凡，值得深读体验。
6.不要认为上课认真听课有用，写程序不可能从课堂上学会太多的回，伟大的程序员或者是很多的黑客，答不是老师教出来的，你的有自己的想法自己的思路自己的，学习一门语言才有用，也才会得到别人传教不了的东西。</t>
  </si>
  <si>
    <t>今天是第七次在实验系统上面做实验了，不过这个星期二就在实验系统上面做实验一次了，这很奇怪，没想到一个星期要做两次。以前都是星期二做一两道题，不会去实验系统上面做的，而且每次都是星期四才在上面去做实验。看来后面的题会变多了。
  第一题让我们求前驱字符和后继字符。输入一个英文字符，找出它的前驱字符和后继字符，并按字符的ASCII码值从大到小的顺序输出这三个字符及其对应的ASCII码值。这个ASCII码是很久以前老师讲的，我都已经忘了，在网上搜了一下才知道是什么意思。第二题是让我们求爱因斯坦数学题。有一条长阶，若每步跨2阶，则最后剩余1阶；若每步跨3阶，则最后剩2阶；若每步跨5阶，则最后剩4阶；若每步跨6阶，则最后剩5阶；若每步跨7步，最后正好一阶不剩。求长阶的阶梯数目（假设在300以内）。这道题我是真的连题都没看懂，不过爱因斯坦是名人，把他的这个问题先去搜索，解决了数学问题，然后才能解决编程问题。第三道题是输入一个正整数，判断其中各位数字是否奇偶数交替出现。是，输出"YES",否则输出"NOT"。这道题的题干很简单，而且有点像以前做过的一个题但是条件又有些不一样。第四题是改错题，对于这一类题我特别的无力，我用的是手机，错题提示要么没有，要么就是一些其他的，这个让我填错误分析里面那个这次又多了个提示，这个提示我手机上面要么对，要么就不显示。我做的很难受。
  这次的四道题，总体上感觉还行吧。就是好多东西容易忘记，要到处搜资料才能做完。</t>
  </si>
  <si>
    <t>这次实验，我觉得就第二题，爱因斯坦的那个简单点，其他几个真的好难，综合练习，你要熟练掌握所学知识，并运用的自如，这是一个很大的考验，我觉得做了这几个题，让我知道了自己还有很多不足之处，我还需要加紧学习个方面的知识，不然到时候做个程序都不会，第一个求前驱字符和后继字符，还有ASCII码，这个要找准他们的关系，然后用循环语句计算出来，第二个比较简单，用循环语句，还有它题目给的条件来计算，第三个是判断题，这个题好难，你要将一个数的每个数都考虑进去，我觉得综合性最强，这次几个题给了我很大的打击，我觉得很多知识都还不够熟练，还有待提高，，课下还要好好找点视频来看看，然后再多练练，毕竟C语言是一个很重要的学科，锻炼自己的数学思维。所以还是要加油打好基础，努力学习。</t>
  </si>
  <si>
    <t>这次的实验内容是对于全部所学的巩固练习。对于循环的三种结构，每一种都很灵活，有一定难度， 特别是当没有给出分析，需要自己去判断选哪一种时是有难度的，一旦自己对于这三种结构运用时的条件没有掌握清楚的话，就会很容易搞混类型，对此也要求我们自己要熟练知道每一种的不同点和相 似点。     
        除此之外，我认为C语言的难点是在于如何将问题转化为C语言的语句写出来，这一部分是需要我 们在草稿纸上先排列一下的，要先自己在写出的循环里走一遍，才能知道有没有写对。面对循环嵌套 的结构就更需要自己对其熟悉，不要看见好像有很复杂的结构就不敢尝试，只有自己去试一下，才能 有所长进，C语言就是要去实践。   
       循环是很重要的一节内容，因为它可以帮我们解决生活中很多实际问题可以方便我们生活。</t>
  </si>
  <si>
    <t>本次实验课的目的是学会分析循环结构和执行流程，以及掌握，某些语句的格式和功能，并实现其循环流程设计，以及流程的正常运行。这次实验课仍然采用理论和实践的方式，首先，我们通过观看学习视频，对学习内容有了一定的了解，以后再通过老师发的作业进行实验，依加练习和巩固，本次实践课一共有四个题目，每个题目都对学习内容有一定的考察，并且对循环结构也有一定的应用。
        刚开始在进行实验室，还有一些不熟练，会出现丢三落四的情况，导致程序不能够正常运行，并输出正确的结果。之后对，学习视频进行认真观看，并且在寻求同学的帮助之下，对实验的程序，有了更深的了解，在进行修改之后，程序成功的运行，并且能够输出正确的结果。
         在实验过程中，还是出现了许多的问题，这就说明对于程序设计还是不够十分的熟练，不能够很好的应用，还需要多加练习和实践。在本次实验课中，我更加了解，并且能够更加熟练的应用循环程序，以及某些语句，是一次十分充实，并且成功的实验课，在这次实验课中，我学到了很多，使人期待下一次的实验课。</t>
  </si>
  <si>
    <t>第一题我使用了分支结构来完成题目要求，达到以下效果：如果字母是首尾字母，也能输出相应的前驱字符和后继字符。第二题，求一长阶的阶数，满足某些条件，可以用while。因为题中还给了范围，所以也可以使用for。能被7整除，所以可以简化运算，使步长为7。肯定是奇数，所以除以2余1的条件多余，剩余条件用以确定阶数是否符合。第三题，判断整数是否各个位数奇偶交替。对输入的整数把各个位数分离出来，用while语句。且因为位数奇偶交替，可以简化运算，当相邻位数连续为奇数或偶数时，就结束循环，不满足条件。而判断相邻位数是否奇偶交替，可以用“!x”。第四题最主要的，还是强化循环时不要忘记对某些数值的初始化，不然将会不断累加，判断出错。</t>
  </si>
  <si>
    <t>学习C语言也快是半个学期了，从接触C语言开始，我认识到了C语言作为一门基础计算机语言的魅力和重要性，我也在慢慢摸索怎样才能学好C语言。要了解C语言就要从语法基础来学习起，首先就是要了解他的结构，例如了解变量的定义类型、定义格式及其意义，其次就是知道要怎么去运用他，怎样写出一段能够契合要求的代码，知道要用什么形式去应用他。在C语言的命令行中所有的语言语句都是有他一定的存在的道理的，因此在学习某种语句或命令时首先就要了解规则和如何去运用。学习任何东西都应当从基础入手，而语法基础则是C语言的基石，如果要达到稳固学习稳扎稳打的地步，那么吃透语法基础是必要，这样才能编写程序来得心应手。所以说从基本抓起，多动手，多反思，多动脑，不懂就问注意积累是学习C语言的一条有效学习方法。</t>
  </si>
  <si>
    <t>逻辑思维能力的培养学程序设计要有一定的逻辑思维能力，“逻思力”的培养要长时间的实践锻炼。要想成为一名优秀的程序员，最重要的是掌握编程思想。要做到这一点必须在反复的实践、观察、分析、比较、总结中逐渐地积累。因此在学习编程过程中，我们不必等到什么都完全明白了才去动手实践，只要明白了大概，就要敢于自己动手去体验。谁都有第一次。有些问题只有通过实践后才能明白，也只有实践才能把老师和书上的知识变成自己的，高手都是这样成材的。掌握编程思想必须在编程实际工作中去实践和体会。编程起步阶段要经常自己动手设计程序，具体设计时不要拘泥于固定的思维方式，遇到问题要多想几种解决的方案。这就要多交流，各人的思维方式不同、角度各异，各有高招，通过交流可不断吸收别人的长处，丰富编程实践，帮助自己提高水平。亲自动手进行程序设计是创造性思维应用的体现，也是培养逻辑思维的好方法。</t>
  </si>
  <si>
    <t>这次的c语言实验是第七次实验了，这两周的课因为课程老师阑尾炎复发要做手术，但是及时交接课程，并没有耽误课程的进展。本次实验相对上一次的实验又有了些许的难度递进，对我的逻辑能力分析能力的要求又提高了一定程度。让我映像最深的便是那个判断一个数是否连续奇偶的实验，没想到这其中的细节和逻辑性居然如此高深复杂，要实现这个实验，首先就是要把每一个数都分离出来并两两判断是否连续奇偶，但是这个实验难的地方才刚刚开始，在这个时候的细节就很多了，比如分离十位数，就要先n/10再n%10，然后第一个10还得用变量代替，还要考虑变量的终止问题，成功分离后就是判断了，用&amp;&amp;判断这两个连续的位数是不是同为奇偶，if（）break在这里就很好用，再来就是判断了，我选择用sum进行判断，判断sum和原来的数是否相等，这里要注意的就很多了，因为连续两个数的分离，直接求和的话中间的数都是被加了两次的这时候又要if判断，多分支，第一和最后一个不是1/2的。我在这个实验里找到了自我debug的方法，不再依赖实验助手和老师，能自己操作，当然依赖贴心男友也是可以的，嘻嘻。</t>
  </si>
  <si>
    <t>通过本次C语言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
      这次实验，我主要存在以下的这些缺点：
1、学习耐心与细心不足，如scanf(“%d”，&amp;n)；中的“&amp;”有时候会忘了。而在最后输出时又错写成 
      printf(“%d”，&amp;n)；从而错误输出了地址而不是我原来想要的答案。
2、编程思想不够发散，看着题目有时想不出解答的方法。
       实验过程中我深刻意识到完成程序的编写，决不意味着万事大吉。认为万无一失的程序，实际上机运行时可能会出现很多意想不到的问题。 为了能更好地学好C语言，在今后学习中我要更多的动脑，综合运用所学，多看相关东西，多上机练习，提高电脑水平，增强自学能力，以把c语言掌握好。</t>
  </si>
  <si>
    <t>这次的c语言实验是第七次实验，本次实验相对上一次的实验又有了些许的难度递进，对我的逻辑能力分析能力的要求又提高了一定程度。本次实验主要是对复杂循环结构和循环嵌套结构和之前的if判断语句的最终综合的引用，对逻辑分析能力的要求非常高了。让我映像最深的便是那个判断一个数是否连续奇偶的实验，要实现这个实验，首先就是要把每一个数都分离出来并两两判断是否连续奇偶，但是这个实验难的地方才刚刚开始，在这个时候的细节就很多了，成功分离后就是判断了，用&amp;&amp;判断这两个连续的位数是不是同为奇偶，if（）break在这里就很好用，再来就是判断了，判断这个十分复杂，我可能走错路了，非要让分离出来的数相加等于输入的数。这个实验我进行了好多次的调试优化才最终实现，作为一个逻辑清晰的人，在面对这个实验的时候，都难以下手，可见难度很高，但是也在这个实验里找到了自我优化的方法。</t>
  </si>
  <si>
    <t>这次实验是对我之前的学习成果的一次小小的检验和练习，在这次联系的过程中也暴露出了许多的问题。首先是循环嵌套的时候内循环和外循环的条件判断不清楚，对问题的分析也不够，导致内循环，外循环分不清楚。总而言之，这一次的实验题对我来说非常困难，也让我体会到了一点平时为我们服务的程序员的辛苦，他们写的代码更复杂更难。在这次实验中出现错误的时候非常难调整，因为很多时候是我犯的逻辑上的错误，编写的方式出错了非常难以调整。在我的积极学习和同学们的热心解答的帮助之下，我终于自己写出了正确的，能够运行的代码，看见输出正确的结果的那一刻我的心情非常激动，在我的不懈努力之下终于算是有所收获。在接下来的学习过程中我更不能松懈，要保持积极的状态，相信自己能成为更好的人！</t>
  </si>
  <si>
    <t>在这次作业结束后，我对自己进行了深刻的反思，为什么我总是很慢才想到问题的解决方法，不能很快的去解决类似的问题。我只能求助同学来进行完善和修改，在C语言的课程中，我学到了很多东西，但是相应的，我可能也没有全部理解，所以我应该在空余的时间里，多练习这类的知识，将循环语句练习明白，在一些特殊应用上能够随心应手，而不是像这次作业一样，不知所措，面对题目，不敢去将代码一个接一个的敲进去。古人云：知之者，不如好之者，好知者不如乐知者。兴趣对于一个学生的学习来说是一个至关重要的条件，兴趣是学习入门的阶梯，兴趣孕着愿望，兴趣溢生动力。通过这次学习我真正体会到了计算机知识的更新是很快的，上周我面对问题还游刃有余，可这次我的确遇到了困难，只有不断地学习，才能掌握最新的知识，才能在以后把工作做得更好。</t>
  </si>
  <si>
    <t>实验越来越难了，这次实验至少有两个我完全没有头绪，只能上网查询解决办法，虽说最后也算弄懂了为什么要这么编写，以及之前编写过程中的错误，但自己单独做依然会觉得吃力，在家学习没有课本的帮助，一切都要靠自己摸索，其实还挺难的，幸亏有实验助手和网络，这份作业才能得以按时完成。</t>
  </si>
  <si>
    <t>这次实验操作考察的内容比较全面，之前学过的知识点几乎都用得到，所以这次实验的难度也挺高的。主要体现在它的综合性。实验一考察了我们对于ascell码的熟悉程度，字符与其前驱字符和其后继字符的关系，还有顺序的排列；实验二则考察了对循环结构的运用和条件结构的使用，这个实验相对于其他实验而言比较简单。实验三还是考察循环结构的知识点，主要的难点在于对题目的理解和构建结构；实验四的改错题，对于我来说是难度最大的，他考察的是循环结构的进一步的使用，难点还是在于理解。</t>
  </si>
  <si>
    <t>本次实验课是一次综合练习，确实涵盖了之前所学的知识，包括了对ASCⅡ码的理解，循环嵌套结构和循环结构和if语句的配合使用。在本次实验中遇到最大的问题是第三个问题判断各位数字是否是奇偶数交替出现，因为一直很难找到一个合适的方法去判断取到的每一个数字怎么是否是奇偶交替。后来想到了如果是奇奇或者偶偶的组合的话，他们的和再去整除2的话一定是0，然后再加上一个break语句就可以完成这个操作了，但是其实想到这个我还是花了很长的时间的。改错题又和上次一样多了一个变量的重置，然后把“/”改成“%”就可以解决了，还是比较简单的。总而言之，通过这次实验课，让我渐渐的熟悉了c语言的大概的操作，编写一个程序也逐渐熟练起来了，在绞尽脑汁编出一个正确的程序以后确实有一种成就感。</t>
  </si>
  <si>
    <t>本次实验的第一个实验说实话感觉弄得还不是很懂，应该有更加简单且正确的办法，不过我还没有想到，期待老师的讲解。不过通过此次实验，感觉自己对continue和break的用法以及区别更加的清晰明了了，虽然做实验的时候经常会有思路却做不出来，来来回回修改很多次，还是发现原来开头就出现了问题，比如判断一个数各位数字是否奇偶数交替出现时，我想这首先应当判断他是奇数还是偶数，然后去掉最后一位，如果之前是奇数下一次判断就为它是否是偶数，当然之前是偶数也类似，然后循环直到数字变为0的话说明它符合条件。但是我漏了一个点，那就是有一种情况，符合我的循环但，不是想要的结果例如:3221,这种在一次运行结果直接存在同为偶数或奇数的情况也是符合条件的，所以代码是错误的。然后我就绞尽了脑汁修改，但仍未有什么好的解决方法。最后我直接换了个思路，去掉后一位的数和本身的和和2来取余，如果为1则符合，为0则不符合的方法解决了问题，有时候就是这样不能老钻一个牛角尖，有时候换个思路，问题就迎刃而解。</t>
  </si>
  <si>
    <t>转眼已经学习c语言第五周了，从开始的“Hallow  world”到现在的分支结构，复杂分支结构，编程越来越难，学习视频上感觉看得很懵，甚至无从下手，老师所讲解的知识里有很多专有名词，不是那么通俗易懂，听老师讲完似乎有点懂了，但是实际操作起来又是一脸懵.
        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通过实际动手做，我们才真正领略到“艰苦奋斗”这一词的真正含义，我们想说，编程确实有些辛苦，但苦中也有乐，回顾起此次课程设计，至今仍感慨颇多，的确，自从拿到题目到完成整个编程，从理论到实践，在整整半个月的日子里，可以学到很多很多的东西
         同时，在老师的身上我学得到很多实用的知识，在此表示感谢！同时，对给过我帮助的所有同学和指导老师再次表示忠心的感谢</t>
  </si>
  <si>
    <t>本次实验在DEV-C++的环境下，分别进行了求前驱字符和后继字符。输入一个英文字符，找出它的前驱字符和后继字符，并按字符的ASCII码值从大到小的顺序输出这三个字符及其对应的ASCII码值。一道爱因斯坦实验题，输入一个正整数，判断其中各位数字是否奇偶数交替出现。是，输出"YES",否则输出"NOT"。以及一道改错题。在实验过程中熟练掌握顺序结构、选择结构（if, switch）、循环结构（while， do...while，for）的综合应用。熟练掌握break和continue控制语句的使用。掌握应用了选择结构和循环结构的一些常用算法。</t>
  </si>
  <si>
    <t>错误分析里，s经历多次循环，每一次循环完都要回归到初值1，%用来取余数。contnue表示跳出本次循环，开始下一次循环，而break是直接跳出本次循环，char用来表示字符型常量，如果要输出ascll码，就在printf中%d，来输出acsll码</t>
  </si>
  <si>
    <t>实验的难度越来越大，这次试验中出现了许多问题，对于该如何编写无从下手，对于循环语句的使用不够熟练，if和for语句不知道如何在正确的时候正确的使用。在标点符号上没有出现过多的问题，希望老师可以给出一些时间进行讲解以及一些资料进行考试复习。</t>
  </si>
  <si>
    <t>今天继续进行了实验的训练，感觉还是有很大的难度，很多地方还是没办法合理的运用各种代码，很多细节的处理还不能很到位，一些小的问题还没有得到解决，很多地方还是不理解，希望老师可以多点讲解，对一些经典的例题还希望有所加入，不然感觉学习还是有着困难。还是希望多进行一点例题的讲解，这样可以更好的学习一些逻辑的运用。感觉c语言的学习还是有点困难的，不容易上手，一些运用行综合性较强的题目就不是很容易可以解决出来。像一些细微的东西也容易遗忘，而且没有纸质的资料，让学习更加的困难了起来，最后希望可以对每次的作业进行粗略的讲解</t>
  </si>
  <si>
    <t>在本次实验操作中,对所学的知识又有了进一步的了解。在实验的过程中,出现了一些问题,不过最后都通过“科学”做题法得以勉强解决。然而通过这些错误,使我对这些知识点更加印象深刻。目前我最大的问题在于缺乏经验。我发觉了自己的不足之处,动手操作能力比较弱,虽然在网上教学当中头头是道,可真正做到电脑跟前时,头脑反应速度似乎很慢很慢,即便对里面的相关知识点都有相当的了解,操作起来感觉也是力不从心,无法融会贯通的去运用它。比如循环嵌套所表达的逻辑含义这需要我花大量时间去理解其作用，就算有现成的答案摆在我眼前我还是无法完全搞明白某一句的作用，况且网上的答案非常之多还有些有错误或者并不符合题目中的意思，只是其中的某些结构相似罢了。</t>
  </si>
  <si>
    <t>在本次实验操作中，我发现自己越来越难以理解题目给出的要求，比如什么是前驱字符和后驱字符，了解后又该如何去建立一个对应的程序，如何让它从大到小排列，尽管网上的答案众说纷纭但没有一个符合题意，这让我连借鉴的机会也没有了；至于改错题，除了基础的语法错误之外，剩下的是其循环嵌套的顺序即括号该怎么括，这部分相较于我来说并不难，难的是我整理完后其每一句的逻辑含义我并不是非常的明白，不是很清楚为什么要写成这样，不得不说一句，我自己独立做出来中间的两道没有借鉴“科学”做题，这还是让我感到安心的，但我也并不能就此懈怠，我还是觉得面对稍难得题目自己还没有完全的把握来准确沉稳地做出来。</t>
  </si>
  <si>
    <t>第一题
按字符的ASCII码值从大到小的顺序输出这三个字符及其对应的ASCII码值
   if(c&lt;97)
   {
       c=26+c;
       printf("%c,%c,%c,%d,%d,%d",c,b,a,c,b,a);
   }
   else if(b&gt;122)
   {
       b=b-26;
       printf("%c,%c,%c,%d,%d,%d",a,c,b,a,c,b);
   }
   else
       printf("%c%c%c%d%d%d",b,a,c,b,a,c);
第二题
五步if判断
 for(i=1;i&lt;=300;i++)
    {
        if(i%2==1)
            if(i%3==2)
                if(i%5==4)
                    if(i%6==5)
                        if(i%7==0)
                            printf("%d",i);
第三题通过
    while(a!=0&amp;&amp;((b)==a%2));
    if(a==0)			
        printf("YES\n");
    else
        printf("NOT\n");
while来判断yes、no
第四题将部分错误的中文符号和多余的括号去除更改就可以得出答案。</t>
  </si>
  <si>
    <t>本次实验操作让我体会到了C语言的变化多样，这两次的实验题目相较于之前的多了许多花样，从最开始的直接告诉我们编程什么，到现在的水仙花数和爱因斯坦数学题，题干中多了需要我们自己分析的东西，需要我们自己进行相应的逻辑思考，所以说，C语言并非那么简单。二进制计算，简单的0与1的组合，逻辑选择，却影响了整个人类文明，在计算机、计算上，我们能够发展的程度和空间不可想象。随着时代发展，程序设计已经成为人类生存发展的必要能力，我们要学好C语言，学习编程和不断地练习，既可以帮助我们快速的解决问题，同时也锻炼了我们的逻辑思维能力，拓宽思维，才能提高自身生活质量和国家核心竞争力，成为新一代青年。在现代，科技的发展离不开计算机，离不开编程，未来行业必定属于计算机领域，计算机在我们生活中扮演了很重要的角色，学习好编程是未来发展的一条道路。</t>
  </si>
  <si>
    <t>这次实验我学会了通过分析循环程序的结构和执行流程,来决定使用for、while 或是do...while 语句实现循环程序设计。第一题是求两个数的最大公约数和最小公倍数,根据提示用辗转相除法计算,通过if和while语句,实现算法的计算.这道题还需要引入整数data1做被除数，整数data2做除数，temp做两者的余数.计算过程比较复杂.第三题的题目我理解了很久,因为是第一次看到水仙花数这个概念,是指其各位数字的立方和等于此数本身的数,因为外层循环是从m到n的循环，内层是判断数i是否是水仙花数,所以需要用循环语句来分离数据.第四个实验是输出n行n列的空心四边形图案,通过分析知道了可用两重循环实现图案的输出要求。外循环表示行，内循环表示列。起先对于中间的空白我不知道该怎么办,在询问同学后知道可以用printf(" ")来进行输出.</t>
  </si>
  <si>
    <t>本周学习的是循环结构的进阶，题目都有些难度，经过老师录制的视频，我渐渐学会了更深的循环结构编译。本次实验问题最大的还是那个水仙花数，不知道从哪个点开始入手是最大的问题，参考老师提供的资料以及网上的编程我发现循环结构都是一步一步的，由内到外逐一分解进行，这也让我收获很多。另外，实验一，求公倍数公约数也是一个数学问题，运用算式表达出来。但是我往往碰到这样的问题，连算式也列不出，因此思考题目的步骤及其重要。经过这几次实验，从最简单的循环语句开始到现在，中间的大括号单独循环的次数也越来越多，再自己实际编写程序的过程中，也往往会漏掉几个括号，导致循环体出现错误，在今后的实验中，我也会多加训练，熟练运用循环语句。</t>
  </si>
  <si>
    <t>这次实验是对顺序结构、选择结构（if, switch）、循环结构（while， do...while，for）的综合应用,break和continue控制语句的一些使用,还有选择结构和循环结构的一些常用算法。第一个实验是求一个英文字符的前驱字符和后继字符,我通过上网查询,搜索了一些关于ASCII码值的信息,通过if else语句进行编程.而第二个实验很简单,通过while语句,计算这个数字%2,%3各自取余就可得出.第三个实验是判断一个正整数中各位数字是否奇偶数交替出现,通过将各个位上的数字分别%2进行判断.第四个实验是个改错题,找出200以内所有的完数，并输出其因子,第一次接触完数这个概念,了解了一个数若恰好等于其因子之和，即称之为完数.源数据的错误在于没有将1也列入完数中,所以在第一个for语句中添加s=0就可以了.</t>
  </si>
  <si>
    <t>本周作为是语言的第二节课，主要进行实验内容的系统练习程序结构综合的练习，这也是对这一周以及前几周课程知识的自我巩固，以及消化处理。在完成本周第二次课的实验内容的四道题c语言作业的过程之中。我发现，完成作业的进度相较以前更加的轻松了。通过询问胡老师所选的c语言课程小助手，以及自己对课件知识的反复观摩，我最终顺利的将四道题完成并提交。在本次是语言程序结果的综合练习中，我发现，其中的第一题求前驱字符和后继字符，C语言题目中难度略高。题干中需要我们按字符的ASCII码值，从大到小的顺序排出其中，我发现了我对ASCII码中的计算规律并没有掌握，但通过教师留的一些提示性的话语中了解到，如何转换，最后经过研究成功把第一题者是语言代码给完成。这一周对c语言课程的学习，我发现，只有通过一个又一个代码的编写才能让我们将课件中所学的c语言知识，真正的运用到实际中去。通过本周不断的练习，我也收获到了许多关于C语言的东西，我会继续努力，认真完成每一次老师留下来的</t>
  </si>
  <si>
    <t>c语言的三大结构顺序结构、选择结构、循环结构我们已经通通学习了一遍，不得不说，三个结构可以说是既复杂又简单，复杂就复杂在编写程序的过程，倘若哪一个环节出错，整个程序就会和你想得大不一样，如过没有及时找出错误，那就会越走越偏，越编越复杂，最后也达不到我们想要的结果。又如果我们一帆风顺，没有出错，又能顺畅的综合使用三种结构，那就变成了一个简单的过程，不仅是编写过程的简单，又能方便的帮助我们解决我们想知道的问题，在编写完成并且成功运行的同时，不禁对自己感到自豪，对计算机的强大而感叹。</t>
  </si>
  <si>
    <t>实验目的1、熟练掌握顺序结构、选择结构（if, switch）、循环结构（while， do...while，for）的综合应用。2、熟练掌握break和continue控制语句的使用。
3、掌握应用了选择结构和循环结构的一些常用算法。通过实验逐渐理清了顺序,对于简单的 程 序和一些 相对比较繁琐的嵌套, 循环,说到这,上机实验 当然就是个必不可少的环节了C语言灵活、 简洁 的特点 ,只有通过编程实践才能貞了解, 真说懂。为了 更好地学习语法规定、掌握程序设计方 法、提高程 序开发能力 ,我有必须实际上机、编写程序。通过 实验我也发现了自己不少的问题,这都是 只看书上的程 序而没有自己亲身上机编写程序而无法得知的 , 为了能更好地学好C语言,在今后学习中 我要更多的动脑, 综合运用所学,多看相关东西, 多上机练习 , 提 高电脑水平,增强自学能力 ,把已会的东 西掌握好。</t>
  </si>
  <si>
    <t>本周的学习内容是综合练习，主要为循环结构不同情况下的运用。实验中的编程基本是由例题变化而来，有一定难度。第一道实验题，个人觉得难度尚可，根据提示一步步做下去，但对分支结构的使用有一点生疏，需要加以复习，通过向管理员的询问得到了解答；第二题，是循环计算问题，比较简单，if语句里的判断条件较多，要仔细输入；第三题，判断奇偶交替数字的情况，涉及do-while语句的运用；第四题改错，对s的重新赋值没有改错，通过课件和请教得到了解答。这1个半月的学习，我收获了编程的快乐，同时也发现了自身的不足，编程时细节问题常犯，逻辑性不强，之后要加强复习与练习。老师说过电脑是聪明而又木讷的，它能很快算出结果，但如果程序编写错误，它也无法进行运算，成功与否取决于我们编程的准确率，这就需要练习与理解。</t>
  </si>
  <si>
    <t>本周实验题很多，所有的题目都很考验思维性，我通过网上的教学并自己思考也无法解决，编写这类程序让我很累，我花很长时间在编程，错误较多，每一次程序也不是能够顺利运行，就算不报错也不一定正确，总是得不到自己想要的结果，这次编程花费的时间对我来说不满意，错误很多，自己无法找出错误，题目也十分考验我的思维，C语言蛮难的，后面的程序越来越长，越来越复杂，但我希望我仍能保持这种特殊的热情继续学习下去。我认为学习C语言最重要的是学习C语言的逻辑思维，看懂他说的话，c语言是一种语言，像人一样，会出错，会误解，学习c语言更向在学习言语，学会察言分析，说对的话，编对的程序是对我的希望，在之后的学习过程中，我将继续前进，不断探索。</t>
  </si>
  <si>
    <t>本次实验课还是练习循环结构，主要练习了for、while 和do...while 语句。for循环都是用来表示那些显而易见的循环结构，就是使用它表示很容易就可以看出循环的头和尾，而while是用来表示一些相对复杂一点的循环结构，一般的while都不太容易看出循环的头和尾，有很多复杂的循环并不能用for循环来表示时，就只能用while循环来表示了。for后面直接编写一串代码，while是当.....情况下，再编写一串代码。而while和do......while的区别是，while是只循环一次，do while是把所有情况都循环。
       这次实验课让我了解到了好多，对循环又有了更深的了解。但是还是要多加练习，巩固学习增加熟练度。</t>
  </si>
  <si>
    <t>通过这段时间的学习，我对C语言这门课程有了一定的认识与了解，也学会了一些基础的东西，通过不断的看视频，学习，做题，我对c语言的认知一步步加深，这是一门神奇语言，虽然还有很多不懂的地方，但我相信，在接下来的学习中，我会更加认真，更加努力去学好这门语言，随着课程的不断深入，我会越来越熟悉C语言这门课程，在将来的学习中我会更加努力！</t>
  </si>
  <si>
    <t>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2) 一定要多上机，多“敲”代码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你们一定要记住一句话：“程序是写出来的，不是看书看出来的！” 
3) 要“敲代码”，必学盲打
盲打是学习编程最基本的技能。就算你C语言学得很好，达到了“思想在键盘上飞舞”的境界，但是如果你不会盲打，那你想“飞”也“飞”不起来！所以，不会盲打会非常影响你的学习效率。 
4) 要学会记笔记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
我们在记笔记的时候，如果眼前没有计算机则可以先写在纸上，但事后一定要将它整理成电子版。整理成电子版看起来会很方便、舒适，还可以随意地增添和删改，保存时间也长。</t>
  </si>
  <si>
    <t>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</si>
  <si>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这次实验对我来说还比较容易，完成的相对比较顺利，前两个实验很快就完成了，特别是改错和爱因斯坦阶梯问题，但是我花了一些时间来搞清楚字符的相关问题，比如大小写和a的前置位是等等。奇偶交替的判断我卡在了循环结束后用什么值来判断输出yes还是not，一开始我用过题目的条件来设计输出的情况，但是输出总是yes，最后想了很久，试了一下m最后的值是否为0来判断，结果成功了。为了更好的学习C语言，在今后我会多动脑，综合运用所学知识，多上机实践，多看相关内容，掌握已学的知识。。通过实践的学习，我认到学好计算机要重视实践操作，不管是学习c语言，还是其它的计算机方面的知识，都要重在实践，所以后在学习过程中，我会更加注视实践操作，使自己便好地学好计算机。</t>
  </si>
  <si>
    <t>本次实验要比之前难很多，很多关于步骤解析的方法我还不能很好的理解与分析，在奇偶交替的题目上，不知道如何分离各个位数上的单数，在处理起来没有想出有效的解决办法，在各方询问之后，同学给了我一个比较好的解答思路，虽然这道题目解决了，当我觉得在这类题目上，我的知识框架还有所欠缺，在以后遇到类似的题目时，怕遇到一样的困难，希望在以后的练习中，多多训练这类结构的题目，巩固基础知识。</t>
  </si>
  <si>
    <t>这是学习C语言的第七周了，经过了前几次的实验，我们对于C语言的学习有了可观的进步，面对问 题有了解决的思路，对于C语言也产生了兴趣，在编码的过程中，每一个成功的运行都给与我们不小 的成就感和喜悦。 由于线上学习的缘故，C语言的实验变得困难重重，有时候一点点小小的错误，就会让整个代码的编 译功亏一篑，所以，我们在编码的时候额外的小心谨慎。本次的实验延续了上回的风格，还是编程题 和改错题的形式。这次我们做的就得心应手一些了，虽然还是碰到了一些困难，不过都比较顺利地解 决了。在不断的实验中，我明白了实验对于C语言学习的重要性，只有多上机实验，我们才能真正的 熟悉C语言的编程环境，发现更多的错误，掌握C语言，解决更多的问题。</t>
  </si>
  <si>
    <t>相较于前几周，本周内容的难度可以说是大幅提升了，如果说前面几节课是在教我们入门的知识，那本周就是要靠自己去领会到那个意思，然后学会自己运用。到自己真正上手做了，总是会洋相百出，一会儿是符号没用英文；一会儿是没有赋值；一会输入没有写完整。总之，想得到的想不到的问题只要自己去做总会出现，但是较刚开始来说，进步还是蛮大的，至少已经大概了解了代码运算的一个过程，能多多少少自己去写一些代码了，同时，做这些题目，再一次让我感受到了c语言的奇妙之处，特别方便，在一些运算上，只要给出的代码正确，就不需要自己去运算，这方面来看C语言确实是给我们的生活创造了不少的便利，但是学习的过过程确实是困难重重的，需要我们多多上机练习，巩固学习到的知识。</t>
  </si>
  <si>
    <t>本次实验的主题内容依然为循环结构，是循环结构的进阶，以循环结构中嵌套循环或其他类型结构为主。对于循环结构的应用比上周有所进步，稍微更熟悉一些了，但是在某些地方仍然有较多的不足。比如在循环的嵌套方面，如果没有理清楚逻辑很容易出现混乱，编程完毕出现错误自己很难找出错误原因，在这方面往往消耗了大量的时间。我们自己能做的就是去多加练习，以及多看学习通上的视频资料；除此之外还可以在别的地方寻求帮助。我们这个阶段确实主要以模仿别人的程序为主，在模仿的同时逐渐熟悉结构，并能够自己灵活改编运用，这就是最终目的，因此我们才需要多加练习没有，练习的基础就无法熟练掌握结构。还有一些比较低级的错误也要及时总结反思，尽量避免重复犯错，因此及时纠错也是必要的。</t>
  </si>
  <si>
    <t>学习C语言已经第七周了，我们在这个七周的时间里学习了很多C语言的知识，处理了大量的C语言编程以及改错的问题。实话实说，随着学习的深入，编程问题变得愈发复杂繁琐，毕竟上课时间短暂， 而且线上上课老师不能直接帮我们指出问题，上课时的讲解也只能听个大概，我们只得通过多次观看 视频，来理解当节课的知识点。即使是上课听懂的知识点，下了课编程时，还是不能迅速上手，做出 想要的代码。 
确实写代码的过程有些困难，头脑里没有头绪，和同学讨论之后，我们理清了思绪，加上实验助手和助教老师的提醒，我们才得出了正确的代码，并且成功完成了给定的三个实验。实验后，我们了解了C语言的一些编码方式，对于C语言的运用又熟练了许多。</t>
  </si>
  <si>
    <t>这次试验对于我来说有点困难，我也知道我需要花费时间来进行训练以提高我的能力水平，在我不断询问同学们，和自己的操作之下我才完成了这项艰巨的任务，这次综合实验对于我来说，是以往所有实验的结合，所以难度较大，而我也反思，为什么别的同学可以快速地完成实验，而我不能。还需花费大量的时间进行查询资料，不断地进行修改我的实验，还要寻求同学们的帮助才能完成。这都是因为我之前的训练的强度不够，我还需要再接再厉。不能满足于现状，要不断地训练，才能达到理想的高度，虽然不能和顶尖的技术人员相比较，但对于日常生活来说，运用这些小技巧还是十分的方便的，所以在接下来的时间，我会再接再厉，继续努力下去的，将自己提升到能够帮助别的同学的水平。</t>
  </si>
  <si>
    <t>我们已经学习了一些有关循环的知识，复杂的循环语句一 层套着一层，循环语句学习中处处需要我们关注细节，要静下心来从点滴做起，从中我知道了很多细节，循环语句学习中处处需要我们关注细节，要静下心来从点滴做起。其中的重点是，要搞清楚语句之间的关系，不要把顺序弄反，要弄清楚语句的顺序。复杂的循环语句一 层套着一层，所以实践是很重要的。上机实验是学习程序设计语言必不可少的实践环节，特别是c语言灵活、简洁，更需要通过编程 的实践来真正掌握它。对于程序设计语言的学习目的，可以概括为学习语法规定、掌握程序设计方 法、提高程序开发能力。这万丈高楼平地起。我们要静下心来从点滴做起，只要我们不放弃，通过充分的实际上机操作提高自己能力。</t>
  </si>
  <si>
    <t>在本次实验中，我对循环语句的使用有了更高的熟练度，对于一些简单的问题也有了自己的想法和其他解法。第一题是最大公约数和最小公倍数的求解，这题提示太多，没有什么可说的。第二题也是按着提示来做，使用一个循环就够了，虽然循环嵌套是很常见是，但是并不是题题都要用上。第三题是著名的水仙花数，基本是学过程序都要做的一道题了，对于n,m的数据鉴别的同时，需要将数据分离开来计算，只是这个例子给的好像是有问题的，153=1^3+5^3+3^3，不是13+15+33，可能是网页的显示不兼容的问题，不过只要把个位十位百位的数都分离出来还是比较好做的。最后一题提示的也比较清楚了，一个循环用来换行，一个循环用来写内容，内容不同就用if else分开了就行了。在这次实验后，我对于循环的使用也有了更多的理解。</t>
  </si>
  <si>
    <t>本次实验是我做的第八次C语言程序设计实验，之前已经做了七次实验，到现在为止也已经学习了七周的C语言程序设计，因为本次实验是程序结构综合练习，所以本次的实验题目都很难，在写程序的过程中遇到了很多的阻碍。
  本次实验有三个目的：一，熟练掌握顺序结构、选择结构（if, switch）、循环结构（while， do...while，for）的综合应用。这一周我们做了两次实验，而且这两次实验考察的基本都是程序的基本结构，由此可见程序基本结构的重要性。顺序、选择和循环结构的综合应用是必须要掌握的，如果连这些基本的知识都无法掌握，那么继续深入学习也就无从谈起。二，熟练掌握break和continue控制语句的使用。本次实验对break和continue的考察还是比较多的，这两种语句虽然都能结束循环，但具体的功能还是需要弄明白的。不然在以后写程序时可能会出现错误，而且这种错误不是很容易发现，我们如果不熟知这两种语句，就会连错误在哪都不知道。三，掌握应用选择结构和循环结构的一些常用算法。选择结构和循环结构的结合与嵌套较难，我在写程序时能够明显感觉到阻力，不过我们目前所学的并不是特别难的结合，所以只要用心，这些常用的算法结合还是能够掌握的。
  本次实验的难度确实比以往的实验大得多，不过这也就意味着我能够从实验中学到更多东西。现实情况也是这样，从这次实验中我确实学到了很多，其中还包括很多数学知识。通过不断的实验，我相信我一定会学到更多C语言程序设计知识</t>
  </si>
  <si>
    <t>转眼就开始了c语言第7周的学习，在这一周的学习里我取得了不小的进步，从小开始的疑 惑， 不 解， 到现在的已经能够熟练编写简易的c语言，如此变化离不开老师的细心指导，更离不开自 己认 真 的学 习态度已经课后的学习复习和练习。C语言课程是什么有趣的课程，在这7周的学习时间 里我 发 现了 一件事，电脑有时是愚笨的，但有时又是聪明的，操作不当就会让他变得愚笨，但操作 得当 就可 以让 他执行很多事情，十分聪颖置汇，渐渐的c语言走进了我的学习世界，电脑成为了我的 学习 利 器。当 然现在的c语言学习还处于初级阶段，未来我将更深入的学习c语言，发现他的更多奥 秘，探索 更多 公 式代码，让c语言为我执行更多任务。每当自己写的c语言代码被电脑成功执行，心 中都无比自豪</t>
  </si>
  <si>
    <t>在本周的学习过程当中，同样出现了一些问题。本周练习的是复杂循环，这是更加复杂的内容，编写的难度比较大。对思路的要求很高。在写题时出现了很大的无限循环的问题。在多次的改正才解决。多加符号的错误说明对一些语言的不明确。有前后逻辑上的错误，前后运算对象的颠倒和混乱也是由于目前对C语言知识掌握不到位，不熟练导致的。会有写到后面忘记把前面数据加上。总的来说，现在对C语言的编写不熟练，各方面还需要更多的练习，多学习。而且我对循环结构这一环节确实掌握的不是很好，在其他同学早已完成了作业的时候我还没有完成，对for语句掌握还不够牢靠，逻辑思维还不够发散，在编程题的时候不能第一时间反应过来，而且我的C语言逻辑不够清晰，不能在第一时间判断出使用什么语句，需要慢慢思考，速度不够快。</t>
  </si>
  <si>
    <t>在本次实验中，我感受到了C语言的难。本次实验是for语句、while语句更难的使用。在本次实验初期，刚看到题的我，并没有编程的思路，而在完成过程中也遇到了许多难题与错误，最终在多次努力下，我还是最终完成了本次实验。
在第一题中，我是用了if语句与while语句，一开始，我并未想到使用if语句，在多次编写中，我察觉到可能需要使用if语句，于是我进行了再次尝试，发现正确了。
在第二题中，我出现的错误不在我编写的实验中，而是在输入的数据中。我在多次的尝试下，写出了上面第二题的代码，但是多次输入数据后，都得不到正确答案，于是我试着在85中间增加了空格，没想到获得了正确答案。
而第三题与第四题是我在本次实验中认为最难的题，在多次错误下，我也得到了较为正确的编码。</t>
  </si>
  <si>
    <t>这次实验是程序结构的综合练习，一共有四道题，第一题是关于前驱字符和后继字符，太久没有接触字符类的题目都有点不记得了，刚开始没有考虑到特殊情况就写了普通的情况，后来突然想到还有a和z这两个要另外讨论。同时在赋值和等于这两个符号之间又弄混了，还是不够熟练。第二题是一道爱因斯坦数学题，是关于或与非得应用，还是比较好理解的。第三题判断奇偶数，也写了挺久的，关键还是在怎么把题目中的条件用代码表示出来，在这一方面的思维真的欠缺很多。还有就是现在还分不清除法和取余，基础知识要记清楚那。最后一题改错题是用了嵌套循环，自己写了很久写不出来，后面因为花括号超多都已经晕了，其中一个很重要的是，按照题目的意思，在每一次循环之前都要将初始值赋值给变量，否则就会出现问题。还有就是在循环里面添加条件语句的时候，要弄清楚花括号的结束位置以及printf输出的位置。</t>
  </si>
  <si>
    <t>这次我们所做的实验名称是：循环结构进阶1，难度相当之高。其中有不少题目都要求我们在一个复杂循环结构当中插入1个甚至多个简单结构来进行运行，这就导致对我们编程的先后次序有着相当高的要求。我们还必须要仔细地对循环程序的结构和执行流程进行分析，判断出究竟应该要使用for、while还是do...while的语句，但这又要求我们充分了解认识这三种语句，了解分别适合什么循环语序，有时候同一语序使用不同的循环语句就会导致错误。其中水仙花数的循环是最令我感到困惑的，需要仔细地进行反复思考。越是学习C语言，就越会明白C语言当中各种简单地语句、结构的概念以及其重要性；每一道复杂的C语言其实都是由各种基础的语句、数字、标识符号所组成的，所以C语言其实还是要在熟练运用基础的一个个简单程序以运行复杂的程序，复杂循环结构也同样是由一个个简单循环程序结构所组成的。</t>
  </si>
  <si>
    <t>这一节课主要是循环结构，熟练运用三种循环语句for语句，while语句，do-while语句进行程序编译并解决问题。通过实验练习，已经感觉自己渐渐会使用这三种语句了。在学习中，对于c语言逐渐了解，也感受到了它难度的提高。但在这次实验中，也发现了自己的缺点，在求“*”这道题目时，耗费的时间较多，从正面表现出自己在这方面的不足。还有就是，在求水仙花数的时候，不太明白题目的要求，所以说做作业的时候要仔细审题。在课后，自己还应该多多练习c语言，增加经验，减少做题目所需的时间。</t>
  </si>
  <si>
    <t>本次实验课是第八次实验课，实验的主要目的是熟练掌握顺序结构，选择结构循环结构的综合应用，以及某些语句的控制和使用，还有应用选择结构和循环结构来进行一些算法。
        这次实验一共有四个实验题，旨在锻炼对于顺序结构，选择结构以及循环结构的考察，对于break和continue的控制语句的使用，也有一些应用。在实验过程中，也应用了对选择结构和循环结构的一些常用算法。在做实验题，初期还是出现了一些问题，例如出现了一些逻辑错误而导致程序不能够正常进行，编译出正确的结果，再通过对教学视频的观看之后，对其有了一定的了解，改正错误之后，程序便可以成功运行，并输出正确的结果。
        通过这次实验，我对于顺序结构，选择结构以及循环结构有了更加深刻了解，并且也对break和continue控制语句也进行了使用，在过程中也应用了选择结构和循环结构进行运作一些常用算法，是一次十分丰富，并且充实的实验课，使我收获颇丰。</t>
  </si>
  <si>
    <t>学会分析循环程序的结构和执行流程，需要了解应有的结构和过程;掌握for、while 和do...while 语句的格式和功能，熟练使用for、while 和do...while 语句实现循环程序设计，需要认真听课，多记，才能掌握;该实验虽然简单，但是过程复杂，要有耐心。</t>
  </si>
  <si>
    <t>这一段时间，我们学习了第四单元循环结构程序设计，不得不说，确实难学。循环结构让我有点懵，写程序时经常连题都读不准，就算读准了，这还只是第一步，如何把它用代码表示出来成了最大的问题，wrong answer已经是不错的了，最常见的就是c……，编辑错误，甚是苦恼。其实这还主要得靠自己，别人说只是一点半点的，其他的还得靠自己去领悟，体会。勤看书本是非常重要的，另外更重要的是常常练习这写，即使后面难度大的不会，也得先学着练习前面简单一些的，等到前面都熟练了，后面的也会水到渠成的。课本上有许多课后练习，抽空就应该多加练习，培养一下感觉。另外上课必须认真听讲，这样才不会遗漏老师课上讲的重要知识点，这可是自己在下面不容易琢磨出来的，不能忽视的。</t>
  </si>
  <si>
    <t>经过两周的循环试验，对于循环的整个流程已经有了充分的理解。首先理解好循环体的初始值、条件控制、改变循环变量和循环体这一个框架，再确定循环体里的嵌套方式以及各循环体之间的一个关系，最后按逻辑思维调整好整个循环的流程并跑一跑，若其中出现错误可以采用调试的方法进行排查。
在循环中，熟悉掌握continue和break的使用有时候能轻松的解决问题，并且在嵌套的循环语句里，if elseif的使用有时也是不可或缺的。只用在二者的相互结合，才能做到他们的优势互补，做到代码简洁，提高效率。
另外注意一点的就是在每一个循环结束后，要将重点放在每个变量身上。也就是说这个循环结束时要搞清楚的是：每个变量的值是多少？是否会影响下一个循环？该变量在个循环中充当的角色是什么？只有搞清楚这些，才能将循环体设计的合理，将各循环之间关系理清楚，且整个循环不会复杂。
最后是一些以前学过的细节如scanf要有取值地址符号&amp;，do{} while后有；以及两数相乘中间要有*等等还不能忘掉，这是最基础的东西。当一个知识到熟练之后错误往往就是以前这些小的地方上出错，所以牢记这些基本知识还是不可或缺的。
实验最后还是要感谢一直以来帮助我的c语言老师们，你们辛苦了！</t>
  </si>
  <si>
    <t>不知不觉已经到综合练习了，感觉时间过得挺快的，这一眨眼C语言的学习就快要告一段落了。通过本次的实验，我又了解到了一些知识，比如说如何去输出一个字符型常量的ASCII值，如何输出一个字符的前驱字符和后继字符，新的知识点又get到了。</t>
  </si>
  <si>
    <t>经过本次的实验，再次巩固了顺序结构、选择结构（if, switch）、循环结构（while， do...while，for）的综合应用，break和continue控制语句的使用。应用了选择结构和循环结构的一些常用算法。对这个知识点加强了记忆，经过长时间的摸索，以及这几周的学习，我认为C语言程序设计需要的不只是写一写程序那么简单，如果说老师没有给我们题目的一些公式，那么更多的时间反而我想说的是，无论题目简单还是困难，我们都必须要认真仔细，绝不能马马虎虎，否则花费的时间会。除此之外，本次的实验还复习到了恒等于号==，恒不等于号！=，整形，浮点型，switch语句，if语句等多个知识结构的综合用法，从同学们的交流来看，虽然答案是唯一的，但得到答案的过程却千变万化，大家的框架安排也不一样，有的程序简单明了，有的重复繁多，较为复杂。以上就是我对本次实验的总结，谢谢老师的教导。</t>
  </si>
  <si>
    <t>在上本周周的课程中，我越来越觉得C语言是一门考察我们思维严谨性的课程，我们写错的每一个标点符号，写错的每一个字母，每一个公式都会导致整个程序无法运行，因此，我们在编写程序时应该抱着万分小心的态度去完成它。同时，在完成第八次作业的时候，我也发现了C语言的逻辑性，它不仅仅只是公式的死搬硬套，更要我们自己去理解，去想象，通过大脑的思考来编写程序。而随着我们学习的内容的增加，需要我们去记去背的内容也在增加，而且像简单循环和复杂循环这些学习内容也不能仅仅靠背，还需要我们自己慢慢理解，需要我们自己去增强自己的逻辑能力和想象能力，而且还必须具备一定的严谨性，仍然需要我们自己多加练习，增加我们对各种判断语句的理解记忆。</t>
  </si>
  <si>
    <t>这一次的实验是一次程序结构综合练习，这一次实验的实验目的主要是要我们更加的熟练掌握顺序结构、选择结构（if, switch）、循环结构（while， do...while，for）的综合应用、熟练掌握break和continue控制语句的使用以及掌握应用了选择结构和循环结构的一些常用算法。在这一次的实验中，我觉得这几个实验都和以前所做过的实验类似，所以在这一次的实验操作中并没有遇到很大的困难。通过这一次的综合性实验，让我知道那一些知识点是自己已经理解了的，同时也知道了自己还存在那些不足，在这一次实验以后，我一定会对自己更加的严格，进行查漏补缺，努力把自己的不懂的地方弄懂，使自己在以后的学习中更加的得心应手，我会继续好好的学习，不断地汲取新知识，在未来的学习生活中取得更好的成绩。</t>
  </si>
  <si>
    <t>一转眼，c语言得学习已经过去了半个学期，在这半个学期，我们从一开始对c语言的定义的学习，到会输出简单的语句，再到开始逐渐产生结构，比如分支和循环结构，难度一点点上升，我们学习得知识也在不断增多，从刚开始得我们束手无措，到现在我们已经可以逐步自主思考，自主编程，自主发现问题，进步是显而易见得。而本次得习题，综合了之前我们所学的所有知识，并且没有了提示得情况下，对我们得思考要求也更上了一个境界，这可能就是以后我们考试所要面对得题目，尽管十分难，但我仍努力在自己得思考和奋斗下，解决了这些难题，我充满了成就感，也不禁感慨自己知识得日益见长。希望再日后得学习中，我可逐步化难为简，面对更难得题时，也不会手忙脚论，在日后得学习中学到更多的知识！</t>
  </si>
  <si>
    <t>此次实验主要是复习之前所学习的所有内容，基本涵盖了学习过的知识点，也达到了查缺补漏的目的，在字符型上有些不熟悉，我记得a的前驱字符并不是z，但让输出的标准输出却是z在这里我思考了很久甚至在网络上寻找相关资料依然一无所获，到最后按照标准输出的字符ASCII码值来确定最后字符。在上机过程中我很少使用到do while语句，导致在做第三道题时很难将其与这个语句联系起来，也出现了遗忘语句格式的情况。在本次的改错中，不同于之前几次改错，这次只有纯粹的逻辑错误，而且此次需要更改的代码比以往的改错题都要复杂许多，出现嵌套语句，大大加强了这次改错题的难度，无法像往常一样很快找到错误，好在有devc++的调试功能，能够一步步去检查具体错误步骤，以此来更改相关的错误代码。</t>
  </si>
  <si>
    <t>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而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学号好c语言的路径。
    一定要记住一句话：“程序是写出来的，不是看书看出来的！”</t>
  </si>
  <si>
    <t>此次实验遇到颇多问题。编程题5.1.2中，在对前驱字符和后继字符的了解不够清晰的情况下，我选择了先在网上查阅资料，在有进一步的认知后继续实验，但是据我了解所知，a的前驱字符并非为z而为`，同时，我编写的程序在输入a时得到的输出结果同样非样例所示，所以我在提交时选用了b。这一问题希望能得到解决。而在编程题5.1.5中，我也是使用了心念的do…while语句，在实验过程中这一题于我也是有较难度，思考了很久。最后的改错题5.1.1中，我改变了s定义的位置，对判定条件进行了修改,但是for语句中因为直接将值加一，所以之后的if语句的判定是从2而非1开始，恰好1又是所求的完数之一，所以我只好在开始直接将1作为输出结果增加。以上也算是我从此次实验中得到的经验吧，望我能有进步。</t>
  </si>
  <si>
    <t>这一次我们的实验还是进行循环的实验，相较于之前的循环，我个人认为在难度上有所下降，而这次是循环结构的进阶训练，于是可以看出，并不是题简单了，而是相较之前的两次循环实验，我有所进步，这次的循环实验，我真正学会了for,while,do while，如何去使用，如何去嵌套，如何完善其循环结构。这次是一个小的进步，至少简单的循环我可以独立完成，对比以前是进步，不会再犯老错误，同时我相信，之后的学习中，我能继续有这个势头，在学习C语言上，少则补，多练习，多使用，把我基础，理顺关系，打好基础的同时，更上一层楼。</t>
  </si>
  <si>
    <t>计算机最重要的就是上机操作，自己编写程序，在VisualC++运行，刚开始经常会出现错误，经过分析改正后，终于能够运行了，就觉得特别激动。
       课程设计是一个把需求分析、程序编写、程序调试、撰写报告结合为一体的过程。在这个过程中，不仅锻炼了我们缜密的思维和坚持不解的毅力，更磨练了一个队伍的团结互助的精神。只有通过大家一起努力才能将课程设计的所有环节都顺利的完成。另外程序设计中我们遇到问题并解决问题的过程，使得我们独自探索并解决问题的能力了有了一个提高，这有利于我们以后的学习。同时这整一个过程，也使我们对程序编写的整个过程有了一个统筹全局的思想，因为需求分析、程序编写、程序调试、撰写报告这些过程是环环相扣的，绝对不可能独立进行。
在今后的学习中，我还是会继续努力，仔细小心谨慎的完成c语言学习。</t>
  </si>
  <si>
    <t>这一次的实验主题是循环结构进阶，在这一次的实验中他的实验目的是学会分析循环程序的结构和执行流程、掌握for、while 和do...while 语句的格式和功能以及熟练使用for、while 和do...while 语句实现循环程序设计。这一次实验由于是进阶实验，所以总体上都比较难一些，特别难一点的是实验3，在一开始的时候我几乎连题目都看不懂，但是经过仔细的研究题目和请教同学以后 自己也就逐渐的理解题目了，再后来在同学的指教之下，渐渐的就可以把代码写出来了。通过实验3我懂得了一个道理就是要仔细地研究好题目，还有在不懂得地方要虚心地请教别人。经过这次的实验，我得到了不少的收获，一方面加深了自己对理论知识的认识，同时在另一方面也提高了自己的实验逻辑思考能力及实验操作能力。在以后的学习中我会好好的学习C语言，争取在以后的工作中更好的去运用好它。</t>
  </si>
  <si>
    <t>时间过得真快，一转眼，半个学期八个周的学习就结束了，许多课程结课了，又有许多新的课程开始了。而C语言这门课的学习也迎来了第一次小的练习和复习。C语言还有四章内容就要结束了。在前四章的学习中我收获了很多。从一点都不会完全懵的状态，到今天，我能够自己使用C语言的代码去解决一些简单的问题，包括一些数学上的，生活上的。而这一阶段的学习也让我养成了一定的计算思维，学会用多种不同的方案去解决相同的问题，也让我认识到了计算机语言的特别之处。在每次做实验的过程中总是遇到许多难题，克服难题的过程中也锻炼了自己解决问题的能力，磨练了自己的意志。在接下来的学习中我也要继续保持积极向上的学习态度，继续再接再厉，向着更好的自己努力，加油！</t>
  </si>
  <si>
    <t>曾经我原本只是一名普通的大学生，过着每天准时上课，不逃课早退的平凡生活，然而在遇到C语言后，我的生活改变了。C语言是一项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学习好了C语言，不但可以掌握一门新兴技术，还能在往后的工作中比别人多一项技能，能够更好地得到发展的机会。因此，学好C语言对我们而言至关重要。</t>
  </si>
  <si>
    <t>通过这次的编程学习，我学到了很多，编程是一个严谨的事情，任何一个细小的失误都会导致编程的 失 败，学到了for、while 和do...while语句的格式和功能，理解并掌握嵌套循环结构的执行流程及设计方法以及 continue，break的用法，深入了解了C语言中会出现的一些编译错误，更加熟练使用for、 while和do...while语句实现循环程序设计。如中英文输入法的切换不及时，字母的大小写问题，所以在编程过程中我们需要非常的仔细严 谨， 不能犯任何一个细微的错误，在编程完之后，我们需要对其进行编译，检查是否正确，检查无误 后方可 执行。当编写源代码时，也会遇到困难，我们应该积极思考，自己思考，在实在不会的时候， 可以问同 学和老师使实验能顺利进行,在改错的过程中，我发现了平时很多自己忽略的问题，并且在改错的过程中 需要多次更改才能使代码正确，因此我需要在平时更细心一点。编程是一个严谨并有意 思的事情并且在 日常的生活中也有一定的用处也是一个基本技能，我们应该好好学习掌握好编程这门 学科。</t>
  </si>
  <si>
    <t>本次的4道实验题巩固了前几次的c++中高级循环语句相关的学习知识。在做题过程中暴露出了学
习中的许 多细小知 识点。 在线下devC++程序中先试验时，多次出现中、英文符号如同“;”使用错误甚
至是有时 会遗漏导致语法错误，大小写输入不正确等细节 问题， 导致代码运行错误，好在通过一次
次的检查 问题终于得以解决，例
如第二题中的错误纠正，就是；的 中英文使用错误，导致一直查找
不到错误 点。从中我也认识到每写一行代码 必须要认真检查，才能简 化之后的流程，便于检查代码
运行。另 外，我认为对于一些编程基础知识有 必要经常巩固，防止遗忘。</t>
  </si>
  <si>
    <t>这次试验我学习了循环结构的进阶，进行了4个实验的操作，不知道为什么这几个试验中，我在dev c++上能够正常使用，但是在这个系统上我却使用不出来。在这次的实验中我先进行了对两个数求最小公倍数，和最大公因数，这个刚开始我没有一点思路，但是后来我仔细想了想，按照上边给的提示分析才想出来，把i累减，到刚好能够同时被整除时就成功了，最小公倍数，就是把大的数累加一下，每次除以小的数，到刚好被整除时就成功了。别的题我感觉没什么大的难度，经过分析再一步一步的编写循环体就都能够写出来。我还复习了break的使用在1中循环到点直接break结束，十分方便。</t>
  </si>
  <si>
    <t>本次实验课进行了选择结构和循环结构的练习，选择结构分为if，switch两种句式，if是一个一个地比较，而switch是直接跳转，不需要逐个比较。循环结构分为while， do...while和for三中句式，for是后面直接加一串编码，while就当...时，后面再加一串编码，而while是只循环一次，do while是把所有情况都循环，do 加情况 while加结果。在编码过程中，用break和continue来控制语句的使用，break是结束当前循环且不再循环，而continue是结束本次循环，进行下次循环。
     这次实验让我对编码有了更深的了解，让我已经可以领悟了这些语句的用法，今后还是要继续练习，巩固记忆。</t>
  </si>
  <si>
    <t>这次作业非常难，自己想了好久，和同学交流，在网上查阅得到最终答案的。我来做个小结。这次总体使用if语句和循环语句的嵌套，但这次题目设置很灵活，并且嵌套也很复杂。比如第三题，我用了多个变量，在while语句中加入if语句，在if中在嵌套if，if里的，多层嵌套的，条件中还使用或语句，多次分类然后得出结论，这个题目中我还用了break提前跳出循环，在老师的讲解中，我也得知continue和break的区别，continue在循环中是直结束本次循环，而break直接跳出循环。第四题改错也是很难，我加入了自己的方法，多加了变量，然后将整体逻辑改动了一下。第一题前驱字符当前字符后继字符也是第一次见到的新题，虽然很简单但是也开阔了眼界。希望自己以后多加锻炼，找出最灵巧的方法解题。</t>
  </si>
  <si>
    <t>本节实验课，我们主要是回顾了之前所学的几种程序结构：循环结构、选择结构、顺序结构的综合应用。由于之前这几节课虽然每次都完成了作业但没有及时进行复习、巩固，导致我一开始对这些实验题束手无策，但是，之后在回去看了课件、查阅了网上的相关资料以及询问了同学之后，我最终还是将这些实验题给完成了，在之前这几种程序结构单独的实验中，我感觉这些题目还是容易解决的，但是一旦将它们综合，要在循环里添加选择或者在选择里添加循环，我感觉我做的就有点力不从心了，c语言编程的难度、综合性还是很高的，不能只是光看看资料，学习理论，更加重要的是进行试验，解决实际的生活、数学问题。虽然c语言这门科目比较困难，但是，相信在我的不断实践、摸索中我一定能将这么科目学会、学好、学懂。</t>
  </si>
  <si>
    <t>在c语言的命令行中所有的语句都是有它自己的一定格式和形式出现在我们面前，所以我们在学习某种语句或命令时你首先要了解的就是它的规则是什么、有什么用、怎么实现等。这些都是语法基础也是c语言的基础如果把它们都了解很好了，那么你编起程序来就很得心应手了。比如说if else 和 switch case 这两种条件语句都是用来判断执行功能的。所以说了解语法规则是很重要的，如果没有一个良好的语法基础是很难编出一个好的程序!我们要在以后的课程中，多学习，多练习C语言程序的应用，学会理解程序的内涵，学会应用C语言来编写我们经常使用的程序，用简单的程序，执行出复杂的内容。它和一门语言没有区别，只要我们多学习。多练习就可以掌握的很熟练。</t>
  </si>
  <si>
    <t>本次实验主要考察了对主要学习了循环语句for，do while，while语句的灵活运用，对于for语句，一般最常见用于已知循环次数的循环语句，如对连续的n个正整数求和，可使用for语句。对于while语句和do while语句，一般用于循环次数未知，但明确了循环结束的条件，区别在于do while语句是先对数据进行处理，然后再进行是否符合循环语句的循环条件的判断，而while语句是先进行循环语句的判定，再执行循环。对于已知循环次数的程序，循环语句使用for语句更为便捷，而对于未知循环次数的程序使用另外两个循环语句较为方便，其中需要主要的是，在使用while语句时while语句后不加分号，而在do while语句的while语句后需要加分号。有时可根据需要可将循环语句和其他语句（如if条件语句）进行搭配使用，期间需要使用大括号。对于循环语句的运用，主要难点是在于对于for，while和do while语句的选择和条件的判断，如若将这个方面解决则该项语句就能基本灵活，同时怎样去协调几个语句也同样重要</t>
  </si>
  <si>
    <t>第一个实验题题目并不复杂，但是一开始并不明白前驱字符和后继字符是什么，再弄懂了定义之后还是可以写出程序的。而第二个题目也并不难，只需要同时能够满足题目所给的要求就可以进行判断。第三题有一定的难度，主要的问题在于如何将每一位数分离出来，并且判断每位数之间是奇数还是偶数，只要相邻两位出现相同就可以之间判断not，但是要输出yes还是需要稍微复杂一点的逻辑语句。改错题花了较多的时间去进行处理，因为逻辑语句需要一句一句来进行判断，在纸上列出来，然后再赋值进行运算，最后才找到问题的所在，每次循环的s初值应该为0，然后两个判断条件的哪里应该是能够整除，因为如果进行除法运算，结果是小数也会出现0的结果。然后就是添加了1=1的输出问题就解决了。</t>
  </si>
  <si>
    <t>这次的实验课程涉及到之前学过的内容有一个很好的复习作用，同时让我们知道之前哪里学的不够好或者是不够清楚。让我们能够很好的查缺补漏，同时实验也有很多的难点，必须要经过认真思考和分析才能得出答案，同时在编写程序的时候，还要进行不断的调试，如果在各个板块上进行试验，实验会比较简单，但是现在比较综合一点的话，实验就会显得有一点难度，所以还是需要不断提高自己的熟练度和认真程度。认真做好实验。如果可能的话还是要不断复习之前的一些内容，来加深印象。尤其是思路的问题，在思路上不能出错，在写程序之前要先认真的进行思考，构建出一个整体的框架，再慢慢的进行完善。</t>
  </si>
  <si>
    <t>而C语言作为一种计算机的语言，学习它将 有助于 我们 更好的了解计算机，与计算机进行交流，因此，我们一定要学好C语言，这对我们以后的 发展是 十分 重要的在科技高度发展的今天，计算机在人们之中的作用越来越突出。而C语言作为一种 计算机 的语 言，学习它将有助于我们更好的了解计算机，与计算机进行交流，因此，我们一定要学 好C语 言，这 对我们以后的发展是十分重要的在科技高度发展的今天，计算机在人们之中的作用越来 越突 出。在实训学好C语言,也学好用C语言编写一个 按要求的系统。 完成程序的编写,决 不意味着万事大吉。 你认为万无一失的程序,实际上机运行时可能不断出现麻烦。如编译程序检测出一 大堆错误。有时程 序本身不存在语法错误,也能够顺利运行,但是运行结果显然是错误的。开发环境所 提供的编译系统无 法发现这种程序逻辑错误,只能靠自己的上机经验分析判断错误所在。 这次试验让我对C语言的实际应 用有了更深的理解，我相信我能将C语言使用更多的在实际生活中。</t>
  </si>
  <si>
    <t>这次的题更难了。每道题都调试了好久。编程题5.1.2，求前驱字符和后继字符。以及三个字符对应的ASCII码值。问了同学，问了百度，看了网课视频，好不容易搞出来了。编程题5.1.4，求一道数学题。一个数除2余1，除3余2，除5余4，除6余5.。遍历300以内的数，找到那个符合条件的就可以。编程题5.1.5，判断一串数字是否奇偶相间。这道题让我学到了些知识，比如while(n)时当n为0时停止循环，少打了些代码。每次除以10，再除2取余数，看这次与上一次的余数之和是否为1来判断相间。改错题5.1.1，这道题源代码没有语法上的错误，只是逻辑上有误。这道题依然要遍历200内的每一个数，分别计算除完余数为0的数，然后把这些数相加，看是否与原来的数相等，然后完数的定义决定了1不是完数。收获还是有的。</t>
  </si>
  <si>
    <t>本次实验是对循环、分支、顺序结构的综合应用，通过本次实验，我感觉更加熟悉了c语言结构程序中的基本结构，能够灵活地进行一些更为复杂的混合运算，并且解决一些数学问题以及实际问题。通过网络视频的学习以及老师直播的讲解，我更好地掌握这些结构的运算，在本次实验中也极大地减少了错误。在本次实验中几乎没有出错，有一些也自己发现并加以改正。这些结构是c语言中很基本的部分，需要好好掌握。</t>
  </si>
  <si>
    <t>通过本周对循环结构的进一步学习，我理解并掌握嵌套循环结构的执行流程及设计方法。
以及理解并掌握continue，break的用法。熟练掌握顺序结构、选择结构（if, switch）、循环结构（while， do...while，for）的综合应用。熟练掌握break和continue控制语句的使用。掌握应用了选择结构和循环结构的一些常用算法。
对里面的好多东西还是很陌生，更多的在运用起来的时候还是感到很棘手。想学好C语言，交流是必须
的，尤其是学习C语言的新手，这里，我向大家推介百度C语言贴吧，这里有很多的学习者，也有很多高手，在这里你能学到课本以及课堂上学不到的
东西。和他人交流也是很重要的。 在学习语言的时
候一定要记住动手，不要只说不做，这样会行成眼高手低，不管什么样的程序都要亲手做过才能说会
了</t>
  </si>
  <si>
    <t>这次的难度比之前要提升不少，语句语法的问题我基本上已经能够排除了，逻辑问题也不大，对我来
说最难的是我容易把简单的问题复杂化，会导致很多不必要的语句结构的出现以及一些我们没有学习
过的语法从而使我的编程速度降低。还是对于最优解的寻找有待提高。</t>
  </si>
  <si>
    <t>在这次程序结构综合练习实验中对于程序结构的综合使用还是有些一知半解，在遇到题目时还是会感到非常棘手，需要思索很久才能想到运用哪种知识，这是对于C语言的内容还是有点生疏导致的，在结构的构造时仍然还有存在语句的使用错误的问题，也是自己需要多加注意的地方，还有就是结构构造的问题，时常还是会出现一些语句细节上的错误需要改正。</t>
  </si>
  <si>
    <t>这次的编程题相较于星期二的编程题我认为稍微简单了一些，感觉编程题5.1.2和编程题5.1.5有点难度，写编程题5.1.5的时候感觉比较困难，就是如何写出判断奇偶数的语句，在那卡了很久但经过思考也还是写出来了。编程题5.1.2应该是最难的一题了，本身我对于ASCII码之类的知识理解就不到位，现在来了各种关于ASCII码的编程题，我当时是懵逼的，但也在经过询问同学之后艰难地把这道题的代码敲出来了，今后将加强关于ASCII码这类的知识。编程题5.1.4就比较简单了，比起书面去解方程，果然还是计算机比较擅长做这类事情，输入好判断语句即可。改错题5.1.1实在是想不出在原题的基础上尽量少改动，所以就自己重新编写一段与其相似的程序，难度也不算特别大。</t>
  </si>
  <si>
    <t>这次的实验课，看名字，程序结构综合练习，就知道这是对这段时间所学内容的综合运用。因为之前老师每一次的悉心指导，加上我们一次次的课下练习还有实验课程，现在做实验比之前轻松了不少。但是通过这节课我发现，学习C语言不能只会运用它的结构和语句硬巴巴的写程序，而且要对其相关的所有知识都有一定的了解并且熟悉。比如第一题，需要找出前驱字符和后继字符，还要按照ASCII码值从大到小输出，这就需要对其的计算规律进行掌握。还有给我感觉很深的就是，有一些比较有趣的数学题需要动脑筋思考才行，而我们利用C语言编程理解了题意之后就可以把他写进程序中，从而比较容易地进行解决。C语言真的是越学越有趣，会的越多越有趣，在接下来的学习中我会更加努力，争取学到更多知识！</t>
  </si>
  <si>
    <t>本次的实验目的是熟练掌握顺序结构、选择结构（if, switch）、循环结构（while， do...while，for）的综合应用,熟练掌握break和continue控制语句的使用,掌握应用选择结构和循环结构的一些常用算法。本次程序结构的综合练习实验，通过这次实验，我对各种结构的运用更加熟练，这次实验让我重新复习了前面学过的顺序结构和选择结构的用法，并且让我更进一步了解到程序结构的组成及工作原理。</t>
  </si>
  <si>
    <t>在科技高度发展的今天，计算机在人们之中的作用越来越突出。而c语言作为一种计算机的语言，我们学习它，有助于我们更好的了解计算机，与计算机进行交流，因此，c语言的学习对我们尤其重要。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对于一些内容自己认为在课堂上听懂了，但上机实践中会发现原来理解的偏差，对里面的好多东西还是很陌生，更多的在运用起来的时候还是感到很棘手，毕竟，万事开头难嘛。自己对一些东西还是不是很熟悉，需要继续努力。</t>
  </si>
  <si>
    <t>本次实验让我受益匪浅，让我对简单循环结构有了更深的认识，通过本次实验，我不仅对continue,break，选择结构，循环结构，加以巩固，现在的我可以较为熟练的运用continue，break，选择结构，循环结构，通过本次的实验，我审查到了自己之前的思维漏洞以及思维的繁琐，以及编程的艰难，我了解到，编程不仅需要完成目的，还需要方法巧妙，同时还要让其他程序员看得明白，这些要同时做到是极其困难的，尤其是达成的任务越来越难的时候，对于编程，现在的我依旧是个门外汉，但是我相信，在我的努力下，我会不断进步。</t>
  </si>
  <si>
    <t>在这次实训中，我对对C语言有了一个更深的了解认识，也对这个学期学的知识得到巩固，还尝试运行编程，每次运行程序成功，让我对下面的项目就充满信心。通过自己与同学合作编写程序，最终把最初的理论知识转化基本技能。这次的实训，使我对C语言的学习产生浓厚的兴趣。通过这次实训，也使我们发现了许多问题。
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t>
  </si>
  <si>
    <t>学习精英就是我
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t>
  </si>
  <si>
    <t>本周是第七周，我们需要做的是程序结构综合练习。第一个实验是求一个字母前驱字符和后继字符，针对这个实验，我们需要了解什么是前驱字符和后继字符。然后再用if和else去判别，最后在输出，一个实验还是比较轻松的。第二题是求解爱因斯坦数学题，说简单点就是三元一次方程组解未知数，不过，机器不像人可以列公式求解，不过它可以一个一个的去试。所以，在这里，我运用循环for语序。第三个实验是给你一个正整数，判断其中各位数字是否奇偶数交替出现，其中判断语序还是简单的，判断其位数是否大于零，不过需要在其中穿插循环语句。第四题是改错，是求一个数若恰好等于其因子之和，即称之为完数。根据已有的错误程序，首先根据平台的报错信息，进行更改，没有报错，基本上据是逻辑的错误了。我们就需要逐条查看了。通过本次实验，我的能力得到了锻炼。</t>
  </si>
  <si>
    <t>在本次的实验中，对于循环结构有了更加深刻的认识。在本次实验中，我也运用了do-while的语句结构，并以及在运用双层循环结构语句中更加注意了一些变量的位置。逻辑问题的一系列的思考问题.1.在第一个问题中，需要注意到字符变量的表示，'a','b'等，他们的%d表示ASCII码，而%c字符。；2，2题中的重点在于if语句中的连续满足条件，；3，3题中，do-while语句的运用，逻辑思路在于偶数能被2整除，而奇数不能。故将每个数除2的余数，在”/10“减去各位，用while(x&gt;0&amp;&amp;flag!=x%2);判断。；4，4题中的思路为外循环找1~200的数，
内循环找是否为因子，用if(i % j == 0)判断。但是需注意s在下次选定前要重置为0。</t>
  </si>
  <si>
    <t>这次实验题目有求前驱字符和后继字符。输入一个英文字符，找出它的前驱字符和后继字符，并按字符的ASCII码值从大到小的顺序输出这三个字符及其对应的ASCII码值。求爱因斯坦数学题。有一条长阶，若每步跨2阶，则最后剩余1阶；若每步跨3阶，则最后剩2阶；若每步跨5阶，则最后剩4阶；若每步跨6阶，则最后剩5阶；若每步跨7步，最后正好一阶不剩。求长阶的阶梯数目输入一个正整数，判断其中各位数字是否奇偶数交替出现。是，输出"YES",否则输出"NOT"。正下列程序中的错误，找出200以内所有的完数，并输出其因子。一个数若恰好等于其因子之和，即称之为完数。例如，6=1+2+3，其中1、2、3为因子，6为因子之和。
输入输出示例
1 = 1 
主要是熟悉掌握顺序结构、选择结构（if, switch）、循环结构（while， do...while，for）的综合应用。</t>
  </si>
  <si>
    <t>做了这么多次实验，感觉自己越来越熟练，对于C语言，自己还是有很多不懂的地方，所以我一定会更加努力的学习C语言。这次实验我感觉最大的难点是在第一题中，因为我最开始写的时候不管怎么改输出的第一个都不是字母 z，后来想明白了，字母a与z的值并不是相差1，因为这个不好写在错误分析里面，所以我就没有写在错误分析里面，而是写在了实验小结里面。</t>
  </si>
  <si>
    <t>这次的题目是关于顺序，选择和循环结构的综合运用，第一题我一开始不知道什么是前驱字符和后继字符，弄懂了之后就觉得还挺简单的，但是如果只是简单的输出这三个字符，对于一些特殊的字母，比如范例里的a，他的前驱字符就会变成`，与范例里的输出不同，但是我想了很久也没有想出什么很好的解决方法，只能把所有特殊情况都单独拎出来讨论，好在特殊情况不多，第二题就简单的多了，用与运算同时满足所有条件就可以了，第三题乍一看也不是很难，就是有些麻烦，要逐一对每个数字进行判断，如果有两个数字都是奇数或偶数就直接输出no，如果不同再继续判断，最后改错题，没有明显的语法错误，但存在许多逻辑错误，比如题目的判断条件应该是能否整除，应该用取余数符号，还有s不应该在一开始就赋予值，初始值也不是1 ，应当在最外层循环语句中加s=0，让每次循环开始的时候重置s的值。</t>
  </si>
  <si>
    <t>break语句只在选择结构（switch）和循环结构（while、for）中有意义,该语句的作用是用于跳出当前选择结构或者循环结构，不在执行结构中后面的动作。continue语句只在循环结构中有意义,它作用是停止当前循环，继续下一次循环。顺序结构：按照语句出现的先后顺序依次执行；选择结构：根据条件判断是否执行相关语句；循环结构：当条件成立时，重复执行某些语句课堂上要讲授许多关于c语言的语法规则，听起来十分枯燥无味，也不容易记住。然而要使用c语言这个工具解决实际问题，又必须掌握它。基本功不够，有些函数的表达不太精通，需要看书来核实，以致耗时较多。 知识不够广，有些内容没有学好，不能要用到时及时反映出来，认识程度不够 。</t>
  </si>
  <si>
    <t>本次实验是复杂的循环结构程序设计，这次实验的几个题目对于我来说都存在不同程度的难度，所以在本次程序编写中我用了比之前都多的时间，掌握的程度还有待提高。
      对于第一个范例，在编写改程序时，根据提示可以比较容易的编写出来，先通过列举法把答案得出，然后寻找规律得出程序。
      通过本次实验的学习，让我了解到C语言是一门比较多变的学科，同一个题目可以用不同的语句编写出来，最后达到的效果相同但过程不同，我们可以针对某一个题目进行多种语句的编写，来寻找最简单的一个语句，使其最简化。在改错题方面还是存在很大不足，往往很难寻找出错误，找到后发现这个错误很明显但是就是看不出来，这体现了我对语句的表达还不是很熟练，需要加强练习。</t>
  </si>
  <si>
    <t>本次实验，是对我逻辑能力的进一步锻炼，也是一种考验。从中获得的很多收获，也是很可贵的，是十分有意义的。经过这次实训，我收获了很多，一方面学习到了许多以前没多注意过的知识，另一方面还提高了自我动手做实验的本事。在实验中我学到了许多新的知识。是一个让我把书本上的理论知识运用于实践中的好机会。原先，学的时候感叹：学的好难懂，此刻想来，有些其实并难，关键在于理解。在这次实验中还锻炼了我其他方面的本事，提高了我的综合素质。首先，它锻炼了我写代码的本事，提高了独立思考问题、自我动手操作的本事。在上课的过程中，复习了以前学习过的知识，并掌握了一些应用知识的技巧等。其次，实验中的作业也使我更加有创新精神。在信息时代，学习是不断地汲取新信息，获得事业提高的动力。作为一名青年学子更应当把学习作为坚持工作进取性的重要途径。走上工作岗位后，我会进取响应单位号召，结合工作实际，不断学习理论、业务知识和社会知识，用先进的理论武装头脑，用精良的业务知识提升本事，以广博的社会知识拓展视野。</t>
  </si>
  <si>
    <t>这次的C语言作业是程序结构的相关综合练习，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</si>
  <si>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首先感叹一下吧，没有老师上课，真的不习惯，而且我觉得好需要提醒，好难，我做不来，好难，实在是难想，太难想了
不得不借助其他方法，但每次救助其他方法，还是觉得，要是我再仔细思考，掌握好逻辑，就可以写出来的，这真的很痛苦，
因为看别人的就是别人想法，不是自己的，没有意义，这样拥有都别人的，不好自己做出来，自己遇到问题，就不会思考了
着实难受，但是也好难，像最大公约数，提取三位数的一个十位，挺难的，我都不会。我都是问别人，或者百度。我实在想不出来，做事非常难受，有时候可能会想一个小时，真的很难。，我们想说， 编程确实有些辛苦，但苦中也有乐，在 这个团队的任务中，一起的工作可以让我们有说有笑，相互帮 助，配合默契。对我们而言，知识上的 收获重要，精神上的丰收是可喜的。 回顾起此次课程设计，至今仍感慨颇多，的确，自从拿到题目到 完成整个编程，从理论到实践，在整 整半个月的日子里，可以学到很多很多的东西，同时不仅可以巩 固了以前所学过的知识，而且学到了 很多在书本上所没有学到过的知识。通过这次课程设计使我懂得 了理论与实际相结合是很重要的，只 有理论知识是远远不够的，只有把所学的理论知识与实践相结合 起来，从理论中得出结论，才能真正 为社会服务，从而提高自己的实际动手能力和独立思考的能力。</t>
  </si>
  <si>
    <t>通过本次实验，我学到了很多东西，更加深入地了解C语言编程地一些逻辑和语言的用法。而在 做 实 验 的过程中也学到很多：首先是在改错题5.1.1中，我学 会了用for语句编写复杂循环语句，并用该循环语 句进行有目的性的筛选；在实验5.1.4中，我学会了如何用for语句进行循环体的编写以及如何进行 带假设性的分类计算， 例如根据题中所给出的几个条件计算出这个问题的最后答案；在实验5.1.2中，我学会了用if-else的语句来找出某个英文字母的前驱字符和后继字符，并按字符的ASCII码值从大到小的顺序输出这三个字符及其对应的ASCII码值。。其中学习了一个数a整除另一个 数b的余数为c的表示方法为a%b==c,同时我明白了在限定答案个数的情况下，我们可以编写一个筛选 条 件来停止运算，如编码中的i&lt;=10；在 改错4.2.1中，我学会了如何用for语句来进行100以内所有数自身阶乘后相加的和，并了解到void main（）和 return 0不能同时出现</t>
  </si>
  <si>
    <t>这次的实验由于我个人原因导致时间较为紧，但我还是尽量保证了质量。虽然这次实验都是之前学过的内容，但还是耗费了很多的时间，原因可能在于我对这类题目的逻辑没有整理的很清楚，导致了许多实验我都是进行反复的思考得出的答案，对于其中的爱因斯坦的阶梯数这一题我还是完成的挺快的，对于这类问题我已经非常熟练了。而对于后面的整数奇偶出现的问题，我借用了之前实验的方法逻辑，在几次测试之后我还是独立完成了这个实验。最让我头疼的改错题，我借鉴了网上的思路进行了解答，发现很多时候并不是题目太难，而是缺少对题目细节的理解，我还是收获很多的，虽然老师因为病情没有给我们亲自上课，但我们还是在代课老师的帮助下很好的完成了各项实验作业，希望老师的身体尽早恢复，也感谢各位老师的付出。</t>
  </si>
  <si>
    <t>循环结构我们已经学习了两周多了，足以证明循环的困难、复杂，说明我们需要多花心思，多花精力去复习，熟悉。最后一道改错题令我印象深刻，几个大括号就能大幅改变整个程序的运行。这给予我警醒：自己平时写程序的时候也要注意大括号的排列，个数。</t>
  </si>
  <si>
    <t>这次实验太难了，不少题目不上网找真的做不出来。在上机过程中，虽然有对题目的不理解和作答方面的困难，但自己还是
能在同学和网络的解答下做出题目。让我自己知道我在那个方面还是有缺陷,
需要加强和补足。
学习C程序这门课一个月了，在大学里C语言不但是计算机专业的必修课程而且也是非计算机专业学习计算机基础的一门必修课程。所以对于我这个现在专攻软件专业的学生来说当然十分重要，老师在第一见面时说过，C语言是计算机的基础，大多数软件都需要用C语言来编写，通过-一个月的学习，使我由初步掌握简单的应试知识到完成高难度的深入编程，如我们在编写一个较大的程序时应该把它分开成几个小程序来看，这样会容易得多。同时，我觉得C语言应该是操作和理论相结合的课程，在不断地编写中去思考,两者是不可分割的。</t>
  </si>
  <si>
    <t>本次实验难度较大，十分巩固了我们的基础知识，需要多次阅读课件和查阅资料。在编程过程中遇到了许多困难，经过客服觉得得到了提升，受益匪浅。在实验中我们需要多重运用以前学到的许多知识，需要我们的灵活运用。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后期的重点要转移到掌握编程的思路和基本算法上来。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t>
  </si>
  <si>
    <t>这次的实验内容相对 于上次的实 验更加的有难度， 这次的实验很好的体现了逻 辑语句在解决问题时应 该注意的问题。首先就是题目一，要用一个一个列举的方法才完成 很麻烦 第二题 我则使用了一个while循环 解决的问题  第三题我用的是正常的思路 我就的第三题是最简单的提改错题我认为是很有难度的一道题 越来越多的问题不是发生在语法 而是在逻辑 这让这个变得很有挑战性 我会继续努力  学习好这个C语言 继续加油  奥里给</t>
  </si>
  <si>
    <t>自己每次写新的程序的时候，脑子里面还是没有特别清晰的思路，心里还有畏惧的感觉，因为自己不清楚程序中会遇到哪些关键问题，而这些关键问题自己到底会不会。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
上网查找资料，虽然完成了任务，但是一知半解。
2、写程序以后缺乏总结
程序不在乎写的多少，写完以后要注意思考、归纳、总结、完善、精益求精。
以下是我以后要努力的方向
1、要先设计再写程序
动手写程序以前，要先进行设计，想好主要流程，用到的函数。只有理顺了框架，才能事半功倍。
2、程序编写要规范
程序要规范、标准。
3、搞清楚各个函数的原理，多实践
网上有很多优秀的代码，应该多看看，多钻研。</t>
  </si>
  <si>
    <t>本次实验难度很大，用了好长好长时间。第七周也已经过完，下周就是本阶段的最后一周第八周。按照之前的进度应该在第九周考试，但由于疫情致使考试无法进行，只能等到开学。这对我们来说也是一个机遇，因为我们得到了更多的学习和复习时间。由于无法开学，在家上网课的效率不高，所以对知识点的掌握不牢固，需要更多的时间去复习。C语言就相当于一门真正的语言，只有多练多用才能熟练掌握，熟练运用。今后，我将付出更多的时间去练习，去运用。我相信将来的某一天我也能熟练掌握并运用它。</t>
  </si>
  <si>
    <t>本次实验名称为程序结构综合练习，也就是很综合性的一次实验，通过这一段时间的学习，我现在已经掌握了三种循环语句：for语句、while语句、do-while语句。而且熟练掌握了break和continue控制语句的使用，明确了循环条件和循环体，选择while语句实现循环。不仅如此，与此同时还熟练掌握了顺序结构、选择结构（if, switch）、循环结构（while， do...while，for）的综合应用。循环结构四要素：循环初始化，循环条件，循环体，循环变量修改。此次作业中的题目要求更多，约束条件更多，在多次循环嵌套中我出现了很多循环不明确的情况，虎头蛇尾的情况时常发生，需要更加细心和有耐心才行。本次实验更偏向于生活实践，题目中多为生活实际案例，使变成不再是一门任务而是解决问题的快速且有条理的方式，从之前的单纯为了完成作业而完成变为了学习工具，本章的嵌套结构使得一个编译可以同时解决或者约束多个东西，不再向之前需要多个编译分布解决问题，使得过程变得简单，分支结构中的语句只执行一次，而循环结构中的语句，可以重复执行多次。</t>
  </si>
  <si>
    <t>这一次的练习对我来说难度有点大，完成速度非常的慢，而且还破天荒的出现了有一题不会做的情况，虽然上网求助，却仍然不太明白！不会做的题会让人绝望，做一道题花了别人的数倍时间则让人濒临绝望。或许是因为有天赋这一回事，但努力永远是决定成败的最后一剑，不要为自己的失败找借口！我们总是在不停地尝试失败从而一步步地接近成功，只是大家失败的次数不一样罢了！最后一题的改错题，我改了将近半个小时，就是在不停地出错中前进，一点点的进行修改，直到成功。我要坚持下去，即便失败了很多次，只要路有尽头，那便一直走下去吧！</t>
  </si>
  <si>
    <t>本次实验中，我练习了结构语句的综合运用。把前面所学的各种结构，以及break和continue的运用复习了一遍。
这次的实验内容中，在做实验第一题一的时候，并不明白ASCLL码和英文字母的联系，查阅资料才发现，输出的时候%d，就可以输出一个字符的ASCLL码。这样一来，剩下的任务就是将题目分成三部分：正常部分和ch=a或者z的部分。
实验内容第二题则是一个普通的for循环语句嵌套一个条件语句。
第三题内容是判断一个正整数是否是奇数偶数交替。通过判断条件：数1%2+数1的上一位%2=1，判断为奇数偶数交替，否则，不交替，设立循环，直到筛除完每一对奇偶数。
第四题改错题，明确了函数内容是什么之后，按照自己的思路理一遍，在函数的主题部分都是没有问题的，条件语句中则是把“/”改为“%”，确定两个符号的含义不同。在把s=1提到for语句之内，因为s的值并非确定为1，而是初始为1，提到for内方便参与循环。
做第一题的时候纠结了很久，可能还是对函数掌握不是很完美，希望能在今后的练习中慢慢完善技能。</t>
  </si>
  <si>
    <t>本次实验花了我很多的时间进行编写，但是效果很差，实验题做完后我并没有上传错误分析，因为在三个编程题中最主要的困难时循环结构的套用，只要能构思出程序的内容，一般来说很少会有编写过程中出现的其他错误，而第四个改错题，没有报错的语法错误和逻辑错误，除此之外因为不能分析出该程序的原理，所以我仅能进行局部改动但没有用，所以我所修改的第四题不是在原题上修改的，而是寻找网上的例题进行分析模仿的。
我觉得循环结构这一章对我来说依然是存在不少困难的，我希望老师可以有对我们进行一下对这些题的一个分析和讲解，不然做起来真的是有心无力，无从下手。</t>
  </si>
  <si>
    <t>这一次的实验相对来说比前两次的实验简单，虽然没有老师的提醒，但是也能比较快的完成。C语言是电脑专用的语言，电脑与人类相区别，电脑最大的不同之处在于没有“自己”的“思维”，没有像人类那样丰富的感情，所以在交流过程中对于人类的跳跃性的思维，是无法直接传递给电脑的，每一个语句都一板一眼的，错了就是错了。其实只要理清了思路， 把基础知识掌握了，然后有条不紊的分析，一步一步理解，c语言还是很有意思的课程。对于 
 简单的程序和一些相对比较繁琐的嵌套，循环，其实只要理清了思路， 把基础知识掌握了，然后有条不紊的分析，一步一步，其实也不是很难。通过实验我也发现了自己不少的问题，这些问题不是课本上能找到的，必须要去实践才能得到，才能解决，才能一点点消化，成为自己的知识。</t>
  </si>
  <si>
    <t>本次实验小结如下：
一.完成了以下学习目标
1、熟练掌握顺序结构、选择结构（if, switch）、循环结构（while， do...while，for）的综合应用。
2、熟练掌握break和continue控制语句的使用。
3、掌握应用了选择结构和循环结构的一些常用算法。
二.还从在以下问题：
1.在实验二中对实际问题的解决思路不太能以下就看出答案。</t>
  </si>
  <si>
    <t>这次的实验时前几次课内容的综合考察，题目没有给出固定的结构，需要我们自己去选择合适的方法来实现题目给出的要求，有一定的难度。尤其是最后一题，由于对循环结构掌握的不是很牢靠，没办法灵活的运用，所以比较难找出程序中的错误，花费了很多的时间但是就是无法辨识出逻辑错误，最后在重复多次排查才发现问题。现在理解了逻辑错误比语法错误更为棘手，语法错误系统会提示你在哪里、为何出错了；但是如果出现逻辑错误，系统无法判断出你的错误何在，这就需要你自己去推理去发现，逐句排查找出错误。虽然有逐步运行程序语言的排查方法但是不知道因为何种原因我的电脑上只要一点调试就会出现闪退情况，实在是无奈。前面几道题目还比较轻松，但是也不够熟练，总体来说还是学习的不够到位，还需加强。</t>
  </si>
  <si>
    <t>本章我们对程序结构综合训练实验，难度相较于之前的循环结构更大，对于我们的能力要求更高。而且本次实验不仅考察循环结构的基本内容，还对c语言其他的基本字符、运算方式进行考察，比如此次的前驱字符、后继字符等。还有就是本次的计算能力要求也提高了，相较于初学阶段，循环结构综合实验的计算和理解能力要求要高得多。而且总是会遇到死循环，更加棘手。所以在死循环时，除了检查我们的循环结构之外，还要特别注意是不是存在的递归调用上的缺少什么重要逻辑条件。我们对于选择结构和循环结构的语法，但是遇到实际问题时，可能仍然不知道从何入手，写不出代码，这是因为大家初学编程，还没有形成编程思维，没有足够的编程经验，编程不仅仅是语法，更多的是解决问题的能力。所以要多参考代码，并通过实例练习来不断强化编程思维，特别是给出的这些实验题目，要多加钻研才行。</t>
  </si>
  <si>
    <t>第一题我弄不明白“z”是怎么出现的，我想可能是要把输出结果限制在26个字母里面，我试着去确定范围，最后发现自己做不出来，太复杂了，以我目前的水平还是想不出来怎么做，或者说是我钻了牛角尖，没有找对方法，也有可能一开始我的想法就错了。除了第一题，我觉得最难的是第四题。我觉得自己编写程序要比检查别人编写的程序的错误要困难。</t>
  </si>
  <si>
    <t>学习C语言也有半个学期了，我觉得在学习C语言的时候一定要记住动手，不要只说不做，这样会行成眼高手低，不管什么样的程序都要亲手做过才能说会了，不要整天说我不会学不会，其实是你不想学，只是你下决心做程序，我保证我能有大的进步，其实当你做了几题以后你会越来越想做，因为你会发现程序你能看懂了，能帮别人调程序 了，有一种成就感呀！它会让你更加努力的去学习，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C语言是一个有序的学习，学了最基本的替换，然后扩展到循环，嵌套，条理很清楚，不是一个零散的知识，实际上所有的课程都如此。</t>
  </si>
  <si>
    <t>这次的实验让我更加进一步掌握了C语言程序设计，从写程序开始的几个分层：程序主函数，主程序块，定义变量，输入或者赋值，再到计算和处理，接着输出结果，最后返回并结束函数。让我对C语言的程序有了一个框架的了解，让我每次编辑的时候，会有个大概。在这次实验中，实验内容更为丰富，深入，让我更能灵活的运用所学的知识。但是实验也越来越难，需结合的知识点也越来越多，更为复杂，希望能让我通过不断努力更加掌握好这门技能，让我受益匪浅。还是有些小细节需要注意。不知道为什么，c++下了兼容版本又出现不兼容的问题。</t>
  </si>
  <si>
    <t>本次实验中学习到许多关于之前的各种循环语句，if语句等相关的C语言语句的用法，这是啊，组合起来能够给我们日常生活中解决许多问题，提供便捷的方法和手段，给我们更多的一些简单的工具去让我们解决一些日常生活问题，这是对我们这个平时的数学计算有极大帮助的，可以极大的代替人力，在这个学习中，遇到了许多问题，扩大许多不会做的东西，比如排列比啊，在寻找答案之后，感觉豁然开朗，还是需要进行更多的C语言的实际操作和训练</t>
  </si>
  <si>
    <t>老师，学生这次报告做的时间晚了，导致改错的那个实验没提交错误分析，程序是在c++上做的，没来的及，我的错。上次实验也错过了时间点，抱歉！
   这次实验还是有一定的难度的，毕竟融合了之前的几乎所有知识点，有一部分没掌握的话很难做出来，学生这次也是花了好长时间，没想到还是做的慢了，怪我之前偷懒了，没有提前做，非要等到星期日才开始，再次抱歉。保证没有下次了。</t>
  </si>
  <si>
    <t>通过这一章的学习，大体掌握了三种循环语句for语句、while语句、do-while语句，并能运用于一些简单的题目中，逐渐的对c语言有了自己的理解。明确了循环条件和循环体，选择while语句实现循环。循环结构四要素：循环初始化，循环条件，循环体，循环变量修改。可以把for语句改写成while语句，for语句和while语句都能实现循环。</t>
  </si>
  <si>
    <t>对不住，本节课我掌握的知识比较少，实验做起来比较差。在这里我就讲解一下break和continue控制语句的使用。首先break是java语言中的关键字，中文是打断，终止的意思。它可以用在switch语句中，结束分支语句，防止case穿透现象的发生，也可以出现在循环当中，作用是结束整个循环的执行，默认情况下结束离它最近的一个循环。return的作用是返回，它的作用不是结束循环的，而是结束方法的。默认情况下break;语句跳出的是离它最近的循环。break还可以控制结束嵌套循环。
continue的用法，程序执行到continue语句时，直接结束本次循环，进入下一次循环，也可以像break那样加上循环的名字。使用注意事项：这两个语句如果不是在应用范围中使用，则其存在是没有意义的，没有在指定范围内使用编译会报错，所以只在配套选择结构或者循环结构中使用；执行到这两个语句时，其后面的语句都执行不到了；当break和continue单独存在时，其下面不可以有语句，因为执行不到，所以编译会报错；标号的出现，可以让这两个语句作用于指定的范围。
break和continue都属于控制语句，break语句：先说明该语句的应用范围，即break语句只在选择结构（switch）和循环结构（while、for）中有意义；break的意思是“跳出”，所以该语句的作用是用于跳出当前选择结构或者循环结构，不在执行结构中后面的动作。continue语句：同样先说明该语句的应用范围，continue语句只在循环结构中有意义。它的意思是“继续”，其作用是停止当前循环，继续下一次循环。
好了，以上就是我对本节课的掌握。</t>
  </si>
  <si>
    <t>通过新的一周的学习我最大的感受就是刚开始入手写代码时，经常会出现各种各样的语法错误，而且很多时候看着这么多的错误提示，也是一脸懵逼，而且对于有些题目也毫无思路所以呢，从一开始边学就边积累些常见的语法错误提醒，在以后写代码出现语法错误的时候就能很快根据编译器的提醒找出错误在哪里，不要因为语法不过关而影响我们写代码的效率。就这样练习的多了，就会不自觉的发现，自己就可以不用再看书就能完整的写出来一些简单的代码了。尽管，我们刚开始可能并不理解它的原理是怎样的，但是只要是练习写的多了，有些东西也自然就懂了。当然这种方法，不仅仅是在初学的时候要这样,如果我们还想再深入地学习c语言，就必然要借鉴别人写的好的代码。</t>
  </si>
  <si>
    <t>最近又学习了很多新型的结构，也明白了很多学习c语言的技巧。一个c语言程序从编辑、编译、连接到运行，都要在一定的外部操作环境下才能进行。所谓"环境"就是所用的计算机系统硬件、软件条件，只有学会使用这些环境，才能进行程序开发工作。通过上机实验，熟练地掌握c语言开发环境，为以后真正编写计算机程序解决实际问题打下基础。同时，在今后遇到其它开发环境时就会触类旁通，很快掌握新系统的使用。学习c语言的初期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以后自己也很难在这个地方犯同样的错误。当学到一个新的知识点，就试着把它运用到以前做的习题上，不但巩固了以前学的内容，也更加能加强新知识的理解。另外，良好的编程习惯也是学好C语言的重要因素。例如编写程序时用缩进的方式、写注释、程序写到一定的阶段时要做一下测试等。这些工作可以帮我们在调试程序时有很大的帮助。程序代码实现后，错误是难免的，所以也要锻炼自己的调试查错能力，而良好的编程习惯可以使我们在调试时减小工作量和提高调试效率，也有助于形成自己的编程风格。学习c语言就是要经过以上这样几个反复，才能前后融会贯通，积累所应该掌握的知识。c语言是这样，其他语言也是这样，从基本抓起，多动手，多动脑，不懂就问，注意平时积累。</t>
  </si>
  <si>
    <t>本次实验是对所学内容的一次综合练习，所以联系内容也更加复杂，难题也更多了。本次实验的实验目的是熟练掌握顺序结构、选择结构（if, switch）、循环结构（while， do...while，for）的综合应用，而我在练习中对顺序结构、选择结构（if, switch）、循环结构（while， do...while，for）的操作逐渐熟练。但是在过程中还是遇到了许多问题。
在本次实验的四道题中，我都用到了选择结构中的if语句，而在多次运用下，我对于if语句使用也更加顺手。
而在第二题中，我还用到了循环结构for语句。在for语句的使用中，出现了一点小错误，但最终也修改正确，完成了练习。
在第四题中，条件语句中的“/”使用错误，我改为了“%”。从这道题中，我再次明确了“/”与“%“两个符号含义是不同的。
虽然本次实验内容都已完成，但我认为自己的能力还没有达到实验目的中的”熟练“。所以在今后的练习中，希望能进一步提高。</t>
  </si>
  <si>
    <t>通过本次C语言上机实验，我对这个介个于人类 与非人类之间的计算机编程语言有了-定的体验。 编程的时候
有因为顺利编出程序而开心过、有因为做得比人家慢而郁闷过、有因为不知从何入手而无奈过、有因为不知错出
在哪而彷徨过. ,但随着练习的增多,我对C语言比以前熟了很多，不再只是纸上谈兵,我都有能力独立做出- -些
程序，可能对于- -些“高手来说这不算什么，或者他们早就会了,但我依然觉得很开心，因为我跟我自己比是进
步了。
当然，我还得感谢老师的指导与帮助，如果没有老师和其他同学的指点，我可能对C语言还是一筹莫展,在
实验中遇到的大大少少的问题与所犯过的错误将是我以后的要加以注意的地方与认真审查的部分，为我奠定坚固
的基石。伴随着学习的深入，我发现高深的东西还有很多很多，不懂不熟的知识还有很多,所以我不能停步，对
C语言，我以后会更加努力学习的。</t>
  </si>
  <si>
    <t>本周我们继续学习了循环结构语句以及嵌套循环结构第一次尝试，起初多少有些不解，现 在已经可以 自己使用了，并且完成作业,再一次体会到了c语言的魅力，着实让自己受益匪浅并且渐渐 喜欢上编 程，希望继续努力学习深</t>
  </si>
  <si>
    <t>本次实验中熟悉利用了do if for等语句的综合利用，掌握了如利用&amp;&amp;多种条件共同处理筛选的判断语句，或是利用if for语句的循环嵌套结构，这些语句的学习深度在本次实验操作中得到了加深，同样处理问题复杂性的加深，对我们的语句能否正确使用，逻辑结构设计是否合理提高了更高的标准，c语言的学习是一种逻辑的训练，它使我们思考问题的方法越来越精准高效。</t>
  </si>
  <si>
    <t>C语言中三种可以构成循环结构的循环语句：while，do-while，和for循环体的结构要素：1.循环的初始条件 2.循环的控制条件3.循环的终止条件 4.循环体
一，while循环的执行过程：先计算表达式的值，当表达式为非0时，执行循环体，否则执行循环语句的下一语句。即“先判断，后执行”。
二，do-while循环的一般形式do 循环体 while（表达式）：其特点是：先执行循环体，后判断表达式。
说明：1.表达式可以是c语言中任意合法的表达式，但不能为空；2.循环体可以是一个语句，也可以是复合语句。
三，for循环的一般形式 for（表达式1；表达式2；表达式3）语句
它的执行过程为：
1.先求解表达式1；
2.求解表达式2，若其值为真，则执行for语句中指定的内嵌语句（循环体），然后执行第三步，若为假，则结束循环，转到第五步。
3.若表达式为真，在执行指定语句后，求解表达式3.
4.转回到上面第二步继续执行。
5.退出循环，执行for语句的下一个语句。</t>
  </si>
  <si>
    <t>通过这次实验，我对于前一段所学的各种程序结构有了更加深入的认识，大致可以分为一下几类：分支结构，顺序结构，循环结构，其中循环结构又分为do...while、while和for 三种语句，都是在编程中很重要的语句。通过实验，我还掌握应用了选择结构和循环结构的一些常用算法。
        其中爱因斯坦数学题这个题目确实让我大开眼界，体会到了计算机程序的魅力，这个题目也让我对while语句和for语句的区别有了更为清晰的理解。然后通过本次实验弥补了我之前的一个知识漏洞，就是对于一些字符如何转换为ASCII码的问题，现在我知道了，就是将其从字符型改为用整型输出即可，前驱字符和后继字符只需要在整型的ASCII码基础上加上或减去相应的数即可，这也算是我这次实验最大的收获吧。另外，近来实验出现了很多具有特征的数字，例如上次的水仙花数，这次的完数等，我会在课后去查阅有关资料，看看还有什么具有某些特征的数是可以用C语言程序写出来的，我想这也一定会对我的学习有很大的帮助。</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</si>
  <si>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上机实验当然就是一个必不可少的环节了，C语言灵活、简洁的特点，只有通过编程实践才能真正了解，真正说懂。为了更好地学习语法规定、掌握程序设计方法、提高程序开发能力,我们必须实际上机、编写程序。
通过实验我也发现了自己不少的问题,这都是只看书上的程序而没有自己亲身上机编写程序而无法得知的，假如我们只因看熟书.上的程序就以为自己已经掌握了C语言那就大错特错了。</t>
  </si>
  <si>
    <t>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不能少于300字</t>
  </si>
  <si>
    <t>这几个实验题，第三个有思路，但是不知道如何执行，本打算使用do while语句，但是有点不会写，所以最后还是用了if语句，最后一个实验，还是s=1,应该在for循环语句里面，希望自己可以更好的利用循环语句。</t>
  </si>
  <si>
    <t>循环语句学习中处处需要我们 关注细节，要静下心来从点滴做起，从中我知道了很多细节，循环语句学习中处处需要我们关注细 节，要静下心来从点滴做起。我们已经学习了用while语句;用do-while语句; 用for语句。 它们都可以用来处理同个问题，般可以互相 代替。对于while和do while循环，循环体中应包括使循环趋于结束的语句。这次我们学习了复杂循环 结构程序设计，在循环结构中嵌套循环或条件结构，来实现功能应用更大的要求。学习c语言的初期重点要放在掌握语言的语法和规定上，一定要养成良好的编程习惯，平时写程序注意语法规范格式控制，格式规范了，出了错误也容易找到出错的地方，这是c语言的基础;后期的重点要转移到掌握编程的思路和基本算法上来。课后多做习题，找些经典例子尝试自己编写，写程序切忌半途而费，想到一个思路，就要按自己思路把它写完.</t>
  </si>
  <si>
    <t>本次实验的主题是程序结构综合练习。在本次实验中，我熟练掌握了顺序结构、选择结构（if, switch）、循环结构（while， do...while，for）的综合应用，并理解掌握了continue，break的用法，还掌握应用了选择结构和循环结构的一些常用算法。通过运用以上知识，可以大幅扩宽编程的范围，是程序更加自动化，但同时也使程序变得更复杂，在编写途中会更容易遇到困难。在实验途中，因为经验不足，导致频频选择了不适合的计算方法，但通过这次实验，对C语言的基础计算规则有了更好的掌握。尤其是在这次题目难度更加高的情况下，更是让我深切体会到编程员的不易，同时也感叹编程员能解决种种困难的毅力与耐心。也因此需要对c语言有更清楚的认识和更丰富的经验，才能使人在之后的编程道路上一帆风顺。</t>
  </si>
  <si>
    <t>在这次实验报告中，我认识到自己还有好多的知识没有学好，基础知识没有理清，而且许多东西还要去上网搜索。而且遇到一些小错误运行不出来，就会烦躁不安，觉得有些自暴自弃或者抱怨，以后要尽量克服，尽量保持一颗良好的心态，学好C语言。在很多方面上我们需要提高，当务之急是学好C语言的基本知识，然后能在电脑上熟练的运用，遇到问题多和同学讨论，锻炼自己的能力。虽然说C语言很难，但是一步一个脚印的坚持下去，把每个大问题化成一个一个小问题来分步解决，还是能稳步前进的，虽然有时候对老师没给我们指出解决问题的方法有所抱怨，但这样还是让我们懂得了自学，锻炼了自己自主学习的能力。同时也能锻炼我们许多方面的能力，像爱因斯坦这道题在编程的同时也在网上搜索了解了一些数学知识，可以说举一反三了。</t>
  </si>
  <si>
    <t>通过这几次实验，我感到自己有了较大的进步，虽然现在稍微对c语言有了一些的了解，但还是存在 不够自信，出现简单错误找不到要请教同学的过程， 但我觉得向有经验的同学请教也 是一个进步 的 过 程。上完这几节课后，我开始总结一些易混点，比如for语句，while语句，do while 语句，我都 有了初 步的了解，并能将之运用于老师布置的练习题中，还有符号函数flag，也给我一些做题的新思 路。多重条件十大{  }用法使我做起题来更加得心应手.循环嵌 套和复杂的结构十分考验一个人的逻辑能力。随着练习题的越来越复杂，条件的越来越多， 知识难度的加深，我感到了一些吃力，但更多的是获取新知识 的兴奋。虽然我的基 础比起其他的同学 可能差一 些，但我相信勤能补拙，而且今后我会竭力向基础 好或学习好的同学请 教，争取期末考出 一个理想的 成绩。</t>
  </si>
  <si>
    <t>这次的实验题难度不小，非常地考察逻辑思维在C语言中的应用以及审题注意细节能力。
第一个实验题要求我们输出前驱字符和后继字符，很明显这是有特殊条件的，在输入a/A和z/A的时候前驱字符/后继字符的求法则是+-25，并不是其他字母的单纯+1-1，而且在编写程序的时候也要考虑到程序的简洁性，如果使用if语句整个程序会显得繁杂，故而改用switch语句，简洁明了，由此可知明白做题方向后，做题的方法也要好好斟酌。实验二是十分简单的算术题，实验三中的检测就交替的方法实在是有点难想，经过了好久的草稿计算才发现，其实是写出来也不是很难，直接每次检测个位数，然后将原来的数字/10，在检测个位数，这两个数%2再加起来为1就是就是奇偶交替了！实在是妙！最后一题实验题是混淆了/与%的概念，改过来完全没问题！</t>
  </si>
  <si>
    <t>通过这次的实验训练，加深了对顺序结构，选择结构，循环结构的掌握程度。但在综合运用方面，还存在不足。
首先第一题，初次读题的时候，对于ASCII码还存在不理解，做题有些卡。但对于这个题目的编写还是比较顺。然后第二题是一个计算题，在数学符号的运用还有待提高，需要熟练掌握计算的公式和符号方法。在改错题，首先就是对符号的运用是否熟悉，在这一题中，有两个符号错误，还有一个条件遗漏。在这四道题中，难度都还算中等，主要的目的就是让我们能够多多熟练各种语句的混合运用，然后达到熟练。
通过本次的实验，我对c语言的程序编写有了更深的了解。各种不同的语句不一定只能单用，也许叠加的语句在一起编辑出的效果或者简易程度更好。</t>
  </si>
  <si>
    <t>这次试验我学习练习了程序结构综合练习，在本次实验中对前边所学的知识进行了汇总型的练习。实验一主要联系了char型的字符型还有if判断语句，第二个主要进行了while型条件循环语句，第三个则是类同于上一节课的复杂循环语句，把while循环和if结合起来，进行复杂的程序设计，第四个则是for循环。在第一个实验中，有一点很重要就是字符的单引号““””。刚开始时我每次都是错误，于是我又把学习通上的char字符型语句又重新复习了一遍，发现原来就是这个单引号的错误导致编译失败，这个我以后会认知记住的。别的我感觉没什么大的问题，就是要注意==还有&amp;&amp;以及||的使用，还有就是在编程时要注意{}的使用，在一次实验中我的有一个{}的}不小心删掉了，于是程序出现了错误，编译正确但时运行错误，在后来的调试中找到了原因，就是因为}误删了导致程序for语句进行的小程序失误。我会在课下多练习使用的。</t>
  </si>
  <si>
    <t>前八周的C语言学习已经接近尾声，几大基础C语言结构和语句我们已经了解了并多次实验熟悉。这一次我们进行的是程序结构综合练习，因为一个问题本身就不是单一方式就可以解决的，他并不是一个简单的1+1=？的问题，尽管这几次实验的题目上看起来就短短几行，但在C语言这几个基础结构中我们还需要进行串通，多并联，嵌套。1、熟练掌握顺序结构、选择结构（if, switch）、循环结构（while， do...while，for）的综合应用。2、熟练掌握break和continue控制语句的使用。3、掌握应用了选择结构和循环结构的一些常用算法。这是这次的综合训练的三个目的，在后续三题中我很清晰感觉到，独木难支，几个结构嵌套其中才能将一个问题合理解决，第一题我就使用了很傻瓜式的枚举，我没有想到其他更简便的，但，这种列举式分类，很显然不够巧妙，也很凑巧，针对性太强，实用性不广，后续学习要尽量简化，巧算，多思考，学会巧妙解决问题才是C语言学习最根本直接的好处。</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</si>
  <si>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上机实验当然就是一个必不可少的环节了，C语言灵活、简洁的特点，只有通过编程实践才能真正了解，真正说懂。为了更好地学习语法规定、掌握程序设计方法、提高程序开发能力,我们必须实际上机、编写程序。
通过实验我也发现了自己不少的问题,这都是只看书上的程序而没有自己亲身上机编写程序而无法得知的，假如我们只因看熟书.上的程序就以为自己已经掌握了C语言那就大错特错了。所以c语言的实践过程十分重要，本周的题目有难有易，让我有点信心却也不会过于伤心，还是得多学多练习吧，才能看到题目就能迅速反应大概是什么样的模板。</t>
  </si>
  <si>
    <t>C语言作为一种计算机的语言，学习它将有助于 我们 更好的了解计算机，与计算机进行交流，因
此，我们一定要学好C语言，这对我们以后的 发展是 十分 重要的在科技高度发展的今天，计算机在
人们之中的作用越来越突出。而C语言作为一种 计算机 的语 言，学习它将有助于我们更好的了解计
算机，与计算机进行交流，因此，我们一定要学 好C语 言，这 对我们以后的发展是十分重要的在科
技高度发展的今天，计算机在人们之中的作用越来 越突 出。在实训学好C语言,也学好用C语言编写一
个 按要求的系统。 完成程序的编写,决 不意味着万事大吉。 你认为万无一失的程序,实际上机运行时
可能不断出现麻烦。如编译程序检测出一 大堆错误。有时程 序本身不存在语法错误,也能够顺利运行,
但是运行结果显然是错误的。开发环境所 提供的编译系统无 法发现这种程序逻辑错误,只能靠自己的
上机经验分析判断错误所在。 这次试验让我对C语言的实际应 用有了更深的理解，我相信我能将C语
言使用更多的在实际生活中。</t>
  </si>
  <si>
    <t>这次实验完成的很是艰难了，一周要写八个实验，确实让我觉得有点难度。本周一共有八个实验，比平时多了一倍，让我觉得有些难以应付，强度很大，前四个我在周三就完成了，但后四个实验还是拖到了礼拜一完成。本次实验我觉得难度分配有些不均匀，第一个第二个实验简单了，后面两个实验又难的做不出，借助了同学的帮助才得以完成。希望下次能自己独立完成实验。</t>
  </si>
  <si>
    <t>今天进行的是程序设计的综合练习，需要我们对所有的结构都有一定的掌握度与熟练度。首先第一题是对于字符输出的运用，要注意的是字符是需要' '的，切不可漏。而且题目中需要注意的是输入a之后，前驱字符是z，所以ASCII码是122不是96。第二题是对while和if的运用，要注意的是&amp;&amp;的条件，还是比较简单的。第三题用do while可以解决。最后一题错误点比较多，首相stdio.h外面要用&lt;&gt;不是""，还有s=1应当放到for语句中间，i / j 要变成 i % j。用C语言编程的时候一定要细心认真，必须精确到每一个代码，不可以马虎大意，因为只要有一个错误，程序就运行不了。程序在运行之前一定要编译看一下有什么错误，错误代码一定要通过各种途径明确并改正，并且在日常的编程中要积累。</t>
  </si>
  <si>
    <t>在实训中，我们认识到自己还有很多的知识没学好，基础知识没理清，而且许多东西还要去翻书，去上网搜 索。而且遇到一些小错误运行不出来，就会烦躁不安，觉得有些自暴自弃或者抱怨项目的变态，以后要克服，尽 量保持一颗良好的心态，学好C语言，也学好用C语言编写一个按要求的系统。还有就是对于未来，我觉得我还有许多方面需要提高。 首先我要继续学习好C语言的基础 知识，然后能在电脑上熟练的运用。然后每天都能写一些程序，上网时候多看一些优秀的教程和优秀的代码。遇 到问题时多和同学讨论，并且多弄出几套方案，多锻炼自己结局问题的能力和与同学合作的能力。在问同学的过程中，感觉到自己的没有好好学习，比较简单的问题都不会。</t>
  </si>
  <si>
    <t>C语言是一门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t>
  </si>
  <si>
    <t>本次实验进展顺利，每个实验都由个人独立完成，对个人而言此次实验难度系数较大、刁钻但有趣，挑战了个人的逻辑能力并且拓展了思维，每次编译的时候会发现一些小瑕疵；本次的实验目的1：熟练掌握顺序结构、选择结构（if, switch）、循环结构（while， do...while，for）的综合应用。 学会分析循环程序的结构和执行流程。此目的完成度个人感觉为7分，综合运用未用到switch语句和while语句，是个人的不熟练导致的；实验目的二：熟练掌握break和continue控制语句的使用。此目的没有达到，因为在练习的过程中没有用到这两个控制语句。 实验目的三：掌握应用了选择结构和循环结构的一些常用算法。我对if-else语句的使用较为熟练，算法的话有素数的判别。本次实验第一个的前驱字符和后继字符首次听说，在网上查询后得知并且顺利完成了实验；实验二的爱因斯坦数学题让人耳目一新，挑战了个人思维的敏捷度，本人独立完成了；实验三利用逻辑运算符和if-else语句可以判断10000以内奇偶数叠加的数，但很麻烦；实验四对学生的细心度进行了一次检测，当然我不是很细心靠个人之力没有发现错误所在，最后在网上找到了答案并且理解了其所以然。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做实验一定会有其错误和误差，本次我也认识到自己在细节上的不足，在此后的学习过程中我一定要努力规避它们；</t>
  </si>
  <si>
    <t>越学越觉得难度有一些了，不只是一些简单的写代码，还要想背后的逻辑，以及怎么用计算机来表达出来，因为计算机不像人，不能用人的语言来命令他，只能通过他们自身的语言来让他们做一些事，学到现在到循环发现还是很难的，之前也还不觉得，只是有一点点难，想一想就会了的，现在一道题要想半小时，好久啊，我都不知道该怎么搞，问同学有没有什么意思了，自己想又要花一些时间，不过写完的成就感还是很高的，感觉很有成就感，十分的舒服</t>
  </si>
  <si>
    <t>我感觉这次的几个实验还是比较有难度的，也可能是因为我基础不够扎实吧。做起来还是觉得挺吃力的，要完成这一份报告，我差不多要费时整整半天吧，自己先看学习的视频，然后再到电脑上自己编写，中间还有大大小小许多插曲，比如刚写好的代码，一不小心就被删除了，就不得不重新去写。而且这次的代码要比之前的稍微长一些，所以写起来也稍微吃力一点，不过大多数犯了错误，都是一个字母没有打全，或者说中英没有调换，所以我觉得这样的错误还是不要去找错误解析，而且我都是在电脑上编译成功运行之后，才交到实验报告上来的，所以我一般没有什么错误分析，在写好之前，我都会问很多人，我去询问室友或者实验小助手，来改正自己的错误。在编程这条路上，我还要继续学习，因为以后应该还要用到，这到时候应该是挺普遍的运用了。</t>
  </si>
  <si>
    <t>通过本次c语言实验，我学习到了用计算机语言进行掌握顺序结构、选择结构（if, switch）、循环结构（while， do...while，for）的综合应用，熟练掌握break和continue控制语句的使用，掌握应用了选择结构和循环结构的一些常用算法等等知识。在第一题之中，我学习到了用计算机语言可以快速规范的完成我们的日常计算工作，可以大大方便并加强我们的计算能力。在第二题之中，我理解到了规范的用语是我们在编写c语言软件的最基本的操作准则，电脑可以经历方便快速的完成我们给他的指示，但是我们必须要保证我们的指示是符合格式并且精准正确的。在第三题中，我加强了函数的使用方法，循环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</si>
  <si>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本次实验相当于是对前面内容进行的一个复习，如果遗忘了前面的内容就比较做起来比较困难，第一个实验是对ASCLL码不了解所以比较做起来比较困难原理不太了解，但是如果了解这个之后其实还是比较简单的，第二个是属于爱因斯坦问题开始还不知道这个是干啥的，后来经过分析之后在运用for语句实现，第三个实验首先要数分离出来再判断do-while语句还不是很熟又去看视频了解了一遍然后才写出来的，第四个实验与以往不同这次拿到DEV-C中没有报错信息，所以需要慢慢去找主要存在的是一个逻辑问题，所以需要从头去思考，重新组织一下，这个的这些实验综合度愈来愈高所以需要去认真把前面内容进行一下复习巩固，这样才能更好的学好编程。</t>
  </si>
  <si>
    <t>学编程是符合“理论到实践到再理论到再实践”的一个认识过程。要能自行正确高效写出一个程序之前，是一定要具有一定的计算机理论基础知识，C语言理论知识。并且是通过不停反复的实践来加强学习。从实践中可以发现问题需要再学习。在不停的反复学习实践提升的循环中会慢慢发现很多以前遇到的问题都会迎刃而解，有豁然开朗之感。程序设计的核心无非就是变量、函数、条件语句、循环语句等概念，但要真正能进行编程应用，需要深入理解这些概念，在理解的基础上应用，不应只是单单学习概念，而应要实践结合理论，做到举一反三，触类旁通。学习编程我们每个人都应注重基础概念和编写代码能力的培养这种培养和提升是需要经过无数次错误、无数次重复练习的，因此我们应培养起不怕艰险持之以恒的一种品质。</t>
  </si>
  <si>
    <t>通过本次实验，认识到很多自身的不足，很多步骤都需要借助外力的帮助，认识到外界的帮助重要，积极的请教他人，上网搜索，都是不断对C语言的探索，学习的过程是不断循序渐进的！这次学习中，我的收获还有就是学会了用流程图来表达自己的想法，并根据流程图来逐步实现程序的功能。开始的时候，我画流程图很是困难，需要一个多小时才能清楚的根据自己的想法画出图来，后来画多了，就更加了解它的功能，能够比较快而准确的画出来。 想学好C语言，交流是必须的，很多细节的错误或者算法上的小瑕疵往往是当局者迷旁观者清，这时候果断与身边人进行交流是明智的选择。而且在学习的过程中，几位学员之间相互交流学习心得可以快速学习，事半功倍。 学习C语言就是要经过上机上机再上机，交流交流再交流。才能前后融会贯通，积累所应该掌握的知识。C语言是这样，其他语言也是这样，从基本抓起，多动手，多动脑，不懂就问，注意平时积累。</t>
  </si>
  <si>
    <t>通过这次四道题的练习，我熟练掌握顺序结构、选择结构（if, switch）、循环结构（while， do...while，for）的综合应用,break和continue控制语句的使用,掌握应用了选择结构和循环结构的一些常用算法。</t>
  </si>
  <si>
    <t>又是一次收获满满的c语言程序设计实验课！！！本次也学到了很多东西！用到了之前学过的好多东西！！都联系起来了，而且通过本次实验课的联系，感觉之前学过的知识更加稳固，各种结构的运用也更加熟练了！嘻嘻，果然只要之前的基础都牢记掌握的话，后面的学习也会变得简单起来，但我知道，这还远远不够，要想将c语言这门课程学好学透，我还需要付出更大的努力才行，不管是学习的时间或者效率都要好好的把控，用心去学习这门课程才能将其学的更好，让它不再是一门课而是当作我的兴趣去学习，才能达到更高的效率，事半功倍，反正，我不会停下学习的步伐，为了将其学成自己的一门工具，我会继续努力的，让其为我今后的工作与学习所用！我会努力紧跟老师的步伐，认真学习网课，认真完成每一次的实验报告！加油！</t>
  </si>
  <si>
    <t>本次我们所做的实验名称为程序结构综合练习，分别要求我们一个英文字母前驱字母和后继字母，并且要求按照字符的ASCII码值进行排序、爱因斯坦数学题以及判断正整数和一题改错题目。这几道题目考核的还是我们对于简单循环结构语句、简单循环结构的熟悉程度以及通过简单循环结构来组成复杂循环结构的运用以及组成中各种情况下不同语句的运用和代码的次序。在复杂循环结构之中，任意一个循环语句或者结构代码的次序都会导致输出截然不同的、我们不需要的结果，到时候我们还得回头去仔细寻找究竟是哪里出现了错误。改错题目当中我们要注意/、\以及%的区分，其中某个数除以另外一个数都是用x%y这种形式所表示的，在复杂循环结构中我们会使用多个{}来进行循环，要注意每一个{}内部都是完整的循环式子。</t>
  </si>
  <si>
    <t>我能力不足，对于这一期的程序结构综合练习，我十分苦手 。
在做第一题的时候，我就遇到了困难，题干简单，目的明确，我也能够理解，在我还没有开始做之前，我觉得这道题目并不算难，奇怪的事情是，我把代码打上去了，答案是错的，我对照下面给的提示，虽然我看不懂，但我努力去改，改不对，我前前后后换了两种方法，因为想不出更多了，但还是有些问题存在，在距离交作业还有40分钟的时候，我就把我自己编的代码写上去了，打算留着以后有机会的话可以回过头来重新看看。
同样遇到问题的还有第四小题，我最大的薄弱点就是改错题，因为编程嘛，不同的人的思路是不一样的，改做题就是要顺着对方的思路去走，然后把程序拉到正途上来，我对于不是自己思考做出来的程序往往感到十分陌生，需要花费一定的时间才能大致理解，这也是我做题目时惯有的模板，由于我对别人的程序只能大致理解，所以在改错题里面有相当一部分细节，我没有办法注意到，大部分改错题，我能通过高中时学VB的经验进行改正，但是，有时遇到一些比较陌生的情况就没有办法了。
我个人的问题还是比较明显的，就是逻辑思维能力还不够强，锻炼的也不够多，在接下来的半个学期，我会好好努力的。</t>
  </si>
  <si>
    <t>在科技高度发达的，今天计算机在我们的生活之中，作用越来越突出，而c语言作为一种计算机的语言学习，它有助于我们更好地了解计算机与计算机进行交流，所以我们一定要学好c语言，这对我们以后的发展或者是找工作都是十分重要的。
c语言上机实验是一个必不可少的环节，c语言，灵活，简洁的特点，只有通过编程实践才能真正的了解和懂，为了更好地学习语法规定，掌握程序设计的方法提高程序的开发能力，我们必须自己实际，上机编写程序，通过实验，我发现了自己的许多问题。这都是只看书上的程序而没有自己亲自编写程序，所无法学到的知识，假如我只看书上的程序，就以为自己掌握了c语言，这是大错特错的。对于c语言当中，许多符号的运用我并不是非常熟练,scanf当中的语句，我也经常输错。对于if else语句的掌握也并不是非常的熟练。还有！这个符号的放置位置，我也不是非常熟练。多次失误之后才会慢慢摸索到这些东西，这都是实践出来的，是书本上交给我们，但我并没有，完全掌握的。多上机实践操作是学习C语言的好方法。</t>
  </si>
  <si>
    <t>这次的作业有点难，考验了很多综合技术，像for语句，while语句，break语句等等的综合运用，结合了实际生活，教会了我很多生活中的知识，让我在今后的生活中能够更加理性的看待这些程序。希望在以后的学习中，能够更加进步，跟同学老师一起好好领略c语言的魅力。</t>
  </si>
  <si>
    <t>说实话，感觉这一次做的不是特别难，可能是因为没有掺杂循环的结构内容。但是仍是感觉还是有一些小细节，自己了解的不够清楚。就比如最后一题要在循环结构里面加上s等于一。这是我一直没发现的一个错处，是我后来自己在网上搜寻之后才发现的。再比如爱因斯坦阶梯的那个实验，那个实验对我来说感觉不是特别难做的也比较顺利。再比如第一题的前驱字符和后继字符。这个真的是花费了我不少时间，但是我最终还是没做出正确答案。因为。我输入其他的字母来说都可以算出正确答案，但唯独输入a不是我想要的结果。也正是因为这一题，所以这一题与答案相似度也是最低的。还有奇偶交替的那一题对我来说是最难的。因为我不懂那个逻辑应该怎么写，就脑子里感觉特别混乱。根本不知道从何下手，后来也是自己搜寻之后慢慢看懂的。总之自己在结构写的这方面还是有很大的欠缺，还是不是很懂其中的逻辑。所以必须加强自己在逻辑这方面的提升，要多做一些实验，多看来提升自己在这方面的思想。</t>
  </si>
  <si>
    <t>这次试验的主要目的就是为了让我们进一步学习分析各类程序的结构和执行流程，熟练掌握顺序结构、选择结构的if, switch语句、循环结构的while， do...while，for语句。在这次实验中综合性比较强，编写的还是需要用多种语句嵌套的循环结构，在编写的过程中会有一些类似不知道如何编写条件的问题，但经过搜索和询问同学之后也顺利编写完成了。除此之外，又了解了break和continue控制语句的使用。通过这几次编写C语言的程序实验，让我知道了C语言是如何给我们的生活带来便利，也了解了很多关于C语言的有趣之处，理解巩固了我C语言的理论知识，让我受益匪浅，这对将来我的工作将会有很大的帮助。为了能将C语言学的更好，接下来我依然会要好好复习基础知识和各类语句，写代码的时候多用发散的思维，在上网的时候也可以多看一些优秀的教程和优秀的代码，让自己能不用看书就可以复刻这些代码。</t>
  </si>
  <si>
    <t>程序结构综合练习让我对编程更加熟练，进一步掌握相关知识。学习C语言让我懂得了实践的重要性，动手能力的增强也是素质教育的要求。学习C语言更培养了我独立思考的能力和独立解决问题的能力，坚持下去，相信我一定能养出好习惯。编程的前提自然是拥有基础知识，掌握和巩固基础知识是重中之重，掌握基础知识后要多做实验、多写程序、多找BUG、多纠错，如此反复并且坚持一段时间就能有很大提升。C语言不仅仅是一门课程，学习C语言让我学会了很多知识，更让我学会了享受思考的过程，并且让我体验到了计算机是如何工作的，让我对计算机有了更加深刻的认识。C语言有着很长的历史，经过几十年的发展，C语言已经是一门成熟的学科，学习C语言十分有助于我加深的计算机的认识和思考，十分有助于我了解计算机的运行方式。</t>
  </si>
  <si>
    <t>这一次实验是程序结构综合练习，很明显综合练习就是就是之前学的内容合并起来的一个练习，刚开始做的时候完全没有思路，也许是之前学的东西蛮多，不知道从哪里入手，关于前驱字符、后驱字符和ASCII码我并没有了解过，所以我深刻认识到自己的不足。第二个编程题难度应该是最小的了，可惜我还是想的复杂了，同时用了while语句、if语句和for语句去做，把事情弄复杂了不说还做不出来，后来纠正后发现break结束语也很重要，没有它这个题目我就做不出来。改错题要注意的是循环体有没有出错，给的初始值有没有经过循环。总而言之，这次的实验就是要看我们对之前的内容能不能做到融会贯通，当我们能够随时想起每个语句怎么用的时候就可以掌握这个C语言的入门了。</t>
  </si>
  <si>
    <t>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在这一次实验以后，我一定会对自己更 加的严格，进行查漏补缺，努力把自己的不懂的地方弄懂，使自己在以后的学习中更加的得 心应手，我会继续好好的学习，不断地汲取新知识，在未来的学习生活中取得更好的成绩。</t>
  </si>
  <si>
    <t>这周我学习了顺序结构、选择结构（if, switch）、循环结构（while， do...while，for）的使用方法，熟练掌握break和continue控制语句的使用，这使我学习了更多的知识，希望在之后的实验中，我能够更加熟练运用。</t>
  </si>
  <si>
    <t>这节c语言实验课我们主要练习了关于函数程序设计的题目，这是我们第一次学习c语言上的函数所以有很多地方还不是很懂很熟练，比如说函数的定义和调用，但虽然说是一个新知识，但是如何与前面的知识相融合又是一个新的挑战。但在此之前我们还是需要将函数这个知识点牢牢吃紧，尽早掌握，要做到熟练掌握使用函数编写程序，掌握函数的形参、实参、返回值的概念及使用。这样在以后c语言函数的编写中不至于会碰到自己不会不懂的地方。</t>
  </si>
  <si>
    <t>通过实验，我熟练掌握函数的定义和调用，掌握使用函数编写程序，掌握函数的形参、实参、返回值的概念及使用。通过使用自定义函数有效的简化了主函数内的算法调用反复导致可读性差的问题，函数的出现，让同一个算法得以用一条语句调用。函数中形参和实参的使用，让自定义函数与外部函数进行了数据通信，返回值的返回结果。这样一个过程让自定义函数形同黑箱，不用知道其内部原理，通过输入便可得到想要的结果！</t>
  </si>
  <si>
    <t>这次的实验让我获益良多，除了编程题让我巩固了网课的知识点，改错题更是培养了我的谨慎的 思 维 与严密的逻辑，计算机语言中任何一个小错误都会导致整套程序无法运行，只有每个齿轮精确 地 契 合，才能让这个程序运作起来，而所有大大小小、简单复杂的程序都是由一个一个小程序组 成，一 环 套一环，以后的学习也应该更加严密谨慎。</t>
  </si>
  <si>
    <t>本次实验主要是操作函数程序的设计，是在之前循环程序的基础上的一次提升。首先要牢记，如果要使用函数程序，那么要定义两次，定义函数的时候切不可缺少必要的内容。第一题计算阶乘还是较为简单，之前也做过，只是没有用函数，但发现其实用函数更为方便，更为直观。第二题计算和函数，还是一个老问题，输入的时候格式很重要，无论是空格还是逗号，都要按照scanf内来写，否则无法得出准确的结果。第三题中return不能漏，否则没有反馈就无法做循环。改错题中要定义sum和result的初值，否则无法开始运行。</t>
  </si>
  <si>
    <t>我遇到过很多学习C语言的人，包括我以前的同学，很多人都是学到一半就放弃了。那么为什么那么多人学习C语言都半途而废呢？原因就是他们找不到正确的学习方法！在学习的过程中四处碰壁，兴趣和自信心逐渐被消耗殆尽。对他们来说学习C语言是一件很痛苦的事！
事实上学习编程是一件很好玩、很有趣、很有意思也很有前途的事情！那么学习C语言有什么好的方法呢？根据我自己多年的总结，以及很多编程前辈的经验，主要有以下几个方面：
1) 分清主次
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2) 一定要多上机，多“敲”代码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你们一定要记住一句话：“程序是写出来的，不是看书看出来的！”
3) 要“敲代码”，必学盲打
盲打是学习编程最基本的技能。就算你C语言学得很好，达到了“思想在键盘上飞舞”的境界，但是如果你不会盲打，那你想“飞”也“飞”不起来！所以，不会盲打会非常影响你的学习效率。
4) 要学会记笔记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
我们在记笔记的时候，如果眼前没有计算机则可以先写在纸上，但事后一定要将它整理成电子版。整理成电子版看起来会很方便、舒适，还可以随意地增添和删改，保存时间也长。</t>
  </si>
  <si>
    <t>对我来说，带有主函数的算法跟难一些，因为要考虑的东西跟多了，多个函数在一块较为容易混淆，且不容易理清关系。但从外观上看确实比原来的要简洁很多，跟便于外人理解阅读。从这次实验中，我感到我的逻辑思维还是有所不足，对于未接触过的类型的程序应对方式补足。希望以后能更加进一步了解C语言吧。</t>
  </si>
  <si>
    <t>通过第八周第二节的实验课程，这节课我们也做了实验。我们之前学习了关于定义函数并且熟练掌握函数的定义和调用、熟练掌握使用函数编写程序、掌握函数的形参、实参、返回值的概念及使用我们需要熟练掌握顺序结构、选择结构（if, switch）、循环结构（while， do...while，for）的综合应用、熟练掌握break和continue控制语句的使用、掌握应用了选择结构和循环结构的一些常用算法。通过今天的实验是我们更加直观的了解到了关于函数定义的相关运作程序和过程。我以为这是原本的复杂函数简化，使得可以在大量的反复的操作中通过简单的函数来简化程序的代码，从而大大提高工作的效率和想法的结合。所以今天的实验让我们对C语言的相关程序软件和读取有了更好的理解和认识。同时也训练的相关程序结构的特点和格式。</t>
  </si>
  <si>
    <t>感觉上来说，这一节函数内容到目前为止都相对比较简单，主要就是得先去定义一个函数，而这个函数的运算方法则是运用之前学的知识去编写，就相当于是两个程序合在一起。或许对于现在的练习而言，这样做并没有多大的优点与好处，无非就是把原来在main里的提了出来而已；但长远的看，以后若是有要运用到该种函数的算法时，便可以直接复制整个函数，而不用重新编写。这次练习的完成速率还算可以，至少在课堂内完成了！越往后就越发现编程的美，而且由于多次的练习，已经没有刚开始时那么生疏了！毕竟熟能生巧，继续加油，多多练习！</t>
  </si>
  <si>
    <t>这周我们学习了定义函数，是在我们原有的各种语句的学习基础上又添加了逻辑更清楚的函数的定义以及编写。简而言之就是随便定义一个函数，首先解释清楚这个函数的功能并且写清楚这个函数所得到的结果，然后在编写一个运用此函数的简单程序就可以轻松输出这个程序。就逻辑链上来看，这样是极其方便简洁的，而且概念也比较哈理解，只要我们学会跟前面内容的融会贯通，这周的学习对我们来说就非常简单。这次的实验中，我又一次深刻地意识到细节的重要性。比如改错题我一开始改完之后一直输出0.000000让我十分费解，直到后来我发现我给result的初值是0，我才意识到我的愚蠢。还有起初我还以为定义函数里不能用printf，后来走投无路尝试了一下，竟然就输出成功了，C语言真是奇妙。下一次我一定会更加努力认真，争取更加熟练。</t>
  </si>
  <si>
    <t>本学期的C语言课程也接近了尾声，我也完成了可能是最后一次的实验报告。回顾这个不同寻常的学期，我体会到了自主学习的乐趣和正确编程后的自豪和喜悦。这一次的C语言课程让我收获了同学之间互帮互助的友情，老师帮助同学解疑答惑的耐心，以及自己不断得到锻炼的自主学习精神。我希望，在我未来的学习和工作中能灵活巧妙地应用这学期所学习的C语言技术，不断优化和锻炼自己。同时，我衷心希望胡老师身体早日康复，谢谢你这学期的教学和帮助。</t>
  </si>
  <si>
    <t>在这堂计算机课上，我渐渐熟练地掌握函数的定义和调用,熟练地掌握使用函数编写程序以及熟练地掌握函数的形参、实参、返回值的概念及使用。
       我按照老师的作业要求自己独立地完成了老师发的实验题。
       第一题主要考察了函数的调用，同时我利用了for语句实现了阶层的运算。第二题与第一题类似，依然是考察了函数的调用，我利用整除/和取余%计算出来了那个数的各个数字之和。第三题是关于统计素数以及求他们之和，我通过for语句，while语句，break语句和if语句实现了计算，然后在通过函数的调用完成了要求。最后一题则照旧是一题改错题，错误包括没有给变量赋值，for语句中终止的i没有等于.......等等，让我更加深入了解和熟悉了函数的调用，函数的编程和掌握了各种参数的概念和使用。
       总而言之这堂课让我收获颇丰。</t>
  </si>
  <si>
    <t>在使用函数时，要注意函数的实参和形参的传递以及函数的表达方法。同时要注意在使用函数时没有int，而在定义和引用函数时才有int。在使用if或者循环结构时要注意括号对于语句逻辑的影响。在使用某一变量时要注意该变量是否定义清楚，不要出现变量值不存在的情况</t>
  </si>
  <si>
    <t>不得不说这次的题目有点难，但是我还是做出来了。我觉得这个程序套程序要解决两个问题：①格式问题，这个程序输入什么，return出来什么，这个格式怎么编写不报错，这个在初学的时候是个大问题，再是编程思维，怎么样把脑子里想的变成电脑的语言。②逻辑问题，拿今天的素数举例，我到底是拿外挂程序算素数呢？还是算有多少个呢？还是直接把答案都算出来，主程序只要输出就可以了，这个是个很大的问题，今天很多同学直接放弃了，直接问我答案，我觉得蛮可惜的，他们没想到c语言是一个新的问题处理手段，我觉得他们没想清楚</t>
  </si>
  <si>
    <t>这次做操作系统上的实验题，一时间有点不适应，因为有了新的形式和函数，对于我来说题目的难度较高，由一些题目的编写方式我记得不是很牢固，花费了一定的时间去超星学习通平台上重新复习了一下相关内容。因此在课堂时间内未能及时完成所有的题目。课后参考了一些同学的指导和建议完成了可尚未完成的或是壳上有一定疑问的试验。这次实验让我意识到我对循环语句还是没有能完全掌握需要课后花费时间继续复习，提高熟练度。</t>
  </si>
  <si>
    <t>转眼就开始了c语言第8周的学习，在这一周的学习里我取得了不小的进步，从小开始的疑 惑， 不 解， 到现在的已经能够熟练编写简易的c语言，如此变化离不开老师的细心指导，更离不开自 己认 真 的学 习态度已经课后的学习复习和练习。C语言课程是什么有趣的课程，在这8周的学习时间 里我 发 现了 一件事，电脑有时是愚笨的，但有时又是聪明的，操作不当就会让他变得愚笨，但操作 得当 就可 以让 他执行很多事情，十分聪颖置汇，渐渐的c语言走进了我的学习世界，电脑成为了我的 学习 利 器。当 然现在的c语言学习还处于初级阶段，未来我将更深入的学习c语言，发现他的更多奥 秘，探索 更多 公 式代码，让c语言为我执行更多任务。每当自己写的c语言代码被电脑成功执行，心 中都无比自豪</t>
  </si>
  <si>
    <t>计算机，即电脑，随着科学技术的发展，不断进行着更新发展。伴随着计算机走入人类生活，它已成为人们日常生活必不可少的一部分，甚至成为当下许多人工作生活依赖的工具。人们不再为了科学地研究大规模的数据运算而发展计算机，计算机已经不再只是用于科学计算，而逐渐推广到聊天、冲浪、游戏等。计算机与人类社会的其他产业也产生密切相关的影响，计算机也实现了工业的标准化、批量化、低能耗。我们大学生作为电脑的重要使用人群，应该熟练运用计算机的有关知识，以更好地掌握对其的使用。</t>
  </si>
  <si>
    <t>本次实验除了最后一个实验没有做出来，其他都已经做出来了。最后一个实验我只找到了语法错误。就是第一个double函数后面没有带分号。其次是下面那个double函数后面多了一个分号,想要把错误都找出来还是有点复杂。语法上的错误还可以，但逻辑上的错误我已经查过好几遍了，觉得没有问题，但运行出来结果还是零。希望下次老师讲课时可以把这个题讲一下。第一个题是计算阶乘，我定义一个新的函数是f ac，并在后面调用了这个函数的内容。第二个编程题第一次我也计算错了，因为sum ，我写的sum等于m等于n，导致运行错误，还自己找了半天。最后一个函数，第四个错误是那个double，对应的应该是%lf而不是%f，这个之前做题遇到过这个错误，但是后面忘记了。如果你不修改的话，计算出来的结果就会直接等于%f并不会显示实际的数字。第三个边是提那个prime之前没有定义。后来我就在最前面写了一个int prime，总算是把这个编程给编完了。</t>
  </si>
  <si>
    <t>本章学习函数，这应该是c语言中主要的一部分。之前的学习大部分是了解c语言，并通过例子仿写c语言，现在学习的是c语言组成的各个部分，所以c语言的学习是越来越难了。
本章学习总结：
函数首部三要素：函数类型，函数名，形式参数表。
函数的调用：任何c程序执行，首先从主函数main()开始，如果遇到某个函数调用，主函数被暂停执行，转而执行相应的函数，该函数执行完后将返回主函数，然后再从原先暂停的位置继续执行。形参和实参必须一一对应，实参的值依次传给形参。函数声明：c语言要求函数先定义后调用。如果自定义函数被放在主调函数的后面，就需要在函数调用前，加上函数原型声明。
不返回结果的函数与返回函数的区别：返回函数都是起计算或判断作用，最终有一个函数结果返回。结构化程序设计思想：结构化程序设计强调程序设计的风格和程序结构的规范化，提倡清晰的结构，其基本思想是将一个复杂问题的求解过程划分为若干阶段，每个阶段要处理的问题都容易被理解和处理。包括按自顶向下的方法对问题进行分析、模块化设计和结构化编码3个步骤。适合规模较大的程序设计。</t>
  </si>
  <si>
    <t>函数的学习非常的有趣，Ｃ语言的函数是也充满了魅力。学习函数的方法是比较简单的，只有两个字“牢记”，即：牢记函数的功能，牢记函数的用途以及如何输入输出。函数从本质上讲是一段通用程序，用它可以帮助我们节约很多编程的时间，一个聪明的编程者在编写程序前往往总是先找自己所编写的程序中有多少是可以用函数来代替的。在学习中找到编写程序简单、快捷的方法，尽量舍弃那些复杂的步骤，让我们编写的程序更加容易读，这体现了C语言的灵活性，同一个结果可以有不同的途径到达。学习C语言对以后的工作也是有帮助的，可以结合其他科目灵或运用。C语言的实用性特别强，特别是在科技、信息快速发展的今天，我们更应该重视它。并将其运用到以后的生活、工作中。</t>
  </si>
  <si>
    <t>通过这次函数程序设计实验，我学习并逐渐熟悉掌握了在C语言中函数的定义、调用和声明，并且掌握了函数程序中参数的传递。在我看来，函数本身在C语言中起到格式化处理数据的作用，编写一次特定类型的函数，可以被反复多次调用，这能大大简化程序的复杂程度，这有点像java中的类的作用，只不过C语言中的函数是被过程化、简单化的类，C语言作为面向过程的语言是要将数据和算法进行分离的；java的类除了可以封装成员变量，还可以封装成员函数，也就是对于成员变量的操作。C语言结构体仅仅是封装数据用的，也可以说仅仅是自定义的一种变量类型，而java作为一种纯面向对象语言，将所有东西都封装在类中，包括程序执行入口的Main方法。这使我更加深入了解C语言和Java之间的根本性差别，回到本次实验，本次的四个实验都是基于之前已完成实验的函数化，这同样是一种编写方式的进阶，我同样在这个过程中学到了很多。</t>
  </si>
  <si>
    <t>本次实验的主要内容是函数程序设计，初次学习难度较大，需要认真学习理解才能掌握。
实验中有关函数的定义和调用较为困难，而使用函数编写程序则是C语言学习中及其重要的一部分。此外，掌握函数的形参、实参、返回值的概念及使用也是非常关键的知识点。
 C语言是计算机界公认的有史以来最重要的语言。作为新时代的新青年，熟练掌握并运用C语 言，是使用计算机程序的必要前提。尽管我们目前处于C语言学习的基础阶段，但一定量的练习是 必 不可少的。学习并模仿范例是一个较为快速的途径，可以较为容易地理解程序顺序，帮助我们快速理解。 
作为新时代青年，掌握基本的计算机语言是十分有必要的。个人运用C语言有一定的难度，但 仔 细研究并记忆代码的步骤会对学习带来一定的帮助，多学，多练，才能掌握这门课程。</t>
  </si>
  <si>
    <t>通过八周的C语言学习，从最开始的陌生到逐步上手，现在已可以对程序较熟练地分析与编写，C语言地学习让我体会到了计算机语言的魅力，通过计算机实现对具体问题的解决，让我小有成就感，前期的学习固然是枯燥的，但越往后，便能体会到其中的乐趣。</t>
  </si>
  <si>
    <t>这一次的实验非常困难。我感到没有头绪也不知从什么地方下手？调度函数，我看了视频，但却没有看懂。不热怎么用？然后在看视频看了两遍视频之后，我发现了一点点窍门和一点点规律，我尝试着写第一个。一个并不太困难，我削出来之后。第二个发现第二个和第一个不一样，它的调度函数需要变，然后又重新写一个代码，到第三题的时候就就一脸懵逼看也不会写代码，而且代码非常的难写。他要用调度函数这个东西我原本学得就不太好，但是又牵扯到素数的判断就非常的困难。前后顺序搞不懂就无发泄，就慢慢的摸索摸索之后一直写不出来，我就去百度了一下，百度百度中也没有太大的帮助我就问了同学，我看着他的代码看过之后，慢慢的分解摸索之后就写出来就知道他的代码的意思，然后慢慢的就写出来了。最后一个代码，我是百度了一下才知道他的出错地方在哪里？所以我感觉这一次的实验真的很困了。</t>
  </si>
  <si>
    <t>这次实验上机操作，让我学到了很多东西，这次我可以熟练掌握函数的定义和调用，理解并掌握用函数编写程序，深入了解了C语言中会出现的一些编译错误，更加熟练掌握函数的形参、实参、返回值的概念及使用。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</si>
  <si>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在科技高度发展的今天，计算机在人们之中的作用越来越突出。而c语言作为一种计算机的语言，我们学习它，有助于我们更好的了解计算机，与计算机进行交流，因此，c语言的学习对我们尤其重要。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因此上机进行实践操作就显得尤为重要，学习C语言的过程其实就是一个不断试错的过程。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</si>
  <si>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这次主要学习了函数的自定义、调用和声明。先前不需要自定义函数是因为程序中已经含有对应的函数定义，而这次需要自己定义一个新的函数来运算某些较为简单的逻辑运算。首先我们要先定义一个新型的函数，然后将需要的运算过程写入，最后返回一个需要的数值，之后的主程序就可以省去原有的运算过程而在输出中直接调用该函数。多运用函数的定义、调用和声明具有很大的优势，在多次以不同变量重复运算同一过程时不再需要多次输入重复的代码，简化了程序的复杂程度，尤其是在多人分工合作的时候，一段置顶简洁的函数定义能够让别人轻松的理清楚主程序的运作原理，其阅读性大大加强。但需要注意的是函数的声明必须要写在函数的定义之前，否则该程序必定会报错。</t>
  </si>
  <si>
    <t>本次实验来说，先前的操作对于我来说比较简单，所以对于我来说操作时比较顺畅，能大幅度缩短时间，同时也说明了之前的努力没有白费，而我也会努力接着去练习，进一步提高我的操作水平，能够为我将来的工作提供很大的帮助或者是在学习上提供到帮助。其次我也发现我在循环语句上的不足，对于一些循环条件的判定，我有些许的忘记，这就导致我花费很多时间来完成其中含有循环的实验。在我操作循环语句的时候，我反复查看我写下的语句，感觉并没有什么错误，但是结果总是错误，当我再回过头来检查一遍的时候，才发现其中条件的位置写反了，这就导致我的结果出现了错误。这就说明我还是对循环语句的不熟练，我也应该在循环的实验上投入更多的时间，来弥补我之前落下的东西，填补我在循环语句上的漏洞，我也会为此努力的。</t>
  </si>
  <si>
    <t>本周我们学习了函数的定义和调用，在本次实验中，我们通过在DEV-C++上的练习，熟练掌握了函数的定义和调用，并在此基础上掌握使用此种函数编写程序，除此之外，还掌握了函数的形参、实参、返回值的概念及使用。</t>
  </si>
  <si>
    <t>这是C语言课程学习的第8周了，这周的周四是写实验报告，过程还是比较坎坷且艰难这周学的函数的定义、调用和声明和函数的参数传递 ，在这周的运用中还是不够熟练。在学习中视频里讲解了函数的定义、调用和声明 函数的参数传递 ，但是在这周的运用中还不够熟练，需要多用习题来练习函数的定义和调用，反复回看了视频来巩固知识，相信以后的习题中可以让我更好的掌握这一知识。通过自己在网上例题的参考与学习当中，也算是稍微理解一些了，搞懂了之后，剩下的编程题也非常顺利的解决了，特别让人心情愉快，在习题的训练中，我发现不能急着写程序，而应该先梳理好逻辑关系，这样可以更有条理的写出程序。相信以后的练习能让我越来越熟练。感觉自己一定能学好的！！！</t>
  </si>
  <si>
    <t>这次的c语言程序实验，一函数练习为主，我觉得这次的题目也是有些难度的，这次的题目不仅有函数的部分，还综合了一些以前题目是内容，题目的综合性提现了出来，但是这些题目题目也并不是无从下手，总来来说只要能理清思路，其实还是并不算太难的，但在这次实验中，我还是了遇到了一些困难，也花费我不少时间来克服他们，在这次实验中，我在第三道编程题是画的时间最多，我也认为这道题是最难的。在多次尝试还是失败了之后，我也去寻求了一些帮助，在发现了自己的错误所在之后，最后终于完成的这道题其实归根结底，主要还是因为我的对c语言编程的熟练度不高，在课余时间，我还是需要对这些知识点再去做一下强化训练，比如去平台上做一下题目或者再去看看一些别的课程。</t>
  </si>
  <si>
    <t>通过本次C语言上机实验，我对这个介于人类与非人类之间的计算机编程语言有了一定的体验。其间开心过、郁闷过、无奈过、彷徨过……随着实验的胜利成功与实验报告的胜利完成，有点微微的自豪感使人难忘。感谢胡建鹏老师的高标准、严要求，感谢实验课上小老师们的耐心指点，也感谢我在实验中经历过的点点滴滴……伴随着学习的深入，我发现高深的东西还有很多很多，等待着我自己去挖掘。对C语言，我会更加努力。
       通过近两个月来的学习使我对C/C++编程语言有了一个更加深刻的理解，要想去学好C语言，就要真正的把它当成一门语言来学。就像学英语一样，英语有自己的语法规定，词汇搭配，C语言也是如此，要按照一定的方法来学习才能更加高效。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t>
  </si>
  <si>
    <t>这个星期我学习了关于C语言中函数的定义和调用，还练习了有关于函数的程序的编写，在练习的过程里，我加深了对于函数的形参、实参、返回值的概念及使用的理解。在这个星期里，程序对逻辑的严谨要求更加严格，更需要我仔细的思考尝试。在编写程序的过程里，一开始总会犯一些细小的错误，比如说忘记赋值等等，不过很容易检查出来，而且在后续熟练了之后，犯错的时候少了很多。有时候遇见逻辑上的问题做不出来，在问了同学之后也可以得到细心的讲解，总的来说虽然困难不断，但好在可以顺利的解决。我以后会继续认真的学习C语言，仔细看C语言的教学视频，加深自己对C语言的理解和掌握。</t>
  </si>
  <si>
    <t>通过本次课的练习，让我发现了编程过程中课能出现的各种各样的错误，本次练习的时长也是以往最长的一次，输出完数的确让人挠头了很长时间，删删改改、重新思考非常麻烦，但是其过程虽然艰辛，但却让我对逻辑运算方法理解的越来越通透了，最终得到了正确的输出，令我更加领悟了综合知识运用的技巧，同时也让我感受到了很大的成就感，并下定决心去解决一个又一个的问题，现在对这门语言产生了更加浓厚的兴趣，发现计算机的强大之处，它可以为我们做很多事情，甚至可以让机器代替人来工作，非常智能，非常有趣味，我相信通过我的努力，会把这门学科，这门语言学得越来越好，也非常感谢老师辛辛苦苦为我们挑选的有定向的题目，让我们更加方便而快速地进行一节又一节的学习。</t>
  </si>
  <si>
    <t>这次的实验我认为比较简单，能在课内就全部完成，当然其中也遇到了一两个小问题，但最终都能经过自己的思考去独立解决。遇到点小困难的是第三个实验，求两个数之间的素数的个数以及这些素数的和，其中遇到的问题是，在输出的时候结果素数的个数和素数的和都大了1，因为把1也算成是素数了，在这我思考了一会儿，甚至快要去寻求同学帮助了，但突然想到了一个解决方法，就是在第一次循环内加一个if语句，使i=1时总的量就减一，那么后面多出来的1的问题就能被完美的解决了，通过此次实验，我认识到了独立思考，独立解决问题的重要性，对于函数的使用方法也有了充分的了解，并且掌握了定义函数与主函数之间的关系，以后对于解决这种函数问题会更加的得心应手。</t>
  </si>
  <si>
    <t>本次实验主要考察函数的使用。这对我来说是一块比较新的内容，因为这时候我在高中的知识就不足以支撑了，我需要再去攫取新的方法。这次实验的教学视频我反复看了好多遍，才逐渐明白老师想要表达什么意思，但是在一些细节的把握上还是有失偏颇。俗话说万事开头难，在这一次实验中第一道题我便卡住了，第一第二道题是一个摸索的过程，通过反复的推敲思考论证还是能够解决的。但是在第三题就是一个进阶的过程，我一开始考虑使用数组输出，再另外求取个数和素数的和，但是因为比较陌生，这个方法对我来说比较难以操作。我最后还是采用了用两个函数分别表示素数的个数和素数的和，这样子程序显得比较长但是思维含量不高。而当第四道改错题有了前面的经验，这就显得比较简单，也成功完成了。总的来说在这次实验中还是有很大的收获的。</t>
  </si>
  <si>
    <t>第一题不明白1为什么需要把条件判断完全，就是不明白为什么需要判断n大于零，还是小于零，不判断的话，就不会输出结果，什么都没有输出，只有条件判断完全才可以才可以输出结果，第二题比葫芦画瓢还是可以轻松应对，第三题没有思路，只知道需要定义一个求素数的函数，求素数也是上上次实验系统上的题目，有一点印象，可以需要求和，我的脑子就卡住了，不知道怎么写下去，没有思路，第四题，把运行出错的地方订正之后还是不可以输出正确结果，然后思考了半天，想不出来，就去询问同学，但是询问之后，还是有一点不明白，为什么j是小于m，m不是最小的输入的数吗，真是不理解，以前实验系统上的题目还是有很多不会的，老师是不是不过一遍了，里面的题目，过一遍还是非常好的，可以当做重要复习资料，可是我还是有的地方不理解。</t>
  </si>
  <si>
    <t>通过本节课的学习，熟练掌握了函数的定义和调用，熟练的掌握和使用函数编写程序以及掌握函数的形参、实参、返回值的概念及使用。这次试验之后，也让我对C语言中有关函数的问题，有了更加深入的了解，也掌握了其基本类型和其解题思路。</t>
  </si>
  <si>
    <t>本次实验练习了函数调用，函数调用语句由函数名、实际参数加上分号“；”组成。
        在创建函数时，必须编写其定义。所有函数定义包括以下组成部分。名称，每个函数都必须有一个名称。通常，适用于变量名称的规则同样也适用于函数名称。
形参列表，调用函数的程序模块可以向其发送数据。形参列表是保存传递给函数的值的变量列表。如果没有值传递给函数，则其形参列表为空。主体，函数的主体是处理函数正在执行的任务的一组语句。这些语句包含在一组大括号中。返回类型，函数可以将值发送回调用它的程序模块。返回类型是要发送回的值的数据类型。
        执行函数语句就是调用函数体并把实际参数赋予函数定义中的形式参数，然后执行被调函数体中的语句，求取函数值。调用库函数，输出字符串。</t>
  </si>
  <si>
    <t>本节只要学习了c语言中的函数。
C语言函数是一种函数，用来编译C语言，一般包括字符库函数，数学函数，目录函数，进程函数，诊断函数，操作函数等。之前使用的printf，scanf也是函数。自定义的函数需要特别编写。函数的使用可以将运算过程单独呈现出来，便于区分和再次使用。
另外函数不只有赋值计算的作用。在本次实验中，也可以使用类似判断的输出对输入的函数进行判断；void函数可以表示一种指令单独呈现。
总之，在程序中需要c语言函数进行简易化操作，有了函数大大减少了庞大程序中的错误和不清楚问题，例如：要把加好的数放到函数中去打印，这样就可用一两句c语言语句来编写，否则会相当麻烦要写上许多条语句。
本次错误基本都是在逻辑上的问题，可能需要在编算之前先构建好基本的逻辑结构。</t>
  </si>
  <si>
    <t>在本次的上机操作中，我对C语言的程序设计有了更加深入的了解。函数的定义可以让程序变得更加简洁，更加有序，是一种十分实用的方法。在这几周的学习中，我对c语言逐渐了解，也感受到了它的难度的提高。通过这次实验使我知道了自身的不足，让我认识到自身存在很多问题，在做作业的过程中，会发现有些地方不太会，有的时候程序运行是错误的，但不知道问题在哪。
理论与实际相结合是很重要的，只有理论知识是远远不够的，只有把所学的理论知识与实践相结合起来，从理论中得出结论，从而提高自己的实际动手能力和独立思考的能力。如果是一个程序写完一处错误也没有，会有种成就感，于是兴趣就来了，学的东西也就多了，所以我在以后的学习中会更加努力。</t>
  </si>
  <si>
    <t>这周对于C语言的学习进入了一个新的章节，开始了对于函数的学习。同时，对于我而言，难度也是增加了不少。记得在周二的课上，通过看学习通里的视频，我学习了函数的定义、调用与声明以及函数的参数传递相关的知识，当时看视频的时候就觉得不简单，而当我全部弄懂视频中的知识以为自己已经掌握了C语言的相关知识时，做到今天的实验，我还是一头雾水。这次实验中，令我印象深刻的是后面两题，当我看到第三题的时候，我感觉它好难好难，要判断素数，还要将他们求和。我只能自己一点一点地摸索，由于函数是要写两段结构，所以花的时间比之前都要多。而最后一题，是一道改错题，其中for语句中缺少等号这种改错已经很熟练了，接着我发现这个语句中sum和result没有定义初值，后来我发result=result*i;这样一个错误，是循环语句的错误。最后我才发现有个地方多了一个分号，有个地方缺少一个分号，但他们前面的语句都是相同的。这时，我发现了C语言的严谨性。通过这次的实验，我也深刻地明白了“纸上得来终觉浅，绝知此事要躬行”这句话的含义，要牢固地掌握C语言，还是要多多练习呀！</t>
  </si>
  <si>
    <t>在通过老师的课堂详细讲解之后，我对数组的了解更深一步了。我尝试着刷数组的题目，从刚开始连数组的定义、赋值与输出都不熟悉，到后来的运用自如，我明白了一个道理，实践真的很重要，有些知识点虽然记住了，但是如果不去实践的话，并不会有什么用，而且容易忘记。当你真的运用到这个知识解决了一道题的时候，你会觉得特别激动兴奋，在一遍一遍的实践中，你就慢慢掌握了这个知识点。编程需要不断地积累。我们一定要学会模仿别人优秀的代码、优秀的算法，然后将它记下来。一定要站在巨人的肩膀上学习。但是我的记忆能力是有限的，时间长了难免会遗忘，所以我学会了及时记笔记。一有心得、体会、感悟就写下来，这些都是很珍贵的。学习C语言，必需注意每一个细节，书上的样例代码一定要自己亲自敲一遍，编译执行输出都跟书上说的一致才干算是学完了一个样例，假设不一致，就要细致找原因。</t>
  </si>
  <si>
    <t>这个星期刚刚学习了c语言中的函数，函数的种类很多，其运用也十分的广泛，想要一下子记住这些函数也是十分困难的，本来c语言的编程中困难就很多，其内容也十分的复杂，我本来就连基本的就不熟练，就更别提函数的运算了。第一题让我们求阶乘，我似乎没有用到函数的符号，可能是刚刚接触这一类似的题目，不熟悉他的步骤，于是就用普通的方法编出来了，自己也懒，就没再去思考函数的做法了。第二题，没有做出来，一般来说一道题做错了会显示出哪一行哪一列出了问题，但是这一次十分的奇怪，仅仅只是跳出了两行奇怪的英文让我好无头绪。第三题，经过了墙面两代题目的洗礼和磨练，我在其中也找到了一些技巧，第三题改了无数次我才找到了正真的答案。第四题，看的我眼睛都快要出问题了，每个细小的错误都不能放过，生怕遗漏了点什么，甚至还有哪里多出来了个句号，反正连标点都不能放过。</t>
  </si>
  <si>
    <t>本次实验让我受益匪浅，让我对函数的定义与调用有了更深的认识，通过本次实验，我对编译函数程序加以巩固，现在的我可以较为熟练的运用函数编程，通过本次的实验，我审查到了自己之前的思维漏洞以及思维的繁琐，以及编程的艰难，我了解到，编程不仅需要完成目的，还需要方法巧妙，同时还要让其他程序员看得明白，这些要同时做到是极其困难的，尤其是达成的任务越来越难的时候，对于编程，现在的我依旧是个门外汉，但是我相信，在我的努力下，我会不断进步。</t>
  </si>
  <si>
    <t>函数的应用使得整个程序变得简洁，也是很重要的一个环节，需要我们多多练习。最后一个改错题令我印象深刻。首先它是顺序颠倒了，这告诉我们写关于函数的程序时，一定不能把顺序混乱了。同时，写函数的时候我们也要赋初值等一系列操作。</t>
  </si>
  <si>
    <t>c语言学习的第八周，这周主要学习了定义函数，用各个函数组装成我们想要的主程序，第一第二个实验题都是之前有接触过的程序，编写代码的时候也是手到擒来，但第三道实验就有难度了，首先是穷举法找出所有的素数，这里稍加思索可以得到答案，这里要输出的数有两个，这里我用地址符的方法又将得到的两位形参返回给实参，简洁了运算，函数的使用确实方便不少，最后一题的改错提醒了我应用调试的方法，原来不是所有的值都默认为1，double定义的变量默认是不同的，多亏这个功能又扫除了我一个盲区。一步一步的调试，看着那个不断改变的变量，它总是能在意料之外的地方出现错误，这也证明了一开始思维的不严谨，有一些想当然造成了错误，当然，改正过后希望不要再错。</t>
  </si>
  <si>
    <t>又是一次充满挑战的实验，在这一次实验中我又在一次的认识到了C语言对逻辑思维的要求，再一次的明白了实验对于学好C语言的重要性，在这一次的实验里，明白了设计函数，以及使用函数来使得程序变的更加的直观，在这次实验里，我明白了函数对于一个程序来说意味着什么，它意味这省略大量的重复操作，使得程序变更更简约。很显然仅仅只是了解函数是不够的，还要经过实验才能掌握好函数，当然函数并不是那么好掌握的，但是经过了实验，实验会带我们了解它，使用它，从而拥有掌握它的可能性。当然实验带给我们单的一定远不止这些，实验一定在暗中给予我们某种改变，所以说实验说很重要的。实验可以给我们带来新的知识，以及给予我们了解自己的不足的机会，从而拥有改正自己的可能。不得不说实验真是一个学习C语言的好途径。当然即便是实验再好，如果没有认真进行实验也是没有什么大用的吧。所以我们要认真的进行实验。</t>
  </si>
  <si>
    <t>我认识到自己还有很多的知识没学好，基础知识没理清，而且许多东西还要去上网搜索。而且遇到一些小错误运行不出来，就会烦躁不 安，觉得有些自暴自弃或者抱怨题目的变态，以后要克服，尽量保持一颗良好的心态，学好C语言，也学好用C语言编写一个按要求的系 统。在科技高度发展的今天，计算机在人们之中的作用越来越突出。而c语言作为一种计算机的语言，我们学习它，有助于我们更好的了 解计算机，与计算机进行交流，因此，c语言的学习对我们尤其重要。在观看了视频后，对其有了一定的了解，但是也仅仅是停留在了解 的范围，对里面的好多东西还是很陌生，更多的在运用起来的时候还是感到很棘手，毕竟，万事开头难嘛。C语言真的是一门重要，又困 难重重的课程。真的能让人崩溃到不想做，但又不甘心放弃的课程。</t>
  </si>
  <si>
    <t>通过这次实验，我学习了关于函数的知识和一些需要注意的小细节，对于函数来说，函数可以极大的简化C语言程序设计，如果在一个程序中，需要用到多个相同的函数的时候，就可以用一个函数来表示，这样可以简化步骤，减少编写量，对于函数来说，需要注意的是函数的声明，在主函数内对使用调用函数之前，对调用函数进行一个声明，因为韩束是从Main函数开始的，所以我们要先，声明一个函数才能在主函数中调用，对于自己定义的函数来说，需要注意将定义的变量，前面需要加int，这是需要注意的一点，还有关于，函数的返回值的一些知识，函数的返回值，是在函数参与函数表达式的时候使用，还有表达参数的时候使用，还有一点是，形参和实参的关系，在主函数中，将主函数中的实参赋予调用函数的形参，这个赋值过程是不可逆的，是单方向的，这需要注意，如果想要变为双方向的话，可以用数组的形式，或者就是地址的形式，这样可以实现双向赋值。</t>
  </si>
  <si>
    <t>前面两个还好，就是有点搞不清楚，函数声明的时候要写成类似“int sum(int x);”的形式，调用函数的时候括号里不用再写“int”，写成“sum(x)”的形式，自己定义的函数要写成“int sum(int x){ }”的形式。第三题素数，在之前的实验里做过类似的，我感觉还是直接不写函数做简单，不知道令什么是函数，一开始想“return count”、“return sum”，但是返回值只能是一个，突然想起来，好像老师的视频里有类似题目的讲解，就翻了翻。是将判断是否为素数作为一个函数，是素数就“return 1”，不是素数就“return 0”，再回到main函数里面，if里的条件就是看它返回的是否为1，而1就是真，打破了我对if里面条件就是恒等、比大小的惯性思维。第四题改错题，就是把我前面模糊的地方拎出来，再加了几个其他错误。</t>
  </si>
  <si>
    <t>经过本次实验的历练我熟练的掌握了函数的定义和调用，并且能够熟练掌握使用函数编写程序，还掌握了函数的形参、实参、返回值的概念及使用。本次实验的内容主要考察的是对本周新学习的内容即函数的掌握程度，从本质上看函数与先前的库函数不同，属于自定义的函数，主要用处不是使得更多复杂的功能得以实验，而是在编写复杂程序时，使得在遇到某些重复的功能语句时，可以直接调用自定义的函数，从而达到简化程序的编写的目的，并且使得函数视觉上更加简洁，逻辑上容易理解。因此本次实验要求考察的内容还是主要围绕用已学过的库函数语句就可以实现的功能，只是在此基础上将特定的语句组编写成函数加以调用，因此本次实验操作起来相较前几次较为轻松。</t>
  </si>
  <si>
    <t>这一周我们新学习了一个结构，函数。首先，函数对于我们来说并不陌生了，在数学物理方面已经能熟练运用了，但是在编程上倒是第一次见识并学习使用。首先得先明确知道函数是用来干嘛的，它在编程里面有什么用处，哪里可以使用函数，函数又有什么优缺点，然后再去学习如何使用函数。函数他是独立于主函数以外的，他是独立的一段程序，可以在主函数里的某个地方插入函数，程序会暂时跳出主函数而去你所引用的函数哪里进行一系列运算，再把最后运算结果返回到主函数你停止的地方，再继续主函数运算。优点就是我们可以在任意地方引用这个函数，而不需要一遍又一遍的编写同一个函数，可以直接复制粘贴去使用，很便捷。具体讲一讲函数的运用：1：函数是先定义后使用的。2：函数定义于主函数之外，分配有储存空间，独立于其他函数的形式。3：函数的一般形式：{函数语句——函数的主体，可以为空，但花括号不能省略}，例：int f(int x)——x为形参，形参只是一个占位符，标志着在形参出现的位置应该有一个什么类型的数据。4：类型标识符函数名（形参表）———形参表可以为空，但括号不能省略5：函数调用，函数名（实参表）——实参表与形参表相对应，实参可以是常量、变量，还可以是表达式，但如果实参中存在变量，在函数调用时，变量应是有确定值的。6：函数程序的典型结构：
1） ：预处理指令
符号常量定义
函数声明
2） ：主函数
3） ：函数定义
    为了避免函数在定义前被调用，在调用前声明函数的原型。
    类型标识符 函数名（形参表）；——已分号结束</t>
  </si>
  <si>
    <t>经过这次实验，我有了很深刻的感悟。在这次实验的过程中，我遇到了比较多的麻烦。与以前的实验相比较，这次实验题目看起来比较简单，但是在做题目的过程中，还是出现了很多的错误。在改正错误的过程中，重复出现了很多错误，感到很困难。经过多次的改正，总算达到了比较满意的结果。这次实验的内容，题目包括了以前学习的很多内容，综合性比较强。例如阶乘的求法以及计算素数等等，虽然以前也做过类似的题目，但是与以前的题目比较这次的题目有了很多的改动。以前的知识加上新学的知识点，有很强的综合性。在以后的学习和实验过程中，要在学习的同时复习以前的学习过的知识点，从而加以综合利用，多写代码，多练习，温故而知新，争取继续取得进步！</t>
  </si>
  <si>
    <t>通过一个学期对《计算机网络实用技术》这门课程的学习，对于我来说它已不陌生。
首先对于课程安排，感觉很紧凑，几乎不遗漏任何的知识点。
理论总在实验和机试前，这样有利于我们学生接受新知识的灌输，而且把理论运用自如。
每理论课后，老师总不忘留出十几分钟的时间给我们思考的空间。
其次是对于教学，感觉老师讲课的思路很清晰，运用课件的形式讲课，很有概括性，重点“一针见血”，易于给我们把握住知识的主次。
跟着老师的教学步骤，我们慢慢吃透了课本上的知识，老师偶尔形象及幽默的比喻，易于理解接受，感觉不到课堂的枯燥，实验前，老师总会给足够的时间给我们预习。
计算机网络是计算机技术和通信技术相互结合、相互渗透而形成的一门新兴学科。
21世纪的我们，必须学好科学技术才能站得住脚!!!在实验中，让我们体会到合作的重要性!!!!实验前做好准备，要了解实验目的的要求，要详读实验的步骤，实验过程要谨慎仔细等等。
相信以后更认真，努力的学习，一定可以使自己的知识更全面。</t>
  </si>
  <si>
    <t>这一周我们新学了一个知识，就是自己编译一个函数并自己在主函数中自行运算、检验结果。相较于之前的自我练习，更进一步的深入了一些去学习与练习，写了这么久代码了，越写越是容易忘掉其中的细节，主函数内的分函数{}，定义函数后要加；，时不时还经常忘记sum之类的在分函数内还是分函数外，也是还会经常忘记给该赋值的数没有赋值，导致程序运行不出来，循环语句加上if，else语句的嵌套使用还是不太熟悉等，感觉自己在不能出错的函数编写上仍然经常出错，还是自己好好回顾，多看看，多多练习。</t>
  </si>
  <si>
    <t>第一题要求设计一函数，用来计算整数的阶乘，并在主函数中进行调用。
int i,a;
    a=1;
    for(i=x;i&gt;0;i--)
    {
        a=a*i;
    }
    return a;
}
int main()
{
    int n,sum;
    scanf("%d",&amp;n);
    sum=factorial(n);
    printf("%d!=%d",n,sum);
我进行两次定义来进行计算。
第二题要求设计一个计算两个整型数的和函数，并在主函数中进行调用
int add(int a)
{
    int sum;
    sum=0;
    while(a&gt;0)
    {
        sum=sum+a%10;
        a=a/10;
    }
    return sum;
}
int main()
{
    int n,b;
    scanf("%d",&amp;n);
    b=add(n);
    printf("%d\n",b);
    return 0;
我两次定以后计算整型的和，最后在主函数调用得出答案。
第三题我简单地进行设计，可以得出两个正整数之间的所有素数的和。
。c语言的精彩之处在于自己一个人编程时的分析和找 错，自己分析出错误所在并修改成功后也会获得快乐，程序成功后还是会比较让人满意的，希望接下 来的c语言课程我能学到更多知识，编程也更加舒畅，谢谢老师。</t>
  </si>
  <si>
    <t>本次实验的内容是函数设计，要求我们熟练掌握函数的定义和调用、熟练掌握使用函数编写程序、掌握函数的形参、实参、返回值的概念及使用。
       本周学习了新的知识关于函数内容，从中我知道了在这之前我们写过的编程题中只有涉及到两个库函数就是printf和scanf，这是系统内部认定的，但除此之外如果我们要用函数的形式来写编程的话，就要学会自己定义函数。有别于之前写过的题目只是在main语句下的一段，但定义函数的话就要分为两段，一段main主体，还有是对自定义的函数的编写。运用函数之后主体语句确实简介清楚了很多，不再是一大段全写在一起，但同时对于自己编写的函数体要会编写，要掌握函数的特征语句，这也要求同学们灵活地要多转一次弯。对于刚接触函数，本次实验的题目难度不是很大，但基础要打扎实。
       学习好C语言对我们日常生活也有很多帮助，可以便利生活。</t>
  </si>
  <si>
    <t>这一周我们学习了函数，函数的应用使得整个程序变得简洁，在一个需要重复使用、麻烦的程序里也是很重要的一个环节，这需要我们多多练习。一开始，我写的时候总是漏了return值，导致运行结果总是不理想，经过我仔细看视频，仔细看我出错的地方，我终于发现了这个错误，这更加提醒我需要认真一些。最后一个改错题令我印象深刻。首先它是顺序颠倒了，这告诉我们写关于函数的程序时，一定不能把顺序混乱了。同时，写函数的时候我们也要赋初值等一系列操作。这所有的都需要我们的细心和钻研。</t>
  </si>
  <si>
    <t>循环结构我们已经学习了两周多了，足以证明循环的困难、复杂，说明我们需要多花心思，多花精力去复习，熟悉。随着练习得更多，题目也越来越难，让我更加重视循环，循环并没有那么简单，而且花样有很多很多，每一道题都需要我仔细的思考，细心的推敲。当我看到最后一道改错题时头很疼，漏了几个大括号这么简单的符号，就能让我慢慢排查半天，甚至感觉自己对这题已经束手无策了，几个大括号就能大幅改变整个程序的运行。这给予我警醒：自己平时写程序的时候也要注意大括号的排列，个数，需要自己细心，不能漏下任何一个符号</t>
  </si>
  <si>
    <t>循环结构是c语言中重要的部分，没有循环结构有些程序编写会很困难或者很复杂。刚刚编写程序时，循环次数，循环初始值我都调试了很久，经过反复看了视频进行，慢慢看，模仿，我也学会了使用循环结构，体会到循环结构的重要，以及便捷。循环是c语言中重要的一环，我们应该对其充分重视。编写循环程序时还要注意大括号的对称性，不能遗漏或者多加大括号，并且得当心写出死循环来，需要我仔细编写程序。随着做的题目越来越多，也感觉写起来越来越顺手了，我不会大意，会更加仔细学习c语言，并且掌握越来越多的知识。</t>
  </si>
  <si>
    <t>本次实验主要是针对函数程序设计的练习。运用函数程序设计，可以让主程序变得更为简单， 方便理解。我们可以自己设计一个函数，让他可以表达某种运算，最后就可以在主程序中使用这个函数。其中需要注意的地方有：声明函数时后面有“；”，而在定义函数时后面没有“；”只有“{”。另外当void放在前面时表示没有返回值，而当void放在后面是表示没有参数。其次，设计函数是引入一个新的概念：实际参数和形式参数，实际参数是主程序中用到的变量，而形式参数是在设计函数时用到的变量，且在设计函数是需要定义一个result变量表示函数的输出值。还有就是在定义函数时函数本身是不可以作为result变量进行输出的，等式的左边不能是表达式，只能是变量，其次函数的输出还可以直接用return result=“表达式”来表示。</t>
  </si>
  <si>
    <t>C语言功能丰富、表达能力强、使用灵活方便、既具有高级语言的优点，又具有低级语言的许多特点，适合编写系统软件。 通过本次实验，让我学会了很多东西，但是，由于自己对课本上的知识掌握不清楚，所以在分析和编写代码时混淆了一些知识点，导致在程序运行的时候错误百出。所以在以后的学习中，需要好好看书，尽量多掌握课本上的基础知识，还有，就是多做练习，做到熟能生巧。在C语言中，我学习了两个循环语句break和continue。初学C，难免会混淆两个语句之间的区别，导致程序某个度局部出现逻辑错误。在continue只对直接包含它的循环体有效，也就是知for,while, 而switch{}中的不算循环体道。break有效的是直接包含它的for,while,switch块。这还需要我仔细摸透他们的用处，还需要更仔细去辨别，能粗略使用这两个语句。</t>
  </si>
  <si>
    <t>随着课程的推进，我们开始学习起了循环结构。循环结构比较复杂，语句类型也比较繁多，需要我们反复多次进行调试实验。判断条件要细心推断。for后面不需要加分号，dowhile和while语句之间还是有很大差别的，运用的时候要仔细分别。循环的次数也是容易出错的点。这次问题在有些函数的表达不太精通，需要看反复视频来模仿，学习。知识不够广，有些内容没有学好，不能要用到时及时反映出来，认识程度不够，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t>
  </si>
  <si>
    <t>这周我们的c语言学习已经逐渐进入了一个比较正规的阶段了，因为这周学习的函数是从入门到应用的开始，就像以前学习数学一样，一开始都只是单向的，直线性的知识点，而到了刷题阶段才是将各种知识点灵活运用，反复柔和，最终解出复杂的题目。而放眼世上的各种学科，凡是到了一定高的程度，都是零件拼装化的，也就是随着问题的复杂程度愈来愈大，为了通顺更清晰，目标更明确，效率更强大，操作更简易，势必要用一个个通用的零部件来组装整体，而不是直接铸造出整体。我们不难发现，生活中见到的像是自行车，汽车，电脑等都是一个个零件构成的整体，而c语言也是同样道理，模块化就是为了达到缩短主函数，编程更高效的目的而生的。而我虽然在数字科学这方面不是很擅长，但我一定会坚持学习下去的。</t>
  </si>
  <si>
    <t>这一周学习了C语言函数的新内容，这一周的学习感受就和课件里那位老师所说的C语言中的函数是一种艺术，有了函数的定义后C语言的内容有更加丰富了，这也是在一定程度上加大学习C语言的难度，首先从接受其定义上来说就有一点难度，因为C语言中的定义一般与我所认知的都会有一些出入，就比如这一次实验一的函数编程，我对于定义和计算对象还有一点搞不明白，要不是有课程视频作为参照，自己真的很难写好；第二个就是格式的问题了，因为是新学的内容，对于函数的格式的一些细节还不是很了解，通过这次实验四的改错得到了一定的理解。第三个困难点是在于题目的理解和构建函数，这个只能是多练才能弥补了，希望再日后的学习中可以像课件所说的那样找到一根主线把C语言程序像珍珠一样串联起来。</t>
  </si>
  <si>
    <t>本次课程学习了函数，学会了如何定义函数，和使用函数。通过这节课程的学习我更加深刻的感受到了c语言的美丽，通过函数可以将复杂的程序语言进行“打包处理”成为一个个零件在今后的代码编写是可以通过简单的命令迅速调用而不再需要再次编写相同的语言，这大大提高了程序编写的条理性并且提高了代码的简洁性及通过简单的代码编写就可以完成同样的功能。程序就像一串珍珠，就像是珍珠通过各种结构将各种函数联系起来。如果将设计程序比作盖房子，那么函数就可以堪称集合材料，通过工厂把各种零部件（一行行代码）组装起来，直接运送到工地进行安装（函数的调用）。学习发现自己对于函数的定义的操作还不是特别的熟悉，函数中参数的变化还是不太明白，今后将加紧这一部分的学习。本次实验题我在做的时候浪费了很多的时间大多数原因是函数的定义没有高清楚，而且如何使用还是非常的模糊，今后将加强联系。</t>
  </si>
  <si>
    <t>对于一个从来没有接触过计算机语言的人来说，要想一下子掌握C语言太难了。好在没有什么问题是无法解决的，我相信自己能够克服在实验过程中产生的困难和疑惑。C语言是一项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C语言是一门面向过程的、抽象化的通用程序设计语言，广泛应用于底层开发。上机实验是学习程序设计语言必不可少的实践环节，特别是c语言灵活、简洁，更需要通过编程的实践来真正掌握它。</t>
  </si>
  <si>
    <t>通过本次实验我熟练掌握了函数的定义和调用还有使用函数编写程序，也掌握了函数的形参、实参、返回值的概念及使用。
在实验过程中，我发现通过使用函数可以简化主函数的复杂程度，就比如编程题7.1.5这题通过函数的编写可以使主函数变得简单易懂。
在实验之后我对函数的作用进行了思考，并有了深刻的理解：通过使用函数可以从程序其它地方调用执行的语句块。C语言是一种结构化程序设计语言，结构化程序设计思想是“分解”大问题，依次解决小问题，通过小问题解决实现大问题的解决，描述“小问题”解决方法则需要使用函数。通过反思实验过程遇到的问题，是可以收获颇多知识的。相信在我不断努力之下，会有一个好的结果。坚持就是胜利。</t>
  </si>
  <si>
    <t>一转眼，在经过了2星期的逻辑的训练后，今天的我们又迎来了新的知识，函数程序设计。在c语言编写中，如果要多次使用同一个算法，把他汇编成一个函数，在随时想用的时候把他调用出来，是非常方便的。而这也是我们今天学会的知识，随着我们不断的深入，程序将会越来越复杂也越来越繁琐，函数程序的设计，在简化了主程序编写的同时，也为我们程序的编写带来了方便，甚至在出现问题时，也更有利于我们的排查和改错。随着知识的不断深入，我们学到的知识越来越多，难度也越来越大，但同时也为我们提供了更多的可能，不同的编写方式，也许会位我们带来不同的思路和方法，使我们在编写中汲取经验，写出更简单直观的程序。在日后的学习中，我会更加努力坚持，去学习更多知识！</t>
  </si>
  <si>
    <t>本次实验主要是操作函数程序的设计，是在之前循环程序的基础上的一次提升。首先要牢记，如果要
使用函数程序，那么要定义两次，定义函数的时候切不可缺少必要的内容。第一题计算阶乘还是较为
简单，之前也做过，只是没有用函数，但发现其实用函数更为方便，更为直观。第二题计算和函数，
还是一个老问题，输入的时候格式很重要，无论是空格还是逗号，都要按照scanf内来写，否则无法
得出准确的结果。第三题中return不能漏，否则没有反馈就无法做循环。改错题中要定义sum和result
的初值，否则无法开始运行。</t>
  </si>
  <si>
    <t>这周是第八周，这周学习函数的定义和调用，主要练习使用函数编写程序，以及明白函数的形参、实参、返回值的概念。在学习这章之前，我们所写的程序都是有一个main函数，而学习这章之后，程序中的函数可以为多个。函数的主要目的便是简化main函数，使得程序更加简洁。事先写好一个个需要用到的函数，在之后编程中便可直接调用，使得编程更加方便。而这次的实验题也特意选择之前我们做个的题目，这次做这些题目要求用函数来编程，前后对比也让我们更好的认识到使用函数的好处。有许多题目在使用函数之后可以比之前少些一些限制条件，使得main函数更加简洁，整个程序更加直观易读。在这次学习之后，我更加体会到了C语言的神奇之处以及它如此普遍的原因。</t>
  </si>
  <si>
    <t>本次实验是用到了函数的程序设计，每一个程序都定义了一个函数，在学了函数之后，确实让我感觉到了编写主函数的时候的方便。比如说阶乘的计算，虽然如果把一整个程序都写在主函数中的话也能做到，但是多写了一个函数以后能够让人做到一目了然的效果。本次实验遇到的最大的一个麻烦是判断m到n中的素数个数以及他们的和，因为刚开始学的函数，并不是很熟练，我一开始定义的函数是不太符合要求的，想着一下就把两个值全部计算出来一步到位，所以主程序写的有点短，但是这样总会有逻辑错误。后来只把函数改成判断一个数字是不是素数，主函数写的复杂了一点。这个实验教会了我编写的函数不应该一直追求一步到位，要配合主函数去使用，才能更好地解决一个问题。</t>
  </si>
  <si>
    <t>结合前面学到的知识，我灵活的掌握了怎样运用c语言的编程来计算一些简易的算术。其中算术运算符、赋值运算符
、增1和减1运算符、算术表达式中的自动类型转换和强制类型转换是最基本的五种运算方法。对一些较为复杂的算术计算来说，c语言给我们带来了极大的便捷，在我们的日常生活中，c语言也是最常见的电脑通用语言，学习程序设计是一件充满挑战、更充满乐趣的事情，这不只是简单地能够掌握一种语言的语法，还能理解隐含在语法背后的思想，并初步具备灵活使用这些思想进行编写程序解决实际问题的能力。对c语言更加地熟练整体的在对c语言的了解进一步，灵活的运用所学的字符表达自己想表达的意思，再将它使电脑了解到我们的思路，运用电脑代替人们去做复杂的运算,在这周又学习了函数的思想，</t>
  </si>
  <si>
    <t>一个大的程序一般应分为若干个程序模块，每个模块实现一个特定的功能，这些模块称为子程序，在C语言中子程序用函数实现。调用方法，无参数函数的调用非常简单，直接将声明的函数直接调用，记得在函数后面添加一个括号，有括号才代表这是一个函数，只是无参数函数的括号是一个空括号。有参数函数就是在定义的函数类型后的括号里面有相应的参数名称及类型，例如int c(int a,double b);char  c(char a,char b );这一类的函数称为有参数函数，这类函数的声明，既“函数类型  函数名（变量类型 变量名 ....）”。函数调用：同无参数函数的调用一样，调用函数“函数类型 函数名（变量类型 变量名 ...）”有参数函数的使用更为灵活。c语言的函数的声明及调用其实都大径相同，都是同一个类型“函数类型  函数名（）”无参数函数的声明就是括号里面没有变量名和变量类型，有参数函数就是括号里面有变量名变量类型。函数调用都一样，直接调用就行。</t>
  </si>
  <si>
    <t>通过此次实验，自己亲手打了几段函数的代码，让自己通过实践来实现了函数的使用方法，并且了解了它的实用性和能够简化主函数的作用，不仅如此，还能重复利用，供自己或者他人下次使用时，只需要引用你的函数，便能简化操作，减少不必要的浪费时间。当然，如果没有函数的话，我觉得编码软件使用起来也是极其不方便的，例如如果没有#include &lt;stdio.h&gt;，就没有scanf和printf的使用，我无法想象对于我这个c语言新手来说，要如何实现代码的编辑以及使用和表达。
    在几个实验中，可能第一个和最后的改错题帮助最大，因为做第一题的时候，我对函数的调用的概念是模糊不清的，形参和实参的概念也不是很清晰，但通过自己的实践和老师讲课的区别进行对照，逐渐理解了；而改错题更加强化了我对细节的掌握，返回值到底是哪个变量，以及哪有分号哪没有分号，声明函数的位置，全部都给了我更加深刻的强化。</t>
  </si>
  <si>
    <t>此次实验的学习内容函数程序设计可谓是给我打开了c语言里的又一扇大门，这正如赵毅老师在录播课中所讲的一样“c语言为程序的结构提供了两样武器 函数和模块”而“结构设计艺术又是程序设计的两大最高级的艺术之一”。实验中设计函数时命名函数给我有些困扰，我此次使用的函数名也是在查阅资料后选用。【编程题7.1.1】中因为考虑到阶乘数字较大便采用了一次long。在【编程题7.1.2】中，题干所言设计一个计算两个整型数的和函数我并没有很清楚的理解，我将其翻译为计算两整型数之和。而【编程题7.1.5】在没有硬性要求的情况下我也没有选用使用函数程序设计，其中m&gt;=1,n&lt;=600的要求若是用If语句表达的话我觉得会使程序看起来有些繁琐便在请求输入的过程中带上了附加条件。此次实验收获颇丰。</t>
  </si>
  <si>
    <t>通过老师上课精彩的视频讲解使我感受到了一种“新的世界观”,认识到了理论学习和实验的区别，在以后做实验的时候要对实验代码保持认真的心态，坚持自己的才是准的。通过解决每一次实验执行出现的问题 ，我在做实验的时候变得更加有耐心。在设计实验时，我都会认真分析一下代码的逻辑。然后根据实验指导参考和老师的视频上的知识一步一步的来做。果然，出现错误的几率小了很多。其次，做编程实验要养成好的习惯。很多同学在做实验的时候态度很随便。没有注意到什么引号等小的细节。也许，在很多人看来这些都是小问题。但是每一次都做到一丝不苟,养成良好的习惯的同学并不多。接下来，我想说的是编程实验的目的。刚开始,我认为实验仅仅是一项任务, 只要完成了就行。但自从自己在对代码的理解后，我改变了这种看法。在找错误的地方的时候你自然而然的理解了的原理和对应的逻辑关系。做好一个自己独立完成的编程作业后，会有一种成就感油然而生。我想说实验跟课本的理论相结合，在视频学中学习，在实验中检验。在实验中发现，用视频的知识去分析。兴趣就在这一个个的实验中激发了。当然，我已经明白大学的最终目的不是让我们去做一些诸如作业之类的东西，而是锻炼我们去探索、发现、去学习的能力。可能我们做的某项东西很简单或者没有做成功,但那并不是失败,因为你经学习到了许多。耐心并且细心的去做每一步,坚持严谨的态度做到最后。每一个人都是成功者。</t>
  </si>
  <si>
    <t>在本周的学习中，了解了更多的C语言知识，更加充实了自己的知识，能利用函数程序设计的知识点进行基本操作，如函数调用。他综合了以前所学习的知识，更加故有难度。在此中，更加感受c语言的功能丰富，它不仅具有高级语言的优势，也具有低级语言的诸多特色与特点。它表达能力强，使用方法灵活方便。c语言适合初学者进行想象昂，操作，通过本次实验操作，让我了解和学习了c语言的很多东西，但是，在学习中发现了很多自己关于c语言的很多知识漏洞，由于对视频，课本的很多知识点掌握的不牢固，不清晰，在分析代码和打代码的过程中，常常还是会犯漏掉;的小错误，还有的时候逻辑错误，让我抓狂，这是很痛苦的，在程序编译后错误百出，混淆一些知识点。所以在以后的学习过程中，我们更因该好好学习，在尽量掌握课本，视频的基础知识点，最后还要多做练习，才嗯那个熟能生巧。</t>
  </si>
  <si>
    <t>函数的声明最后是有分号的，函数的定义则没有。
定义一个函数我们需要确定三部分内容：
1.函数的返回值类型
2.函数的名称
3.函数的参数
例：int pizz(int A,int B)//名字（参数）
{ 
  int result;//返回值类型 
  result = A+B;
  return result;
}
如果函数的定义是在调用函数的后面（下面）则需要在调用之前声明函数的定义，否则不需要事先声明。声明的意思是告诉编译器，这个函数的返回值类型、函数名和参数。
例：#include &lt;stdio.h&gt;
double fact(int n);
int main(void )
{
int i;
double sum; 
return 0;}
double fact(int n)
{
int i;
double result;}</t>
  </si>
  <si>
    <t>在本次实验操作中，我进一步学到了如何定义函数并且在主函数main当中进行调用，在操作过程中出现了新的语法错误，比如在主函数中并没有重新声明要调用的函数导致程序运行出错，有些地方多加了“；”，调用函数中多写了“int”等等，随后一个问题是我对于这新的知识化用比较慢，打字符断断续续还并不熟练，但最大的问题要数在定义函数里的值的返回，我目前仍旧不是非常清楚其逻辑意义是什么。程序编译完时常会出错甚至连结果也显示不出，这得还要我慢慢地去一步步分析改错然后在编译运行，在这上花费了大量的时间，无法一步就位。有些时候函数该定义什么类型还需要经过一番深思熟虑后在编写，比如素数那块是定义两个函数还是一个就够？总之，我目前对于C语言这块知识运用还是比较生涩，望改之。</t>
  </si>
  <si>
    <t>本次实验还是没有写出太多错误分析，太多问题都是自己一个人很难求解，但是稍稍经别人指点就能懂个大概的问题，可是同时也失去了犯错改错的机会，虽然能完成任务已经实属不易，但是找不出错误也是很大的遗憾，希望我能精进一步，争取能够自己轻松完成任务。</t>
  </si>
  <si>
    <t>这是学习C语言的最后一周了，通过这一学期的C语言学习，我们对于C语言的运用有了可观的进步，面对问题有了基本的解决思路，对于C语言也产生了兴趣，每一个成功运行的C语言程序都会使得我们获得的成就感和喜悦。由于没有老师的直接指导以及自己的马虎大意，我们编码的过程中产生了很多很多的语法错误，所以，我们在编码过程中要额外的小心谨慎。这次的实验和上一次的大致相同，还是编程题和改错题的形式。多次的实验使得我们处理起问题来得心应手多了，虽然还是遇到了各种各样的小障碍，不过都比较顺利地解决了。在不断的实验中，我明白了实验对于C语言学习的重要性，只有多上机实验，我们才能真正的熟悉C语言的编程环境，每学习一个函数，我们都需要通过及时的实验去巩固它们。</t>
  </si>
  <si>
    <t>本次实验是我做的第九次C语言程序设计实验，之前已经做了八次实验，到现在为止也已经学习了九周的C语言程序设计。因为本次实验都是关于函数程序的编写，所以在做本次实验的时候遇到一些困难，但是通过不懈的努力，最终也是完成了实验。
  本次实验有三个目的：一，熟练掌握函数的定义和调用。在本周的第一次课上，我通过学习通上发布的课程视频来初步了解和学习函数的概念。看完视频后，在通过老师在QQ上发布的视频讲解来深入研究函数程序，最后通过学习通上的作业来实践一下，了解具体编写过程中可能出现的错误。二，熟练掌握使用函数编写程序。本次实验所考的题目并不是特别的难，但是由于是第一次接触如何用程序来定义函数，所以我还是遇到了一些小的困难，不过在解决这些问题的过程中，我也对函数程序更加的了解。在C语言的学习过程中本就容易出现自己不理解的问题，不过学习本身就是发现问题和解决问题的过程，在学习中不遇到困难时不可能的，只有在遇到问题时去直面问题以及解决问题才能够进步。三，掌握函数的形参、实参、返回值的概念及使用。这一部分内容是函数最基本的知识，如果不理解形参、实参、返回值等这些基础概念，那么想写出较复杂的函数程序也是不可能的。实践固然重要，但是那些基础的理论知识如果不掌握牢固的话，实践也就无从谈起了，所以在平时的学习中我对理论知识都是很重视的。
  理论与实践相结合才是学习C语言的最高效、最简单的方法。在老师的理论指导下、在自己做实验的实践中，我的C语言程序设计能力一定会有所提高。</t>
  </si>
  <si>
    <t>这次实验是有关函数程序设计，一共有四道题。题目大多是以前做过的类型然后现在要用函数来表达。第一题是计算阶层，第四题也是，但是这两题之间又有些不同，​关键是如何去描述函数的作用，做第一题的时候在运行时出现了问题，运行出来什么结果都没有，后来才知道最后是要返回数值的，以及对于有关加和的题目，要给计数的变量一个初始值，不然就没有结果了。第三题做的比较久，判断素数后还要相加以及计数，在设置变量那边花了挺长时间的。
       通过这次实验，熟悉了函数的类型以及书写函数的部分结构，了解了形参、实参、返回值的概念及如何使用。但是依旧不够熟练，对于怎么写函数的结构还是需要对照其他题目来完成。也体会到用函数来解决问题的简便性，为了更好的掌握规则，还是要需要多加练习。​</t>
  </si>
  <si>
    <t>本次实验操作是我感觉比较轻松的一次，相比于之前几次的无措，这次整体完成顺畅了许多，我想主要因素是在课下我操练了的原因，我在每次实验操作结束都会再看看自己写的编程，理清楚其中的思路，有时间的话还会重新再做一遍，同时还会去上网看看别人的编程视频，争取提高自己的编程能力。通过编程课程的实践环节的训练能够有效地培养我们的计算思维、建立程序设计编程思想和编程规范和框架，并基于工程思想解决实际问题，结合MOOC平台提高我们的自我学习能力，新时代的潮流所带来的新工科，既是智能时代发展更新的产物，也是世界未来发展的方向，而更重要的还是将工科更新交替成为新工科的计算思维，因此我们要注重计算思维的培养，不让思维僵化，对自己负责，也对未来负责。C语言是一门重要的课程，我们需要努力去学习，掌握它。</t>
  </si>
  <si>
    <t>这次的四个实验，第三个最难，第二个还可以，设计一个计算两个数的和函数，和老师说的一样，先分析，输入是什么，输出是什么，运算是什么，输入要定义，然后再声明函数，将库函数输入好，然后再进行运算的环节。这个只要看看视频，再练练就可以做出来了，改错的话，要先细心一点，我改好了，运行的时候，上面显示的是成功的，可是却没有结果，我就从头看了一遍，发现后面的运算除了问题是*i,因为这个题，才让我在设计函数计算阶乘的时候，运用了它后面的运算，这样就把第一个算出来了，第三个比较综合，你要计算谁是素数，谁不是素数，就要用到上个星期的知识，然后再计算素数的和，看起来有点难，我觉得如果把前面的只是掌握好了，就会变得简单点。C语言越到后面越难，有时候都不知道该怎么下手，没有那种思维方式，所以还是要多练练，多看看，先模仿，再创新，应该可以有很大的提高。</t>
  </si>
  <si>
    <t>这次的练习是关于函数的定义和调用。定义函数，可以使主程序看上去更加简洁明了，因为它把具体的运算或解决问题的方法整合到一行被定义的函数中，然后在主程序外对这个函数进行编程。因此，它也使得一个程序变得更加灵活，使程序编写变得高效。对于任何一个要完成某些任务的程序，我们只需编写动作和调用需要的函数即可。这些被调用的函数，只要事先定义好、编写好，就可以使用到想要编写的程序中，就像积木的拼搭组装一般。在定义函数时，要注意C语言的逻辑。函数要被定义类型，要有形参，对于形参也要有类型的定义。主程序中定义的变量是实参，实参会赋值给形参，实参与形参使函数之间有了联系，所以这二者是有区别的，不同的。还有返回值的问题，定义的函数完成运算后需要返回什么样的值，是否需要返回值，那就要根据实际问题进行决定。</t>
  </si>
  <si>
    <t>本次实验是对上节课学习的函数程序设计进行练习巩固。在学习函数程序设计时，还存在对部分名词不是很理解，通过实验练习，发现了其中还存在许多不足之处。
   首先对于函数程序，要会定义函数，并且能够调用。在起初，对于定义函数的位置不是很懂，所以经常会出现不能调用函数的情况，在此之后得以改进。在第一题上，运用了阶乘的函数定义，在第一次定义过程中未给函数定义型。第三题在编写的时候困难最大，不知道如何来解决素数的相加问题和两个数之间的大小关系定义，最后在咨询的情况下完成编写，这种类型的题目还需要多加练习。改错题在之前的基础上，了解了需要给函数初值定义，否则可能程序可以运行但是不能得出正确结果。
   在C语言程序设计的学习中，到目前为止，就个人而言最难得还是寻找合适的程序来对题目进行加工，不知道从何下手。在今后的日子里，还需要多加练习，加强题目的分析能力。</t>
  </si>
  <si>
    <t>这节课学习的是函数程序设计。
函数程序的特点是简明扼要，有浓烈的数学色彩，编写时往往比其他程序更优美，更短小简练，所以函数程序具有易读易维护的优点。由于函数程序的特性（函数程序与运行程序可以分离），函数程序往往可以更好地发挥其并行性。
在使用函数程序时，第一步就是要对函数进行定义，确定函数名称以方便后面进行调用，接着确定函数类型，判断函数是否有参数（若函数名后扩有void，即无参数），确定其参数的类型和名字。接着按照我们需要的函数功能，在函数框架的函数体内填入声明部分和我们编写的程序，函数程序就完成了，和普通的函数程序一样，空函数同样能够被调用，只是没有实际作用。函数程序可以进行嵌套，在同一个函数调用语句中，一个函数调用可以作为另一个函数调用的实参。
在调用有参函数时，主调函数和被调用函数之间有数据传递关系。在定义函数时，函数名后括有的变量名称为“形式参数”，在主调函数中调用一个函数时，函数名后括有的参数称为“实际参数”，在函数程序中，实参可以是常量，变量，甚至是表达式。</t>
  </si>
  <si>
    <t>本周学习了函数单元，知道了副函数的定义，以及在主函数中的调用。理解总体上没什么问题，就是将之前一个复杂的程序，拆解为两个函数。注意调用副函数时，是否将自变量的地址也一并调用。实验练习比较简单，有一题求素数的编程题，遇到了一定的问题，询问管理员得到了解答。素数这块，我的理解还不够，需要多多练习，加深记忆。经过两个月的学习，对编程也有了一定的基础，但还不够，需要更多的尝试，一个符号没加，一个变量定义错误，都会导致结果错误，需要仔细检查。学期已经过半，练习内容也开始以复习为主，这段时间我要抓紧查漏补缺，对编程我还是一个菜鸟，但我相信努力会有结果。老师说过电脑是聪明而又木讷的，它能很快算出结果，但如果程序编写错误，它也无法进行运算，成功与否取决于我们编程的准确率，这就需要练习与理解。</t>
  </si>
  <si>
    <t>这次的实验，让我巩固了函数的形参、实参、返回值的概念及使用，知道了形式参量是被调函数中的变量，而实际参数是调用函数分配给被调函数变量的特定数值。而返回值则是调用函数到被调函数的通信，需要沿反方向传递信息时所需要的结尾。我知道了不同于实参形式参量是局部变量，他们是函数私有的。而在完成第四道编程题的过程中，我找寻了很久错误的地方，但仍然没能发现，最后在求助了同学之后我才找到没有定义的地方，这给了我很大的帮助，让我对定义着这一方面有了更深的认识与理解。在明白这些之后我的编程质量也逐步提升。但我仍能感觉到我在编程方面还有很多不足之处，所以在接下来的课程中我会加倍努力去学习c语言的编程体系，在接下来的实验中锻炼自己。</t>
  </si>
  <si>
    <t>本次实验在DEV-C++的实验环境下分别进行了设计一函数，用来计算整数的阶乘，并在主函数中进行调用。设计一个计算两个整型数的和函数，并在主函数中进行调用。输入两个正整数m和n（m&gt;=1,n&lt;=600）,统计并输出m和n之间的素数的个数以及这些素数的和。三道编程题，以及一道函数类型是double的改错题。在这次试验中熟练掌握函数的定义和调用，熟练掌握使用函数编写程序，掌握函数的形参、实参、返回值的概念及使用。本次实验中也遇到了好多困难，首先我在DEV-C++的环境下进行了好多次实验，但都以失败收场。最后在询问了实验助手，在实验助手的帮助下最终完成了实验。</t>
  </si>
  <si>
    <t>本次实验十分生动有趣，利用函数将复杂的计算层层简化，而一个个函数又何尝不是以往我们已经编好的程序构成的，只是有了自变量待主函数将实参赋值给子函数的形参，其逻辑性极强；本次的实验目的1：熟练掌握函数的定义和调用，本目的通过学习通视频的讲解已经圆满达成，老师讲解的也很充分；实验目的二：熟练掌握使用函数编写程序，这个目的的基本流程我已掌握，能保证在实验时脑子里有一个清晰的脑回路，熟练二字暂时不能称的上是，但个人会在一次次的实验中总结经验，争取做到熟练。 实验目的三：掌握函数的形参、实参、返回值的概念及使用，这个目的的完成度个人给9分，在老师发的函数这一节的视频在qq上，已经用了诙谐而又简明的语言并且用例题给我们细致的讲解了这三个概念，个人通过4个实验知其所以。对于实验内容，第三个实验将我们先前学的素数的判断，素数的穷举，累加的程序设计综合在了一起，甚趣也！同时也巩固了之前的知识，第一个实验和最后一个实验运用到了阶乘的程序设计并将其与函数结合到一起，很是有趣。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做实验一定会有其错误和误差，本次我也认识到自己在细节上的不足，在此后的学习过程中我一定要努力规避它们；</t>
  </si>
  <si>
    <t>经过本次的学习实验，我基本掌握了函数的定义和调用、使用函数编写程序、函数的形参、实参、返回值的概念及使用。对我来说，本次的实验还是有一定难度的，基本上是按照视频学习照葫芦画瓢。尽管如此，实验的难度还是比较大，尤其是第一个实验，花费时间最长。完成了第一个实验以后，原理基本上就弄清楚了，第二个实验和第一个实验类似，所以做起来就简单些。这次的学习也记住了一些易错点，就比如参数之间必须用逗号，后面不能有分号，调用函数时，返回值要明确到返回哪里，在编写程序的时候，最好每个程序体都用中括号括起来，思路清晰，这样就能降低发生错误的概率，缩短实验时间。每次学习都是一次成长，克服困难方能砥砺前行。感谢老师的淳淳教导。</t>
  </si>
  <si>
    <t>本次的实验操作主要训练了函数程序设计，其中，我对于第三题中的判断一个数是否为素数的相关代码产生了一定的疑问。设计一个函数来判断一个数是否为素数，是素数则return 1，即返回真；不是素数则return 0，即返回假。这里的return 1和return 0是布尔类型返回，一般这样的函数用来实现一个判断是否的逻辑，或检查有无的数据。返回真表示“是”，返回假表示“否”。而关于返回值int 类型的函数返回：return语句用来结束循环，或返回一个函数的值。return 0一般用在主函数结束时，按照程序开发的一般惯例，表示成功完成本函数。return -1：:表示返回一个代数值，一般用在子函数结尾。按照程序开发的一般惯例，表示该函数失败。而在这道题中，定义函数时，return 1应当是循环执行完之后的判断，应当在循环体外；加括号就成为循环体内的语句块了，第一次循环直接return结束函数了。</t>
  </si>
  <si>
    <t>学习c语言两个月了，我学习到了很多，函数的引入使得编程的难度越来越高，在之后的学习中我需要更加努力学习。编程是一个严谨的事情，任何一个细小的失误都会导致编程的失败，如中英文输入法的切换不及时，字母的大小写问题，所以在编程过程中我们需要非常的仔细严 谨， 不能犯任何一个细微的错误，在编程完之后，我们需要对其进行编译，检查是否正确，检查无误 后方可 执行。当编写源代码时，也会遇到困难，我们应该积极思考，自己思考，在实在不会的时候， 可以问同 学和老师使实验能顺利进行,在改错的过程中，我发现了平时很多自己忽略的问题，并且在改错的过程中 需要多次更改才能使代码正确，因此我需要在平时更细心一点。编程是一个严谨并有意 思的事情并且在 日常的生活中也有一定的用处也是一个基本技能，我们应该好好学习掌握好编程这门 学科。</t>
  </si>
  <si>
    <t>经过半个学期的C语言学习，大体算是在这个编程语言上入了门，能够通过一些代码解决特定的问题。当然，每次成功将问题转换成代码都小有激动，虽然只是在黑框上输出了一些数字或是字符串。
  编程，虽然还不是很懂，但总感觉不只是学习知识这么简单，更多给我的感受是它在潜移默化中培养了人的一种能力，用自己的话来讲就是一种”代码能力“。对于同一个问题，让大家去解开答案，可能经过一些纸笔的运算都能得出结果，但是如何把这个问题转化成代码，这就是一种能力，而仅仅是将问题转换成代码，这是较为浅层次的能力，更深层的便是通过优化代码让程序运行时间缩短以及减少可能出现的bug。</t>
  </si>
  <si>
    <t>本次实验我又进一步的认识了C语言，学习了C语言函数的运用，我认为上机学习C语言是必不可少的环节，针对性的进行练习，特别是C语言灵活，简洁，需要通过编程的实践来真正掌握他。对于程序设计语言的学习目的，可以概括为学习语法规定，掌握程序设计方式，提高程序开发能力，这些都必须通过充分的实际上机操作才能完成。并且学习C语言，最终要运用到解决实际问题中去，把C语言作为工具，描述解决实际问题的步骤，由计算机帮助我们解题。</t>
  </si>
  <si>
    <t>本次实验课仍然分成四个题目，采用了视频和实验相结合的教学方法，目的是掌握函数的定义和调用，以及使用函数编写程序利用函数的形参实参返回值的概念，以及使用等。
        通过对教学视频的观看以及学习之后，在进行实验的过程中，仍然出现了一些问题，出现了一些错误，导致实验不能够正常运行程序，也不能输出正确的答案，在对教学视频进行反复观看，并且请教同学之后才让程序能够正常执行，并且输出一个正确答案。第一个实验是计算整数的阶乘，并在主函数中进行调用，第二个实验室设计一个计算两个整数的和函数，第三个实验室计算某两个正整数之间的素数个数以及素数之和，第四个实验试剂是改错，要利用fact函数计算n的阶乘。这些实验对于函数的定义和调用，使用函数编写程序，以及函数的形参时参返回值的概念，以及使用都有应用，对这些知识点都有了一些应用和学习。
        通过对这些实验的学习，使我对函数设计程序有了一定的了解和掌握。这是一次实践与理论相结合的实验课，十分的充实和丰富.</t>
  </si>
  <si>
    <t>通过这次作业我发现了我很多的不足之处，发现自己计算机编程方面的薄弱，对c语言的理解能力还 是很不足。这次的作业通过自己研究自学并且查阅资料实在不会时会问问同学们，是真的发现了自己 的许多问题。一开始一直看不出来c语言中那些英文字符觉得英文字符和中文字符没什么区别，一直 盯了好久才发现他们之间的微小区别，所以你自己觉得只是你自己觉得，并不是它们之间本无区别， 凡事就怕“认真二字”。对于改错题，我一开始因为没怎么仔细听老师的视频，我就回头再去看了看做 了一点小笔记，去b站又看了看老师推荐的课程，才发现我有这么多的不懂得地方 有很多地方了解得 也不透彻只是一些皮毛，了解到c语言这门课程有这么多得知识得需要我们去记住并理解。同时感谢 老师们精心准备的教学视频，并且还在不是上课时间回答我们的疑问。谢谢老师！</t>
  </si>
  <si>
    <t>haohaohaohaohaohaohaohaohaohaohaohaohaohaohaohaohaophaohaohphaohaohaohaohaoaohaohaohaohaohaohaohaohaohahaohaohaohaohaophaohaohaohaohaohaohaohaohaohaopohaophaohaohaohaohaohaohaohaohaohao</t>
  </si>
  <si>
    <t>在本次的实验中，我需要注意以下几点；1，题目；【编程题7.1.1】设计一函数，用来计算整数的阶乘，并在主函数中进行调用。注意在设计函数中采用”return“输出；2，题目；【编程题7.1.2】设计一个计算两个整型数的和函数，并在主函数中进行调用。注意”/“和”%"的运用，以及所求之和的表示。3，题目；【编程题7.1.5】输入两个正整数m和n（m&gt;=1,n&lt;=600）,统计并输出m和n之间的素数的个数以及这些素数的和。在main函数里，我们要有总的结构，算出sum与count，而所设计的函数里，需要设计以个判断素数的函数。注意，里面的sqrt(x)函数的运用，我没用该函数时结果显示错误。
4，题目；【改错题7.1.1】改正下列程序中的错误，计算1！+2！+…+10!的值，要求定义并调用函数fact（n）计算n！，函数类型是double。其中设计的函数double fact(int n)注意double与int的运用，同时，注意两次运用时是否加“；”号。</t>
  </si>
  <si>
    <t>这是学习C语言的最后一周了，通过这一学期的C语言学习，我们对于C语言的运用有了可观的进步，面
对问题有了基本的解决思路，对于C语言也产生了兴趣，每一个成功运行的C语言程序都会使得我们获得
的成就感和喜悦。由于没有老师的直接指导以及自己的马虎大意，我们编码的过程中产生了很多很多的
语法错误，所以，我们在编码过程中要额外的小心谨慎。这次的实验和上一次的大致相同，还是编程题
和改错题的形式。多次的实验使得我们处理起问题来得心应手多了，虽然还是遇到了各种各样的小障
碍，不过都比较顺利地解决了。在不断的实验中，我明白了实验对于C语言学习的重要性，只有多上机实
验，我们才能真正的熟悉C语言的编程环境，每学习一个函数，我们都需要通过及时的实验去巩固它们。</t>
  </si>
  <si>
    <t>在科技高度发展的今天，计算机在人们之中的作用越来越突出。而c语言作为一种计算机的语言，我们学习它，有助于我们更好的了解计算机，与计算机进行交流，因此，c语言的学习对我们尤其重要。对里面的好多东西还是很陌生，更多的在运用起来的时候还是感到很棘手，对于一些内容自己认为在课堂上听懂了，但上机实践中会发现原来理解的偏差，学习c语言不能停留在学习它的语法规则，而是利用学到的知识编写c语言程序，解决实际问题。即把c语言作为工具，描述解决实际问题的步骤，由计算机帮助我们解题。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</si>
  <si>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第一题计算阶乘还是较为简单，之前也做过，只是没有用函数，但发现其实用函数更为方便，更为直观。 
第二题计算和函数，还是一个老问题，输入的时候格式很重要，无论是空格还是逗号，都要按照scanf内来写，否则无法得出准确的结果。
第三题中return不能漏，否则没有反馈就无法做循环。改错题中要定义sum和result的初值，否则无法开始运行。总的来说有难点，但主要还是复习加练习</t>
  </si>
  <si>
    <t>本章学习函数，这应该是c语言中主要的一部分。之前的学习大部分是了解c语言，并通过例子仿写c语
言，现在学习的是c语言组成的各个部分，所以c语言的学习是越来越难了。
函数首部三要素：函数类型，函数名，形式参数表。
函数的调用：任何c程序执行，首先从主函数main()开始，如果遇到某个函数调用，主函数被暂停执行，
转而执行相应的函数，该函数执行完后将返回主函数，然后再从原先暂停的位置继续执行。形参和实参
必须一一对应，实参的值依次传给形参。函数声明：c语言要求函数先定义后调用。如果自定义函数被放
在主调函数的后面，就需要在函数调用前，加上函数原型声明。
不返回结果的函数与返回函数的区别：返回函数都是起计算或判断作用，最终有一个函数结果返回。结
构化程序设计思想：结构化程序设计强调程序设计的风格和程序结构的规范化，提倡清晰的结构，其基
本思想是将一个复杂问题的求解过程划分为若干阶段，每个阶段要处理的问题都容易被理解和处理。包
括按自顶向下的方法对问题进行分析、模块化设计和结构化编码3个步骤。适合规模较大的程序设计。</t>
  </si>
  <si>
    <t>今天继续进行了数组的训练，感觉还是有很大的难度，很多地方还是没办法合理的运用各种代码，很多细节的处理还不能很到位，一些小的问题还没有得到解决，很多地方还是不理解，希望老师可以多点讲解，对一些经典的例题还希望有所加入，不然感觉学习还是有着困难。还是希望多进行一点例题的讲解，这样可以更好的学习一些逻辑的运用。视频难当时融入进去，需要自己操作然后再去看一遍，才会有更多的体会。最后希望可以对每次的作业进行粗略的讲解。</t>
  </si>
  <si>
    <t>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的认识。C语言是一个有序的学习，学了最基本的替换,然后扩展到循环，嵌套，条理很清楚,不是一个零散的知识，实际上所有的课程都如此,不过通过实训我也知道了自己的不足，存在的很多问题。初在初步接触C语言的时候，看着一堆“奇形怪状”的符号，觉得甚是无聊，通过这次实训，摆脱了那种似懂非懂的状态!感谢学校安排这次实训和老师的耐心讲解，让我学到了很多知识,在实训过程中，同学之间的相互探讨，老师的循循善诱，最终让我们达到了举一反三的效果，在学知识的同时,也增加了同学老师之间的感情。希望以后还会有更多类似的实训课程，在有限的大学时间内学到更多的实用技能，为以后的工作打下一个良好的基础。</t>
  </si>
  <si>
    <t>本次实验的主题是函数的设计与使用，即自己设计一个函数，然后将其代入到主程序中，从而使得主程序的编写更加简洁明了。本小节的内容比较简单，容易理解，目前没有遇到什么太大的问题，在解答题目过程中也没有耗费太多的时间。但是在完成练习的过程中，切实的体会到了函数设计这一方法的简便性。就如这次题目中求一定范围内素数的个数以及其素数总和，在之前想要完成题目要求，需要运用多个for循环语句相互嵌套，在编写过程中比较复杂繁琐，很容易出现一些逻辑上的小失误而导致花费大量的时间；但是在学习完函数的设计之后，可以将其中重复的运算步骤分离开来，单独定义为一种运算方法，使得程序的主题逻辑清晰明了，较为简洁直观，更不容易出现逻辑错误，而且重复的步骤简化为一个函数符，在编写的过程中也更加轻松。</t>
  </si>
  <si>
    <t>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更多。由此可看出上机实践的重要性。
我还得感谢老师的指导与帮助，如果没有老师和其他同学的指点，我可能对C语言还是一筹莫展，在实验中遇到的大大少少的问题与所犯过的错误将是我以后的要加以注意的地方与认真审查的部分，为我奠定坚固的基石。伴随着学习的深入，我发现高深的东西还有很多很多，不懂不熟的知识还有很多，所以我不能停步，对C语言，我以后会更加努力学习的。</t>
  </si>
  <si>
    <t>今天是第八次在实验操作系统上面做c语言的实验了，这次的题主要是刚新学的函数的程序。对于函数我真的没怎么搞懂，这些函数的程序是怎么搞出来的我都没搞清楚。
  这次的第一题是设计一个函数，用来计算整数的阶乘，并在主函数中进行调用。算阶乘原本以前做的那种不用函数，但是这次的要函数，我到处找了些资料，然后编程出来的在操作系统什么无法运行，但是在其他环境下可以运行，而且答案也是符合样列的，我就没有去改了。第二题是设计一个计算两个整型数的和函数，并在主函数中进行调用。这个题我做出来的只能达到百分之八十多，这个答案答出来有瑕疵。第三题是输入两个正整数m和n（m&gt;=1,n&lt;=600）,统计并输出m和n之间的素数的个数以及这些素数的和。算素数以前也算过，但是这次也不一样，要利用函数来算素数。第四题是一道改错题，改错题是我最怕的题，总是懵逼的找几遍都找不问题，改也不好改对，我这用的也是手机，弹出的错误也感觉有点怪，我把错误的地方拿到网上去搜索，得到的正确的代码。
  总的来说，函数这一章真的很难学，我都不知道这些函数是在哪里搞出来的，就好像我少学了一两节课一样的感觉。我得去找点相关的视频资料，重新学习学习。</t>
  </si>
  <si>
    <t>本次实验是对函数程序设计的应用，通过本次实验，我了解了c语言结构程序中的函数程序，能够灵活地进行一些简单的函数程序设计，并且解决一些数学问题以及实际问题。通过网络视频的学习以及老师直播的讲解，我更好地掌握这些函数程序的设计，在本次实验中也极大地减少了错误。在本次实验中几乎没有出错，有一些也自己发现并加以改正。函数设计是c语言中很基本的部分，需要好好掌握。</t>
  </si>
  <si>
    <t>由于疫情原因，C语言课程只能在线上进行教学。时光如逝，转眼间也来到了学期的后八周。从之前最简单的c语言的编写结构基础结构到之后的分支结构循环结果，现在本周我们已经进入了c语言课程中第五章函数的学习。老师要求我们对函数的定义，调用和声明以及函数的参数传递进行自我消化处理。学习了c语言的函数之后，越发发现c语言的简便之处，我们可以从之前学习的知识，编写一个程序函数，使之能够运用到各种算法之中。通过对四个实验题的练习之中发现利用函数进行c语言的编程运算更加的简便快捷，而且可以由其中的一个函数，运用到其他许多所需要的函数中去，这便是c语言的厉害之处。另一方面，随着c语言课程的情绪渐进，我也发现了，C语言其中的难易程度也越发增加。虽然有时候遇到瓶颈，憋了许久还是编不出来，但是最终你花时间再来编出来的那一瞬间，会有一种油然而生的成就感。我想这也是c语言的魅力之处所在吧。总之，学习课程第五章函数及其应用的知识之后，我对c语言接下来的学习更加充满了信心，我也相信我能够通过自己的努力掌握好这门十分重要且实用的课程。</t>
  </si>
  <si>
    <t>时光飞逝，转眼前八周的学习就快结束了，本周也开始了新内容的学习。其实刚开始学习函数的时候我几乎完全没有搞明白，回顾了几遍学习视频之后，才有了些眉目。我真正弄清函数的意义是在完成实验的时候，当我开始学着定义函数和调用函数时，我必须弄明白它的方法，这也说明了实践确实可以加深对学习内容的理解。学会函数相关内容后，就可以很方便的简化程序的逻辑，虽然简单的题目用了函数来完成可能会比不用更复杂，但是它的逻辑会更清晰，所以，在以后设计复杂程序时调用函数一定会更简单。每次实验程序经过调试运行成功后，都有一种如释重负的感觉，然后有一些小激动，成就感油然而生，这也许也是学习c语言的快乐之一吧。我相信，经过更加努力的学习，我一定会在生活和学业中熟练运用。</t>
  </si>
  <si>
    <t>定义函数名在定义的时候，为了避免不必要的麻烦，不能和变量名重复。int double一个函数的时候，函数是有一个值的，要return到某个值，void一个函数的时候，函数不一定是输出一个值，不需要return值，函数中的变量和主函数里变量是不一样的，定义的函数因该放在主函数前面，不然运行的时候会出错。正确合理的运用含函数，可以让程序整体简单。</t>
  </si>
  <si>
    <t>这次函数的实验题是很灵活的，稍不注意可能就会导致出错。透过这次实验，我觉得在函数章节里，先了解清楚各个定义以及函数的使用方式与格式很重要。
首先想要定义函数，必须要声明好该函数，并了解其函数的作用。使用函数最大的好处就在于单独分开单独编写，使整个代码更加简洁易看懂。其次要了解函数的组成：函数形式+函数定义+函数体。函数的形式要看是否需要返回值。如果需要，要提前申请好一个变量做为其返回地点，如果不需要，就是这个代码是一直按顺序下去的，不用附加其他变量。最后，要确定整个代码的布局，要同时满足main函数这个主体与其他函数的关系都一一对应的，跑的时候才不会出错。
在声明函数是的形参是从main主函数里的实参赋予的，而且它们是单向传递的关系。由main主函数里的实参赋值给形参，若想达到理论上的双向传递，需要将主函数里的实参的地址交换出去（当然这次的实验没有涉及这一点。）其中，值得一提的是不能在子函数里去使用主函数里实参的变量值，若果这样，形参的值就收不到主函数实参的传递，也就是所谓的没有实现单向传递而直接给形参赋值，它很可能就会变成随机数致使答案出错。所以牢记实参向形参的单向传递这句话非常重要。
最后的要说到的是return只能返回一个值，所以可以采用多个子函数或是用if else的方式返回0或1，并在主函数中再对值进行处理。
总之，想要灵活应用函数方面的知识，还是要多多练习，用调试的方法找出每次错误的原因，才能在错误中更加加深对函数应用方面的理解。</t>
  </si>
  <si>
    <t>这次我们练习的目的是掌握和熟悉函数调用，这次实验操作我觉得不是特别的好理解，但是操作的时候还是可以下的去手，还是有一些思路的，也可以通过多看课件中讲解的范例来举一反三编译，还有就是我觉得特别需要注意的就是赋值，在赋值的时候，我一开始经常会在void main函数中就将调用函数中的变量放在void main 函数中，我觉得这是在如何给其赋值的概念没有理解的清楚，我觉得下次可以编译一些赋值的例题，或者讲解一些例题，来更好的去理解，我觉得这节课的内容理解起来对于我个人来讲，还是有一些吃力的，就比如他的设计应该靠那些表达式来表示出，经过网上的搜索，以及别人的讲解后，还是会有一些懵，不知所措，希望老师可以针对这块内容，稍微的讲解一些例题。</t>
  </si>
  <si>
    <t>这次实验新内容，函数。总的来说还是算是简单的，毕竟刚开始学函数。但我知道这只是皮毛，后面也一定会像之前的循环一样，越学越难，自己一个人难以搞定。没关系，我会努力的。也相信老师的能力，在老师的带领下一定会学好C语言的！！！</t>
  </si>
  <si>
    <t>函数是一段可以重复使用的代码，用来独立地完成某个功能，它可以接收用户传递的数据，也可以不接收。接收用户数据的函数在定义时要指明参数，不接收用户数据的不需要指明，根据这一点可以将函数分为有参函数和无参函数。我们使用函数进行程序的编写时就非常需要判断函数的使用位置，判断其到底是作为运行的主程序中的函数还是处于什么地位中起作用，我们目前所学习和使用的函数多是在我们之前所编写的简单运算C语言中穿插进去，再将穿插进去的函数加入一段运算式子，从而使一个运算式子中混搭另外一个式子，方便我们认清主次并进行进一步的运算。本次实验的目的是希望我们这些学生可以熟练掌握函数的定义和调用、熟练掌握使用函数编写程序、掌握函数的形参、实参、返回值的概念及使用，达成这三大任务点，但是难度确实是不小，需要我们多去思考和进行实践性的编写操作。</t>
  </si>
  <si>
    <t>这次的实验是第一次调用函数进行实验，刚开始的时候觉得其实挺难理解的，后来熟悉了框架后发现其实就是将一个算法独立出来，然后进行简化，方便在主程序中直接使用，使得主程序看起来会更简单。第一个实验要求计算阶乘，其实就是简单的循环，让输入值递减并且相乘的过程。第二个是将数字的每一位数进行拆分再相加，只需要在第一题的循环体内简单修改一下就行。第三题要引入一个math.h进行库函数的调用来判断素数。最后一个实验的错误也非常容易，但是我刚上手的时候还是有一点摸不到门道，在对程序进行调试之后也是较快的发现问题所在，然后进行订正，最后能够得出正确的实验结果。通过实验让我熟悉了函数的使用以及书写，相信在之后的实验中我也能够得心应手的使用函数了。</t>
  </si>
  <si>
    <t>这次作业涉及到函数和数学公式，整体有些难。这次的题是通过讨论，自己思考，第三题和同学一起合作才做出来的。对于函数的应用我还是不太熟练。比如这次作业中求和求阶乘求总数都是比较基本和广泛运用到的数学程序。函数是很重要的内容。很C语言调用函数就是先定义并声明函数，之后再根据定义函数的格式调用。代码由上到下依次执行，函数定义要出现在函数调用之前。但是，如果在函数调用前进行了函数声明，那么函数定义就可以出现在任何地方了，甚至是其他文件。也可以通过多看课件中讲解的范例来举一反三编译，还有就是我觉得特别需要注意的就是赋值，自己要知道在哪里赋值。希望自己更加熟练这块操作，能把这块习题做全做会做多。通过讲解和视频多看求整体还是能做下来的。</t>
  </si>
  <si>
    <t>函数由函数首部和函数体两部分组成；函数首部由函数类型、函数名和形式参数表组成。函数调用的过程是在主调函数中哪一位置调用函数，函数调用结束时就返回到该调用位置若函数调用在前，定义在后，则必须在函数调用之前对函数原型进行声明，函数的声明可以放在主函数内，也可以放在主调函数的外部；函数原型声明中的参数名可以缺省，也可以与函数定义中的参数名不同在一个被调用函数中调用另一个函数的情况称为函数的嵌套作用；一个函数直接或间接地调用函数本身称该函数为递归函数return (x) ; 返回变量x的值。实际参数的数量应该与形式参数相同，问如果一个函数没有形式参数，则调用该函数时就不应有实际参数，定义函数时的形式参数只能是变量名，而调用函数时的实际参数则可答以是变量名，也内可以是常量或表达式</t>
  </si>
  <si>
    <t>总体来说这次实验又花了我一些时间，会想该怎么才能让计算机明白自己想的东西，还要表达出来，这些才是最烦的，要是计算机能智能一点，不像这样敲代码的就更好了。在看课程的时候就觉得有一些难度，然后就一边看一边自己练习，每次以为自己看懂了然后自己拿来做一次。。。总有很多地方又或是忘了又或是不会写，不知道该如何写，一个课程都能看的比平常课时还要多那么一些时间，虽然花的时间比其他人多，但是想想能学习到一些东西也算是满意了，还得继续努力，笨鸟先飞，才能在这门课上考的好一点</t>
  </si>
  <si>
    <t>本周实验题是关于函数程序设计的升入学习，在编写这类程序时仍然有一些问题，这次编程我花的时间相较于上次缩短了，错误较少了，每一次程序虽然也不是能够顺利运行，但是我还是得到了自己想要的结果，这次编程花费的时间对我来说还算满意，错误一般，自己能够找出错误，题目也十分考验我的思维，C语言蛮难的，后面的程序越来越长，越来越复杂，但我希望我仍能保持这种特殊的热情继续学习下去。我认为学习C语言最重要的是学习C语言的逻辑思维，看懂他说的话，c语言是一种语言，像人一样，会出错，会误解，学习c语言更向在学习言语，学会察言分析，说对的话，编对的程序是对我的希望，在之后的学习过程中，我将继续前进，不断探索。</t>
  </si>
  <si>
    <t>通过c语言的学习，使我对计算机语言有了一些初步的认识和理解，使我对计算机语言不再像以前一样一无所知，认为那是十分难以理解、一般人学不会的东西了。我认为只要学习方法掌握好，再加上刻苦的练习，是完全有可能学好任何一门计算机语言的。最后用一句话表明在学习c语言过程中的感受，那就是“痛苦并快乐着。”
       在做这次的c语言实验，我从其中对自己本周学习关于c语言函数的命名和调用有了一定的认识。也在做实验的过程中不断地纠正了自己所犯的错误。通过本次实验发现自己写的程序效率不高，对变量没有很好的做到全局统筹，
关于C的注释和书写格式控制不是很好，这需要以后多多从他人的程序中慢慢领悟，这一点我想在以后的学习中要注意改正，学习C语言首要的就是上机操作，一些书上的不懂的地方也可以通过上机操作来解决。
       在学习c语言期间，每天都要不断的上机练习，这也是学好。语言必不可少的二步。因为不管你理论知识案握的如何熟练，不上机实际操作的话，是没有任何效果的，许多问题都建往实际上机操作中显现出来的，在书本上是体现不出来的。因此，我们要多上机练习，提高电脑水平，增强自学能力，才得以把c语言掌握好。</t>
  </si>
  <si>
    <t>从当初最简单的c语言编写的基础结构到之后的分支结构循环结果,这周主要是函数的程序设计,有关函数的定义和调用,和函数的形参、实参、返回值的概念及使用.第一第二个实验都是设计一个函数,并在主函数中进行调用,由此来计算各要求的值,函数程序相对于以前的选择结构,循环结构等,会更麻烦一点,需要好几个结构穿插,一不小心会漏掉.通过几个实验题的练习中发现利用函数进行c语言的编程运算更加的简便快捷,而且可以由其中的一个函数运用到其他许多所需要的函数中去,由此就可以看出c语言的厉害.第四个实验是个改错题, 计算1！+2！+…+10!的值，要求定义并调用函数fact（n）计算n！，函数类型是double.在已给定的程序中修改,会比自己编写要简单一点,但正是这样也会很容易漏掉错误的地方,需要很仔细地一步步检查 .</t>
  </si>
  <si>
    <t>通过这次实验，我深深的感到C语言越来越难了，脑袋的思维都有点跟不上了，关键的地方还要死记硬背记住它，但是函数一多起来，有点分不清哪个跟哪个了，如果在一不小心用中文输入一个符号，重头在找的感觉真是让人崩溃...虽说最后是完成了这次实验，但是时间有些长，并且发现有些知识点还没有掌握熟练，需要继续学习。
     这次的实验都是运用的函数，只要记住那些函数哪些方面需要特别注意，写的时候关注一下就好，而且通过实验四的改错，让学生在函数这方面该注意的地方更加深刻了。其实C语言个人感觉多动手，多复习特别重要，毕竟知识点都是连着的，而且运用的时候也是连着的，一旦有某一方面不熟悉，那么无论后面学的多么熟练，大多数题还是不会的，因为C语言真的是知识点缺一不可。
     最后希望自己能够在C语言这方面越来越好，毕竟学起来挺有趣的。</t>
  </si>
  <si>
    <t>在涉及到函数领域后，c语言的难度系数立马也就上升了一个档次，各种层出不穷打的函数用词让我应接不暇，很多题目都是在朋友的帮助下完成的，在思考语言与解析语言的问题上有很多困难，这是许久没有触及到的难度了，要消化函数这部分的知识只能靠以后日积月累的锻炼与操作实验，可能还有一段时间的路要走，但我相信，即使是如此难的部分，我们每个人都有学会的本领，以后的c语言课程中，只能不断努力才能掌握更多知识</t>
  </si>
  <si>
    <t>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t>
  </si>
  <si>
    <t>在科技高度发展的今天，计算机在人们之中的作用越来越突出。而c语言作为一种计算机的语言，我们学习它，有助于我们更好的了解计算机，与计算机进行交流，因此，c语言的学习对我们尤其重要。在这个星期里，我们在专业老师的带领下进行了c语言程序实践学习。在这之前，我们已经对c语言这门课程学习了半个学期，对其有了一定的了解，但是也仅仅是停留在了解的范围，对里面的好多东西还是很陌生，更多的在运用起来的时候还是感到很棘手，毕竟，万事开头难嘛。我觉得ｃ语言的函数是最有魅力的了。学习函数的方法是比较简单的，只有两个字“牢记”，即：牢记函数的功能，牢记函数的用途以及如何输入输出。函数从本质上讲是一段通用程序，用它可以帮助我们节约很多编程的时间，学习ｃ语言的“高人”都说，一个聪明的编程者在编写程序前往往总是先找自己所编写的程序中有多少是可以用函数来代替的。可想而知函数的实用和快捷。在我们ｃ语言实训的代码中，函数更是得到了充分的应用，可以说，实训题目的复杂代码，就是用无数个函数的调用和嵌套积累出来的。</t>
  </si>
  <si>
    <t>由于疫情原因，在线学习C语音已经八周了，即将进入后八周的学习。本周学习的是函数程序设计，编程又开启了新的篇章。函数程序设计注重的是函数的定义，调用和声明以及函数的参数化传递进行自我消化处理。学习过C语言函数程序设计之后，我发现一些又有很多陌生的符号，也是通过这些函数的调用使得C语言运算结构变得更加的简洁明了，并且可以运用其中的一个函数，运用到另外的函数中去，大大方便了程序的设计。随着编程的逐渐深入，我发现编程难度也在不断的增加。但是只有学习到新的知识，并且巩固练习才能使得自己编程能力大大提升。在后八周的学习过程中，能够再接再厉，学习好C语言程序设计的相关内容。</t>
  </si>
  <si>
    <t>本次实验是有关函数运用的实验，这次实验让我更进一步了解了函数的定义和调用，这是学习C语言以来一大新的重要内容，通过这次实验，我还更进一步了解如何运用函数编写程序。学习这一部分内容的过程中，我明白了函数的形参、实参、返回值的概念及使用，并且了解到函数再程序中的作用和运行原理。这一次的实验操作让我又一次学到了许多新知识。</t>
  </si>
  <si>
    <t>这次的实验是关于函数的运用，一开始看视频的时候觉得有点难理解，后来做了两道题之后发现也没有那么困难，就是将整段代码中的一个或多个算法单独拿出来计算，最后将值再返回到主程序，这样能够将主程序简化，看起来更简洁也更好理解。第一个实验是计算阶乘，这道题用之前的循环语句也可以解决，运用函数的话其实本质是一样的，只是把计算阶乘的步骤单独拿出来放到一个函数里，第二个实验也比较简单，在函数中把每个数位上的数分离出来相加，再把相加值返回到主函数就可以了，第三题我一开始以为要在一个函数中算出两个值，然后再将两个值直接返回去，或者分成两个函数分别计算，但是都太麻烦了，后来想到了先要引入一个 math.h进行库函数的调用来判断素数，然后在主函数里计算题目想要的值，就简便多了，最后一题改错题也不是特别难，比较考验逻辑。</t>
  </si>
  <si>
    <t>本周我们学习了函数调用第一次尝试，第一次了解到库函数和函数定义起初多少有些不解，现 在已经可以 自己使用了，并且完 成作业,再一次体会到了c语言的魅力，着实让自己受益匪浅并且渐渐 喜欢上编 程，希望继续努力学习深如了解</t>
  </si>
  <si>
    <t>不知不觉线上学习已经过去了八周，C语言的学习的难度越来越大，函数程序设计对我来说是次重大的挑战。这一次实验主要是对各种程序结构问题融合并进行设计，在完成老师的作业之外，我认为C语言的学习注重多加练习， 我认识到自己还有许多地方没有掌握清楚，许多理论知识没有吃透，经常上网咨询，还会浮躁不安。这都是我需要改正的缺点。没有什么是从头到尾都是一路顺风的，只有一步一个脚印，脚踏实地，向自己想要达到的目标前进，跟着老师多做几次实训，改变自己的态度，保持一颗良好的心态去学习，终有一天可以战胜困难，在程序设计上有所领悟，继续学习好基础，在电脑上熟练运用。当然还要多听老师讲课，明白自己的不足并加以改进。希望在老师的带领下，能加一步掌握各种程序结构，对程序设计得心应手。</t>
  </si>
  <si>
    <t>这次的c语言实验是第八次实验了，相对上一次的实验反而有些许难度的减少，对我的逻辑能力分析能力的要求降低了一定程度。本次实验主要是对函数的基础引用调用和规范函数语法的实践，可能是第一次关于函数的实验，本次实验对函数本身的语句的深入探讨倒不是很深，总体不算太难，算是入门的小甜头吧。让我映像最深的便是return的用法，本来以为return只是一个结束的语句，没想到其在函数语句居然有返回值的作用，可以将函数运算后的值代会主语句内进行利用，改错实验属实给了我提醒和示范，对return的理解和应用更加深了，在这之前的三个实验里面我都是在函数里实现打出值，这是不够合理的地方，在了杰了return的方便之后我在最后的改错实验里成功优化了自己的数，这次实验对我而言还是有一点难度，不过有贴心男友在，无言畏惧。</t>
  </si>
  <si>
    <t>这次的c语言实验是第八次实验了，相对上一次的实验反而有些许难度的减少，对我的逻辑能力分析能力的要求降低了一定程度。本次实验主要是对函数的基础引用调用和规范函数语法的实践，可能是第一次关于函数的实验，本次实验对函数本身的语句的深入探讨倒不是很深，总体不算太难，算是入门的小甜头吧。让我映像最深的便是return的用法，本来以为return只是一个结束的语句，没想到其在函数语句居然有返回值的作用，可以将函数运算后的值代会主语句内进行利用，改错实验属实给了我提醒和示范，对return的理解和应用更加深了，在这之前的三个实验里面我都是在函数里实现打出值，这是不够合理的地方，在了杰了return的方便之后我在最后的改错实验里成功优化了自己的函数。</t>
  </si>
  <si>
    <t>随着c语言学习的深入，难度也越来越大，同学们之间也反映出不少的问题，不过还好都井然有序的 解决了，成为一名实验小助手，不得不说，压力是有的，但是压力却一直在催促着你成长，因此收获 颇丰。在完成老师布置的任务的前提之下，帮助同学们解决疑难杂症也是一种提升自我的好方法，能 够得到同学们的认可也十分的有成就感。希望不会辜负老师以及同学们的期望，水平越来越高，能力 越来越强。</t>
  </si>
  <si>
    <t>这次实验难度明显有所增加 并不是像以前一样 看着自己的理解就可以解救出来 而是需要大量的尝试 还有许许多多的尝试 才可以得出结果 第一的实验 我觉得就并不简单 不光用到了新学习的知识而且同样也运用到了以前学习的知识 第二题 也是   不光有新的知识  还有老知识的灵活运用只写只是单独拿出来并不难 但是当混合在一起写出来时就变得很难 希望以后更加努力 要加油 像个更好的方向前进</t>
  </si>
  <si>
    <t>本周课程主要是学习c语言中，函数的运用，我个人感觉本周实验较之前内容相对更为困难，对于一些函数的定义和返回值的使用较为一知半解，对于函数的调用目前刚刚入门，对于一些简单的函数，如求和函数和简单的累积函数，目前刚刚可以自行进行编程，但是对于如本次实验中第三个和第四个实验对于实验主体可以有个大概，但是实验的细节方面还有很多不足，很多都是在网上寻求帮助后才能勉强做出，实验中的改错题则是通过一点一点的修改才勉强做出，但是其真正原因并未完全掌握，希望老师下周能多讲解一些关于这方面的知识，谢谢老师！</t>
  </si>
  <si>
    <t>这次实验难度较大，新引入的函数需要很多时间来理解，经过多次观看课堂视频和查阅资料后，本次实验让我掌握了函数的定义和调用和使用函数编写程序，以及掌握函数的形参、实参、返回值的概念及使用。
函数在以后的C语言学习中非常重要，需要我们不断的锻炼和消化使用函数定义的能力</t>
  </si>
  <si>
    <t>本次我们学习了C语言中的函数程序设计，本次实验加强了函数的应用基础，通过此次实验我熟练掌握了函数的定义和调用，更加深入地学会使用函数编写程序，与此同时也掌握了函数的形参、实参、返回值的概念及使用等。通过本次实验，我发现函数式编程的自由度很高，可以写出很接近自然语言的代码。在编写各类单片机功能程序时，不要急于书写，一定要先想出一个很好的结构和方法，虽然你写出来的程序可以正常运行，但是你是否想到了它的可维护性，可阅读性等等一些很重要的因素呢？所以一定要先想出一个很好的架构在来开始编写。从中，我们要熟悉常用函数的使用以及调用，不能忽略的是我们在调用一个的函数的时候，首先要声明这个函数，才能调用。这一章节，比较复杂，每一个编程内容都比较多，尤其是执行时候，就要求我们能认真检查，完成作业。</t>
  </si>
  <si>
    <t>本次实验加深了我对函数的定义和调用的理解，对使用函数编写程序更加熟练，对函数的形参实参和返回值有了更深的认识。在编程中，首先搞清楚程序的逻辑思路，然后一步一步对程序进行编译，最好不要简写，对一个新手来说。</t>
  </si>
  <si>
    <t>这次试验的主要目的就是为了让我们熟悉函数的定义，并用函数编写程序。在这次实验中综合性比较强，不仅要熟练运用函数，还要正确编写程序结构，在编写的过程中会有一些类似不知道该用哪个函数、函数格式的问题，但经过搜索和询问同学之后也顺利编写完成了。除此之外，又了解了一些形参、实参和返回值的使用方法，例如实参和形参在数量上、类型上、顺序上必须严格一致，否则会发生“类型不匹配”的错误，这样的错误在刚开始的时候我经常犯。通过这几次编写C语言的程序实验，让我知道了C语言是如何给我们的生活带来便利，也了解了很多关于C语言的有趣之处，理解巩固了我C语言的理论知识，让我受益匪浅，这对将来我的工作将会有很大的帮助。为了能将C语言学的更好，接下来我依然会要好好复习基础知识和各类语句，写代码的时候多用发散的思维，在上网的时候也可以多看一些优秀的教程和优秀的代码，让自己能不用看书就可以复刻这些代码。</t>
  </si>
  <si>
    <t>本次实验是第八周的函数程序设计实验课。和以往一样，还是四个实验题。第一个实验是计算整数的阶乘，不过不同以往，此次实验，我们需要在主函数中进行调用，在其中，我还查找了以往做过的题，再根据新学的知识经行改编，还是较为顺利解决了此问题。第二个实验是计算两个整型数的和函数，同样并在主函数中进行调用，不过这个在学习通视频里有相似的例子，我根据例子，适当的整合了一下。第三个实验是统计并输出m和n之间的素数的个数以及这些素数的和，这个求质数的题目在以往的实验中有过，不过在这里，还是不难。第四个实验是改错题，我们需要对照以往的看过的函数的课本，逐一查看，不过题目在题干中提示过函数类型是double，这样给了我们大致方向。在这次的C语言的学习中，我认为形参、实参、返回值等有些易混淆，不便于运用，在接下来的学习中，需要注重这个方面的学习。</t>
  </si>
  <si>
    <t>在科技高度发展的今天，计算机在人们之中的作用越来越突出。而c语言作为一种计算机的语言，我们学习它，有助于我们更好的了解计算机，与计算机进行交流，因此，c语言的学习对我们尤其重要。在这个星期里，我们进行了c语言函数程序设计的学习。我们已经对c语言这门课程学习了半个学期，对其有了一定的了解，但也随着越深入难度越大，对里面的好多东西还是很陌生。运用起来感到越来越棘手，知识点更为复杂。因此上机实践是学习C语言最为重要和核心的一点。只有上机实践了，才能知道具体的问题出在哪里，才能更好的学会灵活运用代码。最近因为难度的提升，在编写代码时开始出现了经常卡壳的情况，有时候虽然感觉很朦胧，找不到正确的出路，错误越改越多，但在仔细分析和向优秀同学请教后，再通过自我实践运用解决编写代码的快感，为之后的学习无疑增添了很多信心。</t>
  </si>
  <si>
    <t>程序过大，不够精简，无用文字太多。 
学习耐心与细心不足，如scanf(“%d”,&amp;n);中的“&amp;”经常忘记。 
编程思想不够发散，例如如何判断素数，只能想出2种方式（其中1种为参考教科书上内容）；在今后学习中应更多的动脑，综合运用所学。 
基本功不够，如清屏clrscr()等函数用的不好，有时同样的问题多次犯，给实验课老师带来很大的麻烦。这说明我的知识不够广，有很多有用但不做考试要求的书中内容没有学好，认识程度不够深刻。就算以后C语言这门课程结束后，也应多看相关东西，多上机练习，才能真正从本质上提高自己。 
    通过本次C语言上机实验，我对这个介于人类与非人类之间的计算机编程语言有了一定的体验。其间开心过、郁闷过、无奈过、彷徨过……随着实验的胜利成功与实验报告的胜利完成，有点微微的自豪感使人难忘。感谢高克宁老师的高标准、严要求，感谢实验课上小老师们的耐心指点，也感谢我在实验中经历过的点点滴滴……伴随着学习的深入，我发现高深的东西还有很多很多，等待着我自己去挖掘。对C语言，我会更加努力。</t>
  </si>
  <si>
    <t>通过本次实验，我学到了很多东西，更加深入地了解C语言编程地一些逻辑和语言的用法。而 在 做 实 验 的过程中也学到很多：首先是在改错题7.1.1中，我学 会了用for语句编写复杂循环语句， 并用该循环语 句进行有目的性的筛选和对阶乘的计算，还知道了fact(n)=fact(n)*i;这种表达方式是不能被识别的；在实验7.1.1中，我学会了如何用for语句进行循环体的编写以 及设计一函数，用来计算整数的阶乘，并在主函数中进行调用；在 实验7.1.2中，我学会了如何设计一个计算两个整型数的和函数，并在主函数中进行调用的C语言程序，在该实验中我懂得如何使用两个主体来分别计算；在 实验题7.1.5中，我学会了如何用for语句和if语句来进行有筛选，有统计步骤的，以及可以同时按不同要求进行计算的C语言程序，如题中的“输入两个正整数m和n（m&gt;=1,n&lt;=600）,统计并输出m和n之间的素数的个数以及这些素数的和。”</t>
  </si>
  <si>
    <t>上周学习了函数。函数是很有帮助的，能反复使用，很有帮助，大大减少了编写程序的复杂程度。本次实验的前两小题比较简单，本人比较轻松的就完成了。但在做第三题时遇到了困难，因为觉得计算量很大，于是便询问了同学，用了两个函数才能写的出来。</t>
  </si>
  <si>
    <t>这次实验做完后，我反省了一下自己的问题。发现有些C语言的知识，我似懂非懂，有些地方还不能灵活应用。而且这次在改错题上，我不能及时找到不合理处，没有看好函数的定义方式，应该是所用经验太少了，不能灵活使用各种算法。对于有些问题，我有些地方总是做不好，容易心浮气躁，我应该改正这一不良习惯，学习上的事情，是不能急于求成的。我认为在一些容易混淆的地方，应该多做比较，让自己弄清楚各个之间的区别，还要强迫自己做几个综合类的例子，对自身多方面进行总结，从而有更清楚的理解。这些算法和知识虽然看起来枯燥，难懂，但是我认为在日后的生活中，一定会起到很大的作用。哪怕我现在还不能熟练掌握他们，只要持之以恒，不断用心，一定可以熟练应用他们。</t>
  </si>
  <si>
    <t>这周学习了函数的定义及调用，每个程序只能有一个主函数。函数可以放在主函数前，也可以放在主函数后，放在后面的话需要先声明，而且后面要有分号。编程题7.1.1，设计并调用一个阶乘函数，阶乘是以前做过的代码，放到函数里即可。编程题7.1.2，设计并调用一个求两个整型数和的函数，也不复杂，要注意的是定义的函数返回值是两数的和，编程题7.1.5，求两个数之间的素数的个数以及这些素数的和。先定义一个求素数的函数，遍历这些数就可以了，要注意返回值。主函数里面一个循环结构，定义一个变量计数。因为1不是素数，所以素数函数i要定义为2。改错题7.1.1，改错阶乘和的代码，相当于前面的代码的杂合吧，主要问题是符号的缺失，以及变量出现在错误的地方。有了上面的铺垫，这题也不复杂。</t>
  </si>
  <si>
    <t>这一节的题目主要是关于函数调用的题目，需要注意很多问题，对函数调用要有理解清楚，感觉答题花殇那个函数的调用是很相似的有模板，首先是对于你要使用的函数在电脑运行函数main之前要有声明，否则的话就会显示未知函数，所以在main之前有声明函数，或者有时候在main之后也有。对于函数的表示也有函数文档能清楚的反应，1是函数功能的描述 2.是参数的表示什么也要表达出来，3是函数的返回值，有时函数无返回值既是在其（）中无函数。之后便是组装为一个程序。期间还是要注意各种符号的使用还有其他相关结构的构成。程序综合性是更高的所以要求也更高。</t>
  </si>
  <si>
    <t>本课学了函数，如何表达函数是本章的难点，分清变量之间的不同。结合循环解决生活中的难题，比如。如何表达素数，怎样算阶乘的和等等。难度相比于前面几章有所增加。在改错时练就了我的细心和耐心以及对于逻辑严谨性的重视性。使我对本课程更加的感兴趣，激发了我对本课程学习的热情。希望我可以熟练的运用本课程和软件解决生活中的难题。在解决问题时要灵活变通，不能粗心大意。有困难克服困难，兵来将挡，水来土掩，我相信我可以学好这门课程。不仅在上课时认真学习老师所讲的，下课复习自己做错的。还要多多看课外的资料。来巩固和提升自己的能力。当熟练的掌握了这个能力我就可以帮身边的人解决更多的问题。提高我们的生活效率。提高我们的自信心。为国家出一份力。</t>
  </si>
  <si>
    <t>本次的实验是真的很难，也是非常的烧脑。说真的。我感觉学好这门科目真的需要一点的天赋。这4个实验花了我三四个小时。但是我觉得很值得。因为我在这中间学到了很多东西。这些东西是我之前没有学到过的或者说是我遗漏的。这次的函数的调用真的非常的实用。学好这个真的可以很好地简化程序的内容。课堂上老师讲的非常简单。如果想要提高的话还需要在课下多花时间。这次的递归函数。真的是弄得我头皮发麻。我几乎查遍了所有我能查的资料。这过程中。我不止一次向老师请教。我还将上过的课又反复的听了好几遍。这又让我又学到了很多新内容。 递归函数中有很多细节的问题，比如：递归函数结束的标志。如果这个没有弄清楚的话。是不能输出结果的。定义一个新的函数的时候，必须注意它的格式。这些细节的问题。会影响整个程序的编写。终于，在我一次又一次的错误中，在我一次又一次的修改中。我将这次这次的实验做完了。这让我受益匪浅。我会在接下来的学习中。更加认真努力，学好这门课程。</t>
  </si>
  <si>
    <t>本次C语言实验我们学习了函数的相关知识，并根据所学知识做了几道相关类型的题目。C语言函数跟数学函数还是有很区别的。学习了函数之后，发现函数也是由我们之前所学的结构所构成的，有些时候甚至不需要运用函数知识也可以把问题解决，但函数其实可以将问题的解决程序简化，一个函数可以解决多个问题。对于函数我们先要给出定义，目的是写清楚这个函数是干什么用的，再选择返回值类型，接着函数名，然后形参，再然后实现代码，最后再根据返回值完成代码。我认为函数就分为一个声明和一个具体函数式两部分，一个给定义用，另一个给计算用。但总的来说，函数还是很复杂的，先要理解逻辑关系，然后还得知道怎么对应递归调用，还是有许多地方没有理解清楚，只能多理解，多看看视频还有自己上机操作才能更好地理解C语言函数的运用。</t>
  </si>
  <si>
    <t>这次的实验题有四个，分别是设计一函数，用来计算整数的阶乘，并在主函数中进行调用。设计一个计算两个整型数的和函数，并在主函数中进行调用。输入两个正整数m和n（m&gt;=1,n&lt;=600）,统计并输出m和n之间的素数的个数以及这些素数的和。改正下列程序中的错误，计算1！+2！+…+10!的值，要求定义并调用函数fact（n）计算n！，函数类型是double。
输入输出示例
1！+2！+…+10! = 4037913.000000
实验目的是让我们更熟练的使用函数的定义和调用熟练掌握使用函数编写程序 掌握函数的形参、实参、返回值的概念及使用。</t>
  </si>
  <si>
    <t>这次实验报告刚开始做很困难，主要是上课没听懂，PPT也看的迷糊，做实验报告时前一两个时，然后自己通过两道题目和PPT上的内容才勉强搞清。在编写递归函数方面和数据的传递方法不是很熟悉，感觉有点绕，容易出错。不看样板自己写，会出现漏写、条件表达等错误，说明自己对这部分知识的应用不熟练，应该多加练习。我还发现自己容易粗心大意，写完一个程序后要仔细检查一下。总的来说，这部分内容比前面学习的分支结构、循环结构等要难，自己掌握的没有前面的好,还要再找一些题练一练。做实验时，做的也比较迷糊，不过最终还是完成了实验。</t>
  </si>
  <si>
    <t>本次有关函数的作业是比起先前的循环更难一步的进阶，不像之前一样只有一部分内容，而是有两到三部分的内容，在实际操作过程中，还是会因为生疏而导致程序出现代码错误的情况，这次的实验给我们了许多帮助，并且在许多方面比如循环上有触类旁通的作用，还是非常不错的实验。</t>
  </si>
  <si>
    <t>通过本周对循环结构的进一步学习,熟练掌握函数的定义和调用熟练掌握使用函数编写程序,掌握函数的形参、实参、返回值的概念及使用
对里面的好多东西还是很陌生，更多的在运用起来的时候还是感到很棘手。想学好C语言，交流是必须
的，尤其是学习C语言的新手，这里，我向大家推介百度C语言贴吧，这里有很多的学习者，也有很多高手，在这里你能学到课本以及课堂上学不到的
东西。和他人交流也是很重要的。 在学习语言的时
候一定要记住动手，不要只说不做，这样会行成眼高手低，不管什么样的程序都要亲手做过才能说会
了</t>
  </si>
  <si>
    <t>可能是由于没有及时看学习通上的录播视频，致使这次作业做的很吃力，对函数使用没能掌握。另外一方面是马上就要考试了，忙着复习需要考试的科目，把这一方面给耽搁了。函数的使用使得C语言的程序变得简单清晰，也避免了很复杂和较长程序的编写，是初级学习的晋升阶段。所以熟练掌握并运用函数来完成所需要的任务变得尤为重要。到现在已经学了八周了，有一些之前学习的知识由于长时间的不运用，复习，有一些知识点有些生疏了。马上就到五一假期了，应该说是一个可以自己分配时间集中复习的好时间段，所以能不能抓住这个关键时间是决定之前学习质量的关键。</t>
  </si>
  <si>
    <t>这次实验的难度适中，在前面两个问题的解答过程中有了星期二的经验，我很顺畅的完成的函数的定义使用，解决了问题，最让我头疼的是第三题，我在各种错误中更改，先不说是否能够正确的解答问题，首先定义的函数我就出了问题，在解决这一问题后，我又陷入了思考，如何用一个函数返回两个值，在刚开始由于返回的值相关，我便想把它们分开输出，发现很难行得通，再后来，我通过题目特性，根据if语句，进行了if return else return，把素数个数的答案通过求不是素数的个数，拿总数目来减得到，虽然整个程序有些麻烦，但是最终还是解决了问题，我还是深深的松了口气。最后一个改错题不难，因为源程序错的很明显，我很快完成了。总体来说这个实验难度适中，对我也有一定的挑战，我也收获了很多！</t>
  </si>
  <si>
    <t>本次实验主要针对近日学习的函数表达进行练习,函数的引入使得代码结构显得更加简单明了，也可以节省很多重复且复杂的结构内容，可用函数一次性将其表达完全。在段代码的主体中用简单一个函数表达式子就可将复杂的循环结构亦或者一些更复杂的逻辑表达统筹在一起，这样写代码在出现一些逻辑错误时可以很快的找到错误并快速改正，在没有学习函数之前在一个地方出错时需要把所有相同的运算都更改一遍很麻烦。除了新学习的函数表达以外还有很多之前学过的内容进行复习并在函数中加以利用，达到综合实践的目的，使得我对之前的学习内容有了更深的内容巩固。此次实验难度上和以往相比减少了许多，所以在此次学习实践中并没有出现向以往那样的出现棘手的问题，通过自己认真的思考过后能够很快解决。</t>
  </si>
  <si>
    <t>本次实验我们学习的使用函数去解决一些问题，然后我们还学习了许多，用自己去编一个函数，可以随时调用，十分简便，技术时运算时也可以更快的去得出自己的结果，对代码也有变短了许多，而且是个函数可以多次使用，不必再去编译更多的代码，而是可以自己设置一个函数库，然后去随时调用这个十分简便且对我们的日常生活中应用特别大，我们可以更加简洁的得出许多日常简单问题的答案，通过c语言的编程，我们学习了使用函数进步很大，打开了新的世界和套路，而改错题中对之前循环语句的，回顾让让我又重新拾起了对之前所学内容的一些知识，他不断提醒我们，要回顾之前的，然后对这个函数进行多次变异，对自己的学习，要不断的回顾之前的学习内容，要学习复习，还要应用到自己最新学的内容，上面这样可以使自己融会贯通，得到更大的进步和发展，对自己的计算机思维培养也有很大的帮助</t>
  </si>
  <si>
    <t>函数这一节的实验我觉得做起来还算顺利，和之前的实验关联很大，我觉得题型就是把之前我们在主函数中复杂的算法改写到了一个我们自己定义出的一个函数当中，这样我们可以精简我们的程序，同时，我们的这个函数还可以多次调用，总的来说我们只需要学会编写这个函数的方法，然后避开容易出错的地方即可。除了求素数的那个题，其他三个题我很快就完成了，我觉得问题不大，但是素数那个题因为调用的函数需要返回两个值，所以我按照自己的方法 编译后总是有找不到原因的运行错误，解决许久没有解决，几天后我再做时我还是不会，于是就借鉴了网上大神的方法，说实话他的方法我还未完全理解，课后我会再研究一下，或者把我之前的方法拿去给同学帮我找找问题所在。</t>
  </si>
  <si>
    <t>本次实验主要是操作函数程序的设计，是在之前循环程序的基础上的一次提升。首先要牢记，如果要使用函数程序，那么要定义两次，定义函数的时候切不可缺少必要的内容。第一题计算阶乘还是较为简单，之前也做过，只是没有用函数，但发现其实用函数更为方便，更为直观。第二题计算和函数，还是一个老问题，输入的时候格式很重要，无论是空格还是逗号，都要按照scanf内来写，否则无法得出准确的结果。第三题中return不能漏，否则没有反馈就无法做循环。改错题中要定义sum和result的初值，否则无法开始运行。用C语言编程的时候一定要细心认真，必须精确到每一个代码，不可以马虎大意，因为只要有一个错误，程序就运行不了。程序在运行之前一定要编译看一下有什么错误，错误代码一定要通过各种途径明确并改正，并且在日常的编程中要积累。</t>
  </si>
  <si>
    <t>本节课，我们深入学习了有关函数的定义和调用，使用函数编写程序，还有、掌握函数的形参、实参、返回值的概念及使用。有关函数的定义和调用， 定义一个函数我们需要确定三部分内容第一函数的返回值类型，第二函数的名称，第三函数的类型。确定了以上内容后就可以定义一个特有功能的函数了。
在定义结束后，我们就要进行调用函数了，但是在调用函数前，我们先要声明，声明方法，无参数函数就是在里面没有变量，既定义函数后的括号里面没有参数。接着进行调用，调用方法，无参数函数的调用非常简单，直接将声明的函数直接调用，记得在函数后面添加一个括号，有括号才代表这是一个函数，只是无参数函数的括号是一个空括号！有参数函数就是在定义的函数类型后的括号里面有相应的参数名称及类型函数调用：同无参数函数的调用一样，调用函数“函数类型 函数名（变量类型 变量名 ...）”有参数函数的使用更为灵活，更加具有灵魂。
注意函数调用发生时，立即执行被调用的函数，而调用者则进入等待状态，直到被调用函数执行完毕。函数可以有参数和返回值。在学习函数的形参、实参、返回值的概念及使用时，形式参量是被调函数中的变量，而实际参数是调用函数分配给被调函数变量的特定数值。实际参数可以是常亮、变量或一个复杂的表达式。但无论何种形式的实际参数，执行时首先要计算其值，然后将该值复制给被调函数中相应的形式参量。函数的类型区分，即函数应该进行类型声明，同时其类型应和返回值类型相同。而无返回值的函数应该被声明为void类型。函数的声明是函数定义的一部分，但需要注意的是该类型指的是返回值类型，而不是函数参数的类型。我们在用函数时，可使用return从函数中返回一个值调用函数到被调函数的通信，需要沿反方向传递信息时，可使用函数返回值。
以上就是我在本节中所学到的知识。</t>
  </si>
  <si>
    <t>首先感叹一下吧，没有老师上课，真的不习惯，而且我觉得好需要提醒，好难，我做不来，好难，实 在是难想，太难想了 不得不借助其他方法，但每次救助其他方法，还是觉得，要是我再仔细思考，掌握好逻辑，就可以写 出来的，这真的很痛苦， 因为看别人的就是别人想法，不是自己的，没有意义，这样拥有都别人的，不好自己做出来，自己遇 到问题，就不会思考了 着实难受，但是也好难，像大公约数，提取三位数的一个十位，挺难的，我都不会。我都是问别 人，或者百度。我实在想不出来，做事非常难受，有时候可能会想一个小时，真的很难。，我们想 说， 编程确实有些辛苦，但苦中也有乐，在 这个团队的任务中，一起的工作可以让我们有说有笑， 相互帮 助，配合默契。对我们而言，知识上的 收获重要，精神上的丰收是可喜的。 回顾起此次课程 设计，至今仍感慨颇多，的确，自从拿到题目到 完成整个编程，从理论到实践，在整 整半个月的日 子里，可以学到很多很多的东西，同时不仅可以巩 固了以前所学过的知识，而且学到了 很多在书本 上所没有学到过的知识。通过这次课程设计使我懂得 了理论与实际相结合是很重要的，只 有理论知 识是远远不够的，只有把所学的理论知识与实践相结合 起来，从理论中得出结论，才能真正 为社会 服务，从而提高自己的实际动手能力和独立思考的能力。</t>
  </si>
  <si>
    <t>众所周知，任何事情到半的时候都是最关键，最困难，最复杂的时候。而对于c语言这样的灵活性技术学科就更是如此。而且我个人比较迟钝，很难快速领悟知识的诀窍，只能通过艰苦的练习一点一点的积累，在如此繁重的学业中语言就着实成为了最令我困扰的存在。现在，我还有一个很重要的体会就是：c语言是一门数学。可能很多人觉得c语言是一门计算机科学，跟数学有什么关系，其实当我真正学习起来就很明显的感觉到，c语言是一套超强的逻辑学，是一套极其严密的数字化科学，而逻辑与数字的集合体不正是数学吗。既然是数学，就应该强行转换成数学思维，我依然会继续努力的。通过计算机实践学习,我们了解了一些关于c语言的知识,理解巩固了我们c语言 的 理论 知识,着对我们将来到社会工作将会有莫大的帮助。同时它让我知道,只要你努力,任何东西都不会太难</t>
  </si>
  <si>
    <t>这个星期我们开启了新的章节函数，这一章感觉上难度又上升一个高度，因为程序更加复杂与多变，需要在编写程序前先定义一个函数，这样好多时候都想了很久却不知该如何下手，像第一个题目，原来不调用函数时感觉写的程序比较复杂，感觉调用了函数以后程序更加简洁，让程序更多了一种观赏美，这样看来虽然有了函数以后思考变得更多了，但是程序的程度却上了一个档次我们从模仿别人的程序时候就开始积累经验，当我们模仿的越来越多时，我们就开始自己组装它们，这样程序就有了我们自己的想法赋予在里面，经过多次的失败与打磨，我们也可以独立自主的编译一些不太复杂的程序，在这样不断的进步中逐渐将C语言学好学精。对于和同学们的交流也不能害羞，因为只有在不断的交流在才能意识到同学们对于学习C语言的心得，明白人家的学习方法，再与自己的想法对比从而达到好的学习效果。</t>
  </si>
  <si>
    <t>首先，在实训中的第一步是编写功能较为单一的小程序，虽然是小程序，但所用的知识却都是我们本学期学习的重点知识。在做题的过程中让我们把这些知识复习了一遍，强化了知识!其次，这次作中所碰到的题目，在实训中已经接触过，所我们都比较深知这些题目的要求和算法，因次在编写小程序时比较快，而且算法也是比较简化，运算准确。鉴次我明白很多编程题要经过多次编写修改与调试，才会得到最简略的算法。再次，平时我们学C语言视乎都是为了考试或者做一些比较常规的题目，而这次实训却给我们的将所学知识运用于解决实际问题的机会，让人更有激情，这就是编写软件的在雏形，也让我们感受到了编写软件程序的乐趣。但是不仅仅是如此，更为重要的是在运用所学知识的过程中，记住这些知识，并能够广泛的运用!</t>
  </si>
  <si>
    <t>本次实验进展顺利，每个实验都由个人独立完成，对个人而言此次实验极为有趣，挑战了个人的逻辑 能力并且拓展了思维，出错率几乎为零（每次编译的时候会发现一些小瑕疵）；本次的实验目的 1： 学会分析循环程序的结构和执行流程。此目的完成度个人感觉为8分，因为有一些技巧性的题目 实在让人费解，通过分析后仍无法解决；实验目的二： 掌握for、while 和do...while 语句的格式和功 能。在本次实验中我未用到while语句和do-while语句，用到最多的为for语句，但并不说明题目不能使 用其他语句来实现，我会在课下用其他的语句注意尝试。随着练习题的越来越复杂， 条件的越来越多， 知识难度的加深，我感到了一些吃力，但更多的是获取新知识 的兴奋。虽然我的基 础比 起其他的同学 可能差一 些，但我相信勤能补拙，而且今后我会竭力向基础 好或学习好的同学请 教，争取期 末考出 一个理想的 成绩。</t>
  </si>
  <si>
    <t>在本周的学习过程当中，同样出现了一些问题。本周练习的是函数调用，这是更加复杂的内容，编写的难度比较大。对思路的要求很高。在写题时出现了很大的无限循环的问题。在多次的改正才解决。多加符号的错误说明对一些语言的不明确。有前后逻辑上的错误，前后运算对象的颠倒和混乱也是由于目前对C语言知识掌握不到位，不熟练导致的。会有写到后面忘记把前面数据加上。总的来说，现在对C语言的编写不熟练，各方面还需要更多的练习，多学习。而且我对循环结构这一环节确实掌握的不是很好，在其他同学早已完成了作业的时候我还没有完成，对调用格式掌握还不够准确，逻辑思维还不够发散，在编程题的时候不能第一时间反应过来，而且我的C语言逻辑不够清晰，在进行编写的时候容易遗漏一些重要语句，需要仔细检查。</t>
  </si>
  <si>
    <t>最近又学习了很多新的知识，自己也遇到过问题和困难。老师在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 原来理解的偏差，这是由于大部分学生是初次接触程序设计，缺乏程序设计的实践所致。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另外，良好的编程习惯也是学好C语言的重要因素。例如编写程序时用缩进的方式、写注释、程序写到一定的阶段时要做一下测试等。这些工作可以帮我们在调试程序时有很大的帮助。程序代码实现后，错误是难免的，所以也要锻炼自己的调试查错能力，而良好的编程习惯可以使我们在调试时减小工作量和提高调试效率，也有助于形成自己的编程风格。学习c语言就是要经过以上这样几个反复，才能前后融会贯通，积累所应该掌握的知识。c语言是这样，其他语言也是这样，从基本抓起，多动手，多动脑，不懂就问，注意平时积累。</t>
  </si>
  <si>
    <t>这次我们进行的C语言编程实验是函数程序设计目的是熟练掌握函数的定义和调用，熟练掌握使用函数编写程序以及掌握函数的形参、实参、返回值的概念及使用。在之前的实验中，我们学习的是基础结构，需要用几种结构来嵌套解决问题，随着几个结构一个个的学习，解决问题的方法上也变得多样，而这次我们进行的函数设计是如出一辙，先要定义一个函数，用几种结构来将一个函数勾画出来，再然后再用于主函数的实验中，这次的学习是很实用的，就如最后一题改错，之前也进行过类似的，但那时，仅靠循环结构我没法很快去实现，但这次我们勾画函数，同样的式子勾画成一个整体变量，将其再次循环，就很快能实现之前复杂的问题，可以说，多学一种方法，就多一个选择，函数让主体部分更简洁，更有条理，也更便捷。</t>
  </si>
  <si>
    <t>本次学习对于函数的调用掌握的还可以，对于实验的编写虽然磕磕绊绊，但还是顺利写完了，但是我个人认为对于困难的程序，我还是会写不出来，对于思路的梳理还是无法做好，希望自己思考问题的能力更强一些，保证后续的学习。</t>
  </si>
  <si>
    <t>在这次实习过程中，我发现平时学习的知识与实践环节所用到的有一定的差距，往往我觉得自己掌握的很好或者自认为熟练的技术却在此次实践环节中往往出问题，书本上的知识只提供方法的借鉴，实践中自己必须摸索出适合具体工作的方法，这一切都离不开钻研精神与勤学好问的精神．在人与人相处过程中我收获更大，首先要谦虚谨慎，不能自以为是，认为自己懂得很多，而仅仅埋头苦干，而不向他人请教，工作不但是实践与应用的过程，同时也是学习的过程，我们必须加强与他人的沟通学习，以便获得与他人的交流。
  这次课程设计的时间很紧迫，再加上各方面的经验不足，也遇到很多问题，虽然我通过网上查询，咨询同学去解决我以发现德问题，但我知道这个网络还有很多地方没有完善，希望老师能谅解。但是总的来说，这次课程设计对我很有帮助，让我获益匪浅，使我在这方面的知识有了不小的提高。</t>
  </si>
  <si>
    <t>通过这次实验，我发现我对于函数的运用非常不熟练，甚至觉得调用函数比不上直接运算来得方便，用最基础的办法能做出来的题再用调用函数的方法就不会做了，总是不停的出现问题，很多时候自己都找不到问题出现在哪里。但是我也知道掌握使用函数编写程序的方法非常重要，如果要计算的东西非常复杂，那么调用函数要比不调用函数方便得多，看起来也更简单。</t>
  </si>
  <si>
    <t>通过半个学期的学习，我由以前的对C语言的懵懂与好奇逐渐转变为熟悉与理性，也逐渐发现了其中的博大精深。渴望学习C语言，而当真正学习他的时候，却发现它并非我想象中的那么好学。随着课程的深入，我发现自己越来越跟不上老师的进度，这让我感到很心慌。我觉得自己应该静下心来好好学学，然后我就从第一章开始慢慢的看，通过反复的看，我慢慢的对C语言的总体结构有了一个了解，也知道#include&lt;stdio.h&gt; ,main() {}为一个C语言程序最基本的组成部分，有了这个框架的总体意识，我对C语言也有了一个入门。通过进一步的学习，我还发现其实C语言是由许许多多的小分支组成的，比如第二章的“顺序结构程序设计”，第三章的“分支结构程序设计”，第四章的“循环结构程序设计”以及第五章的“数组”。通过这些小的组成部分,我想说一下我以后将如何学习它，俗话说孰能生巧，我觉得在学习C语言时，我们离不开大量的练习。我觉得凡事都一-样，只要功夫深，就一定能学好，其次呢，要多学习一些经典的案例，有人跟我讲到，要多看一些人编的好的程序,这对我们这些初学者有很大的帮助，还有，就是要注重实战的训练，当我们没事的时候，就用电脑多编编程，这样，对于自己的编程能力一定会有一个大的高。</t>
  </si>
  <si>
    <t>循环体现的是计算机的思维方式，对于我们人类，循环是不自然的，谁没事儿会给自己编个循环像机器人一样生活呢。所以循环重点不是学习怎么写循环代码，重点是体会如何把我们对问题的理解，转化成用循环的手段来解决。
　　一、 循环结构
　　重复的动作是受控制的，比如要满足一定条件才继续重复，一直进行到某个条件满足或重复多少次结束。也就是说，对重复工作需要进行控制，这种控制称为循环控制。
　　重复的工作部分称为循环体，为实现循环做的准备工作称这初始化。
C语言是一种结构化的程序设计语言，它有三大结构――顺序结构、选择结构和循环结构。其中，循环结构难度较大，不仅是C语言中非常重要的知识点，也是其他程序设计语言中不可缺少的内容</t>
  </si>
  <si>
    <t>这次的C语言作业主要围绕函数的编写和调用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</si>
  <si>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本次实验其实是前面所做实验的一个改版，重在理解调用函数的意义所在第一个实验比较简单知识普通的求某个数的阶乘，再加上函数的调用就可以解决问题，第二个实验仍然是前面做过的实验不过也是加上对调用函数的一个理解，最难的是第三实验，问题是简单的难在调用函数得出的两个值，不知道如何使之能在主函数里表达，刚开始询问同学但是没有得出想要的结果，所以去网上查找信息，然后发现这是属于后面的内容，所以我只能通过笨方法定义两个函数，然后才得出结果，最后一个实验操作题是改错，有了前面一个对调用函数的理解再加上以前做过关于阶乘求和问题，所以很快就找出了错误信息，然后改正过来就可以实现阶乘求和。</t>
  </si>
  <si>
    <t>实验目的1、熟练掌握函数的定义和调用2、熟练掌握使用函数编写程序3、掌握函数的形参、实参、返回值的概念及使用。通过实验逐渐理清了顺序 ,对于简单的 程 序和一 些 相对比较繁琐的嵌套, 循环,说到这,上机实验 当然就是个必不可少的环节了C语言灵活、 简洁 的特 点 ,只有通过编程实践才能貞了解, 真说懂。为了 更好地学习语法规定、掌握程序设计方 法、提高 程 序开发能力 ,我有必须实际上机、编写程序。通过 实验我也发现了自己不少的问题,这都是 只看书 上的程 序而没有自己亲身上机编写程序而无法得知的，为了能更好地学好C语言,在今后学习中 我要更 多的动脑, 综合运用所学,多看相关东西, 多上机练习 , 提 高电脑水平,增强自学能力 ,把已会的东 西掌 握好。</t>
  </si>
  <si>
    <t>本次实验主要研究学习了函数程序设计，这次试验很有难度，要熟练掌握函数程序的应用，#include &lt;iostream&gt;等，同时还要注意格式的熟练掌握，在第四个程序上，开始时它输入函数要用；隔开，然而后来的就不用再去使用；了，第四题有这一点是非常要注意的，然后就是在第四个实验中的fact（n）函数的自定义，使用灵活可以定义任意的函数，不需要库函数。同时还了解到using namespace std指调用命名空间std内定义的所有标识符。无数的原始C语言代码依赖于伪标准库中的功能，这些功能已经使用多年，都在全局空间中&lt;iostream&gt;这样的head文件是支持新标准。因为我还是刚接触函数程序设计，有很多的内容不懂，我会在课下努力再努力的学习函数程序，并多加练习。</t>
  </si>
  <si>
    <t>本次函数设计学习到了函数简单设计的基本结构，在进行一些数据处理时我们可以先行将一些重复计算步骤用函数编写出流程，再对所需处理的数据进行调用，就可以大幅度压缩编程工作量，也可以使编程代码文件更简洁，利于修正，在后续的学习中，我计划编写一个函数库文件，这样在遇到编程任务时遇到重复的计算方法，可以从文件中调用函数方便计算处理。</t>
  </si>
  <si>
    <t>从这几次的实验中我渐渐感觉C语言还是很有趣的，每做完一个程序都会有成就 感。
  在这几次实验中语法错误几乎没有了，主要的还是逻辑上的问题，随着练习的 增多。我逐渐熟练起 来，渐渐会做一些相对复杂的题目。  在这次实验中我也遇到了不明白的地方，比如，前驱字符和后驱字符，不明白a的前驱字符为什么 是z。不过总体来说这次实验收获还是有的。让我更加熟悉C语言了。  上机实验是学习程序设计语言必不可少的实践环节，特别是c语言灵活、简洁，更需要通过编程的 实 践来真正掌握它。对于程序设计语言的学习目的，可以概括为学习语法规定、掌握程序设计方法、 提 高程序开发能力，这些都必须通过充分的实际上机操作才能完成。我会继续努力的</t>
  </si>
  <si>
    <t>通过对这一章节的学习，我学会了用自定义函数的方式优化程序设计，在处理多个数据和多项要求的时候，有了新的解决方法，新的思路，新的技巧。当然学习起来也非常的不容易，在反反复复地听了很多次老师发在学习通上的课程和看了很多次老师发在QQ群里的练习才逐渐，逐渐的掌握了一些概念和知识。在做题的过程中进一步的熟悉和巩固了这些知识点。也通过对这门课程的学习，让我学习和认识到了许多有趣的相关的数学概念。我也感受到了学习的难度越来越大，从循环结构开始有一点混乱，到现在的函数学习知识的灵活程度越来越高，越来越难。我也会自己多加练习，努力的跟上学习的大部队，有不会的也积极地去通过老师同学互联网的帮助及时的解决问题。只要尽我最大的努力去学好，我就会越来越优秀的！</t>
  </si>
  <si>
    <t>这次的实验让我更加进一步掌握了C语言程序设计，从写程序开始的几个分层：程序主函数，主程序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言的程序有了一个框架的了解，让我每次编辑的时候，会有个大概。在这次实验中，实验内容更为丰
富，深入，让我更能灵活的运用所学的知识。但是实验也越来越难，需结合的知识点也越来越多，更
为复杂，希望能让我通过不断努力更加掌握好这门技能，让我受益匪浅。还是有些小细节需要注意。通过不断努力，流畅了很多。
不知道为什么，c++下了兼容版本又出现不兼容的问题。</t>
  </si>
  <si>
    <t>这次的编程题感觉难度还可，感觉很难的就只有编程题7.1.5，改错题感觉也有难度，但是不及7.1.5。编程题7.1.1在敲代码的时候没有遇到很大的困难，唯一遇到的问题就是在定义函数里的for(i=1;i&lt;=c;i++)对i的判断条件写成了i&lt;=b导致程序运行时的不出正确结果改过来就可正确运行了。编程题7.1.2我感觉是最简单的一题，只要上课认真对视频进行观看，有一定的数学思维，这道题应该都能写出来。编程题7.1.5感觉是最难的一题了，主要还是数学思维不好，不知道怎么写出1到600内的素数的程序，所以还是经过询问同学才得出的答案。改错题7.1.1也稍微有些难度，也是经过询问同学后写出来的，其实就是一些小错误，比如少了或是多了分号之类的，改过来就好了</t>
  </si>
  <si>
    <t>科技高度发展的今天，计算机在人们之中的作用越来越突出。而c语言作为一种计算机的语言，我们学习它，有助于我们更好的了解计算机，与计算机进行交流，因此，c语言的学习对我们尤其重要。
  在这个星期里，我们专业的学生在专业老师的带领下进行了c语言程序实践学习。在这之前，我们已经对c语言这门课程学习了一个学期，对其有了一定的了解，但是也仅仅是停留在了解的范围，对里面的好多东西还是很陌生，更多的在运用起来的时候还是感到很棘手，毕竟，万事开头难嘛。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t>
  </si>
  <si>
    <t>这次的实验经历可以说是十分的坎坷，今天下午由于眼睛的问题，我去了医院，到晚上六点多的时候从医院赶回家，继续做这个实验，但是由于疼痛，我真的不能很好地完成这个实验。只好去求助实验助手，在此真的十分感谢，我想如果没有实验注射的帮助，这次我真的没有办法完成实验。再说写代码，其中的一些问题吧，就是第二题，他用实验案例输入时5和3之间是需要自己加一个空格的，否则你不能得到正确的答案，另外就是我发现这个实验系统很容易崩溃，就是你代码是正确的，边也成功了，但是他得不到结果出来的，只是一串乱码，所以这就需要你不停地去刷新系统页面，并且其中还有可能会因为你复制粘贴的问题而导致代码的不正确，所以期间会有各种各样的问题。很庆幸最后我还是将这次实验完成了，听说学校这个学期应该都是在线上考试，所以希望接下来的考试能够顺利完成。</t>
  </si>
  <si>
    <t>有时候会觉得c语言的学习是枯燥的，语句的重复，逻辑的组合；有时候还是令人烦躁的，一不小心就变成死循环，或者根本无法运行，在上机实训的时候我长长感到烦躁，但是仔细一想，这也是因为我对知识的细节掌握不到位造成的，如果我完全掌握了知识点，了解语句的特性和差异，自然能够快速而正确的写出程序。而且实训的过程，正是让我能够更加熟悉C语言知识点的过程，虽然花的时间更多，但是这个扎牢基础，夯实知识的过程是必不可少的，利用好实训过程，我们能学到书本，或者视频中说了，但是我们没有特别理解的知识。</t>
  </si>
  <si>
    <t>这次实验对于我来说难度还是有些大，本来我还以为函数名是固定的，所以最开始做的时候我就无从下手，后来从同学那里知道了函数名不是固定的，是自己随便取的。我还是不知道有些函数是只能用某些特定的函数名还是随便哪一个函数都可以随便取函数名，对于这个问题在接下来的学习中我一定回去弄明白。</t>
  </si>
  <si>
    <t>任何一个C语言程序都是由一个或者多个程序段（小程序）构成的，每个程序段都有自己的功能，我们一般称这些程序段为“函数”。这次我们学习了递归函数。直接或间接调用自身的函数称为递归函数。通常把一个大型复杂的问题层层转化为一个与原问题相似的规模较小的问题来求解。基本思想：把一个不能解决或不好解决的大问题转化为一个或几个小问题，再把这些小问题进一步分解成更小的问题，最小的问题可以直接解决。分析问题、寻找递归：找出大规模问题与小规模问题的关系，这样通过递归使问题的规模逐渐变小。设置边界、控制递归：找出停止条件，即算法可解的最小规模问题。设计参数、确定参数：设计函数体中的操作及相关参数。这次我遇到了一些问题，但是在反复实验后解决了。</t>
  </si>
  <si>
    <t>通过本次c语言实验，我学习到了用计算机语言进行熟练掌握函数的定义和调用，熟练掌握使用函数编写程序，掌握函数的形参、实参、返回值的概念及使用等等知识。在第一题之中，我学习到了用计算机语言可以快速规范的完成我们的日常计算工作，可以大大方便并加强我们的计算能力。在第二题之中，我理解到了规范的用语是我们在编写c语言软件的最基本的操作准则，电脑可以经历方便快速的完成我们给他的指示，但是我们必须要保证我们的指示是符合格式并且精准正确的。在第三题中，我学到了函数的使用方法，函数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</si>
  <si>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本次实验中，我练习了函数的定义和调用。期间对于新的内容，像是返回值的概念和使用、函数的形参和实参有了更深的理解。
以实验第一题为例，首先定义一个函数fun1（），它的作用是输出值为从一到括号内的数的阶乘相加值。
那么首先就要对这个函数下定义，这个定义的内容是我们之前所学过的，新的内容则是在定义函数下面，重新加上main（）函数，来直接使用这个函数。
这样一分析的话看似新的内容也就没什么了。
第二题也是同样的理解方式。
第三题则在这两题的基础上增加了难度和考察方面，用之前学习的方法来编写程序的话肯定要麻烦得多。把新学的内容加入进去，创建一个函数prime()判断m到n之间的数i是否是素数。这样在前面循环的时候只要用if语句对prime()是否为真的情况做出判断，然后为真的话列出循环体：count++，sum+=sum。最终输出。这样一来就优化了很多，不管是从更为简洁视觉效果还是更清晰明了的架构。
有了前三题的基础，对参数的内容和函数定义的方式拥有一定的了解，第四题也就迎刃而解了。</t>
  </si>
  <si>
    <t>这一次c语言的学习引用了很多公式，觉得根据老师的视频学习了之后，引用公式也不是特别难。不过老是有一些细节要注意，比如括号里面有括号的问题就很容易漏掉，导致编译而出现错误。有时候规定的变量类型没有看清楚，也会因此而出错，但是报错台里没有出现错误，必须自己检查才能发现。第二题对我来说也还可以，慢慢的也做了出来，但是到了第三题运用了两个循环就有一点复杂。可能是因为我之前关于循环的境界就学的不是很好，导致在这一节出现了。很大的问题。觉得自己还是要慢慢去补一下循环，特别是最后一题改错题。编译出来的错误就是很少，但是在改，就是改不出来正确的答案。 也因此感到非常迷茫。后来也是根据网上搜出来的答案，自己慢慢比对慢慢思考才想出来的。</t>
  </si>
  <si>
    <t>这次函数调用的实验，起初通过对学习通视频的学习，看了一遍又一遍都觉得看不懂，一无所知，拿到题目整个人都是懵的，无从下手啊。十分困难，最终通过请见“高手”通过其讲解感觉懂了一些。函数的调用使得程序看起来更加的简洁，本次实验，我掌握了一-些具体函数的定义和调用方法，函数形参以及返回值的使，用。在操作的过程中深刻地体会到函数调用的便捷。通过对循环和条件选择的使用，我亲自感受并实践了程序设计的思想，同时对C程序设计也有了总体的认识。此外，编写程序的严谨思想也令我深深地感受一丝不苟地工作的重要性。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t>
  </si>
  <si>
    <t>很明显可以感觉到，现在的实验也是越来越有难度，现在的程序编写比之前要难很多，尤其是函数的调用这一块，需要不断地尝试与练习。在这里很考验综合能力，但是如果想明白的话 就会发现其实就是编写两个函数，一个函数为主函数服务，让主函数更简练。便于直接简单的得出实验运行结果。但是对于刚开始来说，还是有一定的难度的，所以还是要经过不断地练习，尤其是一定要在脑海中有一个大致的运行思路，希望程序要怎么运行，有一个大致的框架。然后要学会总结，比如之前的学习就是为这一次的课程打下了基础，还要学会归类，就像一些经常遇到的素数问题，阶乘问题，这一次的实验一和实验四都是比较相似的，所以还是要不断地总结才会有思路。不断地练习才能提高速度和准确度，总之就是要不断地练习总结思考。</t>
  </si>
  <si>
    <t>通过这次的4道题目的练习，我掌握函数的定义和调用，使用函数编写程序，以及掌握函数的形参、实参、返回值的概念及使用，但是对函数编程这类题目的掌握还不是十分的熟练，因此还是要多多练习。</t>
  </si>
  <si>
    <t>这一次的实验操作以后我才发现原来在之前所学到的C语言都是非常基础的，直到这一次原来C语言是并不是那么简单的。这一次的实验主题是函数程序设计，函数是C语言中新引入的一个概念，这一次实验的实验目的是熟练掌握函数的定义和调用、熟练掌握使用函数编写程序和掌握函数的形参、实参、返回值的概念及使用。在接触到函数的时候，我几乎是一头雾水，觉得这怎么和前面学习到的东西怎么不一样了呢，一下子变得那么难了，所以在这次的实验操作中，我在网络上查询了很多的资料，还问了许多的专门学习C语言的同学才慢慢地理解到一点点关于函数的东西，所以这一次的实验专研了比较长的时间，在经历了这一次实验操作以后我觉得我会更加用心的去学习C语言，为自己将来进入社会后能够更从分的利用好这些知识。</t>
  </si>
  <si>
    <t>函数程序设计是非常复杂的，但我有信心可以坚持。C语言是计算机程序设计的重要理论基础，在我们以后的学习和工作中都有着十分重要的地位。要学好这种语言，仅仅学习课本上的知识是不够的，还要常自己动手，有较强的实践能力。只有多动手，经常编写程序，才能发现我们学习上的漏洞和自己的不足，并在实践中解决这些问题，不断提高自己转化知识的能力。 经</t>
  </si>
  <si>
    <t>此次实验中，我为c语言强大的能力而感到惊叹，通过程序员的自由发挥，编写的程序可以发挥出意想不到的作用，c语言就像是让程序员如虎添翼，短短几行代码，就实现了令人惊叹的功能。
此外，我认识到细节非常重要，有时候一个字母的拼写，一个小小的标点符号，都会导致程序出现bug不能运行，作为程序的创造者，要时刻小心。
另外，我还认识到调程序的过程中要写好注释，因为注释帮助我们回想起程序的内容，快速进入写程序的状态，省却了从头到尾再看一遍程序的过程，为自己和他人提供便利。
良好的代码风格也非常重要，这使得我们可以清晰舒服的阅读和修改程序，也便于我们发现程序中的格式错误，方便调试。
在学习C语言的过程中，实践非常重要，他让我们发现了在理论学习中难以意识到的错误，给予我们进一步巩固知识点的机会。</t>
  </si>
  <si>
    <t>对于本次实验感到难度巨大，多数都是模仿别人的思路和想法，而且即使是拥有一定的想法，在实际操作过程中都会遇到各种问题，很多细节往往将我堵在成功的路上，看着满屏的报错信息，时时感到崩溃，就突然想回学校，这样就能面对面地请教室友和同学，当然，完成实验也有满满的成就感，</t>
  </si>
  <si>
    <t>又是一节收获满满的c语言实验课，本节课我也学到了很多东西，掌握了部分函数程序的设计，可以设计一些简单的函数程序，例如求阶乘的和，素数和等等，但本次作业也有着一定的难度，我认真观看了学习通上的教学视频，做起题来也十分困难，但经过长时间的摸索，最终还是得出了比较满意的答案，果然c语言这门课程还是有一定的难度的啊，不是简简单单看看视频就能学会的，它需要反复的研究与练习，最重要的就是实践，只有多多实践，才能将c语言的知识熟练掌握，再不断通过知识的积累，才能将c语言这门课程学精学懂，才能将其熟练掌握并成为自己的一门工具，不再是一门课程，而是成为今后我学习与工作的工具，利用其去学习更多的东西，编写更加有趣的程序！今后学习的道路还长着呢！加油！</t>
  </si>
  <si>
    <t>函数的加入可以让程序变得更加简洁方便，在复杂的程序中减少错误。                   
通常也可以清楚明了的分辨主次关系，避免不必要的错误。                                                            
这次课程相对比较容易接受，因为对比于之前相当于总结和强化的基础上提供便利，对于我有很大帮助，特别是立即逻辑关系方面。
 有时候设置的程序不知道是先前设置好，还是填写主程序后在设置。。。。。             
设置的函数程序也比较多样随性，自由发挥空间很大，对于我们自己做练习的过程中非常有利，可以从多个角度去解决问题，发现问题。</t>
  </si>
  <si>
    <t>本次实验耗时很长，原因在于我对于函数这方面还不熟悉，还不太清楚怎样在一个程序中引入函数，等等问题还挺多。
       第一，有些时候我不清楚怎样去定义一个函数，在函数内部的逻辑关系，运算过程我不知道该如何去写，也就造成了程序无法实现；第二，有的题目我不知道该怎样在程序中恰当的位置引入函数，常常会产生错误；第三，对于一些题目的复杂关系，我不清楚该怎样对写这样的一个函数。以上就是我这次实验所遇到的主要问题。
       在实验中，我还知道了一些题目可以有多种做法，比如求素数这个题目，既可以用循环语句来做，也可以以引入函数的形式来实现，这就为我以后的学习打开了更广阔的世界，让我大开眼界。其次呢，对于老师上课所讲的实参和形参，我在做题目的过程中也有了更加深刻的体会，渐渐理解了老师所说的内容。
       另外还有一点，对于返回值，我还不太清晰，不清楚有些时候到底应该返回到什么，有什么作用。以上就是我这次实验的收获与不足，C语言的学习是循序渐进的，我会努力！</t>
  </si>
  <si>
    <t>一个c语言程序从编辑、编译、连接到运行，都要在一定的外部操作环境下才能进行。所谓"环境"就是所用的计算机系统硬件、软件条件，只有学会使用这些环境，才能进行程序开发工作。通过上机实验，熟练地掌握c语言开发环境，为以后真正编写计算机程序解决实际问题打下基矗同时，在今后遇到其它开发环境时就会触类旁通，很快掌握新系统的使用。在这次实训中，我对对c语言有了一个更深的了解认识，也对这个学期学的知识得到巩固，还尝试运行编程，每次运行程序成功，让我对下面的项目就充满信心。通过自己与同学合作编写程序，最终把最初的理论知识转化基本技能。这次的实训，使我对c语言的学习产生浓厚的兴趣</t>
  </si>
  <si>
    <t>本次实验的主题是函数程序设计。在本次实验中，我熟练掌握了有关于函数的定义和调用，并熟练掌握了如何使用函数编写程序，还掌握了关于函数的形参、实参、返回值的概念及使用。通过运用以上知识，可以大幅扩宽程序编辑的使用范围，还能使程序更加自动化，但同时也会使程序变得更复杂，在编写途中会更容易遇到困难。在实验途中，因为经验不足，导致频频选择了不适合的计算方法，但通过这次实验，对C语言的基础计算规则有了更好的掌握。尤其是在这次题目难度更加高的情况下，更是让我深切体会到编程员的不易，同时也感叹编程员能解决种种困难的毅力与耐心。也因此需要对c语言有更清楚的认识和更丰富的经验，才能使人在之后的编程道路上一帆风顺。</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</si>
  <si>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 上机实验当然就是一个必不可少的环节了，C语言灵活、简洁的特点，只有通过编程实践才能真正了解，真正说懂。为了更好地学习语法规定、掌握程序设计方法、提高程序开发能力,我们必须实际上机、编写程序。
通过实验我也发现了自己不少的问题,这都是只看书上的程序而没有自己亲身上机编写程序而无法得知的，假如我们只因看熟书.上的程序就以为自己已经掌握了C语言那就大错特错了。
我主要存在以下的这些缺点:
1、 学习耐心与细心不足,如scanf(" %d" ,&amp;n); .中的”&amp;” 有时候会忘了。而在最后
输出时又错写成printf(" % d" ,&amp;n);从而错误得输出了地址而不是我原来想要的答案。
2、编程 思想不够发散，看着题目有时想不出解答的方法，更不用说编写程序来解
题了。
3、基本功不够， 有些函数的表达不太精通，需要看书来核实,以致耗时较多。知识不够广.
接下来会认真纠正这些错误，继续努力的。</t>
  </si>
  <si>
    <t>这一节的实验主要是讲述函数，函数的定义，函数的形参和实参，函数的调用等，内容大致与我们学习的数学的函数有些相似，但是c语言的函数略微抽象，不容易分清楚头和尾，特别是对我这种初学者来说更是难上加难。但是我已经学习c语言有一段时间了，对一些基础还是有所掌握的，所以有些实在不懂得地方回头多查看资料加深理解还是可以掌握，好在很多题型都是在之前有过类似的，做起来有很多还是感到很熟悉的，这就方便我们对函数的进一步理解。函数其实分有主次关系，电脑在执行主函数过程中突然停下来开个小差去执行一个或者多个子函数，执行完了完了又从停止的地方开始继续执行下去，直到最终停止。所以弄清其中关系我们就不难学习函数。</t>
  </si>
  <si>
    <t>这次的c语言作业考察了我们函数的能力，结合了数学知识，虽然很有难度但是值得挑战，这次作业我不太会做，通过问老师同学的方式勉强搞懂了一点点，结合了实际的c语言变得更加有灵性，希望在以后的学习中能学到更多这样的知识，相信我能够变得更好</t>
  </si>
  <si>
    <t>在新的一周的学习中，我发现为了能更好地学好C语言，在今后学习中我要更多的动脑，综合运用所学，多看相关东西，多上机练习，提高电脑水平，增强自学能力，把已会的东西掌握好。实验中我深刻意识到完成程序的编写，决不意味着万事大吉。认为万无一失的程序，实际上机运行时可能会出现很多意想不到的问题。任何程序只要有思维，有想法，那么实现程序时就不会觉得无从下手。而要学习这种思维方法就是多做题，多读程序，学习别人好的思维方法，多想想一个程序还可不可以有另外一种方法来实现它。这样久而久之，自然会形成一种自己的思维方法。因此我认为不管学什么语言，做什么事情都要日积月累。我们一定要学会模仿别人优秀的代码，以达到提升自我的目的。</t>
  </si>
  <si>
    <t>本次实验操作课程的课程内容，我认为比较难，光是教学视频与老师在群里发的讲解视频我认为不能够对本次课程内容学习透彻，并且能够准确的完成本次实验课内容。在本次实验操作中，我遇到了许多的问题以及不明白、不了解的内容，在反复研究教学视频、老师的讲解视频、自己查询的一些资料以及同学的讲解后，我最终完成了本次实验内容。
本次的四道题都是为了熟练掌握函数的定义和调用以及熟练掌握使用函数编写程序，在完成本次实验内容的四道练习题后，虽然没有能够熟练掌握函数的定义和调用以及熟练掌握使用函数编写程序，但是对于函数的定义和调用以及使用函数编写程序这几方面，我有了一定的了解与学习。希望在未来的学习中熟练掌握。</t>
  </si>
  <si>
    <t>本节实验课主要内容是函数的程序设计。本次的实验目的为熟练掌握函数的定义和调用，熟练掌握使用函数编写程序，掌握函数的形参、实参、返回值的概念及使用。我在对此的反复修改中对本次实验的目的有了深入了解。本次实验的内容较为困难，我反复思考了许久，但仍有几题不尽人意。比如两个整型数的和函数，对于二者的函数不是很能理解。我认为本次实验主要考的是思维能力。要把题目的解题思路列出来就顺利了许多。我也学会在结果过大时，如何用指数的形式将结果表达。在改错题中对于初始量的定义让我印象颇深。以及在不同的题目中=的取与不取也值得深思。因此，在本次实验，我收获颇丰。</t>
  </si>
  <si>
    <t>经过几周的C语言学习不得不说的是，C语言挺难的，难在他的严谨，高要求，更难在他缜密准确的逻辑性上，另外，复杂多样也是他的特点，我们可以用不同的方法，不同的函数，不同的逻辑去编写同于个程序，这在c语言上是及其常见的，这赋予了它难得的多样性变化性，也让c语言的学习更加的趣味横生，虽然说起来c语言很难，但我并没有因此产生任何不满情绪，有的只是期望能学好c语言的决心。c语言所展现出来的科学性，逻辑性，缜密的科学思维，不正是我们在探索真理的路上所紧紧保护的东西么？</t>
  </si>
  <si>
    <t>这节实验课主要是关于对数组的运用，而数组对于我们来说又是一个新的概念，一个新的挑战，在从数组的学习中，我认为数组理解起来也不算困难，反而有了这样一个概念以后，对我们进行编程会有更大的帮助，我们这节课主要是掌握一维数组的定义、赋值和输入输出的方法；熟练掌握与一维数组有关的算法（例如排序算法），还算小试牛刀，等后面出了二维数组，亦或是更高维的数组，我们才会发现其中更大的奥妙。</t>
  </si>
  <si>
    <t>在这堂计算机课上，我逐渐掌握一维数组的定义、赋值和输入输出的方法，也慢慢熟练地掌握与一维数组有关的算法（例如排序算法）。
       我按照老师的作业要求自己独立地完成了老师发的实验题。
       第一题考察了数组的赋值，并输出偶数位子上的平均数，在计算平均数时，我注意到了需要用double来输入和输出，并且也复习了如何输出指定的小数后几位。第二题主要考察了找出最小值和它的下标，只需在添加一个变量，然后把它作为第一个数与其他比较即可。第三题主要要求找出最大值和最小值并与第一个和最后一个交换，以及考察了数组输出的方法，需要注意的是交换时需要增加一个新的变量。最后一题依然是改错题，在这题中我更加熟练地体会到了数组是如何运用的，输出时需要注意输出是哪个值，同时复习了break语句和if-else语句的运用。
       总而言之这堂课让我收获颇丰。</t>
  </si>
  <si>
    <t>本周我们学习了一维数组程序结构，在本次实验中，我们通过对相关题目的练习，成功掌握了一维数组的定义、赋值和输入输出的方法，并在此基础上，熟练掌握与一维数组有关的算法（例如排序算法），为之后的学习打好基础。</t>
  </si>
  <si>
    <t>在使用数组时应当注意数组的角标是从0开始的。在做两个数交换时要使用三步步骤并需要一个定义变量temp。在使用数组时应当注意不要定义与数组的数组名相同的变量以免弄错。在定义变量时要将变量定义完整，不要出现在使用时找不到变量值的情况。</t>
  </si>
  <si>
    <t>通过第十周第二节的实验课程，这节课我们也做了实验。我们之前学习了关于定义函数并且熟练掌握函数的定义和调用、熟练掌握使用函数编写程序、掌握函数的形参、实参、返回值的概念及使用我们需要熟练掌握顺序结构、选择结构（if, switch）、循环结构（while， do...while，for）的综合应用、熟练掌握break和continue控制语句的使用、掌握应用了选择结构和循环结构的一些常用算法，掌握一维数组的定义、赋值和输入输出的方法，熟练掌握与一维数组有关的算法（例如排序算法）。通过今天的练习，让我们深刻的了解了相关的选择排序的优势之处，是一切算法中都非常有序非常神奇的存在。这使得我们在之后的编写程序过程中更加注重相关程序的完善和思绪上的叠加和编写。还通过改错让我们一步步了解相关C语言程序的思维方式，是非常直观的。</t>
  </si>
  <si>
    <t>通过本周学习和观看学习通上的视频，了解了一维数组的定义、赋值和输入输出的方法。做完本次实验后，更好的掌握了C语言中一维数组的定义、赋值和输入输出的方法，同时也熟练掌握与一维数组有关的算法，例如：排序算法。</t>
  </si>
  <si>
    <t>本次实验主要练习的是一维数组的实验设计，数组的运用对于c语言是极其重要的。主要是它方便了输入与计算。第一道题中要注意是偶数位置上的平均数，需要判断是否是偶数位置。第二题中输出最小值和下标，下标对应的是index。第三题比较难，需要将最小值与第一个数交换，最大值与最后一个数交换，要将相邻的数一一作比较，从而输出。最后一题改错中，==才是等于，=是赋值，%d要用之前定义过的x来赋值。所有题目完成之后最为重要的是输入的方式，各个数字中间要用空格分开，否则无法得到正确的数值。</t>
  </si>
  <si>
    <t>本次试验对于我来说十分之难，花费了大量的时间思考，编程。使用了很多次调试才完成了试验代码的输入编写，这证明我对数组的循环是真的不甚理解，我要在接下来的日子里将数组的相关课程在巩固复习几遍，只要要充分了解数组代码的基本循环语句该如何编写。本学期可能都为网上教学，课堂效率低下，所以更要抓紧课后时间进行巩固，希望自己这一块的欠缺能尽快补上，不至于挂科。</t>
  </si>
  <si>
    <t>今天的实验对于我个人来说还是比较轻松，但在改错的环节上，我又浪费了很多时间，去花费大量的时间去纠正我的错误，最终才发现原来是if条件的判断错误导致我花费了很多时间来观察，最终发现这个问题也是由于我的疏忽导致这么简单的问题，竟然要用很多的时间来进行纠正，回过头来想感觉自己过于马虎，如果能及时发现，就能省下大批的时间，来进行其他的工作。所以我认为，我的c语言之路，还有很长的一段路要走，毕竟学无止境，自己在c语言上所学到的东西，仅仅是一些皮毛。一些深奥的东西对于我来说还是有些遥远，所以要想走好这段路，基础是十分重要的，努力去学习才是取得成功最好的途径。在今后的学习中我也会更加的努力，来弥补我在c语言中的不足。</t>
  </si>
  <si>
    <t>C语言课程即将进入尾声，很遗憾由于疫情的缘故，我们可能在网络上进行各门功课的考试。但在我看来，这并不影响我们学习的热情。正如在C语言这门课程中一样，我要时刻牢记没有困难时解决不了的，只要坚持不懈，总有克服困难的方法。在这次C语言课程中我学会了如何克服困难，如何自主学习。我希望我能够运用在C语言课程中所学习到的知识，在生活和以后的工作中将其发扬光大。最后，我中心感谢胡老师和朱老师负责任的教学。</t>
  </si>
  <si>
    <t>通过本次课的练习，让我发现了编程过程中课能出现的各种各样的错误，本次练习的时长虽然不是以往最
长的一次，但是输出不正确的确让人挠头了很长时间，删删改改、重新思考非常麻烦，但是其过程虽然艰辛，但却让我对逻辑运算方法理解的越来越通透了，最终得到了正确的输出，令我更加领悟了综合知识运用的技巧，同时也让我感受到了很大的成就感，并下定决心去解决一个又一个的问题，现在对这门语言产生了更加浓厚的兴趣，发现计算机的强大之处，它可以为我们做很多事情，甚至可以让机器代替人来工作，非常智能，非常有趣味，我相信通过我的努力，会把这门学科，这门语言学得越来越好，也非常感谢老师辛辛苦苦为我们挑选的有定向的题目，让我们更加方便而快速地进行一节又一节的学习。</t>
  </si>
  <si>
    <t>我对对C语言有了一个更深的了解认识，也对这个学期学的知识得到巩固，还尝试运行编程，每次运行程序成功，让我对下面的项目就充满信心。通过自己与同学合作编写程序，最终把最初的理论知识转化基本技能。这次的实训，使我对C语言的学习产生浓厚的兴趣。
  还是这次实训，最令人激动的就是合作做项目，虽然那只是一个很小很小的项目。每天大家来得很早，大家在一起学习，取长补短，我们很好的在实训中长知识，提高我们的学习热情。实训中深切体会到了老师认真负责的伟大的精神和热情为同学指导的促学方式，虽然对有些时候老师没给我们指出解决问题的方法有些小抱怨，但是到了结束时才知道，这种教学让我们自己学会了自学，学会了去看懂别人的代码。更多是老师给的感动，每天在我们来之前就到了教室，在讲课中海给我们分享他在公司上班的一些心得和体会，还有那些我们应该注意的事项，这些是平时上课时无法学到的，是更深层次的巨大收获。
  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
  还有就是对于未来，近程就是下学期，我觉得我还有许多方面需要提高。
  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
  总之，这一切都成为我记忆里面的一个篇章，更是在C语言编程上的一个里程碑。</t>
  </si>
  <si>
    <t>第十周我们学习了数组的概念以及一堆数组的概念和运用方法。随着学习时间的推移，C语言程序的编写就越来越复杂，让我有些无从招教。就好比今天的第三道实验题，里面所用到的循环和if else和数组的结合和嵌套，可以说是各个逻辑段环环相扣，需要极其严密的逻辑思考。于是我这次光是对着知道题目我就看了不下30分钟，在反复学习了课程视频和反复的修修改改缝缝补补之下，我终于做对了这道题目，而且意识到C语言并不是越详细越好，有时候合理的间接代码会使人们能更加简单的去理解这个程序的用途，使编码运行的时间也大大缩短。而且改错题起初也难住了我，最后才想到用到一个另外的量来结束程序用于找不到相同量，看上去非常的精妙。所以我还是需要继续努力，希望之后我可以一步一步的巩固这一块数组的内容。</t>
  </si>
  <si>
    <t>这一章的主要内容是数组，通过对数组的学习，我能够运用数组解决更多复杂的问题，但是尽管用数组解决问题，更加方便，但不得不承认，这一章的题目难度也明显增高，挑战性也随之增强，下面是我对数组这一章的主要内容的总结。
一、一维数组的定义 格式：类型标识符  数组名[常量表达式]；
注意：1.数组名代表首地址
           2.数组大小必须是常量一旦定义不能改变
           3.类型标识符可以是任何基本数据类型，也可以是结构体等构造类型相同类型的数组，可以一起定义
           4.数组名必须是合法的标识符
           5.常量表达式的值即为数组元素的个数
二、一维数组元素的引用数组定义好后就可以引用数组的任意一个元素，需要注意的是，下标准能为整型常量或整型表达式值，必须在数组定义的下标范围内，否则会出现下标越界错误，同时不能一次引用整个数组，只能逐个引用数组的单个元素。
三、一维数组的元素排序
       排序就是按照某个关键字的大小将若干对象从小到大，或者从大到小进行重新排列。
       排序算法：1.选择排序：选择排序的基本思想是煤炭从大排序的数据中通过打擂台比较选出最小元素，放在这些数据的最前面。
                         2.冒泡排序：冒泡排序的基本思想是从第一个数开始，依次不断比较相邻的两个元素，如果逆序就交换这样一趟，排序结束后最大的元素就放在了第n个位置了。
                         3.插入排序：插入排序的基本思想是把所有的排序元素分成前后两段，前一段是已经排好序的，后一段是带排序的每一趟都是把后一段的第一个数插入到前一段的某一个位置，保证前一段仍然是有序的。</t>
  </si>
  <si>
    <t>在本次学习中我们学习了如何去进一步的编写程序：第一我们理解C语言程序的三种基本结构。接下来我们在此基础上学会如何掌握变量定义和基本数据处理。 最后我们学习了掌握输入输出函数的功能、格式及使用方法，设计简单的顺序结构程序。我在编写第一个编程当中，我还没有熟知stwich到底怎么使用，导致一遍又一遍额出错。在第二个实验中，我虽然学会了如何输入来判断年月份，但是在后面的的编写中我忘去把他换回来，在第三个实验中我学会了如何去分支处理问题，但是一些细节导致我的实验输出有误，最后一个实验之前我先学习了switch语才开始编写不过在老师和同学的帮助下，我成功的将这4个程序编写完成，我知道了不仅要学会如何去编写程序，更要注意细节和步骤与步骤之间的联系。c语言的编写成功让我知道了什么叫“牵一发而动全身”，我们在以</t>
  </si>
  <si>
    <t>在本周的实验中老师给我们的前三题都是比较类似的，但是又各有不同，难度由易到难逐渐递增。在做第一题的时候，一开始我并没有考虑偶数位置的题目要求，但是到结尾的时候我忽然感觉与题目有些不符合，便在for里面加了一个if条件语句来执行偶数位置上的值的叠加。第二题是老师上课讲过的例题，而第三题就是第二题的升级吧，在选择最小值之后还要选择一个最大值，并做了一个数的交换。第四题要我们改错，比较难发现的错误应该是一开头的an数组变量，因为数组长度不能是常量这个点在我们平时的练习中没有很体现出来，所以就会感觉有点生疏。当这个错误改出来后，别的就相对比较简单顺利了。总的来说，我还是认为本周的实验比较简单容易上手，但是还是有需要注意的地方。</t>
  </si>
  <si>
    <t>本次实验的主要内容是一维数组程序设计。实验中涉及到一维数组的定义、赋值和输入输出的方法，以及与一维数组有关的算法，是数组这一部分学习内容中的重点，要着重理解并练习掌握。初次学习难度较大，需要认真学习理解才能掌握。
学习并模仿范例是一个较为快速的途径，可以较为容易地理解程序顺序，帮助我们快速
入门。作为新时代青年，掌握基本的计算机语言是十分有必要的。个人运用C语言有一定的难度，但仔细研究并记忆代码的步骤会对学习带来一定的帮助，多学，多练，才能尽快掌握这门课程。C语言的实用性特别强，特别是在科技、信息快速发展的今天，我们更应该重视它。并将其运用到以后的生活、工作中。
掌握一维数组的定义、赋值和输入输出的方法，熟练掌握与一维数组有关的算法（例如排序算法），可以帮助我们更好地学好C语言，无疑对我们有巨大帮助。</t>
  </si>
  <si>
    <t>通过这次一维数组程序设计实验，我对于选择结构、循环结构、一维数组的综合应用的理解更加深化了，在之前的课程和实验过程中，我们学习并实践了循环、分支结构、函数、一维数组结构，而在这次实验中，我接触到更为复杂的问题，在第一至三的小实验中，我掌握了数组的求平均值、求最大最小值及其下标、将最大最小值与特定位置的数进行交换，在第四个小实验中引入了状态参量t去解决计算逻辑问题，这或许就是编程的魅力吧，对于自身计算过程的审视，特别是多种程序结构运行过程中可能存在的问题的过程进行实际人脑计算验证推导或者逐步拆解多层复杂结构,从而发现计算过程中出现的逻辑问题。我想，真是这种对于程序运算过程精益求精的严谨态度才使得计算机语言得以蓬勃发展，从而改变我们的世界的吧。</t>
  </si>
  <si>
    <t>这次代码最后一题实属太困难。还有第三题。他的代码很长，我在写的时候就感觉有点混乱了，然后只能从新开始慢慢看，慢慢的往下看一步一步推算。我又在草稿纸上列出了他的逻辑关系然后再转化成C语言的标准慢慢的写，慢慢的看，刚开始。做出来的时候是错误的就是输出的是零。无论怎么改都是零，我估计我写的代码是错误的我看了一遍，然后又上网搜查了一下之后慢慢的改出来的错误，然后是输出是正确的答案。前面两题还行，前面的题有周二的基础在那里放着很快就写出来，根据原本的代码稍微改一下就可以了。但是最后其实真的很困，但他出的报错信息，我是没有看懂上网搜查了一遍，也是没有看懂。不知道怎么办？自己琢磨还是没有懂，然后我就问同学同学也没有写出来，后来他给了一点建议我就慢慢的琢磨到现在。我稍微懂了一下。然后慢慢的改就写出来了。</t>
  </si>
  <si>
    <t>这是C语言课程学习的第九周了，转眼学习C语言已经过去了九周。这周的第一节课上学习了一维数组以及其用法，在第一节课的习题练习中，还是比较轻松容易的，但在第二节课做实验报告的时候就问题百出了。所以我只好反复的看老师讲解的视频，并且自己一步一步试错。才慢慢的解决了问题，过程十分的坎坷与不易。并且，反复的观看老师讲解的视频，也使我将老师讲解的例题熟练了很多，对我后来的编程提供了很大的帮助，所以以后老师讲解视频应该反复观看，多动手操作，这肯定能掌握的更熟练。越是复杂的编程题解决之后，越是让人有成就感，但是数组的运用还是不能够算非常熟练，逻辑有时候还是没法理清，需要好长一段时间进行逻辑的梳理，但是相信以后的练习能让我越来越熟练。感觉自己一定能学好的！！！</t>
  </si>
  <si>
    <t>首先，明确数组的定义:数组是一组具有相同类型的变量的集合。数组包含数组名和数组的下标，数组的每个数据项叫做属于元素。定义格式为:(一维数组)数组类型 数组名[下标];  (二维数组)数组类型 数组名[下标1][下标2]。一维数组表示的是一行数据，而二维数组表示的是一个数据表格。注意:1.定义数组时，元素个数一定为常量。2.C语言中数组的下标都是从0开始的。3.数组定义完成后大小不能改变。4.定义的范围要稍大一些，防止下标越界。
对于数组的学习，需要好好练习，多做题，在做题中会使用数组的思路和方法，才能将其掌握。开始对数组可能还是有些不理解，使用也不是很熟练，通过刷题，了解各种题型及其使用方法之后，对数组的理解就会逐渐加深，使用起来也会更熟练。在一定程度上可以简化某些问题，节省打代码的时间，也缩短了代码的长度，使自己的效率提高。这在一定程度上也考验了程序员的水平。但，在数组使用时应遵循数组使用的原则。定义数组是，数据量一定是常数;数组下标是从0开始计数的;越界访问时，错误很难找，定义时一定要注意数组数据量的大小，避免出现越界访问的问题。记住这些原则，好好利用数组，争取写出更好的代码！</t>
  </si>
  <si>
    <t>这次的改错还真的有点意思，我看了半天，把代码重写了一遍才发现：这个数组是要先定义里面的a[n]数字n才行，不然的话，虽然没有报错，但是是运行不出来的，这个还是蛮有意思的，网课里好像没看到有关于这一点的强调，我觉得这个还是可以的，有点难，我还能学！还有关于数组的定义问题，可以循环使用当中的数字，理解起来就是当中数字和数组是不同的，只要当中数字对，不管里面长成什么样子都能用，这个还是蛮好玩的</t>
  </si>
  <si>
    <t>这是第九周的实验报告了，首先，我要祝贺我们亲爱的胡老师病情顺利康复。这周学习的是数组，它是一个同一类型变量的集合式定义，有自己的一些特殊规则，也是我们在编程时要经常注意的地方，现在我们只学习到了一维数组，题型主要就是交换类和顺序类的，反正到目前为止我感觉还都能应对，但还有一些东西是需要我们不断去摸索的，比如：定义一个数组a[20]，其表示的意义不是它就有20个数，二是它最多能存储20个数。又如;a[3]=5,然后b=3,再a[b]=7,最后就成了a[3]=7了。等等这些，看似不起眼的小事，很多时候就会大大的影响编程的效率。而时至今日，值得庆幸的一点就是，我已经基本上不会出现语法问题了，有时候出错了，再回头好好地每一步都检查一遍，基本上都能解决，不过，我还会继续努力的。</t>
  </si>
  <si>
    <t>这次的实验我认为不是很难，前三道题目我都能通过课程视频来解决其中遇到的一些小问题，在第四道改错题上遇到了一些问题，不清楚循环内的运算应该以一个什么顺序来进行，在借助了网络后最终解决了这个问题，并且也搞明白了。将所有题目做出来后，心里的成就感还是非常的能令我高兴的，通过这一周对数组的学习，我认为我对于数组的运用其实没什么问题，数组无非就是同一类型的数，并借助循环语句来对其进行循环运算，从而达到省略了许多原本需要的大量定义值，在许多问题中能大量的简化程序，所以也非常的重要。我认为我现在的问题主要还是对于循环的运用，在循环内的运算该以什么方式进行，什么顺序进行，该不该数据初始化，这是我现在需要多锻炼的并加强的。</t>
  </si>
  <si>
    <t>这周进行了C语言数组的学习。数组就是分配一系列的内存空间，方便的把多个数值定义给一个变量，这个变量相当于一排房子，每间房间放一个数值，一个房间代表一个元素，房间里放的不一定是整数，也可以是小数，浮点数，字符等。房间上有门牌号，门牌号就代表了数组中的第几个元素，如a[10]就代表了数组从零开始数的第十一个元素。数组大大省去了为数值一个个赋变量的麻烦。虽然为我们减去了很多麻烦，但是学习的过程可不简单，必须得认认真真的上机学习，才能更好地掌握。完成后才感觉到编写一个程序是多么不容易。光是这么一个简单的程序，就需要不断钻研和反复的推敲，还要加上大量的上机时间，现在才明白为什么编程是脑力劳动的真正意义了。我认为只要学习方法掌握好，再加上刻苦的练习，是完全有可能学好任何一门计算机语言的。</t>
  </si>
  <si>
    <t>计算机是一门以编程为基础与生活生产息息相关的课程。他的知识的实用性很强，因此代码就显得非常重要。刚开始编程的时候，由于我的理论知识基础不好，在C语言过程遇到了许多的难题，也使我感到了理论知识的重要性。当我在编程中发现问题时，我通常会看看视频，独立思考，最终解决问题，从而也就加深了我对c语言理论知识的理解，达到了“双赢” 的效果。在做C语言实验前，一定要将老师讲的知识吃透，因为这是做编程的基础，实验前理论知识的准备，也要事前了解将要做的C语言的有关视频，若是没有认真准备，老师讲解时就会听不懂，这将使做C语言实验的难度加大，浪费上课的宝贵时间。如果不清楚在做实验时才去摸索，这将使你极大地浪费时间，会事倍功半。虽然做实验前，老师会讲解一下相关的代码，但是如果自己没有一些基础知识，那时是很难作得下去的。要是在那时候，真的死磕上了某个代码，那将会极大降低了你对C语言的兴趣。做C语言实验时，一定要亲力亲为，务必要将每个步骤，每个细节弄清楚，弄明白，C语言实验后还要复习思考，这样，印象才深刻，记得才牢固，否则，过后不久就会忘得一干二净，这还不如不做C语言实验时，多听几遍老师的讲课视频，老师会根据自己的亲身体会，将一些代码的知识教给学生，拓宽学生的眼界，使学生认识到这门课程的应用是那么的广泛。</t>
  </si>
  <si>
    <t>这节课加强巩固了数组的概念及其应用。数组的应用十分灵活，也不轻易记住，死记硬背是不可取的。 然而为了优化程序，又必须将其掌握。
        通过本次上机练习，我对数组更加的熟悉，加深对它的理解，在理解的基础上就会自然而然地掌握了c语言的规律。对一些内容自己 以为在课堂上听懂了，但上机实践中会发现原来理解的偏差，这是由于大部份学生是初次接触程序设计，缺少程序设计的实践而至。
        学习c语言不能停留在学习它的语法规则，而是利用学到的知识编写c语言程序，解决实际题目。即把c语言作为工具，描写解决实际题目的步骤，由计算机帮助我们解题。只有通过上机才能检验自己是否是把握c语言、自己编写的程序是否是能够正确地解题。 通过上机实验来验证自己编制的程序是否是正确，恐怕是大多数同学在完成老师作业时的心态。但是在程序设计领域里这是一定要克服的传统的、错误的想法。由于在这类思想支配下，可能你会想办法往掩盖程序中的错误，而不是尽可能多地发现程序中存在的题目。自己编好程序上机调试运行时，可能有很 多你想不到的情况发生，通过解决这些题目，可以逐渐进步自己对c语言的理解和程序开发能力。</t>
  </si>
  <si>
    <t>刚开始学的时候确实有很多地方我很不理解，每次上课时老师都会给我们出不同的设计题目，对于我们一个初学者来说，无疑是一个具大的挑战，撞了几次壁之后，我决定静下心来，仔细去写程序。老师会给我们需要编程的内容一些讲解，顺着老师的思路，来完成自己的设计，我们可以开始运行自己的程序。我总结了学习中遇到的一些问题，最为突出的，书本上的知识与老师的讲解都比较容易理解，但是当自己采用刚学的知识点编写程序时却感到十分棘手，有时表现在想不到适合题意的算法，有时表现在算法想出来后，只能将书本上原有的程序段誊写到自己的程序中再加以必要的连接以完成程序的编写。我现在已经可以了解很多错误在英文里的提示，这对我来说是一个突破性的进步，眼看着一个个错误通过自己的努力在我眼前消失，觉得很是开心。</t>
  </si>
  <si>
    <t>本次编程实验操作，我进行的还算是顺利，在编程过程中没有遇到什么特别难过的困难，在编译第一题的时候，得到的实验结果与要求不符，无奈的是我怎么也找不出自己的错误所在，在求助了实验助理之后，经过了他的耐心解答，我的困难解决了。随着时代发展，程序设计已成为人类生存发展的必要能力，我们要学好c语言，拓宽思维，才能提高自身生活质量和国家核心竞争力。学好编程有助于我们以科技化思维来解决问题，我们应该获得知识，积极开拓，成为祖国新一代的新青年。“科教兴国”“人才强国”早已被列入国家战略，这足以见到国家对“科教”“人才”的重视程度。作为当代大学生的我们，更应当铭记这一点，谨遵习总书记的教导，担当民族复兴大任的时代新人。而这一切都要从学习，提高自己开始，用知识丰富自己，用创新打造未来！不会计算机，在当今社会寸步难行，无论是何种行业，计算机都是谋生的必备技能，在高兴科技飞速发展，人工智能高度渗透的时代，计算机技能像走路和游泳一样必不可缺。</t>
  </si>
  <si>
    <t>本节主要学习了数组。
在实际操作过程中，数组极大的方便了命名的问题，但必须先给定数组的长度，剩下的还是原来的知识。
在本次编程中，我半个学期编程的成果着实有了表现。虽然可能编出的程序依然复杂，但已经开始有意识地简化编写的内容。逻辑问题在出错后也可以在自己的脑内先自行计算一遍来查找错误。虽然还有很多不足，但我一定会在今后的实践中不断学习。
数组的特点：数组可以看做是一个变量的集合，在这个集合中，所有变量的数据类型都是相同的；每个数组元素的作用相当于简单的变量；同一数组中的数组元素在内存中占据的地址空间是连续的；数组的大小（数组元素的个数）必须在定义时确定，在程序中不可改变；数组名代表的是数组在内存中的首地址；</t>
  </si>
  <si>
    <t>在这一个星期的学习中，我主要进行了有关于一维数组的定义、赋值和输入输出的方法的学习，通过做实验的方式逐渐理解掌握与一维数组有关的算法，例如排序算法。相比于上个星期的内容，感觉难度上稍有下降，但是依旧非常考验有关于思维逻辑方面的能力。学习C语言已经差不多两个月了，在这个过程里，我知道C语言的课程学习不仅仅是看看教学视频那么轻松容易，还要通过进行操作实验进行理解从而才能进行应用，这是一个循序渐进的过程，绝对不可以半途而废。有思路就尝试写出来，错了就改正找bug，实在不会就问问同学，光看不尝试是没有用的。所以现在我遇到了不会的问题，不像是最开始遇到问题时的焦急无措，实在不会还可以问问同学，遇见问题更加从容，也算是除了知识之外的一个收获吧。</t>
  </si>
  <si>
    <t>这周对于C语言的学习又进入了一个新的章节，是对于数组的学习。在这一章节中，我学习了数组有关的定义以及引用，还有一维数组的相关应用。这一章的内容似乎并不是很难，其中有一个重要知识点是选择法排序，这让我想到了高中时候，信息技术课上所学的冒泡排序，似乎也有一定的相似性，但是现在，我是通过C语言程序去应用选择法排序，比高中对于冒泡排序的理解更深了一层。而在本周的实验中，我仍然是遇到了一些困难。这次实验的第一题是关于将偶数位置上数值的平均值，用到的是一个if的语句，去判断下标是否是偶数，其他的结构与本周二所做的那道题相类似。第二道题其实在本周学习通上的视频里是有讲到的，视频中是一道一模一样的例题，所以在做第二题的时候也比较顺利。而最困难的是第三题了，比视频中的例题似乎还要再综合一些，但是方法和原理是差不多的。最后一道改错题我觉得很有意思，这个程序中有两个很明显的判断语句错误，以及printf语句输出时，所找的变量错误。通过这一周对于C语言的学习，也使我收获了很多。</t>
  </si>
  <si>
    <t>现在的c语言的题目是越来越难了，杠杠的函数还没有整明白，现在又多出了数组的题目，不仅仅有一族的，还有两组的，有一说一有些题还是没有搞明白，在最近的学习中，这些内容搞得我有点头大，在电脑屏幕前坐着。看着题目却无从下手，就感觉背后出汗头脑发烫，最后头有点疼，实在没办法。第一题，求平均数，我也不知道该如何求，觉凭着感觉试着运气，慢慢的去摸索，但是最后做出来的答案，这也没办法，该改的都改了就这样吧，第二题和第三题，是我看了不知道多少遍慢慢的也做完了，舒适不容易呀，现在拉回去看到了这么长的一串串代码也感觉有意思的头疼。到了最后一题，改错题，他不想原来这么友善了。之前他错在哪里我还是可以看出来的，现在我本来就不懂，有感觉原来的很有道理更是无从下手了。</t>
  </si>
  <si>
    <t>第一题就“保留两位小数”这里出了点问题，是用“%.2f”表示。第二题有讲过类似的题目，没有太大问题。第三题忘了数组是从0开始，n-1结尾，在把最小项和第一项互换的时候写成了“a[1] = min”，还是惯性思维，只能慢慢改了。一开始还把这个转换写在了循环里面，结果就导致比min小的就和它换一遍。第四题改错题我把它复制到Dev-C++里面，把编译错误的地方改了之后，运行还没输入就结束了，printf引号里面的内容也没有，一开始以为是不是编译器出了问题，就把前三个题目都是试了一遍，结果都是正常的，就搞不懂了，又看了几遍写的程序，突然发现int那里写的是“a[n]”，自己写肯定不会写错，但查的时候就发现不了这种错误。对于后面判断数组里的元素是否与x相同，我的思路是和x相同就把下标输出，没有和x相同的元素那么循环一定都循环完了，则i此时等于n，这样就可以说没有相同元素了。</t>
  </si>
  <si>
    <t>本周我们学习了数组这一概念，与数学中的数列相似，是由一串有顺序的数字组成，在代码中我们发现，数组元素的输入常和循环语句配套，通过不同的限定条件，我们可以对数组中的数进行计算，提取，交换，此外结合数组元素的下标的使用，我们可以更多样化的解决具体问题。</t>
  </si>
  <si>
    <t>我们学习了数组，在程序中可以使用下标变量，即说明这些变量的整体为数组，数组中的每个变量的数据类型是相同的。当数组中每个元素都只带有一个下标时，称这样的数组为一维数组。
        一维数组是由数字组成的以单纯的排序结构排列的结构单一的数组。一维数组是计算机程序中最基本的数组。二维及多维数组可以看作是一维数组的多次叠加产生的。数组是计算机编程中的重要概念，运用数组可以方便地处理大规模的数据。
             数组的定义格式如下：类型标识符 数组名[常量表达式]。说明：数组名的命名规则与变量名的命名规则一致；常量表达式表示数组元素的个数。可以是常量或符号常量，不能为变量。
       通过给出的数组名称和这个元素在数组中的位置编号（即下标），程序可以引用数组中的任意一个元素。
在C++中，一维数组的引用格式为：数组名[下标]
      其中，a是一维数组的数组名，该数组有10个元素，依次表示为a[0] a[1] a[2] a[3] a[4] a[5] a[6] a[7] a[8] a[9]。需要注意的是，a[10]不属于这一个数组的空间范围中。当在说明部分定义了一个数组变量后，编译程序会在内存空间中开辟一串连续的存储单元。对于数组而言，程序的执行部分使用的是数组变量而不是数组类型。需要注意的是：在引用时，下标可以是整型变量或整型表达式。如果使用表达式，会先计算表达式以确定下标。程序只能逐个应用数组中的元素而不能一次引用整个数组。</t>
  </si>
  <si>
    <t>ddddddddddddddddddddddddddddddddddddddddddddddddddddddddddddddddddddddddddddddddddddddddddddddddddddddddddddddddddddddddddddddddddddddddddddddddddddddddddddddddddddddddddddddddddddddddddddddddddddddddddddddddddddddddddddddddddddddddddddddddddddddddddddd</t>
  </si>
  <si>
    <t>对于这次实验的操作和一些问题，我发现了关于数组的一些规律，还有我经常犯的一些问题，例如数据组，数组的输入必须用复循环，在循环中是从零开始到n-1结束，一共有n个，但他是从零到n-1，因此，在判断奇偶的时候，需要注意，原来的基数变成了现在的偶数，原来的偶数变成了现在的基数，在比较大小的时候找最小值的时候是可以用下标来，来交换，也可以用数组加下标的形式来交换，但是赋值的时候只能用数组加下标的形式进行交换，在排序的时候需要用数组加下标的形式进行交换，不能单单用下标的形式，因为你下标换完之后，下标还会变为原来的，因此你输出的时候输出的还是原来的顺序，数组加下标示表示一个值的，数组将下标，表示的是竖直而下，标示表示的那个顺序下标是不能够进行交换的，再复制的时候可以用下标，也可以用数组加下标的形式，两者都可以</t>
  </si>
  <si>
    <t>这次实验又是一次挑战，再这次实验中我又再一次的明白了关于数组的使用方法，知道了数组的使用可以使程序变得更加的简便，同时数组也实现了存储数据的功能，这是之前难以实现的。灵活的运用数组使得程序更加的简便的同时也使得程序能进行更复杂的操作。当然想要灵活的运用数组并不容易，所以说要经过实验来明白数组应该如何来使用。数组的基础是明白数组的基本组成：数组名和数组长度，当然知道了这些也还不够还需要经历实验才有可能掌握数组的使用方法，这再一次的表现出了实验的重要性。通过使用明白了数组的使用，从而更好的使用C语言来写程序。这一次的实验也让我再一次体验到了C语言的魅力所在。C语言的魅力使得程序变的灵活生动起来，实验则是帮助我们掌握C语言。</t>
  </si>
  <si>
    <t>本次的四个实验题目基本来说还可以，主要这个改错的地方那很多是语法错误，在填那个机器报错信息的时候，我不知道该怎么填。所以说就把错误的原因给写了上去，希望老师可以看到。第一个实验和前几个实验没有写错误报告，像第四个实验，我用这个实验系统做的时候，数组后面大括号中间写中间写n也可以，写常数也可以。但是我在c++那个模拟软件想去只能写常数，它显示不是常数不可以。在第一个实验中我问了实验助手，也没有问出来问题到底在哪里？一直也没有。运行出结果然后后面我才发现原来是忘了一个大括号，一般我们没有加这个，if后面的大括号的时候也不会出现运行错误。但是这次还是运行结果不对。第二个实验，编程比较简单，根据我们超星星视频里面教程就可以做出来。在第三个实验中，我看到题目要求是将最小的一个数换到第一位，而将最大的一个数换到最后一位，但这样计算过程单独的去一个个比较麻烦，所以我选择将这个数组从小到大的升序排列。</t>
  </si>
  <si>
    <t>在这次的实验过程中，我逐渐理解了一维数组的一些知识内容。在做题目之前我还有一些不太明白，但是经过了这次的练习，在练习的过程中复习以前的知识点，加上增加对新知识点的理解，才能够比较顺利的完成这次练习。在这次C语言的练习之后，我才真正感受到了C语言的魅力。在以前总觉得C语言就是一门普普通通的课程。但是在这次课后，尤其是编写好代码，运行成功的时候，更是感到十分的兴奋。运行成功的代码与运行不成功的代码相比较，总是那么的漂亮，逻辑十分的清楚，过程结果一目了然，条条框框十分清晰。看到代码，仿佛就可以直接看到它运行的过程。虽然说试错的过程十分痛苦，但是想到运行成功的那一瞬间，感觉什么付出，什么痛苦都是值得的！</t>
  </si>
  <si>
    <t>由于时间关系和这一段时间我们C语言老师生病请假，在课上只能观看录播视频来学习，没有了老师在课上的精彩细致的讲解，所以这样一阶段学习的不是很扎实，运用起来不灵活，不熟练。学到现在。我对C语言只处于了解和范畴，并不能熟练掌握和运用，对里面的好多东西还是很陌生。上机学习可以很好的了解和掌握C语言，但由于现在运用起来很吃力，所以也就感觉到了困难和危机感。虽然很想掌握这门课程，但我觉得可能还需要一点时间，毕竟万事开头难吗。现在到了一个小假期的时间了，这是一个很好的可以自由支配的时间段，能否掌握上半学期所学的知识，就看着一段时间的回顾，复习，总结了。我认为系统的复习一下应该会有很大的帮助。也许之后我就能重拾信心，真正掌握它。</t>
  </si>
  <si>
    <t>这次的试验系统上的题目，第一题，第二题还是没有什么问题的，就是不知道为什么定义数组的时候要定义a[10]而不是a[i]等等，第三题根据上课时候讲的内容，可以判断最大值，最小值，并且调换他们的次序，可是输出结果居然内部本来不应该换位置的数字也调换了次序，然后加上if(max==0)max=min;就可以了，我也不明白这是为什么，这一点是百度上搜的，可是还是没有办法理解，明明只是里面的次序不对，为什么加上这个就可以了，感觉没有什么关系。第四题的话，我自己改过之后总会在最后一行加上没有找到与**相等的元素，我也是想不到到底怎么改正。询问了同学。也不知道为什么I==n的时候是找不到相应的元素，理解不了，都是一些细枝末节，可是往往就是这些就不能运行，或者结果就不正确往往思考了老半天，还是不能解决。</t>
  </si>
  <si>
    <t>本周学习了新的内容，数组。上课方式还是代课老师提前给我们录制好了讲解视频，上课的时候给我们播放，然后又在学习通上观看了视频。基本了解了数组的定义，用途，特点，以及编写时的注意点。首先呢，当我们需要定义并输入很多个性质相同的元素时，比如很多个整数，我们就需要int定义很多个整数，这么多数，在接下来使用的时候就可能会找不到你想要的那个数或者太多了找到很麻烦，这时候我们就可以用数组来代替这么多的相同性质元素，简便代码。一般用a[n]代表数组，在定义的时候特别需要注意，数组的个数是不能为变量的，即n不能是变量，要是一个确定的数值，这就需要我们先确定n的值，然后再定义数组a[n]。a[n]中[]里的角标代表着数组元素的位置假设数组有m个元素，那么这m个元素的排列顺序是0--m-1，角标即为0--m-1。数组因为是对一系列相同性质元素的集合，所以元素有排列规律，所以在输出输入数组的时候要用到for循环来一个一个输入元素，这样元素才有排列顺序。最后祝福胡老师身体健康。</t>
  </si>
  <si>
    <t>本节课学习了数组的内容。在程序结构设计的时候，再次复习了数据类型，输出函数的结构。在本次四次题目的设计中没有出现中英文错误的问题，还有之前出现分号遗漏的问题在本次实验中也没有出现。进一步学习后发现对于的程序的正确设计是非常重要的，只明白语句如何书写是不够的，如何通过程序语言来实现自己的目的是更为关键的。在本次程序设计中发现在dev c++中如果把程序通过首行缩进的方式会对我理解程序有很大的帮助，比如if和for的结构中，可以避免混淆扽问题。最近学习的数组和函数对于程序的书写的灵活性提升了一大截，通过这两个结构和其他基本结构的穿插应用，可以实现复杂的程序结构。要学好c语言与同学们交流是必须的，在课余时间我也会同我其他学习c语言的同学一起交流，探讨更加精炼的语言，一起分享和解决学习中遇到的问题。</t>
  </si>
  <si>
    <t>将数组的概念引入无疑是对更加复杂的情况的一大助力，但同时也是对初学者的挑战。编程是一项循序渐进的过程，在不断深入学习之后，才知道自己还知识在一个很浅显的位置停留着，经过对一维数组进一步的学习，让我们可以编写更加复杂的语句和程序，虽然有了难度，但依然又这兴趣与动力支持自己完成一项项任务与作业，并将所学知识融会贯通，变成自己的知识，成为自己的一部分。仔细依旧是要提及的，当敲定最后一个字符，点击编译及执行时，最不愿看到的就是错误，更不愿看到的是，因为自己的粗心，不仔细而带来的错误，这比不会，不理解，不明白更让人难受，毕竟，明明那是可以不犯的错误。在课下也可以自己搜索一些相关知识进行扩充，让自己更像一个编程人不断探索，不断突破。
在之后的学习里，要更加专注，用心思考，多花时间去实践，去摸索，努力完成作业，测试，不懂就问、向老师请教，想同学求助，更要与同学互帮互助，为自己的人生轨迹在添一抹色彩，不付韶华。</t>
  </si>
  <si>
    <t>本次实验课是一维数组程序设计，在上节课堂所讲的内容上面做了一个提升。在我的理解看来，数组和我们高中数学学过的数列有一些相似的地方，都是研究一排数字的问题。其中令我印象最深刻的就是选择法求最大值最小值，给的思路很好，很清晰，又给出了一种新思路去解决最值问题：利用循环依次比较每一个数字，只要有更小或者更大的数字就替换。最后一题改错题也让我印象很深，除了一些基本的错误以外，括号的运用，以及break的位置都会影响最后的输出结果，为了控制它的输出结果，我前后尝试了半小时之久，算是把这个代码理解透彻了，但是我觉得如果我自己去编写的话会在判断的时候多一个item变量，一旦满足就把item置为1，不满足就是item=0的结果去输出，这样条理比较清楚，但是通过这次实验我还是学会了不用额外变量的一个方法。</t>
  </si>
  <si>
    <t>C语言课程的学习即将进入尾声，由于疫情的缘故，我们可能在网络上进行各门功课的考试，不能够见到屏幕后默默无闻辛勤劳作负责的教师们，您辛苦了！在C语言这门课程学习中我更加深了我刻苦钻研的精神，我更坚信方法总比困难多，只要坚持不懈，总有克服困难的方法。这次的一维数组使我加深了对程序的理解，学会了简化程序。最后我中心感谢胡老师和朱老师负责任的教学。</t>
  </si>
  <si>
    <t>本次的实验操作主要训练了有关一维数组的程序设计，掌握了一维数组的定义、赋值和输入输出的方法，以及与一维数组有关的算法，例如排序算法、求特定位置上数值的平均值算法、交换数组中的元素算法、找出与输入值相同的数组中的元素算法等等。通过这一系列的操作实践，让我体会到了数组的便利。数组是在程序设计中，为了处理方便，把具有相同类型的若干变量按有序的形式组织起来的一种形式，这些按一定顺序排列的相同数据类型的元素的集合称为数组。数组的特点为其地址是一段连续的空间并且数组类型都相同，数组的定义是：数据类型名 数组名[数组长度]。需要注意的是数组长度，即元素个数一定是常量表达式，给定数组的大小，且数组名的下标一定不能越界。</t>
  </si>
  <si>
    <t>本次的实验课，让我懂得了很多，本周的课程让我第一次学会了运用数组这个概念，不知道是因为自己看视频没有注意还是把这东西给忘的缘故，数组a【10】里面的10，是不可以换成其他字母的，只能是为一个确定的值，一开始改错题还翻来覆去的找不到错在哪，最后还是靠其他同学的帮忙才搞定这道题目，本周也是五一劳动节放假时间，我要好好利用这个时间将以前写过的代码复习一遍，好好巩固，让自己的编码能力进一步提升。</t>
  </si>
  <si>
    <t>这次实验的内容是一维数组的设计。这次实验操作的难度不算大。
通过这次实验，对于一维数组得到进一步的了解，虽然说不上特别的熟练，但是对实验题目还是能够上手的。数组a[n]的定义的位置是这次实验题的一个难点，如果位置不对，会导致程序运行时出现错误，不能输入数据，输出无结果。这个定义数组a[n]同时 也提醒了我，编写C语言程序时一定要细心谨慎。</t>
  </si>
  <si>
    <t>现今已经发展出各种各样的编程语言，并且，它们大多采用了英文编写，单是关键字和标准类库就要我们花时间去记忆和识别，最后，还得去灵活运用更多的东西。所以，我们想一次性学习它们，这是不可能的事情，尽管大多语言很相似，你也不可能做到的。事实上，很少有人能够学习全部，大多都只能擅长某一种。每一种语言，它都有着太多的东西需要我们去理解和记忆，我们没有时间和精力做得太多。因此，我们必须精通其中一种，以便为我们在将来对其他语言进行学习时占据主动。</t>
  </si>
  <si>
    <t>本次实验属于一个对一维数组定义的理解性操作，第一个实验题难度不是太大，前面已经做过很多类似的求平均值的这样一个问题，这个题的主要难点在于对count值得一个录入需要动脑筋去思考一下，第二个实验题其实学习通中的视频里老师已经有讲解到类似的问题，所以只需要在这上面的基础上理解和改写就可以完成，第三个实验题和第二个题一样老师都有在学习通里讲解了这一部分的内容但是不同的是还要去求出最大值然后再去与最后一个值交换顺序，这个题所花时间比较上两个题多，主要问题还是在与一个值的顺序交换问题上，开始一直无法输出，后来在相关网站上查找资料最后才解决这样一个问题，最后一个实验是改错，这次的改错毛病很多，但不是语法上的毛病而是改代码无法满足题目的要求，刚开始打算自己重新写一个代码但是在最后一步始终会将下面的值一起录入，最后改变了思路才最后得出结果。</t>
  </si>
  <si>
    <t>这次的c语言程序设计以数组的题目为主。在完成这四四道题目的同时。我也遇到了不少的困难，花费了比以往更多的时间来完成这四道题目。我认为这次的题目相比之前的题目难度都大了许多。为了完成这几道题目。我也不断翻看了学校的网课视频，并且也反复看了课程的ppt。最后，同时我又课外的一些课程，终于也是完成了这几道题目。在完成了这几道题目之后我也进行了一些反思。最后总结发现主要还是犹豫自己对c语言知识掌握的不够熟练，因此，在这次课程结束之后，我也应该使用一些课余的时间，去多看，去多做一些题目，来巩固和强化自己的知识。毕竟学习c语言，不光光是用来应付考试，c语言这项技能，对于我日后的学业和工作都会有一些帮助。如果现在不好好学习，日后可能还是需要‘补课“，所以现在好好学习也是节约时间的一种方式。</t>
  </si>
  <si>
    <t>在本周的学习中，了解了更多的C语言知识，更加充实了自己的知识，能利用一维数组程序设计的知识点进行基本操作，如函数调用。他综合了以前所学习的知识，更加故有难度。此中，更加感受c语言的功能丰富，它不仅具有高级语言的优势，也具有低级语言的诸多特色与特点。它表达能力强，使用方法灵活方便。c语言适合初学者进行想象昂，操作，通过本次实验操作，让我了解和学习了c语言的很多东西，但是，在学习中发现了很多自己关于c语言的很多知识漏洞，由于对视频，课本的很多知识点掌握的不牢固，不清晰，在分析代码和打代码的过程中，常常还是会犯漏掉;的小错误，还有的时候逻辑错误，让我抓狂，这是很痛苦的，在程序编译后错误百出，混淆一些知识点。所以在以后的学习过程中，我们更因该好好学习，在尽量掌握课本，视频的基础知识点，最后还要多做练习，才嗯那个熟能生巧。</t>
  </si>
  <si>
    <t>在不断地练习当中感觉自己进步很大，通过不断地练习，不断地犯错，反思，检查，纠错的过程中已经能够熟练地掌握解决一些问题的能力。但是还是会犯一些比较低级的错误，希望在接下来的学习中，能够改掉自己的不良的习惯。
       在编写一段程序时感觉思路很重要，在解决一个问题中，将大问题拆分成一个个小问题去解决，当把小问题都解决以后，回过头来用宏观的思想看带着个问题能够发现一些错误。在明晰了解决问题的思路之后，编写代码便是行云流水的事情。
       在接下来的学习中，我将继续努力，不断练习，提高自己的熟练度，争取在此门的课程中，取得一个较好的成绩。在课程结束以后，我也不会停止编程的学习。在课余的时间，我将会阅读大量的书籍，不断提高自己在这一方面的技能。</t>
  </si>
  <si>
    <t>在科技高度发展的今天，计算机在人们之中的作用越来越突出。而c语言作为一种计算机的语言，我们学习它，有助于我们更好的了解计算机，与计算机进行交流，因此，c语言的学习对我们尤其重要。
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这是由于大部分学生是初次接触程序设计，缺乏程序设计的实践所致。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t>
  </si>
  <si>
    <t>此次实验内容为一维数组程序设计。初上手觉得有些生疏，但是依次进行至【编程题6.1.3】时就比较熟练了。完成此次实验我认为我已基本达到掌握一维数组的定义、赋值和输入输出的方法的实验目的。在进行实验【改错题6.1.1】时，我对if函数的判定条件进行了更改，但是对于a是一个整型数组我不知如何通过条件定义便在int时直接在a【】内填入了我认为足够大的数字99999以满足实验需求。另外在实验过程中我也对下标的定义有了更为清晰的认知。我认为数组也是一种c语言中的一种实用工具。在没有形成数组之前是单个的支离破碎的变量或者常量，形成数组之后，形成了一定的规律，就可以按照这个规律，根据数组的下标，来对数组进行各种运算。使程序的结构比较整齐，而且可以把较为复杂的运算，转化成简单的数组来表示。</t>
  </si>
  <si>
    <t>本次实验是对数组的复杂应用，通过本次实验，我更加了解了c语言结构程序中的数组，能够灵活地进行一些基本的数组运算，并且解决一些数学问题以及实际问题。通过网络视频的学习以及老师直播的讲解，我更好地掌握数组的运用，在本次实验中也极大地减少了错误。在本次实验中几乎没有出错，有一些也自己发现并加以改正。数组是c语言中很基本的部分，需要好好掌握。</t>
  </si>
  <si>
    <t>本周开始学习一维数组，学习利用数组代替多个在相同情况下讨论的相同类型的元素，值得我牢记的是数组中下标是从a【0】开始，才能写出正确的循环语句。学习了这种方法以后我们处理数据的能力会大大提高，本周实验报告第二题不仅可以利用数组便捷地求出一组数里面的最小值，还可以利用这个数在数组中对应的位置来求出其下标，第三题利用判断语句来进行同种种调换方式作用在首尾两个部位，调换数组中元素的位置数组的利用过程中可以与循环结构或者分支结构想结合，更加提升了我们处理数据的效率，虽然数组的定义很好理解，但是和其他是结构结合起来应用也是很复杂的。解决问题的第一步就是要仔细审题，读懂题目想要我们表达的程序意义，才能正确编写代码。</t>
  </si>
  <si>
    <t>本章节的内容是关于一维数组的。
在程序编写中拿到一组数组后，第一件事就是对它进行定义，数组一旦定义，个数组元素名也就确定了，编写程序的时候要注意一组数组的第一个元素的下标是从零开始，所以在程序中，如果定义数组a[10],那么实际上数组包含的元素是从a[0]到a[9],共计十个元素，并没有a[10]这个元素，但是如果在程序中涉及了a[10]元素，系统也不会报错，他会把接着a[9]后面的储存单元中储存的数值拿来作为a[10]的初值使用。接下来就是给数组赋值，在竖直初始化赋值时，可以只给部分元素赋值，例如当数据值的个数少于元素个数时，就只给前面部分元素赋值，而后面没有数据值的元素将自动赋值为零，在进行赋值的时候，也要注意元素只能逐个赋值，而不能整体赋值，也就是说数据只有几个，那么元素就能被赋值几个。有时在数组元素赋值时可以不显示数组容量，这时系统会默认将数据值作为数组容量。</t>
  </si>
  <si>
    <t>本次实验主要是针对一堆数组程序的应用，要使用一维数组就必须先定以后使用。只能用单个的数组元素，不能一次引用整个数组。在定义数组时，需要注意，它的下标一定是整型表达式。且它的取值范围为0到数组长度减一，在饮用数组元素时，切记下标不可以越界。如果对全部元素赋初值，可以省略数组长度。实验题中多是输入一个数组，根据要求求出结果。个人感觉第三题是难度较大，刚开始想用index表示一个比较数，但由于在if语句中无法保证其不与其他比他小（大）的数不被交换顺序以及需要两个比较数，所以最后直接采用a［0］与其他所有数比较求出最大最小值分别与末位首位交换位置。另外改错题就是强调定一个数组是他的下标要是整形表达式，以及break是结束整个循环的语句。</t>
  </si>
  <si>
    <t>通过实验，我掌握一维数组的定义、赋值和输入输出的方法；知道了排序算法的原理及其在设计算法时的应用，针对个人在使用中问题的反馈，得到了及时的解决，感谢老师们。
对于系统中存在的bug，还有不少，我会坚持反馈给系统，再次感谢老师的修复！
1.在代码编辑页，所给输入样例中数组的输入值之间没有空格
*2.改错题所给的输入样例中，由于没有间隔，所给数据有歧义，如113，不知是(11，3)还是(1，13)
3.改错题所给输出样例与所给问题结果不符合！</t>
  </si>
  <si>
    <t>本次实验是有关一维数组的操作问题，通过这些实验，我搞懂了许多在课上没有弄明白的地方，解决了一些看似简单，实则很细节的问题。其中最重要，也是浪费了我最多时间的问题就是，在定义数组的时候，千万不能出现含有变量的数组，类似于int a[n]；这样的东西出现，当然我通过了自己的实验，发现了如果真的定义了这样数组的结果会怎样。如果这样定义的话，在输入n之后，第一个循环中n的数值会是正确的，但第二次这个n的数值会莫名其妙的变成原来的一半，而你却检查半天也发现不了一点问题。还有，一些没对我本次实验造成影响，但也通过复习视频了解的内容，例如如果没有完全定义数组的全部数组，则在定义之后的全部数值都是随机的；还有数组全部依次输入的时候要使用循环等。通过实验，我也深刻体会到了数组能给我们带来的便利，远比学习它的成本要高，所以学好每一个c语言知识的部分，是非常重要的。</t>
  </si>
  <si>
    <t>本周学习了数组及其运用，知道了数组的定义。实验与练习的难度不大，数组有常用的四个语句，定义并输入数组。实验中遇到的问题是：数值与数组的位置没有对应，向管理员请教后，自己也理解了。数组这一块也是编程对实际问题应用的延伸，需要熟练掌握。改错题中定义数组a[n],这样有一点问题，导致程序无法运算出结果，日后要注意。经过两个月的学习，对编程也有了一定的基础，但还不够，需要更多的尝试，一个符号没加，一个变量定义错误，都会导致结果错误，需要仔细检查。学期渐渐走向尾声，课程内容越来越少了，练习内容也开始以复习为主，这段时间我要抓紧查漏补缺，对编程我还是一个菜鸟，但我相信努力会有结果。老师说过电脑是聪明而又木讷的，它能很快算出结果，但如果程序编写错误，它也无法进行运算，成功与否取决于我们编程的准确率，这就需要练习与理解。</t>
  </si>
  <si>
    <t>本次实验让我受益匪浅，让我对一维数组有了更深的认识，通过本次实验，并对编译一维数组加以巩固，现在的我可以较为熟练的运用一维数组编程，通过本次的实验，我审查到了自己之前的思维漏洞以及思维的繁琐，以及编程的艰难，我了解到，编程不仅需要完成目的，还需要方法巧妙，同时还要让其他程序员看得明白，这些要同时做到是极其困难的，尤其是达成的任务越来越难的时候，对于编程，现在的我依旧是个门外汉，但是我相信，在我的努力下，我会不断进步。</t>
  </si>
  <si>
    <t>历经本次实验的考验，我成功掌握了一维数组的定义、赋值和输入输出的方法；并且能够熟练掌握与一维数组有关的算法（例如排序算法）；本次实验虽然新增了新的内容：数组；但他本质上只是将一系列数字储存在实现实验项目时所需要运用到的基本思路与逻辑并没有改变，在锻炼我使用数组功能的同时又进一步锻炼了我对于循环与条件语句运用的能力；因此，在拥有了前几次实验的经验的前提下，完成本次实验相较前几次比较轻松，同时又成功掌握并能够比较熟练的运用新的C语言程序设计中的功能，这给了我一定的成就感，并且激发了我对进一步学习C语言程序设计的兴趣，相信在日后对于C语言程序设计的学习中我能够做到更加的刻苦认真，努力钻研程序语句的编写方法，正确早日熟练掌握C语言程序设计！</t>
  </si>
  <si>
    <t>C语言的确不是一门简单的课程，但它的难处却也正是它的魅力所在。我无数次败倒在不熟悉C语言算法和逻辑问题上，但是我一直没有放弃，不单单是因为我选择了这门课程，还因为我被C语言这项技术深深吸引了。C语言是一项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学习好了C语言，不但可以掌握一门新兴技术，还能在往后的工作中比别人多一项技能，能够更好地得到发展的机会。因此，学好C语言对我们而言至关重要。</t>
  </si>
  <si>
    <t>实验二的重点在函数与数组，这一次的实验难度明显高于实验一的选择结构和循环。对于函数的应用刚开始有点毫无头绪，应用函数的三个步骤分“定义”、“声明”、“调用”，定义函数还相对简单，一开始我在声明函数时频频出错，仔细观察课件才发现是因为缺少了“；”。写出第一个函数后在写第二个就简单很多了。至于数组倒不是很难，在遇到住对角线互换时出现了问题，反复思考调试后也能解决。通过这次实验，勉强能掌握函数和数组，还需多读，多写来提高熟练度。</t>
  </si>
  <si>
    <t>我们现在接触了数组，这是一个新的概念，在做实验的时候我也是反复看视频看了很多遍才弄懂的。其中，我认为数组最重要的一点，是它从0开始计数，这和平常数学有所区别，这是重点，在写循环的时候需要注意。数组对于我们写循环语句很有帮助，我要好好看视频，好好学习。</t>
  </si>
  <si>
    <t>通过本次实验我掌握了一维数组的定义、赋值和输入输出的方法,也掌握了一些与一维数组有关的算法。
  实验之后我进行了思考，一维数组可以让计算机通过给出的数组名称和这个元素在数组中的位置编号(即下标)，来引用数组中的任意一个元素。它与取地址符号有重要关系。在使用一维数组时也有一些规则和要求需要注意，如可以只给部分元素赋初值，但是只能给元素逐个赋值，不能给数组整体赋值。也要注意如给全部元素赋值，则在数组中说明，可以不给出数组元素的个数。按照这些要求就可以正确的编写一些简单的代码来解决问题。
  随着不断地学习程序设计，我感觉这方面的知识也在增长，而通过做实验则使学到的知识更加巩固，加之同学们的提问，我感觉这门课我是一定可以学好的。</t>
  </si>
  <si>
    <t>1.用数组名作为函数参数时，要求形参和相对应的实参都必须是类型相同的数组，都必须有明确的数组说明
2.用数组名作为函数参数，应在主调函数和被调函数中分别定义数组，且数据类型必须移植，否则结果将出错，形参数组中的[]必不可少，以表明该形参是一维数组
3.c编译系统对形参数组大小不做检查，所以形参数组可以不指定大小。 如果指定形参数组的大小，则实参数组的大小必须大于形参数组，否则因形参数组的部分元素没有确定值而导致计算结果错误
4.在普通变来那个作为参数时，形参变量和实参变量是由编译系统分配的两个不同的内存单元，在函数调用时发生的值传送是把实参变量的值赋予形参变量。在用数组名作为函数参数时，不是进行值传送，即不是把实参的数组的每一个元素的值都赋予形参的各个元素。因为实际上形参数组并不存在，编译系统不为形参数组分配内存。也就是数组名作为函数参数时，不是值得单向传递，而是把实参数组的首地址传给形参数组，这两个数组共用一段存储单元，即实参数组名和形参数组名共同指向数组的第一个元素。 在前面介绍过，数组名就是数组的首地址，因此在数组名作为函数参数时所进行的传送只是地址的传送，也就是说把实参数组U的首地址赋予形参数组名，形参数组名取得该首地址之后，也就等于有了实在的数组。
-------------------------------摘自《C语言宝典》</t>
  </si>
  <si>
    <t>第一次接触数组概念，发现了数组的特别，以及他与循环结构相组合可以有更多可能性，可以解决跟多问题，同时也使得c语言的难度大大提高，希望自己可以更加深入学习数组，并且预习接下去的内容，是c语言编程能力提高，同时数组也与线代联系，使得我的兴趣也大大提升了</t>
  </si>
  <si>
    <t>这就休息了一维数组之后，我了解了更多关于c语言一些数组。有关的方法。比如排序算法等等。第一个编程题做的时候还比较容易，没有出现很大的烦恼，越错误，做的还比较顺畅。等最大的问题应该就是第二个了，我感觉写的程序没有任何错误，编译里面也没有报错。但是运行的结果却不是5.0而是4.8。这个我真的是不明白错在哪里，也不知道从何处去改。查询资料也没有查询到。第三题的编程题最大值于最与值的那一个做的还可以感觉程序写的。也没有那么繁琐。也是这节课让我明白了数组也可以用来写程序，一开始看到这种关于中括号的，我都不知道是什么东西，原来这也是c语言的一种表示。最后一道改错题，我是用第二个例子进行输入的，因为用第一个例子输入的话，就会出现上面printf的内容。没有办法了，所以我便把上面的print的内容给删掉了，才达到了百分之百的相似结果。</t>
  </si>
  <si>
    <t>这周的实验是有关数组的实验，其实与之前的实验相比并没有太难，只是引入了一个新的定义。在此次的实验中，我觉得比较麻烦的是后两道。第一道是简单的累加求和，只需要判断出在数组中奇数位的数并累加求和后，除一个新的累加变量就可以求到。第二道则是在第一道的基础上多了一个比较，最后让新变量等于最小的下标即可。第三个实验要将所有的数组里的数据进行比较并且交换，其实就是在第二题的基础上多了一个最大的变换，但是在写的过程中还是遇到了许多问题，因为一开始将问题想的过于简单化了。最后一题则是两个判断出了问题，然后是语法上，对数组的定义时不能使用变量，然后最后一个输出语句中没有要输出的数据，多写了一个，d是多余的，最后完成实验。</t>
  </si>
  <si>
    <t>这周的实验是有关数组的实验，其实与之前的实验相比并没有太难，只是引入了一个新的定义。在此 次的实验中，我觉得比较麻烦的是后两道。第一道是简单的累加求和，只需要判断出在数组中奇数位 的数并累加求和后，除一个新的累加变量就可以求到。第二道则是在第一道的基础上多了一个比较， 最后让新变量等于最小的下标即可。第三个实验要将所有的数组里的数据进行比较并且交换，其实就 是在第二题的基础上多了一个最大的变换，但是在写的过程中还是遇到了许多问题，因为一开始将问 题想的过于简单化了。最后一题则是两个判断出了问题，然后是语法上，对数组的定义时不能使用变 量，然后最后一个输出语句中没有要输出的数据，多写了一个，d是多余的，最后完成实验</t>
  </si>
  <si>
    <t>本次的4道实验题测试了c++一维数组相关的学习知识。在做题过程中暴露出了学
习中的许 多细小知 识点。 一维数组的难度相比之前的循环结构有所增加，在线下devC++程序中先试验时，多次出现中、英文符号如同“;”使用错误甚
至是有时 会遗漏导致语法错误，大小写输入不正确等细节 问题， 导致代码运行错误，好在通过一次
次的检查 问题终于得以解决，例
如第二题中的错误纠正，就是；的 中英文使用错误，导致一直查找
不到错误 点。从中我也认识到每写一行代码 必须要认真检查，才能简 化之后的流程，便于检查代码
运行。另 外，我认为对于一些编程基础知识有 必要经常巩固，防止遗忘。</t>
  </si>
  <si>
    <t>本次实验内容是一维数组相关的知识点。这周我们新学了数组，就个人而言，觉得比上周的函数要相对简单一点，因为不用分两段，还要自己定义函数。当然，一维数组还是有自己的难度的，比如我们需要掌握一维数组的定义、赋值和输入输出的方法，其中我们要学会排序法并熟练运用，这种方法在要求我们将一组数组从小到大或从大到小的顺序输出时是需要的。
        除了学习通上的视频之外，老师还专门录制了相关练习题讲解的视频，里面的题目从基础到复杂，从通俗到新颖，很好的结合了数组相关的知识，也让同学们在后面遇到题目时，不用担心没见过，无从下手等问题，减轻了同学们的学习负担。
       学好C语言对我们日常生活很重要，可以起到便利生活的作用。</t>
  </si>
  <si>
    <t>这次的四个实验还可以，不是很难，也不简单，主要是要了解并熟练掌握数组的定义，运用和其他相关的信息。本题中，就第三个最难，你不仅要找出最小值，最大值，还要分别和第一个数字，最后一个数字交换位置再重新输出，很考验人，前面的找出最小值，最大值问题不大，你只要定义一个数是最小的，然后再来个数去和你定义的这个最小值比较，比这个数小的话就是我们要找的最小值，然后再用相同的方法找到最大值，找出来以后，再和第一个数字交换位置，这个比较好弄，和最后一个数字交换时，要小心一点，因为最后一个数的下标不是n，因为第一个数字的下标是0，因此最后一个数的下标是n-1，这里不能搞错了，然后用第三个数字来进行交换，这个知识前面学过的，不是很难，然后再输出交换后的数组就可以了，总体来说不是很难，但是有点绕，要细心一点。这个题会了，那其他三个也就会了。</t>
  </si>
  <si>
    <t>通过对这一课题的设计和实现，我对Micosoft Visual C++环境进行了深一步的了解，并逐渐开始熟练 Micosoft Visual C++环境的工作界面，以及对每一个快捷键的熟悉。并认识到，熟悉这些快捷键，极 为便捷编写程序，但是还要更加熟悉。 编程时要养成良好的风格，注意相同内容的缩进和对齐。这样 做，可以使程序代码出错的情况下，可以快速并且便捷的查找到错误的行，利于很好的修改首先是for 语句，其主要形式是“for（单次表达式；条件表达式；末尾循环体）”。其执行过程以for（i=0； i&lt;3;i++）为例，i=0是初始化部分，i&lt;3是循环条件部分，i++是执行完循环体语句后的操作。其执行过 程为i=0判断小于三为真，执行循环体后执行i++，i的值变为1，再进行判断，并进行循环，知道i=3 时，判断条件为假，循环结束。而while语句的主要形式为“while（表达式）{循环体}”，do while的形</t>
  </si>
  <si>
    <t>数组是规则化依次排列的同类量的集合，对于数组操作也就是对于一群同类型数据操作，需要结合循环进行规则化数组元素操作，其中数组元素也就是一般变量，由于时间的关系‘这次实践课程并没有详细的介绍，但我明白，学习C语言除了课堂讲授外，必须保证有上机时间，所以我应该尽快掌握用C语言开发程序的能力。C语言具有灵活简洁的特点，只有通过编程才能真正了解。</t>
  </si>
  <si>
    <t>数组是从a[0]开始的，最后一个数的下标比元素的数量少一，一开始不知道n的大小的时候，不能定义a[n]
不然程序不认识，数组的使用一般和for循环一起使用，擂台法可以把数组的数据中最小和最大算出，一般用改变下标的方法来改变最小值，这样还可以记录数据位置，交换两个值的时候要加一个中间的零时变量，这个变量可以反复使用，n不可以是浮点型数据只能是整型数据，但要输出小数的时候必须用浮点型数据</t>
  </si>
  <si>
    <t>今天是第九次在实验操作系统上面做c语言的实验了，这次的题主要是刚新学的一维数组的程序。对于数组我真的没怎么搞懂，这些数组的程序是怎么搞出来的我都没搞清楚。
  这次的第一题是输入一个正整数n，n是从一到十，再输入n个整数，输出偶数位置上数值的平均值要求保留2位小数。这个和课件上的题还是比较类似的，不是那种很难做的题目。第二题是输入一个正整数nn是从一到十，再输入n个整数，输出最小值及其下标要求 设最小值唯一，下标从0开始。这道题有点不同但是感觉有点熟悉，然后去搜的题目观察了类似的题目的答案，然后拼凑出来的。第三道题是 输入一个正整n，n是从一到十，再输入n个整数，将最小值与第一个数交换，最大值与最后一个数交换，然后输出交换后的n个数。这道题是这几道题里面最复杂的一道，题干看着都差不多，但是这个的限制要求比之前的要多不少。第四道是改错题，这种题一直以来对我来说都比较难，我根据自己的经验，把他改得可以运行，不会报错，但是里面还有没有其他错误就没法确定了。
  很快就要结束了，这门课，感觉还有很多知识都不熟练，还是得重新看看视频才行。</t>
  </si>
  <si>
    <t>第一次接触c语言中的数组，十分的陌生，看似操作挺简单的，可真到自己实践的时候就发现自己无从下手。有时候明明自己写得代码和视频里的是一样的，可是运行时却又会出现问题，而最麻烦的是，自己反复看都不知道究竟是哪出的问题!还有就是，求数组平均数以及后面类似的那几个题目，明明输入自己测试的几个数据都可以的，可不知道为什么，一用题目的数据时就会出错，偏偏输入个数在题目设定的8之前的数据都可以正常运行程序，可一到8之后，程序就运行出错了！真的是让人绝望啊！虽然最后面进行了一些小修改后发现它又正常了，可我还是不知道为什么，太奇怪了！特别是后来用回原来的程序是好像又恢复正常了，这弄得我一头雾水，简直不明所以！果然光看视频还是不容易理解啊，太多问题都不是视频里有的，况且视频里也不会提及！还是得要搞自己多问人，多百度一下才行啊！</t>
  </si>
  <si>
    <t>这节实验课主要是关于对数组的运用，而数组对于我们来说又是一个新的概念，一个新的挑战，在从数组的学习中，我认为数组理解起来还是有点费力，毕竟这是一个新的概念，但是反而有了这样一个概念以后，会对我们进行编程会有更大的帮助，我们这节课主要是掌握一维数组的定义、赋值和输入输出的方法，熟练掌握与一 维数组有关的算法例如排序算法，，等之后学习了了二维数组，亦或是更高维的数组，我们才会发现其中更大的奥妙。</t>
  </si>
  <si>
    <t>这次的实验是关于数组的算法，前两题比较简单，第一题通过循环语句输入数组的值之后，再用if语句挑选出偶数位置，要注意在数组中应该是奇数位置，其实也可以不用if语句，因为奇数的位置是固定的，再用一个循环语句把步长改为2也能达到同样的效果，第二题只要通过不断比较数组中其他数和a[0]的大小，输出最小数和其下标就可以了，最后两题有些难度，第三题是在第二题的基础上再求最大值并交换位置，最小值与第一位交换，最大值与最后一位交换，其他不变，交换的过程比较考验逻辑，写着写着就可能晕了，最后一题改错题，主要是两个判断条件错了，应该是相等的时候跳出循环，而不是不等的时候，还有当书序中没有与输入的值相等的时候输出的数值也有错误</t>
  </si>
  <si>
    <t>本次实验是我做的第十次C语言程序设计实验，之前已经做了九次实验，到现在为止也已经学习了九周的C语言程序设计。本周又学习了新的知识：数组，不过虽然是新知识，但是难度并不大，所以本次实验进行的很顺利。
  本次实验有两个目的：一，掌握一维数组的定义、赋值和输入输出的方法。在本周的第一次课上，我通过学习通上发布的课程视频来初步了解和学习一维数组的定义、赋值和输入输出。看完视频后，在通过老师在QQ上发布的视频讲解来深入研究数组，最后通过学习通上的作业来进行实践，了解自己在编写数组的过程中可能出现的错误。二，熟练掌握与一维数组有关的算法（例如排序算法）。在观看录播视频和老师发布的视频中，我已经初步了解了一些与一维数组有关的程序题目，再加上本次实验所考的题目并不是特别的难，所以实验进行的很顺利。一维数组本身并不难理解，但想要把一维数组熟练的运用到各种各样的算法中，就需要对一维数组有足够的了解，而且只是掌握理论上的算法还不行，必须多写程序、多做实验。熟能生巧，当自身有足够的实践积累，那么在我们遇到问题时就能够有更清晰的思路和更自信的内心。
  理论与实践相结合才是学习C语言的最高效、最简单的方法。在老师的理论指导下，在自己做实验的实践中，在同学们的帮助下，我的C语言程序设计能力一定会有所提高。</t>
  </si>
  <si>
    <t>在本次实验操作中，我又掌握了关于数组的定义并了解到如何去活用数组，但在作业中我没能比较熟练的运用它与其它知识点的相互连接，在输出结果上花费了较长时间修改，例如在定义输出值average时没能使用float语句定义，使得结果出零；关于括号之间的逻辑关系我仍旧没能搞明白，不加括号和加括号有很大的区别，之前在编程的过程中我没能早发现及时处理，望之后改之。对于题目该从哪里去定义条件，我还是花费了大把的时间在这上面去揣摩题目的意思。在改错题中，我一直尝试着调整循环语句的条件和结束循环的语句，但输出结果并不乐观，时常出现循环多次的结果和最后一个“假”结果，这让我不得不一步步的去调试程序。总之，C语言这门课具有一定难度，我不能敷衍了事的对待每一次的作业，认真完成作业才是理解C语言最好的途径。</t>
  </si>
  <si>
    <t>本周是第九周，这周学习一维数组的定义、赋值和输入输出的方法，掌握与一维数组有关的算法，比如排序算法。数组是一个全新的事物，它在C语言中有十分重要的地位，我觉得具有分类与整合的思想，这种思想在实际运用中十分有用，它可以把输入的数化整为零，对每个数可实现分别处理。比如寻找一列数中的偶数，这个问题可以很方便地运用数组解决，也可以将它是第几个数输出。当然，能找平均值也能找最大最小值，它甚至可以调换数组里的数的顺序，再者，寻找一个数是否在数组里也是可以轻而易举地做到。我觉得这种化整为零的工具在实际生产生活中有非常大的用途，这种神奇的工具，也加深了我对C语言学习的兴趣以及对于发掘更多更有趣的C语言工具的好奇心。</t>
  </si>
  <si>
    <t>这次的实验报告我们开始学习了数组的概念，数组元素是组成数组的基本单元，它也是一种变量，给我们的编程带来一定程度上的难度，就像这次实验报告中的题目，前三道编程题前面的部分过程都是一样的，输入一个正整数，再输入n个整数。这一部分都是死的，但后面的问题就常常不是那么好解决的，在第一题中，它要求我们输入偶数位置上的平均值。可是有个细节很难发现，如果不能发现的话运行结果就很难正确，就是执行if语句时必须是i+1%2==0时才是正常结果，而不是i%2==0.我检查了好几次才发现这个细节，这让我明白了C语言的学习与编程还是要靠细心，只有细心将每个细小的问题解决，我们才能将C语言学好，将每个程序都编译成功。而且自主学习也是一个关键的能力，我们必须要学会自己思考以及解决问题的能力，不能将希望完全寄托于搜索引擎以及向他人询问，这样永远也不能真正的学会C语言。</t>
  </si>
  <si>
    <t>本次实验的主题为一维数组的赋值与使用；主要考察了我们该如何对一维数组进行定义，这部分在学习内容中有了充分的讲解，没出现太大问题，内容本身也较为简单。另一方面则主要是对一维数组的实际应用，总的来说就是将一维数组代入到我们之前所学习的程序结构之中，代替原来我们使用的定义多个变量的题目。如课件中所讲的成绩计算问题，在数量较大的情况下，数组往往能使程序结构简单化，不用一个个的定义变量。一维数组的实际应用题目也不算太难，只要基本掌握其特性与语法格式就没有太大问题。这次的实验就是将一维数组融入到我们之前所学，进一步扩大我们能够解决的问题类型，同时还兼顾了复习前面所需内容的功能。通过几次实验现在已经能够较为熟练的使用一维数组了。</t>
  </si>
  <si>
    <t>这次实验没什么太大的感悟，还是很难，对我来说。进一步了解了数组的应用，发现了其中的许多难点。这次实验中前两道题到是挺顺利的，但到第三道题确实按原意思是弄不动了，所以我在原来的基础上稍微改动了一些，就是把一个几位数换成了几个以为数，相对来说简单了些，但也花费了挺长时间才弄完。第四个是我大意弄的，一开始该时没值到int后的a[]的定义错误，所以在这函数内容里看半天也没看出什么毛病，最后仔细认真的看了一遍才找到了错误的地方。</t>
  </si>
  <si>
    <t>C语言的学习来到了对数组a[n]的运用，可以发现其学习的难度越来越大，对我来说是一场挑战。这一次实验主要是对数组运用的训练，在完成老师的作业之外，我认为C语言的学习注重多加练习， 我认识到自己还有许多地方没有掌握清楚，许多理论知识没有吃透，经常上网咨询，还会浮躁不安。这都是我需要改正的缺点。没有什么是从头到尾都是一路顺风的，只有一步一个脚印，脚踏实地，向自己想要达到的目标前进，跟着老师多做几次实训，改变自己的态度，保持一颗良好的心态去学习，终有一天可以战胜困难，在程序设计上有所领悟，继续学习好基础，在电脑上熟练运用。当然还要多听老师讲课，明白自己的不足并加以改进。希望在老师的带领下，在掌握各种程序结构的基础下和数组合并运用。</t>
  </si>
  <si>
    <t>本次实验在DEV-C++的实验环境下分别进行了输入一个正整数n（1&lt;n≤10），再输入n个整数，输出偶数位置上数值的平均值（保留2位小数）。输入一个正整数n（1&lt;n≤10），再输入n个整数，输出最小值及其下标( 设最小值唯一，下标从0开始)。输入一个正整数n（1&lt;n≤10），再输入n个整数，将最小值与第一个数交换，最大值与最后一个数交换，然后输出交换后的n个数。以及一套相同类型的改错题。本次实验中掌握一维数组的定义、赋值和输入输出的方法；熟练掌握与一维数组有关的算法（例如排序算法），同时也遇到了好多困难，首先我在DEV-C++的环境下进行了好多次实验，但都以失败收场。最后在询问了实验助手，在实验助手的帮助下最终完成了实验。</t>
  </si>
  <si>
    <t>这次的c语言数组程序实验，我终于完成的了。虽然花了很长时间，但我在亲自写程序时对自己所犯的错误有了认知以及改进。
       首先呢，在做实验时，第一道程序题我看错题目了，把偶数位看成了偶数，导致我一直在琢磨c程序的错误。然后呢第2道就是简单定义数组，再进行数组里面的数大小比较，第三道就是在其基础上，交换数组元素的顺序，再输出 数组。最后一道改错题要注意，数组定义中,中括号内一定要百是常量的，再者其他的错误，就是逻辑运算的错误了。
      在作实验中，我们认识到自己还有很多的知识没学好，基础知识没理清，当遇到一小错误运行不出来，就会烦躁不安，觉得有些自暴自弃或者抱怨，以后要克服，尽量保持一颗良好的心态学好C语言，也学好用C语言编写一个按要求的程序。我们都知道， c语言作为工具，描述解决实际问题的步骤，利用学到的知识编写c语言程序，由计算机帮助我们解题，很大程度上提高了我们解决问题的效率，因此，学好c语言很重要！ 
       在不断的犯错和不断的改正过程中，使我对c语言渐渐有了更深的认知，对学好c语言充满信心，相信在往后的不断学习中，对c语言有更进一步的了解。</t>
  </si>
  <si>
    <t>在这次一维数组程序设计的实验中，还是存在诸多问题。最后一题的改错思索许久无法解决，只能无奈提交，等待老师下节课的讲解，或是私下提问。在本次一维数组程序设计的实验中，对于一维的运算还是掌握的比较好的，借鉴于一维高数的缘故，但在程序语言的组织上还是存在不流畅或是磕磕绊绊，因此是一次比较好的实验，显现出了我的弱处。</t>
  </si>
  <si>
    <t>本周学习的内容是数组的程序设计。在以前都是输入3个数字以内的程序编译。而这次学习的是输入10个数之内的程序设计。第一个实验是输入几个数，求偶数位置的平均值，而输入数组则在之前的学习过程中有所基础。而偶数位置让我想到了再利用一个循环，判断是否为偶数位，再将偶数位除以循环次数得到了答案。而此次同样让我学会了另一个编程中的专业术语“下标值”。经过学习让我知道c语言中的百下标是定义数组a[]和数组b[n]，下标是用在数组中，例如a[1]和b[1]就是下标相同的一个元素。定义数组的时候下标是代表数组的长度，例如int a[5]就是度定义一个长度为5的存放整型的数组。这也是本次C语言学习过程中新学习到的知识。我认为学习过数组编程之后，输入数学的个数有所增加，并且输入的程序代码也变得更加容易。</t>
  </si>
  <si>
    <t>这节课我学习到了数组的定义与作用，数组可以说是目前为止讲到的第一个真正意义上存储数据的结构。虽然前面学习的变量也能存储数据，但变量所能存储的数据很有限。不仅如此，学习数组可以为学习指针打下基础。数组是在内存中连续存储的具有相同类型的一组数据的集合。类型说明符数组名[常量表达式];它表示定义了一个整型数组，数组名为 a，定义的数组称为数组 a。数组名 a 除了表示该数组之外，还表示该数组的首地址。在定义数组时，需要指定数组中元素的个数。方括号中的常量表达式就是用来指定元素的个数。数组中元素的个数又称数组的长度。数组中既然有多个元素，那么如何区分这些元素呢？方法是通过给每个元素进行编号。数组元素的编号又叫下标。数组中的下标是从 0 开始的（而不是 1）。如何通过下标表示每个数组元素的呢？通过“数组名[下标]”的方式。例如“int a[5];”表示定义了有 5 个元素的数组 a，这 5 个元素分别为 a[0]、a[1]、a[2]、a[3]、a[4]。其中 a[0]、a[1]、a[2]、a[3]、a[4] 分别表示这 5 个元素的变量名。因为如果从 1 开始，那么数组的第 5 个元素就是 a[5]，而定义数组时是 int a[5]，两个都是 a[5] 就容易产生混淆。而下标从 0 开始就不存在这个问题了！所以定义一个数a[n]，那么这个数组中元素最大的下标是 n–1；而元素 a[i] 表示数组 a 中第 i+1 个元素。另外，方括号中的常量表达式可以是“数字常量表达式”，也可以是“符号常量表达式”。但不管是什么表达式，必须是常量，绝对不能是变量。通常情况下 C 语言不允许对数组的长度进行动态定义，换句话说，数组的大小不依赖程序运行过程中变量的值。</t>
  </si>
  <si>
    <t>本次主要学习了数组的运用。数组就是把具有相同数据类型的若干变量按有序的形式组织起来，以便于程序处理，这些数据元素的集合就是数组。按照数组元素的类型不同，又可以分为：数值数组、字符数组、指针数组。按照数组在创建数组时，我们必须定义数组的类型和大小，数组的大小不能为0，数组中的元素类型都是相同的。数组是使用其下标来访问的，起始下标为0。地址在数组中的存储是从最低，即0开始连续进行存储，其数量可以低于最开始定义的数组内的个数但不能大于该个数，多余的数组地址可以不标注。在实际运用过程中，可以对一连串的数据进行地址排列，并通过多重的循环语句与条件判断语句进行筛选，可以做到数值的替换、互换等操作，也可以从中指定某一位地址的输出。</t>
  </si>
  <si>
    <t>实验目的1、掌握一维数组的定义、赋值和输入输出的方法；2、熟练掌握与一维数组有关的算法。通过实验逐渐理清了顺序 ,对于简单的 程 序和一 些 相对比较繁琐的嵌套, 循环, 说到这, 上机实验 当然就是个必不可少的环节了C语言灵活、 简洁 的特 点 ,只有通过编程实践才能貞 了解, 真说懂。为了 更好地学习语法规定、掌握程序设计方 法、提高 程 序开发能力 ,我有必须实际上 机、编写程序。通过 实验我也发现了自己不少的问题,这都是 只看书 上的程 序而没有自己亲身上机编 写程序而无法得知的，为了能更好地学好C语言,在今后学习中 我要更 多的动脑, 综合运用所学,多看相 关东西, 多上机练习 , 提 高电脑水平,增强自学能力 ,把已会的东 西掌 握好。</t>
  </si>
  <si>
    <t>又到了一个星期一次的憋300字时间，真是令人难做，，在做实验前,一定要将课本上的知识吃透,因为这是做实验的基础,否则,在老师讲解时就会听不懂,这将使你在做实验时的难度加大,浪费做实验的宝贵时间.比如做应变片的实验,你要清楚电桥的各种接法,如果你不清楚,在做实验时才去摸索,这将使你极大地浪费时间,使你事倍功半.做实验时,一定要亲力亲为,务必要将每个步骤,每个细节弄清楚,弄明白,实验后,还要复习,思考,这样,你的印象才深刻,记得才牢固,否则,过后不久你就会忘得一干二净,这还不如不做.做实验时,老师还会根据自己的亲身体会,将一些课本上没有的知识教给我们,拓宽我们的眼界,使我们认识到这门课程在生活中的应用是那么的广泛.</t>
  </si>
  <si>
    <t>这是一维数组的四个实验题。第一个是输出偶数位置数的平均数，数组是只运用到了输入这一小点，考查点更多在于数组与之前学过的条件语句和浮点型数的结合运用；第二题的重点在于通过循环结构来求一组数组的最值，初次接触时需要花时间理解，然后用起来还算简单；第三个题可能算是这几个题中较复杂的一个，刚开始思考时搞乱了换位置对于整个数组下一个值互换的影响，所以搞得难了，对它进行分部后，编写起来较容易一点，通过这个题我也开始使用这个在程序后标注的方法，对于长一点的程序很很有必要。第四个题不是很复杂，结合了之前循环语句break和continue的使用，还有数组定义的基础知识和条件语句的实验。现在这个错误分析有点尴尬，多数是逻辑的错误，或者是自己都觉得好笑的“离奇”错误，所以实验错误分析部分有点欠缺。</t>
  </si>
  <si>
    <t>本次实验进行了一维数组的有关练习，通过练习，我掌握了一些东西，但仍然有一些内容不太清楚，还需要进一步学习。
       首先呢，在课程的学习中，我了解到了关于一维数组的定义、赋值、输入和输出等问题；其次，通过我课后的练习，我对课上所讲的方法有了更深一步的理解；通过练习，我认识到，数组的定义【】内是不是变量，是一个确定的常数，这是我这几次练习中经常出错的地方；最后呢，我对数组也有个一个更为深刻的认识，数组的本质上就是一个“容器”，用来盛放数字的一个工具。
       对于数组的问题呢，我还有些问题。对于一些题目，不用数组的做法也可以做出来，但一旦用了数组，我就又不知道如何去做了，这之间的转化还需要我进一步学习；还有一点就是，对于数组中输入的数字之间是否要有空格，有时候我会不确定，有些困惑；最后，对于数组的一些算法还不够熟悉，需要继续学习下去。</t>
  </si>
  <si>
    <t>本次实验主要练习的是一维数组的实验设计，数组的运用对于c语言是极其重要的。主要是它方便了
输入与计算。第一道题中要注意是偶数位置上的平均数，需要判断是否是偶数位置。第二题中输出最
小值和下标，下标对应的是index。第三题比较难，需要将最小值与第一个数交换，最大值与最后一
个数交换，要将相邻的数一一作比较，从而输出。最后一题改错中，==才是等于，=是赋值，%d要用
之前定义过的x来赋值。所有题目完成之后最为重要的是输入的方式，各个数字中间要用空格分开，
否则无法得到正确的数值。</t>
  </si>
  <si>
    <t>今天继续进行了数组的训练，感觉还是有很大的难度，很多地方还是没办法合理的运用各种代码，很多细节的处理还不能很到位，一些小的问题还没有得到解决，很多地方还是不理解，现在老师qq群发的讲解感觉很有作用，比以前更容易上手了，很详细很实用，学习通视频难当时融入进去，最后还是需要自己操作然后再去看一遍，才会有更多的体会。最后希望可以对每次的作业进行粗略的讲解。因为总感觉自己的编程代码有些繁琐。</t>
  </si>
  <si>
    <t>这次我们实验的内容是掌握与熟悉一维数组的定义与赋值，这次实验的步骤相对来说也是比较简单的，在实验编译过程中，我觉得有几点需要我们注意的，第一个就是在使用一维数组的时候，我们应该先给数组定义，在数组前面添加类型名。第二个便是 int a[10] 10为这个数组的长度。第三个便是在这个编译实验里，我们使用的i是表示的数组的角标，而a[i]为这个数组的数值大小。我认为我们学习一维数组的意义是因为使用一维数组时可以大大的提高计算机编译的运行效率，例如int a[10]；仅这一个就可以代表10个整形变量，十分的简洁，不需要我们用 int a、b、c.....来代表10个变量。只需要掌握一维数组如何定义以及如何给其赋值，将a[i]作为一个变量，其余的继续按照之前的编译方法来写。</t>
  </si>
  <si>
    <t>这次是第一次接触数组的概念。数组表示为a[i]，数组可以更价值观方便的记录一组数据中内容。比如排序一组数据的大小，输出最大最小值，更加方便的将无序错序的数据整理。运用时要注意数组中的数从0开始，因此比实际数的序号要少1。这次题目有难度，但是还是可以接受的难度范围。比如这次的题中有寻找最大最小的数并计算平均数。一般这种题是要设置两个for语句的循环结构。第一个循环是循环数组中的i，也就是本身数据的顺序序号对应数字。第二个循环一般是在假定min或max是a[i]后循环一个a[i']和min或max的比较然后来确定。这次的题还有一个第三题比较难，讨论后我才得出的答案和编程方法。这个题同时操作最大值最小值还要替换头尾顺序 涉及变量较多，之后我还要好好再看看这个题目，设计很灵活。这次改错题也是涉及到了逻辑错误，提醒到我注意if语句里的条件具体是什么。</t>
  </si>
  <si>
    <t>通过这次实验，加深了对一维数组的定义，赋值和输入输出的方法，熟练地掌握了与一维数组有关的算法，加深了如排序算法等的运用。每次实验其实都是对逻辑思维的考验，通过这一次次的实验，在看到题目后，思路更清晰了，写代 码的过程也不再磕磕盼盼，整体上也流畅多了，当然在有问题的地方也在网上进行了查询，每排除一 项错误就很有感触，就这样一步一步地走来，现在感觉挺好。</t>
  </si>
  <si>
    <t>在这一次实验中我认识到了一个新的知识点——数组。在这一次的实验操作中，我觉得对于函数而言是相对容易一点的，这一次实验的实验目的是掌握一维数组的定义、赋值和输入输出的方法以及熟练掌握与一维数组有关的算法（例如排序算法）。在实验一开始的时候我几乎是懵的，不知道从何下手，但是慢慢的就找到了思路，很快就可以将这几个实验写了出来，在三个实验操作题中我觉得较为复杂的是是实验3，在实验3中因为要定义较多的常量和变量，所以在实验过程中会比较容易乱，所以在实验过程中我多次忘记步骤，也正是因为这样，在实验3所花费的时间就长了一些。对于改错题其实并不是很难，但是要理解题目中所要告诉我们的是什么，这样才能快速的解决好这个问题。最后我想说在学习C语言的过程中一定要回去复习以及反复地练习，只有这样才能更好的学好C语言。</t>
  </si>
  <si>
    <t>此次实验在dev c++实践中发现了一个自己的比较特殊的问题。在定义函数时，我自认为首先int a[n]，再通过输入n来确定数组中的元素个数能达到普适性。但通过编译器的实操过程中，输出总是空白。这也让我明白了有时正常的逻辑在编译过程中并不一定会得到“理解”。其实在题目中就已经告诉我数组中的元素个数是多少，因此也不必去追求找到一个函数来达到普适性，直接输入比如：a[10]即可。因为数组大多数跟循环“打交道”，所以其本质没多大变化。只需要记住一个新类型所包含的一些硬性定义即可，比如：意数组下标，从0开始，且注意下标不要越界。2.在定义数组时不能使用变量定义数组大小。在做数组的练习题时，综合了前面所学的循环与选择的知识点，难度又加大了。</t>
  </si>
  <si>
    <t>数组的程序计算要比之前复杂一些，因为柔和了前面关于循环之类的很多知识点，所以实验报告上制作要复杂一些，面对很多题目都会出现一些问题，好在和同学细心商讨，一点一点改正学习的情况下，花费了不少时间做完实验，也渐渐能够理解数组的运算了，但是还是有很严重的知识点生疏现象，要继续复习巩固旧知识，才能更好的接受新内容，为了之后更复杂的内容，要继续学习不断进取，探索新领域，才能领会到程序的魅力之处</t>
  </si>
  <si>
    <t>在 C 语言中，数组必须是静态的。换而言之，数组的大小必须在程序运行前就确定下来。由于 C 语言并不具有类似 Java 等语言中现有的静态分析工具的功能，可以对程序中数组下标取值范围进行严格检查，一旦发现数组上溢或下溢，都会因抛出异常而终止程序。也就是说，C 语言并不检验数组边界，数组的两端都有可能越界，从而使其他变量的数据甚至程序代码被破坏。</t>
  </si>
  <si>
    <t>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不少于300字。</t>
  </si>
  <si>
    <t>通过对这门课程的学习，对于我来说它已不陌生。 首先对于课程安排，感觉很紧凑，几乎不遗漏任何的知识点。 理论总在实验和机试前，这样有利于我们学生接受新知识的灌输，而且把理论运用自如。 每理论课后，老师总不忘留出十几分钟的时间给我们思考的空间。 其次是对于教学，感觉老师讲课的思路很清晰，运用课件的形式讲课，很有概括性，重 点“一针见血”，易于给我们把握住知识的主次。 跟着老师的教学步骤，我们慢慢吃透了课本上的知识，老师偶尔形象及幽默的比喻，易于理
结果:
结果:
解接受，感觉不到课堂的枯燥，实验前，老师总会给足够的时间给我们预习。 计算机网络是计算机技术和通信技术相互结合、相互渗透而形成的一门新兴学科。 21世纪的我们，必须学好科学技术才能站得住脚!!!在实验中，让我们体会到合作的重要 性!!!!实验前做好准备，要了解实验目的的要求，要详读实验的步骤，实验过程要谨慎仔细 等等。 相信以后更认真，努力的学习，一定可以使自己的知识更全面。</t>
  </si>
  <si>
    <t>转眼就开始了c语言第9的学习，在这一周的学习里我取得了不小的进步，从小开始的 疑 惑， 不 解， 到现在的已经能够熟练编写简易的c语言，如此变化离不开老师的细心指导，更离不 开自 己认 真 的学 习态度已经课后的学习复习和练习。C语言课程是什么有趣的课程，在这9周的学 习时间 里我 发 现了 一件事，电脑有时是愚笨的，但有时又是聪明的，操作不当就会让他变得愚笨， 但操作 得当 就可 以让 他执行很多事情，十分聪颖置汇，渐渐的c语言走进了我的学习世界，电脑成 为了我的 学习 利 器。当 然现在的c语言学习还处于初级阶段，未来我将更深入的学习c语言，发现他 的更多奥 秘，探索 更多 公 式代码，让c语言为我执行更多任务。每当自己写的c语言代码被电脑成功 执行，心 中都无比自豪</t>
  </si>
  <si>
    <t>本次实验课一维数组程序设计，实验内容主要包括四个实验题目，实验目的是掌握一维数组的定义赋值和输入输出的方法，掌握与一维数组有关的算法，例如排序算法，其中的四个实验题目对一维数组的定义赋值和输入输出方法，以及对其有关的算法都有一定的考察，实验题目涵盖丰富，可以充分练习熟练，对于一维数组的程序设计的使用.
       在实验过程中，会有一些困惑，例如不能够制成功的执行程序，或是即使成功的执行程序，也不能够输出正确的答案，但是通过对于视频的学习，以及在同学和一些资料的帮助之下，我理解并观看了教学视频，并且对于一维数组有了更加深入和详细的了解，最后才能够让我输出正确的程序，并能够顺利的执行代码，输出正确的答案.
       通过本次实验课程，我对于一维数组的使用以及输出输入方法，还有一些一维数组的有关算法都有了一定的了解，现在目前为止还不是特别熟悉，才会导致实验时出现的种种错误，在及时改正实验错误之后，基本可以设计正确的程序，还需要日后多加练习以熟练，这次实验课是一次十分丰富的实验课.</t>
  </si>
  <si>
    <t>初学算法时，搞不清楚为什么有那么多的数据结构，那么多的排序算法。散列表不是已经很好了吗，为什么又搞出一堆二叉树？快排不是已经很完美了吗，为什么还有堆排、冒泡、合并排？一遍遍地学习，学会比较各种数据结构和算法后，才能看清这些的设计背后的本质快速排序的确很完美了，但其他排序方法也是有他们的用武之地的。对于输入数据范围已知时，如输入数据都是0到10之间的整数，那么计数排序就可以上场了。又如当输入数据是海量的，没法一次全部拿到内存中排好时，可以将输入数据分成多块，每块拿到内存中排序，之后对每个排好序的块进行多路归并一维数组的定义、赋值和输入输出的方法。冒泡排序第一个for循环决定循环的次数，因为要比较N-1轮，所以第一个for循环的终止条件是i&lt;N-1；第二个for循环决定每一轮要比较的次数，因为每一轮都要选出一个最大的数，所以每一轮的比较次数都要比上一轮少一次，即for循环终止条件为j&lt;N-1-i；</t>
  </si>
  <si>
    <t>这周学习了数组，主要是数组的概念以及一维数组。编程题6.1.1，要求输出一个一维数组偶数位上的和。也不复杂，定义一个数组，然后循环语句找到偶数位上的数字，再加起来。编程题6.1.2，输出最小值及其下标。假定第一个数是最小的，然后再与之后的数进行比较，同时计数。这样最小值及其下表就同时找到了。编程题6.1.3，交换最大值和最后一位的数字，最小值和第一位的数字。这题延用了上一题的思路，先定义第一个数是最大的同时是最小的。然后进行比较，定义两个中间变量进行数字的交换，最后再输出数组。改错题6.1.1，源代码输出那里改完能能编译但无法输入，也不知道改错改怎么写。然后就找数字，如果能找到，只需要遍历就可以了，麻烦的是找不到，这就用到了break，定义一个符号作为最后输出找不到的判断条件</t>
  </si>
  <si>
    <t>本次实验是这半个学期的最后一次实验，许多定理基本已经掌握，剩下的只看精细程度以及纠错改错的能力，为此，我巩固了一下网课内容，但是纸上得来终觉浅，只有切实写出代码才算是真正吃透了C语言这门课，希望后半学期我能继续努力，保证每次实验都能按时完成，不掉链子。</t>
  </si>
  <si>
    <t>这次的c语言实验是第十次实验了，相对上一次的实验反而有些许难度的减少，对我的逻辑能力分析能力的要求降低了一定程度。本次实验主要是对一维数组的基础导入和输出数组和分析就剖数组的实践，可能是一维数组的难度不高的实验，本次实验对一维数组本身的语句的深入探讨倒不是很深，总体不算太难，算是入门的小甜头吧。让我映像最深的便是数组的int用法，在数组实验里，如定义一个n【m】，那么定义这个数组和输入m的顺序很讲究，一不留意，先定义数组，再赋值，就会错的很离谱，直接乱码，不能出现想要的结果，改错实验属实给了我提醒和示范，对定义和赋值的的理解和应用更加深了，在三个实验里我成功的使用了for语句的筛选作用，充分掌握了对数组的元素进行分离和调用，对数组的理解更加深入，有贴心男友在，无言畏惧。</t>
  </si>
  <si>
    <t>这次的c语言实验是第8次实验了，相对上一次的实验反而有些许难度的减少，对我的逻辑能力分析能力的要求降低了一定程度。本次实验主要是对一维数组的基础导入和输出数组和分析就剖数组的实践，可能是一维数组的难度不高的实验，本次实验对一维数组本身的语句的深入探讨倒不是很深，总体不算太难，算是入门的小甜头吧。让我映像最深的便是数组的int用法，在数组实验里，如定义一个n【m】，那么定义这个数组和输入m的顺序很讲究，一不留意，先定义数组，再赋值，就会错的很离谱，直接乱码，不能出现想要的结果，改错实验属实给了我提醒和示范，对定义和赋值的的理解和应用更加深了，在三个实验里我成功的使用了for语句的筛选作用，充分掌握了对数组的元素进行分离和调用，对数组的理解更加深入.</t>
  </si>
  <si>
    <t>这是线上学习的第十周了，这十周的时间里我们学习了大量的C语言知识，处理了大量的C语言编程以及改错的问题。近期的编程问题越来越复杂起来，很多新的函数形式进入到我们的学习中，录制的教学视频通常要看个几遍才能有比较好的了解，上课时的讲解也只能听个大概，老师们还是让我们以自己学习为主，我们只得通过多次观看视频，来理解当节课的知识点。但是上课学习的内容到了实验的时候就出现了难以下手的窘境，写了几行之后就不知道接下来怎么办了，所以，上机的操作使得我们能够更多地去思考C语言编程的每一个步骤，通过每一次的上机实验来测 试自己的知识掌握程度，能够发现更多的问题，从而使得问题得以解决，使得我们之后编程过程中越 来越顺手，正确率也更高。这就是为什么上机操作时C语言学习最重要的部分。</t>
  </si>
  <si>
    <t>这次实验内容为新学的章节知识-数组，由于刚开始接触数组，并且是一维数组，这次实验题目相对以往会有稍许容易，但我也是耗尽所有力气才做出来，期间不缺少上网百度找资料，找实验助手，找朋友，找同学才最后完成了实验题。尽管我找了不少外来帮忙才完成的 实验，但至少我把实验题都搞懂了，所以也无可厚非。
       尽管这么容易的实验题我都找了各种资源来完成，但我也一定虚心好学，在各种资源的帮助下，慢慢学会C语言。加油~</t>
  </si>
  <si>
    <t>一转眼，一个多周的时间又过去了，我们迎来了五一假期，我们C语言的学习内容又变的丰富了，本周进行的是数组的学习，数组的使用使我们需要输入一堆数的时候的程序的运行变得简单，对于实验来说，其实数组的题型有些类似，它的结构都差不多，所以如果弄明白了一道题，通过类比和试验就可以完成后面的实验。这次实验的改错题我花的时间有些长，原因是我没有注意到if语句的条件在程序中的逻辑，后来捋了好几遍才发现不等于应该改为恒等于,结果真的成功了。每次实验程序经过调试运行成功后，都有一种如释重负的感觉，然后有一些小激动，成就感油然而生，这也许也是学习c语言的快乐之一吧。我相信，经过更加努力的学习，我一定会在生活和学业中熟练运用。</t>
  </si>
  <si>
    <t>通过本周的学习以及同学的辅导我掌握一维数组的定义、赋值和输入输出的方法；熟练掌握与一维数组有关的算法（例如排序算法），学习了新的程序后通过自己的思考可以写出大部分代码，但在运用起来的时候还是感到很棘手。想学好C语言，交流是必须 的，尤其是学习C语言的新手，这里，我向大家推介百度C语言贴吧，这里有很多的学习者，也有很 多高手，在这里你能学到课本以及课堂上学不到的东西。和他人交流也是很重要的。 在学习语言的时 候一定要记住动手，不要只说不做，这样会行成眼高手低，不管什么样的程序都要亲手做过才是真会了。</t>
  </si>
  <si>
    <t>本周课程我们学习了如何对数组进行处理，即对部分已知数据进行排序或按序分别处理，本周实验操作学习内容使我初窥计算机数据分析的简单逻辑方法，本次学习同样在我们的学术研究时有很大的实用性，面对大量需要被研究分类的数据，我们可以利用数组的排序算法，对一个充满数据的文件导入分类，方便我们的数据分析利用。</t>
  </si>
  <si>
    <t>本次实验的主题是一维数组程序设计。在本次实验中，我熟练掌握了一维数组的定义、赋值和输入输出的方法，并熟练掌握了与一维数组有关的算法（例如排序算法）。通过运用以上知识，可以大幅扩宽程序编辑的使用范围，还能使程序更加自动化，但同时也会使程序变得更复杂，在编写途中会更容易遇到困难。在实验途中，因为经验不足，导致频频选择了不适合的计算方法，但通过这次实验，对C语言的基础计算规则有了更好的掌握。尤其是在这次题目难度更加高的情况下，更是让我深切体会到身为一个编程员的不易，同时也感叹编程员能解决种种困难所需要的的毅力与耐心。也因此需要对c语言有更清楚的认识和更丰富的经验，才能使人在之后的编程道路上一帆风顺。</t>
  </si>
  <si>
    <t>做了那么多次的实验，很多时候都是按照视频中所讲的来进行模仿，然后在模仿中思考，再把自己的想法融合到实验中去，不断地探索，遇到困难往往难以一个人来解决，所以这次也不例外，有两道题还是遇到了一点困难，第一题逻辑没有弄清，括号放错了位置，再有就是题意没有弄懂，题目要求输出偶数位置上数值的平均值，而我却把a[0]当作第0个算起，所以想来想去就是想不出来怎么做，直到问了同学才知道是我的想法出了问题，理解错了。另外还有的错误就是改错题，虽然已经发现了错在哪里，但就是改不对，这些错误都是需要用心思考的，可能是我有些心急吧，还是得借助同学的帮助和指导最终才能顺利的完成这个实验，感激这位同学的点播，感激他耐心的为我解疑答惑。</t>
  </si>
  <si>
    <t>众所周知，学习C语言最困难，最复杂的时候。而对于c语言这样的灵活性技术学科就更是如此。而且我个人比较迟钝，很难快速领悟知识的诀窍，只能通过艰苦的练习一点一点 的积累，在如此繁重的学业中语言就着实成为了最令我困扰的存在。现在，我还有一个很重要的体会 就是：c语言是一门数学。可能很多人觉得c语言是一门计算机科学，跟数学有什么关系，其实当我真 正学习起来就很明显的感觉到，c语言是一套超强的逻辑学，是一套极其严密的数字化科学，而逻辑 与数字的集合体不正是数学吗。既然是数学，就应该强行转换成数学思维，我依然会继续努力的。通 过计算机实践学习,我们了解了一些关于c语言的知识,理解巩固了我们c语言 的 理论 知识,着对我们将 来到社会工作将会有莫大的帮助。同时它让我知道,只要你努力,任何东西都不会太难</t>
  </si>
  <si>
    <t>最近又学习了很多c语言的新知识，又有了很多新的心得体会。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另外，良好的编程习惯也是学好C语言的重要因素。例如编写程序时用缩进的方式、写注释、程序写到一定的阶段时要做一下测试等。这些工作可以帮我们在调试程序时有很大的帮助。程序代码实现后，错误是难免的，所以也要锻炼自己的调试查错能力，而良好的编程习惯可以使我们在调试时减小工作量和提高调试效率，也有助于形成自己的编程风格。学习c语言就是要经过以上这样几个反复，才能前后融会贯通，积累所应该掌握的知识。c语言是这样，其他语言也是这样，从基本抓起，多动手，多动脑，不懂就问，注意平时积累。</t>
  </si>
  <si>
    <t>本次的实验是真的很难，也是非常的烧脑。说真的。我感觉学好这[ ]科目真的需要一一点的天赋。 这4个实验花了我三四个小时。但是我觉得很值得。因为我在这中间学到了很多东西。这些东西是我之前没有学到过的或者说是我遗漏的。这次的函数的调用真的非常的实用。学好这个真的可以很好地简化程序的内容。课堂上老师讲的非常简单。如果想要提高的话还需要在课下多花时间。这次的递归函数。真的是弄得我头皮发麻。我几乎查遍了所有我能查的资料。这过程中。我不止一次向老师请教。我还将上过的课又反复的听了好几遍。这又让我又学到了很多新内容。递归函数中有很多细节的问题，比如:递归函数结束的标志。如果这个没有弄清楚的话。是不能输出结果的。定义- -个新的函数的时候，必须注意它的格式。这些细节的问题。会影响整个程序的编写。终于，在我一次又-次的错误中，在我- -次又- -次的修改中。我将这次这次的实验做完了。这让我受益匪浅。我会在接下来的学
习中。更加认真努力，学好这门课程。</t>
  </si>
  <si>
    <t>五一假期前学习了数组相关知识，感觉这一方面的知识还算理解，而且超星上面的视频也有实验题相关的例子，所以四道题没有感觉特别难。编程题6.1.1首先可以定义一个数组，使用for语句找到偶数位上的数字，随后将这些数字进行相加就可以了，但要注意哥各个变量对应的关系。编程题6.1.2也算一道比较简单的的题目，因为在视频里讲过相关的例子，所以做起来也不算很吃力，需要注意下表标是从0开始就好。编程题6.1.3我觉得是四道题里最难的一道了，刚见到的时候没思路，但后来对视频进行再次观看以及对同学进行询问之后就知道怎么做了。改错题6.1.1也算比较简单的一道题，因为有现成的程序，所以就不用特别自己去想·，但过程中还是有一点小难度，好在问过同学之后也顺利解决了。</t>
  </si>
  <si>
    <t>本次我们所做的实验是关于一维数组程序设计的题目，其目的在于使我们掌握一维数组的定义、赋值和输入输出的方法；熟练掌握与一维数组有关的算法（例如排序算法）。我们所学习的数组的一般形式为a[n],其中n为自然数，a[]中的[]内部不可为0，必须要有一个具体数字或者一个代表数字的字母，否则的话数组程序的运算就会出现错误，C语言运算中要使用==而不是数学中的=也是老生常谈的一个问题了。我们可以使用flag来标志题目所要求我们所求的数的下标。我们在求多个下标，如最小值时数字所取的下标以及最大值时数字所取的下标时，可以引入一个c之类的字母来表示替代，从而进行进一步的编程。求出偶数位置上的平均值时，我们要善于活用变量s，通过printf("%f",2*s/n);以及printf("%.2f",2*s/(n-1))来进行表示。</t>
  </si>
  <si>
    <t>主要掌握了数组的应用和数组与程序的结合，把数组的知识点了解清楚之后就相对于方便和简单的掌握程序的编程。         
其次还有注意数组的范围和填写规范，数组和循环结构进行结合会大大方便今后对多重数字的应用。      
数组可以在进行时编写调序，使其变成一个新的理想数组，  
这次实验经过询问同学之后也对循环结构加深了映像和有了新的认知。。本次实验能够理解清晰，掌握其中主要的逻辑关系便可。</t>
  </si>
  <si>
    <t>对于本次c语言的学习内容，我们对一维数组程序设计的教学内容进行了有三道实验题和一道改错题的系统训练。本节课老师没有做过多的讲解，而是让我们自行去进行实践，在实践中总结出本科内容中自己所遇到的困难。对C语言的学习已经学期过半，从最初的只能编写最简单的顺序语句到现在已经能够用一组数组程序对c语言进行设计和编程。在本节课对四道题的运算中，我觉得第三题，将n个整数之中的最小值与第一个数交换。最大值与最后一个数交换，最后输出交换后的n的个数，其中这一题的挑战性最大，他花费了我许多时间。但是最后通过对 其中c语言的一些逻辑整理以及课件内容不断的进行和向实验助手的询问。最后我发现了其中解除此题的诀窍所在。总之，学习c语言课程任重而道远，学习好任何一门课程都需要时间与精力去进行研磨。非常期待下一次课的实验内容以及学习内容。</t>
  </si>
  <si>
    <t>通过这次的编程学习，我学到了很多，编程是一个严谨的事情，任何一个细小的失误都会导致编程的失败，如中英文输入法的切换不及时，字母的大小写问题，所以在编程过程中我们需要非常的仔细严 谨， 不能犯任何一个细微的错误，在编程完之后，我们需要对其进行编译，检查是否正确，检查无误 后方可 执行。当编写源代码时，也会遇到困难，我们应该积极思考，自己思考，在实在不会的时候， 可以问同 学和老师使实验能顺利进行,在改错的过程中，我发现了平时很多自己忽略的问题，并且在改错的过程中 需要多次更改才能使代码正确，这次的改错题也并未完全改正，因此我需要在平时更细心一点。编程是一个严谨并有意 思的事情并且在 日常的生活中也有一定的用处也是一个基本技能，我们应该好好学习掌握好编程这门学科。</t>
  </si>
  <si>
    <t>经过这一周的学习和实验，我已经初步掌握了关于一维数组的定义，赋值和输入输出的方法，但并不熟练，无法自己单独完成一个关于这方面的语言编写，其次我已经理解了什么是一维数组的算法，认识并且掌握了排序算法的计算过程，可以初步使用了</t>
  </si>
  <si>
    <t>这次实验是一维数组的设计。感觉比之前更难了。。。现总结下什么是一维数组： 一维数组，了解了一维数组的定义（定义一个数组，需要明确数组变量名，数组元素的类型和数组大小，即数组中元素的数量）  一维数组定义的一般形式为：类型名，数组名[数组长度]    类型名指定数组中每个元素的类型；数组名是数组变量的名称，是一个合法的标识符； 数组长度是一个整型常量表达式，设定数组的大小。数组是一些具有相同类型的数据的集合，数组中的数据按照一定的顺序排列存放。同一数组中的每个元素都具有相同的数据类型，有统一的标识符及数组名，用不同的序号即下标来区分数组中的各元素。组名是一个地址常量，存放数组内存空间的首地址。还有自己的问题：问题一：不知道怎样让各元素进行比较 
问题一的解办法：先假设一个元素最大，再利用数组a[i]与其进行比较，如果a[i]比假设的值还大，那么a[i]就是最大值！课后需要慢慢理解揣摩。。感觉挺有难度</t>
  </si>
  <si>
    <t>在这次实验中，我对新学到的知识进行了掌握，但是在有些方面还是发现了自身不足。不过最近学到的知识是对之前知识的综合概括，我相信只要认真努力的去学好现在的知识，并且不断对之前的知识进行复习，查缺补漏，应该就能弥补我之前的不足。并且在这次实验中我也收获到了很多东西，比如在进行程序编码的时候，我发现了自身的不足，有些地方我想不明白，只能去求助于同学，麻烦他们帮我查看我的不足。目前受到疫情影响还不能很快开学，同学们也很聪明，不只在学校中学习，还能自己在网络上找到相应的学习方法进行自主学习，我通过这次学习充分体会到了计算机的重要性，我会在今后的学习中利用知识进行教学并不断学习新的知识，在家里安全的等待学校指令。</t>
  </si>
  <si>
    <t>本周实验题是关于一维数组程序设计的学习，在编写这类程序时我拥有许多问题，这次编程我花的时间相较于增加了，错误多了，每一次程序虽然也不是能够顺利运行，但是我还是得到了自己想要的结果，这次编程花费的时间对我来说还算满意，错误多，自己能够找出错误，题目也十分考验我的思维，可是最后一题的改正错题我还是搞不懂，C语言蛮难的，现在的程序越来越长，越来越复杂，但我希望我仍能保持这种特殊的热情继续学习下去。学习C语言的逻辑思维，看懂他说的话，c语言是一种特殊语言，像人一样，会出错，会误解，但不同的是他一定会根据编码贯彻到底，这既是一个好处，也让人难以发现他的错误，学习c语言更像在学习言语，学会察言分析，编对的程序是对我的希望，在之后的学习过程中，我希望我将继续前进，不断探索。</t>
  </si>
  <si>
    <t>这次的实验让我更加进一步掌握了C语言程序设计，从写程序开始的几个分层：程序主函数，主程序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言的程序有了一个框架的了解，让我每次编辑的时候，会有个大概。在这次实验中，实验内容更为丰
富，深入，让我更能灵活的运用所学的知识。但是实验也越来越难，需结合的知识点也越来越多，更
为复杂，希望能让我通过不断努力更加掌握好这门技能，让我受益匪浅。还是有些小细节需要注意。比如替换位置要再循环外，数组要一个输入输出，为什么还是不兼容。</t>
  </si>
  <si>
    <t>在上本周周的课程中，我越来越觉得C语言是一门考察我们思维严谨性的课程，我们写错的每一个标点符号，写错的每一个字母，每一个公式都会导致整个程序无法运行，因此，我们在编写程序时应该抱着万分小心的态度去完成它。同时，在完成第10次作业的时候，我也发现了C语言的逻辑性，它不仅仅只是公式的死搬硬套，更要我们自己去理解，去想象，通过大脑的思考来编写程序。而随着我们学习的内容的增加，需要我们去记去背的内容也在增加，而且像数组这类题型，需要我们准确书写格式，需要我们自己去增强自己的逻辑能力和想象能力，而且还必须具备一定的严谨性，仍然需要我们自己多加练习，增加我们对各种判断语句的理解记忆。在学习数组这一节当中，题型越来越多元化，不仅仅需要运用数组的知识，还要回顾以前学习的内容。</t>
  </si>
  <si>
    <t>这次的作业比上周的条件结构程序好多了。经过自己的努力，我已经掌握一维数组定义、赋值和输入输出的方法；掌握字符数组和字符串函数的使用；掌握与数组有关的算法特别是排序算法。 以前的选择结构程序设计和循环控制相比，内容要繁琐得多，程序语句没有以前那么明了，要经过认真的思考，在经过自己思考后，即使是自己懂得算法的原理后，要来调程序又困难重重，一个程序要经过认真思考和反复的调试程序，才能完成。我 相信只要我肯努力我就一定能够有所进步所以我以后要更加努力学习。</t>
  </si>
  <si>
    <t>本次实验是一维数组的相关实验，它的实验目的是掌握一维数组的定义、赋值和输入输出的方法，以及熟练掌握与一维数组有关的算法。本次实验让我充分了解到了数组的作用，并且还让我熟悉并认识到与一维数组有关的算法。数组的引用，使得数字的检索变得更加方便，在数学运用上发挥了非常重要的作用。通过这次实验，我学习到了更加有深度的内容。</t>
  </si>
  <si>
    <t>这次的实验是关于一位数组的程序设计。在这次的实验中，我们要掌握一维数组的定义、赋值和输入输出的方法。在实验的题目中，我们都要固定的输入数组，然后利用数组来对题目进行分析解答。所以我们要知道一维数组的定义方式为：类型说明符 数组名 [常量表达式];其中，类型说明符是任一种基本数据类型或构造数据类型。数组名是用户定义的数组标识符。方括号中的常量表达式表示数据元素的个数，也称为数组的长度。数组元素是组成数组的基本单元。数组元素也是一种变量， 其标识方法为数组名后跟一个下标。下标表示了元素在数组中的顺序号。数组元素的一般形式为：数组名[下标]其中下标只能为整型常量或整型表达式。
其次，我们还要初步掌握例如排序算法的一些简单算法。例如桶排序、快速排序等。在利用算法排序的时候还不是很熟练，需要对照格式才能自己输入输出。所以还需要多加练习。</t>
  </si>
  <si>
    <t>这次实验是在五一假期时间完成的，难度相对于前几次实验较低，很多内容具有关联性，并且在老师发布在学习通中的相关视频中有类似的解答，极少部分没有想出的编程思路在视频中找到了答案。第三个实验实在第二个实验上的延伸，可以模仿类似的去做，只要再加入两个"空瓶"便能很快的解决。最后一个改错实验错的问题很明显也很容易去改正，就是错误的地方多，需要添加多个错误点，整体来说这次实验对我来说还是挺得心应手的。最近转专业终于开始了，我也有意向向计算机方向发展，希望能有机会继续深入好好学习计算机相关知识，我也会更加努力地把c语言基础知识学牢，希望可以加入贵学院。感谢老师们的辛苦教学，使我爱上了c语言这门课程，也祝愿老师身体早日康复，回到教学中来！</t>
  </si>
  <si>
    <t>通过本次实验的学习与实践我对程序编写上有了更深一层次的理解。此次实验的主题是一维数组的程序设计，引入了新学习的一维数组的定义，重点强调在最开始时需要将数组初始化以及判断数组中的数据性质时需要先将每个字符输入进去，不然会出现无法判断正确数据的情况。因为刚学习不久的原因我对一维数组的定义以及引入不是那么理解，能够让程序变得更加简洁易懂，但在使用过程中总是会出现一些错误导致我认为用之前的本方法——一个个输入数据并进行判断更加趁手一些。此次实验中出现的困难也只是在一维数组的运用上，其余程序语句例如if、for等已经因为之前多次练习变得心应手了，我相信经过之后的多次练习以及深入的理解，一维数组乃至之后会学习的二维数组都会和其他语句一样充分理解运用。</t>
  </si>
  <si>
    <t>这次的C语言作业主要一维数组的理解和运用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</si>
  <si>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一维数组在定义时要注意，中括号里规定数组长度的数是确定的，所以不能是变量，而是要输入一个整数型数字。其次，数组的下标是从0开始的。如果不对数组进行赋值，那么数组中的各元素的值是随机的；如果进行了赋值，那么数组中只会显示和运用被赋值的元素，剩下没被赋值的元素将会为空。所以，这也就需要我们定义合理的数组长度。数组的出现，简化了需要大量输入数据和存储数据的程序。运用数组，我们可以更加简便的对大量数据进行排序、挑选、取平均等步骤。对于数组中元素的赋值，尤其是元素个数较为灵活时，一般用循环结构。例如要完成排序的目的，我们需要零时变量储存数据，用选择法排序的步骤，依次将数据进行交换，最终完成某一规定的排序。</t>
  </si>
  <si>
    <t>感觉到了期中有一些科目就快要考试了，而我也开始了复习，也没有那么多的时间去看C语言，没有那么多的时间去钻研了，做题也比以前慢了一些，但丝毫不影响我对C语言的热爱，虽然时间少了，但是效率却提高了，能在一定时间就把题目做完，要是在以前，得磨蹭很久才能做完，一下这个错一下那个错的，现在也可以比较好的写出来了，除了想的时候花一些时间之外，其他的还是很快的，进步还是很明显的，虽然没有到程序员那种地步，而且我们学的也只是冰山一角，但也足够我们学的了，加油，一步一步脚踏实地的走下去</t>
  </si>
  <si>
    <t>本次试验内容是一维数组的学习，通过对这一次实验的学习，我对C语言有了更深的了解，尽管这一部分的题目比较难，但数组的学习让这些难题也变得有方法可做，不至于像以前一样摸不着头脑，这一部分对于程序思维的考验也明显上升，但通过这一部分的学习与习题的练习，我们的程序思维也提升了不少，我们也学会了如何将复杂的题目交给程序去做，程序擅长的是计算，你只需要将你的思维以正确的形式输入进去，然后能高效的得到准确的答案，这种成就感满满，同时通过对题目的练习，我也发现了许多自己在编写程序上的不足，最大的体会就是要心细。这一单元数组跟以前的选择结构程序设计和循环控制相比，内容要繁琐得多，程序语句没有以前那么明了，要经过认真的思考，在经过自己思考后，即使是自己懂得算法的原理后，要来调程序又困难重重，一个程序要经过认真思考和反复的调试程序，才能完成。在多次的练习下，我基本上能结合程序掌握一些算法。通过多次的实验操作，我的操作能力有了很大的进步，但在学习的过程中并非一帆风顺，特别是在对程序的语句上，问题特别多。但我经过耐心地操作和虚心地请教终于掌握了正确的操作方法。</t>
  </si>
  <si>
    <t>对于数组运用难度一般，但需要灵活的使用以前学过的知识，同时对于数组知识要充分理解。数组对多个数的输入进行了简化，使系统更运算次数更少，也使用户使用起来更加方便，在未来我们对C语言的运用，可以令我们更加的方便编制。</t>
  </si>
  <si>
    <t>本次实验引入了数组这一概念，这对于之后设计复杂程序的道路迈出了第一小步。第一题的方法是先把数组记录下来再用循环累加，用if分离其他无关数据而达成目的。第二题的做法一开始也是一样的，先把数据存下来再一一进行比较，当然不用数组这个概念这题一样可以解决，循环if再加一个计数的和一个记录位数的就可以了。第三题就必须用数组来做了，因为不用数组无法存未知个数的数据，这题相当于是第二题的进阶版。最后一题改错题，首先要注意的就是一维数组的大小定义时不能是未知数，然后是程序设计本身比较乱，尤其写程序到后面要时时回顾一下此时的未知数到底代表了什么含义。这次涉及到的都还是一维数据，在今后进一步的学习中，我会更加努力，让自己的程序更简洁并富有逻辑性。</t>
  </si>
  <si>
    <t>这周学习了数组，实验题也是关于数组的应用。第一题是求n个数的平均值，在写条件语句的时候错误地用了break，后来问了问使用break之后就是直接跳出循环进行下一步了，而不是重新再一次循环。对于之前学习的概念都有些忘记了。第二题是输出最小值及其下标，这一题老师在课上讲过，印象比较深刻，重要的是要会赋值，以及输出下标。第三题在第二题的基础上加了两个调换次序，比较难一点，特别是在设置中间量和赋值的时候很容易弄混，要写在纸上理解一下。最后一题改错题，在写条件语句那边错了。
       通过这次实验，学习了数组的定义、赋值和输入输出的方法，同时也掌握了一些与数组有关的算法。在学习新知识的同时也复习了之前学习的东西，让自己操作的更加熟练与准确。​</t>
  </si>
  <si>
    <t>在本次的实验中，我有以下需要注意的地方；1，注意一维数组的第一个数为a[0]，因此求偶数位上的数字之和其实是a[1],a[3]......的奇数下标。2，若要问道我们求得min以及该下标时，一般设下int sum，index，再依次比较。 3， if(a[i]&lt;a[min]) min=i;需要记住，错误代码中if(a[i]&lt;min) min=a[i];，我们需要交换的是不同的下标，如果用错误的代码，虽然a[0]变为了min，min变为了a[0]，但另一位依旧没有与a[0]交换。 4，我将printf（“%d",i)放在该if语句中，正确时应该放在后面的else语句里。
注意，break语句的出现，不会对if-else语句起到作用。一般是再if（）的后面直接加上break！！！
另外，注意int a [n]中n必须是一个实数，不能用字母代替。</t>
  </si>
  <si>
    <t>这次我们接受的实验是数组的程序设计，数组是多个数字组成的数量组合，我感觉就是一个整体，就是一堆数字，而在输入输出的时候都需要采取循环的格式，因为平时的小实验设计中我们输入输出的时候都是一个数或者一个量，但很多时候我们需要输出大量的数据，所以我们需要数组形式。一维数组的学习不显困难，因为它和单个“m”的赋值变量形似，只是输入输出时需要循环结构的编程，运用数组我们可以同时进行多个数字的变量，让编程更方便，在这次的实验中，数组的训练不显艰难，但是我有点郁闷，后面两题没有输出结果，也没有错误曝出，我不知道错误在哪，这让我这次编程实验很失败，我希望，后面我不会再有这样的问题。</t>
  </si>
  <si>
    <t>这次实验学习了数组的定义、赋值和输入输出的方法；并且掌握与一维数组有关的算法.这几题对我来说有一点困难,有几个编的步骤是最新学的,像第一题是要输入一个正整数n,再输入n个整数，还要输出偶数位置上数值的平均值.这题的要求比较多,也比较难.我通过询问同学和上网查询了一些例题后理解了一些,因为定义的数字是1到10,所以它的定义就从a[11]开始,接着用if语句,定义偶数位上的数的平均值.第三题则是将n个整数中的最小值与第一个数交换，最大值与最后一个数交换，然后输出交换后的n个数.因此这个编程就需要多次的赋值和代换,利用两个if语句,将i赋值给j,j再赋值给k等,最后以for语句结束.最后一题改错题我原先没有看出来错误,在询问同学后才知道是a[]中必须是具体数字,否则无法定义.</t>
  </si>
  <si>
    <t>这次实验的第一个和第二个难度不大，第三个实验一开始的思路和现在完成的差不多，但又不一样，输出的结果只完成了第一项任务，多次修改我也找不到错误，所以我就重新定义改了一下才完成，最后一个实验多次修改自己分析知道程序如何运作就简单多了。</t>
  </si>
  <si>
    <t>实验中我深刻意识到完成程序的编写，决不意味着万事大吉。认为万无一失的程序，实际上机运行时可能会 出现很多意想不到的问题。有时编译程序检测出一大堆错误，有时程序能够顺利运行，但是运行结果并不是你预 期中想要的。因为开发环境所提供的编译系统无法发现程序，我们认识到自己还有很多的知识没学好，基础知识没理清，而且许多东西还要去翻书，去上网搜 索。而且遇到一些小错误运行不出来，就会烦躁不安，觉得有些自暴自弃或者抱怨项目的变态，以后要克服，尽 量保持一颗良好的心态，学好C语言，也学好用C语言编写一个按要求的系统。
逻辑错误，或者是你原来所设计时的理论错误，这就 只能靠自己的上机经验来分析判断错误的所在了。</t>
  </si>
  <si>
    <t>本节课我们学习了有关对一维数组的定义、赋值和输入输出的方法和一维数组有关的算法。对于本节课的内容，我们重点对一维数组的定义、赋值和输入输出的方法就可以了，而一维数组有关的算法我们目前只需要了解，到下节课我们在深入学习有关一维数组有关的算法。
数组是计算机编程中的重要概念，运用数组可以方便地处理大规模的数据。首先对一维数组的定义，我们知道一维数组是由数字组成的以单纯的排序结构排列的结构单一的数组。一维数组是计算机程序中最基本的数组。二维及多维数组可以看作是一维数组的多次叠加产生的。数组的定义格式：1，数组名的命名规则与变量名的命名规则一致。2，常量表达式表示数组元素的个数。可以是常量或符号常量，不能为变量。如int a[10]，a是一维数组的数组名，10是元素数量，即依次表示为a[0] a[1] a[2] a[3] a[4] a[5] a[6] a[7] a[8] a[9]。需要注意的是，a[10]不属于这一个数组的空间范围中。
在C语言中，对数组进行赋值的三种形式，第一种：通过循环的形式即：数组名（下标 ）对数组的元素进行依次赋值。第二种：通过循环的形式，数组名+下标，对数组的元素进行依次赋值。第三种：通过循环的形式，利用指针，对数组的元素进行依次赋值。
一维数组的输入输出，数组元素都要进行的指针算术运算，执行效率最高。 因为数组名有特殊含义，他代表存放数组元素的连续存储空间的首地址，即指向数组中第一个元素的常量指针。
上述就是本节课的重点知识。</t>
  </si>
  <si>
    <t>C语言学习的第十周，我们接触到了数组的定义与使用，数组中有一个不可忽略的地方就是假如定义10个元素的数组，数组中元素的对应下标应该是从0开始，用for循环检测语句的时候初始条件容易弄错，习惯性思维写成i=1，应该是从i=0开始。实验一题是简单的录入加计算，定义弄清楚了就没问题，实验二题难点在于要我们用两两比较法找出整个数组中最小的那个数，所以如何将逻辑语言转换为计算语言是题目困难所在；实验三题是实验二题的进阶，在比较出最小值后还要与数组的第一个元素交换位置，再多加几条语句也可执行，不是很难理解；改错题开头重申了数组的定义，要用常量而不能用一个变量来定义，最后在for语句里面的错误很明显，顺着逻辑读下去很容易发现这个错误，把!=换成==就能满足题意了。</t>
  </si>
  <si>
    <t>这次实验我花的时间并不是很长，还算是比较顺利的，可能是因为这两天有复习学习视频。在视频中都有讲到写代码的方法，但是当然在写过程中仍会遇到大大小小的问题，因为就算是非常熟练的程序猿，也无法一次性完美的写出一个代码，也都是磕磕绊绊，修修改改才能得到最终想要的结果。这次我没有向实验助手提出问题，没有寻求帮助。这也算是个人的一个很大的突破，虽说这次经历还算比较顺利，但是我觉得我写代码还是比较费时的，因为我习惯于一边写一边去看视频，找到一些有用的步骤和方法，另外，遇到真的无法理解的步骤，我会在网上寻找相类似的实验，来解决问题，但大多数情况下，网上的答案并不完美，并且有时候无法运行，所以最后也不得不要靠自己思考和学习。所以总结下来还是要靠自己的大脑思考和总结才能得到一个好的结果。</t>
  </si>
  <si>
    <t>一转眼，我们已经学习了9个礼拜的c语言，时间如梭，现在的我比起一开始懵懂无知的我，已经完全不一样了。本周，我们继续学习了有关数组的知识，数组顾名思义，是一组数字。曾经我们想要停止对一组数字的输入，必须给定停止输入的条件。但经过本周的学习后，我们已经不需要再如此麻烦的输入一组数字了，我们可以运用数组，非常简单方便的经行一组数字的存储。这看似是一步很简单的程序，但他在一定程度上，为我们的编程提供了更方便快捷的方法。随着我们的学习，我们的编程在不断变复杂的同时，也不断有新的知识帮我们简化程序，我在学习新知识的同时，不禁对c语言的强大和简便深感佩服。一转眼，离我们c语言课程的结束正在逐步逼近，希望在接下来几周，我能学的更好，争取更上一层楼！</t>
  </si>
  <si>
    <t>本次实验我们对于数组这章学习进行了实践操作，这一单元数组跟以前的选择结构程序设计和循环控制相比，内容要繁琐得多，程序语句没有以前那么明了，要经过认真的思考，在经过自己思考后，即使是自己懂得算法的原理后，要来调程序又困难重重，一个程序要经过认真思考和反复的调试程序，才能完成。在多次的练习下，我基本理解了数组的基本算法，但还是很有挑战性。通过多次的实验操作，我的操作能力才有了些许进步，但在学习的过程中还是很有问题，特别是在对程序的语句上，问题特别多。但我经过耐心地操作基本掌握了正确的操作方法。现在面对着数组题目稍微顺心了些。尽管如此，我还是有许多问题尚未解决，因此我还需要多多练习，多动手操作，这样，才能真正掌握数组程序设计这一章节内容。</t>
  </si>
  <si>
    <t>我通过这次的4道题目的练习，我熟练掌握一维数组的定义、赋值和输入输出的方法，以及与一维数组有关的算法，例如排序算法等，但是对这类题目的掌握还不是十分的熟练，因此还是要多多练习。</t>
  </si>
  <si>
    <t>从这几次的实验中我渐渐感觉C语言还是很有趣的，每做完一个程序都会有成就 感。  在这几次实验中语法错误几乎没有了，主要的还是逻辑上的问题，随着练习的 增多。我逐渐熟练 起 来，渐渐会做一些相对复杂的题目。
  在这次实验中我也遇到了不明白的地方。逻辑上还会犯一些错误，不过对于上一次进步还是有的。不过总体来说这次实验收获还是有的。让我更加熟悉C 语言了。  上机实验是学习程序设计语言必不可少的实践环节，特别是c语言灵活、简洁，更需要通过 编程的 实 践来真正掌握它。对于程序设计语言的学习目的，可以概括为学习语法规定、掌握程序设 计方法、 提 高程序开发能力，这些都必须通过充分的实际上机操作才能完成。我会继续努力的</t>
  </si>
  <si>
    <t>这次的实验体有四个，分别是输入一个正整数n（1&lt;n≤10），再输入n个整数，输出偶数位置上数值的平均值（保留2位小数）。输入一个正整数n（1&lt;n≤10），再输入n个整数，输出最小值及其下标( 设最小值唯一，下标从0开始)。 输入一个正整数n（1&lt;n≤10），再输入n个整数，将最小值与第一个数交换，最大值与最后一个数交换，然后输出交换后的n个数。设a是一个整型数组，n和x都是整数，数组a种各元素的值互异。在数组a的元素中查找与x相同的元素，如果找到，输出x在数组a中的下标位置；如果没有找到，输出“没有找到与x相同的元素！” 主要是让我们熟悉掌握一维数组的定义、赋值和输入输出的方法；
熟练掌握与一维数组有关的算法（例如排序算法）</t>
  </si>
  <si>
    <t>在这次实习过程中，我发现平时学习的知识与实践环节所用到的有一定的差距，往往我觉得自己掌握的很好或者自认为熟练的技术却在此次实践环节中往往出问题，书本上的知识只提供方法的借鉴，实践中自己必须摸索出适合具体工作的方法，这一切都离不开钻研精神与勤学好问的精神．在人与人相处过程中我收获更大，首先要谦虚谨慎，不能自以为是，认为自己懂得很多，而仅仅埋头苦干，而不向他人请教，工作不但是实践与应用的过程，同时也是学习的过程，我们必须加强与他人的沟通学习，以便获得与他人的交流。
  这次课程设计的时间很紧迫，再加上各方面的经验不足，也遇到很多问题，虽然我通过网上查询，咨询同学去解决我以发现德问题，但我知道这个网络还有很多地方没有完善，希望老师能谅解。但是总的来说，这次课程设计对我很有帮助，让我获益匪浅，使我在这方面的知识有了不小的提高。</t>
  </si>
  <si>
    <t>这次实验是数组及一维数组的引用，对于循环结构在很多方面有了更大的可读性。
首先我们要熟悉掌握数组的基本定义以及引用法则。定义中包括了类型、数组名及其长度。其中重点是数组长度，因为在存储时是从0到n-1的范围，同时若数组元素一开始确定，更可以一开始就直接声明数组长度或是其中元素。在引用法则中，数组是先定义再使用。这个是一个重点，一开始我以为先定义再使用是只要随便定义一个数组就可以使用了，但是后来才明白其中的定义意思是要明确其类型、数组名和数组长度才能引用，所谓定义，就是要把着三样说清楚了。另外一个是数组长度中的每个数组元素有着它们各自的下标，也可以理解为同一个类型的不同存储地址，在循环结构的应用中可以做到计数、从前中后都能加入其它计算、变换数值与其存储地址等多个应用。在我看来，数组可谓是集各类型循环与函数的单独编写计算、值与储存地址的传递于一身啊。学好了数组，能更加灵活地应用到我们实际的生活问题当中，真是受益匪浅。
了解了数组的多功能应用的同时，也要注意其中的一些小细节。一是数组元素与它对应的下标的问题，因为是一一对应，所以在做一些传递或转换的时候要考虑到它的这两个方面。二是数组长度在循环语句中的灵活应用，若为单层循环，每次循环代表什么意思，数组元素与其下标对应是否对应，若为多重循环，那他们又有怎样的变化，这个需要我们理清逻辑关系，使用易懂的方法应用数组来设计循环。抓住这些小细节才能完整的将一个程序框架做扎实，当然最重要的还是把定理定义这些知识记牢，在设计的时候才能做到有理可撑，思路清晰。</t>
  </si>
  <si>
    <t>通过本次c语言实验，我学习到了用计算机语言进行一维数组的定义、赋值和输入输出的方法等等知识。在第一题之中，我学习到了用计算机语言可以快速规范的完成我们的日常计算工作，可以大大方便并加强我们的计算能力。在第二题之中，我理解到了规范的用语是我们在编写c语言软件的最基本的操作准则，电脑可以经历方便快速的完成我们给他的指示，但是我们必须要保证我们的指示是符合格式并且精准正确的。在第三题中，我学到了一维数组有关的算法的使用方法，一维数组有关的算法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</si>
  <si>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这次的实验总体来说还是比较简单的，但是也有一些难点，这次因为五一假期，经过了比较长的时间没有学习，也没有联系编写代码，所以在做作业的时候还是有一点生疏的。代码写的很慢，不断需要去尝试修改，还要不断地翻看以前的内容，所以说，在学习这门课程的时候一定要不断地练习，同时要不断地复习以前学过的内容，不能向我一样学了忘。我觉得这次的内容像if 语句，for循环如果掌握的不够好的话，还是需要回过头去看一下之前学过的内容。以免在之后的编程中遗忘。还有就是关于数组的问题，其实并不难，关键还是要理解它。其实也就可以很快掌握了。但是还是要注意下标以及在数组中经常会出现的一些错误，在这类问题中可能变量很多，还是不能混淆。不能将下标和其数值分不清楚。所以还是要理解数组的定义以及他的用途。</t>
  </si>
  <si>
    <t>本次实验我们需要学习一维数组程序设计，已经经过几个月的学习，我便认为我能独自完成实验。可是一接触此实验，我便感觉到吃力。从一维数组的定义、赋值和输入输出的方法中，我感觉到此次实验，我学习之艰难，至此C语言便出现难度。例如，第一个实验是，再输入n个整数，输出偶数位置上数值的平均值。定义了数组a[n] ，我就根据学习通的提示，经行更改，可是还是不能完成任务，我也不知道问题出现在哪里。如是，接下来的几个实验也是这个样子。我并不能熟练的使用一维数组程序设计。尤其是改错题，我并不能看出它的错误点，当然提示除外。由此可见，我并没有独立完成任务的能力，还需要刻苦学习，这就是基础薄弱的表现。平时没有深刻的思考和讨论，一旦独立要完成认为，就会很吃力。所以在剩余的几周时间内，我要多加练习。</t>
  </si>
  <si>
    <t>数组就是分配一系列的内存空间，方便的把多个数值定义给一个变量，这个变量相当于一排房子，每间房间放一个数值，一个房间代表一个元素，房间里放的不一定是整数，也可以是小数，浮点数，字符等。房间上有门牌号，门牌号就代表了数组中的第几个元素，如a[10]就代表了数组从零开始数的第十一个元素。数组大大省去了为数值一个个赋变量的步骤。用数组名作为函数参数时，要求形参和相对应的实参都必须是类型相同的数组，都必须有明确的数组说明.用数组名作为函数参数，应在主调函数和被调函数中分别定义数组，且数据类型必须移植，否则结果将出错，形参数组中的[]必不可少，以表明该形参是一维数组3.c编译系统对形参数组大小不做检查，所以形参数组可以不指定大小。 如果指定形参数组的大小，则实参数组的大小必须大于形参数组，否则因形参数组的部分元素没有确定值而导致计算结果错误。</t>
  </si>
  <si>
    <t>本周我们学习了全新的一章，就是数组在c语言中的一个实际运用，我们可以通过设置数组的方式将大量的数据一次性录入后完成处理，非常的简洁。只需要设置数组，将数字的处理过程写好，不需要对每一个数字都单独写一遍，每一个数字能够自动带入，非常的省心省力。这一整节的内容比起上一节来说相对简单一点，没有那么复杂，但是也要细心地去处理，C语言的编程非常容易在细节上出错。今天已经是5月1日了，一转眼，这个学期又快要过去了，很遗憾这个学期不能返校到老师和同学了，还没能见到教我各个科目的老师就要迎接考试了。这几个周胡教授也生病在家休养，代课的老师也很细心的在给我们的学习进行讲解。而我也会好好的学习C语言的，争取在这个特殊的时期交上一份让自己满意的答卷。</t>
  </si>
  <si>
    <t>通过这段时间的C语言学习 我学到了很多东西，通过这次实训，也使我们发现了许多问题。
在实训中，我认识到自己还有很多的知识没学好,基础知识没理清,而且许多东西还要去翻书,去上网搜索。而且遇到- -些小错误运行不出来,就会烦躁不安,觉得有些自暴自弃或者抱怨项目的变态，以后要克服,尽量保持一颗良好的心态，学好C语言,也学好用C语言编写一个按要求的系统。
还有就是对于未来，近程就是下学期，我觉得我还有许多方面需要提高。
首先我要继续学习好C语言的基础知识，然后能在电脑上熟练的运用。然后每天都能写一些程序,上网时候多看-些优秀的教程和优秀的代码。遇到问题时多和同学讨论，并且多弄出几套方案,多锻炼自己结局问题的能力和与同学合作的能力。
总之，这一切都成为我记忆里面的一个篇章，更是在C语言编程上的一个里程碑。</t>
  </si>
  <si>
    <t>这次对数组的学习使我知道了数组元素也是一种变量， 其标识方法为数组名后跟一个下标。下标表示了元素在数组中的顺序号。数组元素的一般形式为：数组名[下标] 其中的下标只能为整型常量或整型表达式。在程序中合理地使用数组，会使程序的结构比较整齐，而且可以把较为复杂的运算，转化成简单的数组来表示。许多以前经常性犯的错误现在不会再犯了，学过之后，很多遇到的问题都会迎刃而解，使人有豁然开朗之感。因此在学习编程的过程中要不断地针对应用中的困惑和问题深入学习数据结构、算法、计算机原理、编译原理、操作系统原理、软件工程等计算机科学的理论基础和数理逻辑、代数系统、图论、离散数学等数学理论基础知识。这样经过不断的学习，再努力地实践，编程水平一定会不断提高到一个新高度。</t>
  </si>
  <si>
    <t>在科技高度发展的今天，计算机在人们之中的作用越来越突出。而c语言作为一种计算机的语言，我们学习它，有助于我们更好的了解计算机，与计算机进行交流，因此，c语言的学习对我们尤其重要。上机练习是学习好C语言至关重要的环节，无论你编程学得多好，上机实现才是目的，所以，不怕要辛苦，把你的每一段代码都敲进计算机，让计算机来实现，这样有助于你对程序的理解，并试着修改你的代码，让你的代码更精简，效率更高。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平时没事的时候，在计算机上多敲代码，一个编程厉害的高手，他的计算机上会有多代码。</t>
  </si>
  <si>
    <t>本周实验主要学习数组的概念和数组的使用，对于本周内容我自我感觉掌握的不是很好，数组的一些具体的注意的事项也不是非常明确，只是知道最基础的在定义数组时，数组的每一个数据的下标都是从零开始的且其下标不能与数组的数据的个数相同，数组的使用一般常与循环指令配合使用，本周实验在做的时候也比较吃力，有些做的不明白，按照平时正常的编程方法去正常编辑，得下来的结果虽然在编译时不出错误，但是总是不出结果，在进行实验一时，我私下计算的结果与我自己编出的实验结果相同，但是却与预计的实验结果不同，本周实验效果很差，但是我还是会继续学习的，尽量去问问那些已经掌握同学，尽量去掌握本周内容，希望老师下周能有直播讲解一下，让我们好好巩固一下这周实验的知识。</t>
  </si>
  <si>
    <t>实验是越来越难了，每次实验都要花费大量的时间去思考，主要是学到的知识点多了，所要考虑的问题也多了起来，特别是改错题，下面有错误的提示还好，知道往哪方面去思考，但是当输出不对的时候就不好想了啊，虽然知道输出的数据错误很大可能是要改那些循环语句的条件，但是也要分析整个题的内容，太费脑了。
       这次的实验感觉主要就是改错题难，前两个实验只需把一个多位数的各个数剥离出来，然后按照套路进行编译就好；第三个实验是借鉴了一下同学的，因为自己实在是想不出来怎么搞了；实验四也就是那个改错题，虽然改的地方没有上一次的多，但是要考虑的因素真是少不了多少，不过，难虽难，还是能够解答出来的。
       C语言也快要结束了，在这最后的时间内，学生是万万不会也不敢松懈的，因为一松懈就跟不上了，希望今后学习C语言可以越来越好，毕竟对C语言的兴趣还是很大的。</t>
  </si>
  <si>
    <t>实验中我深刻意识到完成程序的编写,并不意味着完成了所有的工作。认为万无一失的程序,实际上机 运行时可能会出现很多意想不到的问题。有时编译程序检测出一大堆错误,有时程序能够顺 利运行,但是运行结果并不是你预期中想要的。因为开发环境所提供的编译系统无法发现程 序逻辑错误,或者是你原来所设计时的理论错误,这就只能靠自己的上机经验来分析判断错误 的所在了,所以程序的调试是个技巧性很强的工作,它可能比编一个程序耗时更多。由此可以 看出来实践的重要性。在实验中遇到的大大少少的问题与所犯过的错误将是我以后的要加以 注意的地方与认真审查的部分,为我奠定坚固的基石。伴随着学习的深入,我发现高深的东西 还有很多很多,不懂不熟的知识还有很多,所以我不能停步,对C语言,我以后会更加努力学习 的。</t>
  </si>
  <si>
    <t>本次实验中我掌握了数组的定义、赋值、输出和并运用数组的运算方法解决简单的数据处理。
在实验题一到三中，可以感觉到很明显的相似性。于是我在练习的过程中逐渐熟悉了，首先定义数组，给数组赋值，然后for循环和if语句同时运用对数据进行处理，也就是我们前面学到的内容。总体区别不是很大。
但是也有一些有趣的发现。像是规定了n的范围是1~10的前三题，定义数组时直接定义a[10]即可，而对于n范围未定的数，要先定义n，才能再在这个基础上定义a[n]。这就是一种逻辑思维。
练习C语言的过程中，经常给我这种的体会。
对于数据的安排在数组这个概念的引入后更加清楚，举个例子：怎么才能输出一组数据的最小值呢？就如同实验的第二题，先定义了a[0]为最小值之后，通过for和if语句去筛选，得到最小值然后输出。这种的思维在c语言中似乎尤为常见。
希望能够对c语言有更深的感悟。</t>
  </si>
  <si>
    <t>数组是具有相同类型变量的集合。在数组中，各个变量称之为元素。其中，同一数组中的所有元素都有相同的名字，只是下标不同。只有一个下标的数组称之为一维数组，有多个下标的数组称之为多维数组。一维数组的定义
一维数组定义的一般形式为：数据类型  数组名 [常量表达式]；说明数据类型表示数组元素的类型。2数组名的命名规则跟变量名一样。方括号中的常量表达式是数组的容量，即包含元素的个数。例如：定义数组、int a[10];
表示定义了一个整型的数组a，含有10个元素（每个元素都是整型）。
数组一旦定义，各数组元素名就确定了。数组元素的一般形式为：
数组名[下标]
数组的第一个元素的下标总是从0开始的。对于上面所定义的数组a[10],其元素依次为a[0], a[1], a[2], a[3], a[4], a[5], a[6], a[7], a[8], a[9]。
其实，数组名代表的是数组的首地址，下标则是数组元素到数组开始的偏移量。系统为数组在内存分配的是一片连续的存储的单元，如定义了“int a[10];”：一维数组元素在内存中的排列情况
2.一维数组的初始化
数组初始化是指在数组定义时给数组元素赋予初值。数组初始化是在编译阶段进行的。这样将减少运行时间，提高效率。
数组初始化赋值的一般形式为：
数据类型  数组名[常量表达式] = {值，值，……，值}；
其中在{ }中的各数据值依次为各元素的初值，各值之间用逗号间隔。
例如：
int a[10] = { 0, 1, 2, 3, 4, 5, 6, 7, 8, 9 };
相当于a[0] = 0; a[1] = 1; ...; a[9] = 9;
数组初始化赋值的几点说明：
（1）可以只给部分元素赋初值。当{ }中数据值的个数少于元素个数时，只给前面部分元素赋值。例如：
int a[10] = {0, 1, 2, 3, 4};
表示只给a[0]～a[4]这5个元素赋值，而后5个元素将被编译器自动赋0值。所示。
 未赋值的元素自动被0填充
（2）只能给元素逐个赋值，不能给数组整体赋值。例如：给十个元素全部赋1值，只能写为：
int a[10] = {1, 1, 1, 1, 1, 1, 1, 1, 1, 1};
而不能写为：
int a[10]=1;
（3）如在定义数组时给全部元素赋初值，则在数组定义的说明中，可以不显式的指出数组容量，系统会以给出的数值个数默认为数组容量。
例如：
int a[5] = {1, 2, 3, 4, 5};
可写为：
int a[] = {1, 2, 3, 4, 5};
注意，C++ 数组元素以0开头而不是以1开头，经常会有初学者搞错。
例如，声明了数组
int a[5];
这表示数组a[ ]有5个元素：a[0]、a[1]、a[2]、a[3]、a[4]。这个数组中没有a[5]这个元素。
需要指出的是，这时如果在程序中使用了a[5]，运行程序时C++ 系统并不会报错。C++ 不会检查访问数组是否越界，系统会把紧接着a[4]后面的存储单元中的值取出来当作a[5]，程序能够使用这个值继续运行，并得出结果，尽管这个结果是错误的。</t>
  </si>
  <si>
    <t>本次实验我们学习掌握了一位数组的基本的使用方法，而且还得到了大量的实际操作经验，应用一维数组，可以极大的减轻我们的编写压力，这和对函数的使用是有，一曲同工之处，在使用学习，一维数组，我遇到了一些困难，发现C语言的学习并不是特别简单，我在学通，上多次看视频去了解他真正的一个编写的规则，在不断的反复的看视频之后，我得出了自己的结论和思维，他对我们的编写提供了极大的简便，通过数组的形式，可以给我们更多的操作空间，也可以减轻我们的工作负担，让我们更加简洁高效的去完成各种各样的c语言程序编辑方法，而且给了我们一种新的思维方式，打包起来，让徐雨多的代码，或者说一些语言能够更加简洁，更加流畅，在对这个这个方面知识学习的过程中，我感觉打开了c语言知识的另一个大门，让我有了更加新奇的体验和更加深刻的理解，对c，语言这门知学科也有了更加浓厚的兴趣，学习C语言，可以给我们计算思思想给我们的梦想插上翅膀，在这次实验课中，我真的学习到了很多，也掌握了很多知识，收获满满</t>
  </si>
  <si>
    <t>这是本学期后八周的第一节C语言实验课，主要学习了一维数组程序设计。课程仍然在线上进行，通过观看老师的讲解视频，还有学习通的学习视频，掌握了一维数组的定义、赋值和输入输出的方法。这一节还有需要掌握的内容是一维数组有关的算法。但是其实运用的知识大部分还是之前所学的语句和结构，所以我觉得这节学好主要是掌握一维数组的定义，输入输出等知识，然后再把它用自己所学写在语句中。整体感觉还是比较好的，不是特别有难度。非常期待今后C语言的学习，加油！</t>
  </si>
  <si>
    <t>通过本次实验，我学到了很多东西，更加深入地了解C语言编程地一些逻辑和语言的用法。而 在 做 实 验 的过程中也学到很多：首先是在改错题6.1.1中，我学 会了用for语句编写复杂循环语句， 并用该循环语 句进行有目的性的筛选；在实验6.1.1中，我学会了如何用for语句进行循环体的编写以 及如何进行 带假设性的分类计算， 例如根据题中所给出的几个条件计算出这个问题的后答案；在 实验6.1.2中，我学会了用if-else的语句来找出某个英文字母的前驱字符和后继字符，并按字符的 ASCII码值从大到小的顺序输出这三个字符及其对应的ASCII码值。。其中学习了一个数a整除另一 个 数b的余数为c的表示方法为a%b==c,同时我明白了在限定答案个数的情况下，我们可以编写一个筛 选 条 件来停止运算，如编码中的i&lt;=10；在 题6.1.3中，我学会了如何用for语句来进行100以内所 有数自身阶乘后相加的和，并了解到void main（）和 return 0不能同时出现</t>
  </si>
  <si>
    <t>上机实验当然就是一个必不可少的环节了，C语言灵活、简洁的特点，只有通过编程实践才能真正了解，真正说懂。为了更好地学习语法规定、掌握程序设计方法、提高程序开发能力，我们必须实际上机、编写程序。通过实验我也发现了自己不少的问题，这都是只看书上的程序而没有自己亲身上机编写程序而无法得知的，假如我们只因看熟书上的程序就以为自己已经掌握了C语言那就大错特错了。
我主要存在以下的这些缺点:1、学习耐心与细心不足，如scanf;中的“&amp;”有时候会忘了。而在最后输出时又错写成printf;从而错误得输出了地址而不是我原来想要的答案。2、编程思想不够发散，看着题目有时想不出解答的方法，更不用说编写程序来解题了。3.基本功不够，有些函数的表达不太精通，需要看书来核实，以致耗时较多。知识不够广，有些内容没有学好，不能要用到时及时反映出来，认识程度不够深刻。</t>
  </si>
  <si>
    <t>这次试验的主要目的就是为了让我们熟悉一维数组的定义、赋值和输入输出的方法，并用各种数组编写程序。在这次实验中综合性比较强，不仅要合理运用数组，还要正确编写程序结构，在编写的过程中会有一些类似数组该放在哪里的问题，但经过搜索和询问同学之后也顺利编写完成了。除此之外，又了解了与一维数组有关的算法，例如排序算法中的冒泡排序，它重复地走访过要排序的数列，一次比较两个元素，如果他们的顺序错误就把他们交换过来。通过这几次编写C语言的程序实验，让我知道了C语言是如何给我们的生活带来便利，也了解了很多关于C语言的有趣之处，理解巩固了我C语言的理论知识，让我受益匪浅，这对将来我的工作将会有很大的帮助。为了能将C语言学的更好，接下来我依然会要好好复习基础知识和各类语句，写代码的时候多用发散的思维，在上网的时候也可以多看一些优秀的教程和优秀的代码，让自己能不用看书就可以复刻这些代码。</t>
  </si>
  <si>
    <t>这次实验考查了一维数组的定义与赋值输入输出的方法。符号来常量是用一个标识符来表示一个常量，一维数组的定义方法为：类型说明符+数组名+[常量表达式];类型说明符是任一种基本数据类型或构造数据类型。数组名是用户定义的数组标识符。方括号中的常量表达式表示数组元素的个数或者长度，可以是常量或符号常量，不能为变量。这其实是我摸索了很久才勉强理解的知识。在理解了一维数组的定义后，我的编程比以前有了很大的进步，虽然还是借助了同学的力量才勉强完成了这次实验，但我却能在接受同学帮助的时候，发现他程序里的弊病，这表明，我的c语言确实有了一些进步。为来学习c语言的道路还很长，我相信，这一定会变成一个长久的技能，在我以后提供更大的帮助。</t>
  </si>
  <si>
    <t>本次实验感觉思路清晰但在执行过程中多次碰壁，大多是在模仿学习通上的例子，而且也问了同学的想法，然而最终的结果都还不是太尽如人意，存在很多错误需要纠正，还有太多的内容和细节需要学习，虽然不能在实验上做到完美，但一定会在平时练习时多下功夫。</t>
  </si>
  <si>
    <t>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
还有就是对于未来，近程就是下学期，我觉得我还有许多方面需要提高。
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
总之，这一切都成为我记忆里面的一个篇章，更是在C语言编程上的一个里程碑</t>
  </si>
  <si>
    <t>这次实验主要是使用新学习的数组，数组的作用是用来储存或者输出多个数据，之前就见到过这个概念，不过那时候我还不知道怎么使用，但现在我已经可以简单的进行一些运用，数组的引入十分方便我们往后的学习。这次实验的四个题目其实都不算太难，2和3题有些类似学习通上的视频，但并不是生搬硬套过来就可以，我觉得还要自己有深刻的理解还行，不然换个题目可能还是会做不出来。第一题我感觉需要一定的思维能力和逻辑能力才行，要想出大概的思路才能继续动手，不然很快就停在半路了，我就是这种容易搞错的人，所以要付出更多精力才行。改错题我只改了一步，系统也不报错了，但是输出没反应我也没办法了。不懂怎么说，感觉想学好真心不容易，看了视频也不太懂，要花很多时间去百度等等，不过还好，网上资源很多，想学还是有办法的，最关键就是要努力。</t>
  </si>
  <si>
    <t>C语言在编程中拥有很重要的地位，而且它也是在我们在大学里最先接触到的一门计算机语言，大学的时间是十分宝贵和重要的，在校内课程间是系统化学习C语言的一个非常重要和有效的途径。C语言要在这个阶段学扎实，它将对以后非常有帮助。通过半个学期的学习，在老师的指导和自我探索之下。我由初步简单的单纯输入输出的程序到逐渐高难度的程序编程。在这段时间的指导和自我探索中也总结了一些自己觉得有用的技巧。比如我们在编写一个较大的程序时应该把它分开成几个小程序来看，这样会容易得多。同时，我觉得c语言应该是操作和理论相结合的课程，在不断地编写中去思考，两者是不可分割的。学习c语言的初期重点要放在掌握语言的语法和规定上，一定要养成良好的编程习惯，平时写程序注意语法规范格式控制，格式规范了，出了错误也容易找到出错的地方。</t>
  </si>
  <si>
    <t>本次实验进展顺利，每个实验都由个人独立完成，对个人而言此次实验极为有趣，挑战了个人的逻辑 能力并且拓展了思维，出错率几乎为零（每次编译的时候会发现一些小瑕疵）；本次的实验目的 1： 学会分析循环程序的结构和执行流程。此目的完成度个人感觉为8分，因为有一些技巧性的题目 实在让人费解，通过分析后仍无法解决；实验目的二： 掌握for、while 和do...while 语句的格式和功 能。在本次实验中我未用到while语句和do-while语句，用到最多的为for语句，但并不说明题目不能使 用其他语句来实现，我会在课下用其他的语句注意尝试。实验目的三：熟练使用for、while 和 do...while 语句实现循环程序设计。该目的我个人人为完成度为7分，我对for语句和while语句的使用 很熟练但do-while语句几乎没用到。本次实验涉及到数学中的辗转相除法来解决两个数的最大公因数 的问题，在c语言中运用赋值和循环的方法可以完美解决，甚妙也；再加上两个数的乘积除以他们的 最大公约数为其最小公倍数的技巧性规律，即可得出最小公倍数，何其妙也！我相信随着对c语言学 习的不断深入，对解决问题的能力的技巧也会不断增强，当然，对这门课程的兴趣也会不断加深。</t>
  </si>
  <si>
    <t>本次实验主要研究学习了一维数组程序设计，这次试验很有难度，要熟练掌握函数程序的应用等，同时还要注意格式的熟练掌握，刚接触到这个一维数组程序的函数，有很多的内容不懂，我会在课下努力再努力的学习函数程序，并多加练习。在这次的题型中，首先都是先给定一个n，在输入n个整数，所以前三道题这一点是通用的，接下来就是先给偶数位置的数给提出来，装入一个数组，在对这个数组求平均数，第二题则是给输出这个数组中的最小值，并判断这个最小值的下标，第三题与第二题有共同点就是输出最大最小值的方法，接下来就是排序了，但不知道为什么这上边我输出不了。</t>
  </si>
  <si>
    <t>本次实验课内容是练习一维数组程序，目的在于掌握一维数组的定义、赋值和输入输出的方法与熟练掌握与一维数组有关的算法（例如排序算法）。经过上面四道题的练习，我能够基本掌握一维数组程序的编写，对于一维数组的定义、赋值和输入输出的方法有了一定的了解，掌握程度也还不错，但对于一维数组有关的算法，我只能够几本掌握，还不能做到熟练掌握。
除了不能熟练掌握一维数组有关的算法，我还有一个问题就是还不能熟练的将之前的内容与本次新的内容很好的联系，融合在一起。今后我会在这方面多加练习，希望能够早日完成每节课的目标与目的。</t>
  </si>
  <si>
    <t>对于这次实验我的问题很大。因为这次马上考试，并且我被选为其他科目的代表，事情很多，所以并没有时间问其他同学或者实验助手，等忙过之后一定去问实验助手，将自己没懂的弄懂，不会拉下自己的学习。我感觉现在越来越难了，有些题根本不知道怎么做！</t>
  </si>
  <si>
    <t>本次实验十分生动有趣，但个人对本次实验内容比较生疏，未掌握其精髓；本次的实验目的1：掌握一维数组的定义、赋值和输入输出的方法；，本目的通过学习通视频的讲解已经圆满达成，老师讲解的也很充分；实验目的二：熟练掌握与一维数组有关的算法（例如排序算法），这个目的的基本流程我已掌握，能保证在实验时脑子里有一个清晰的脑回路，熟练二字暂时不能称的上是，但个人会在一次次的实验中总结经验，争取做到熟练。本次的排序法个人感觉比较难懂，我在课下定要虚心向同学请教，争取弄懂它，总之，本次实验很是有趣也挑战性大，难度系数大。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做实验一定会有其错误和误差，本次我也认识到自己在细节上的不足，在此后的学习过程中我一定要努力规避它们；</t>
  </si>
  <si>
    <t>在本周的实验之中，又学习了新的关于一维数组的知识。在这次的实验中，我思考许久未能解决改错题，并且在解决前三道编程题时，也花了相当一部分时间才做好，让我明白了一维数组是有相当一定的难度的，希望能在老师的讲解后，我能更加明白一维数组的使用方法，从而使用它去解决一些难题。</t>
  </si>
  <si>
    <t>本次c语言实验课又是收获满满！因为它比以往任何一次实验课都要有难度！！我们学习了一维数组程序的编程！！！这对以后我们对其他程序的编写打下了深厚的基础，但我知道直到现在我们学到的也还只是基础中的皮毛罢了！要想向更深层的c语言领域进发，我们首先要磨尖自己的武器，打磨自己，让自己能够接受更多的东西，学习到更多的东西！！所以，我还不能停止学习的脚步，为了更好的更加熟练的掌握c语言这门课程，我还要付出更多的努力才行，认真观看学习通中的视频，认真完成老师布置的c'语言编程作业，为每一次学到新的知识而感到高兴，将c语言不再看作是一门课程而是自己的一个兴趣，这样才能更好的更快乐的学习下去，让其变为自己的一个工具!!!并利用其去学习其他的知识，在未来的工作与学习中帮助自己！加油！！！</t>
  </si>
  <si>
    <t>本次实验的主要内容为一位数组的程序设计。本次的实验目的为掌握一维数组的定义、赋值和输入输出的方法以及熟练掌握与一维数组有关的算法（例如排序算法）。在上节课我们学习了6.1与6.2的内容。而本次实验就是对此的实践，前三题相对比较简单，因为是学习通视频里的例题。但要自己独自去做还是有点难度，我还是多少借鉴了视频里的程序设计方法。较为复杂的第三题需要用到的便是排序算法，我反复琢磨了很久才想通这样写的意义。最后一题改错题难度有点大，即使是做完以后还是有许多困惑，比如为什么自己的程序输出后是空值等等。在其中也掺杂了许多小知识需要注意，如break的使用，if语句的嵌套，需要我们反复的修改操练。因此，在本次的实验课中，我逐渐掌握一位数组我的意义以及算法的应用，收获颇丰。</t>
  </si>
  <si>
    <t>本次实验拖了很多天，最终到5月6号才写的。感觉数组并没有学好，前两题还是比较简单的，做起来比较轻松，第三题花了很久时间，一直不知道为什么一直出错，很烦。最后一题改错题不知道是有什么问题，没有能够成功改错。本周的实验要在实验课上就完成。</t>
  </si>
  <si>
    <t>这次实验我真的感受到了很大的压力，真的太难了。虽然在学习这门课程之前就已经对这门课程的难度有所耳闻，但是这样的难度依然让我感到很难受。编程越来越难，学习视频上感觉看得很懵，甚至无从下手，老师所讲解的知识里有很多专有名词，不是那么通俗易懂，听老师讲完似乎有点懂了，但是实际操作起来又是一脸懵
        实验小助手们都很积极的帮助我们解决困难，非常感谢他们的帮助，每次实验多多少少都会有些问题。在他们的帮助下，我才能顺利完成每一次的实验，感觉他们都好厉害，真的希望能和他们一样把编程学好。
        虽然已经完成了很多次实验，但是问题还是层出不穷，也许是我的实践还不够多，真的像老师说的那样，这门课程只有多实践才能真正掌握。</t>
  </si>
  <si>
    <t>经过了一段时间的学习，我觉得对c语言已经有了一个初步的认识。能够做到利用c语言编织出一些非常简单的程序，和读懂大部分的程序代码，明白程序要表达的意思。 一些基本的函数和基本数据类型的应用。其中，基本数据类型分为整型、浮点型、字符型、枚举类型。基把运算符的优先顺序排列清楚，要分清楚哪个先运算，哪个后运算。在编程之前要考虑好程序的算法，写出流程图，这样才能更加快速的、有效的编程。要分清楚各个变量的生存期和作用域，不能发生混淆，以致发生错误。 数组和指针是c语言的经典之处，可以通用，并且互相转换，具有非常强大的功能，但是使用不当的话，会造成程序出错，打乱原有程序的规律，使可读性明显变差。结构体也是常用的一种数据类型，它的功能也比较强大，相对于指针而言，结构体掌握起来比较容易理解和使用。对于文件的操作是非常关键的，把输入的数据保存起来，下次还能够使用，这才是关键问题。所以对文件操作是否成功，使程序是否编制成功的重要因素。</t>
  </si>
  <si>
    <t>二维数组：
int a[3][4];
数组名是a，a也是首地址，也是常量。
也可以看成a是一个长度是3的一维数组，a的每个元素也是一个长度是4的一维数组。
在二维数组里，有a，a[i]，a[i][j]三种形式，前两种都是数组名，即地址，最后一种才是数组元素，才能当成变量用。
a与高级指针变量（指向指针的指针变量）搭配用，a[i]与普通指针变量搭配用，a[i][j]与普通变量搭配用。
字符数组：
数组是char类型的，作用是对字符串进行处理，由于字符串是'\0'结尾，所以数组中必须有'\0'才能把数组中的多个字符当成字符串用。
常用算法：
//求字符串长度，和求\0在数组中的下标，是同一个问题
i=0;
char str[10];
gets(str);//假设输入abcde,则数组中是 abcde\0
 while (str[i]！='\0')
    i++;
//i就是字符串长度或者\0所在位置的下标
 或者：
for(i=0;str[i]!='\0';i++);//循环体是空语句</t>
  </si>
  <si>
    <t>学习了这么久的C语言，其实也明白了一些东西，C语言是一门面向过程的计算机编程语言，与C++、Java等面向对象编程语言有所不同。C语言的设计目标是提供一种能以简易的方式编译、处理低级存储器、仅产生少量的机器码以及不需要任何运行环境支持便能运行的编程语言。C语言描述问题比汇编语言迅速、工作量小、可读性好、易于调试、修改和移植，而代码质量与汇编语言相当。C语言作为一个编程语言，能够进行编程，进行系统设计。</t>
  </si>
  <si>
    <t>今天我们进行了关于二维数组和字符串的实验课，主要是掌握掌握字符串的定义和使用。掌握二维数组的编程。我发现这些知识点理解起来已经需要点脑子了，比如字符和字符串的区别。所以即使是再基础的题目，就如果说不了解数组和字符串的定义，那么这次实验的题再简单也是不会做。所以我觉得有时我们不一定要精于做题，而是要理解每个程序或是函数的作用，这样我们写的程序出现的错误才会更少，更容易写出好看的程序。虽然做题可以让我们看见更多更广的写程序思路和计算的逻辑，但在此之前，基础是十分重要的。</t>
  </si>
  <si>
    <t>本次实验的主要内容是二维数组和字符串。作为数组这一章节中较难的一部分，初次学习会有一定的障碍，需要深入理解并记忆程序结构，才能较好地掌握此次实验内容。
实验中涉及字符串的定义和使用，以及二维数组的编程，是数组这一部分学习内容中的重点，要着重理解并练习掌握。初次学习难度较大，需要认真学习理解才能掌握。
学习并模仿范例是一个较为快速的途径，可以较为容易地理解程序顺序，帮助我们快速
入门。作为新时代青年，掌握基本的计算机语言是十分有必要的。个人运用C语言有一定的难度，但仔细研究并记忆代码的步骤会对学习带来一定的帮助，多学，多练，才能尽快掌握这门课程。C语言
的实用性特别强，特别是在科技、信息快速发展的今天，我们更应该重视它。并将其运用到以后的生活、工作中。</t>
  </si>
  <si>
    <t>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p1111111111111111111111111111111111111111111111111111111111111111111111111</t>
  </si>
  <si>
    <t>这次的作业还是蛮简单的，我只花了1小时不到就写好了
最近同学提问的不多，而且都是a【n】【n】没有定义的问题，都不是思路问题
我觉得c语言课程还是蛮简单的，都没有到软件设计，面向百度编程都没有
最后我觉得c语言可以难一点，因为在未来，计算机是一门嵌入式的学问，哪里都能用到
比如我现在在搞的智能车Arduino，很多逻辑都是一样的</t>
  </si>
  <si>
    <t>时间一眨眼就到了临近期中考试了，我们c语言的学习也逐渐进入尾声了，最难攻克的最关键的就在眼前了，只要把最后这几块学会了我们的c语言基础内容就算掌握了。但是，事情总是出其不意的接踵而至，在如今的最关键的时刻我们学校的其他科目的任务也是不停地倍增，这也就导致了平均每科的分配时间越来越少，个人所承受的压力也就越来越大，当然我承认有很多大神学习能力很强，这些东西对他们来说不算什么，但对于我来讲，现在的情况的确是很不一般。而这周学习的字符串真的是着实让我头大啊，我编这一类题的程就像是在试密码锁一样，而很多我知道有但却不会用的函数从百度上查简直太乱太杂了，根本就不能有一个整体的认识。c语言的世界是无涯的，我只能继续坚持了。</t>
  </si>
  <si>
    <t>本次实验让我受益匪浅，让我对一维数组有了更深的认识，通过本次实验，现在的我可以较为熟练的运用二维数组，与字符串编程，通过本次的实验，我审查到了自己之前的思维漏洞以及思维的繁琐，以及编程的艰难，我了解到，编程不仅需要完成目的，还需要方法巧妙，同时还要让其他程序员看得明白，这些要同时做到是极其困难的，尤其是达成的任务越来越难的时候，对于编程，现在的我依旧是个门外汉，但是我相信，在我的努力下，我会不断进步。</t>
  </si>
  <si>
    <t>学习了二维数组和字符串，更加感慨道c语言的强大和适用范围之广。循环语句已经是家常便饭，while,for语句到这个时候都应当是扎实的基本功了。第一题统计大写字母数目让我深刻理解了c语言循环与字符串的运行原理，第二题加密交换字母让我体会到程序在加密工作上神奇的应用，第三题选择性计算数组上的数组更让我体会到C语言强大的广泛运算能力，改错题让我意识到借助第三个工具数字是多么重要，结合学习视频和老师的讲解，我掌握熟练运用了二维数组的基本编程，当然，我并不敢说我已经完全掌握了它，我平常还会继续捣鼓编译程序理解其中的原理，加强熟练度，真正掌握它！</t>
  </si>
  <si>
    <t>本次实验主要练习的是二维数组和字符串的实验设计，数组的运用对于c语言是极其重要的。主要是它方便了输入与计算。第一道题中要注意是大写字母的个数，。第二题中进行加密是一一对应的，要每个大写字母都有对应的字母，同时保证其他字母不变。第三题比较难，首先要输入n阶矩阵，然后计算主对角线和副对角线的元素之和，要注意的是要让电脑判断那个数是对角线上的。最后一题改错中，{}的缺少会导致循环无法继续，所以应当加上对应的{}，而且缺少gets（str），因此需要添加进去。</t>
  </si>
  <si>
    <t>第一题忘了怎么让字符串输入了，就是用“gets( );”括号里写数组名就行了，并且判断循环的条件是“a[i]!= ’\0 ’”。第二题视频里有讲过，没有太大错误，就在输出字符串的时候写错了，我一开始写的是“printf(“%s”,a[i]);”，这是错的，应该是“printf( “%s”,a);”。第三题在如何让矩阵主对角线和副对角线的元素相加那卡住了，我把元素的下标罗列出来发现每一行上相应元素的列下标之和是列的个数减一，并且二维数组的输入是要通过二层循环才可。第四题我不知道“#include &lt;string.h &gt;”是什么意思，搜了一下可能是指字符串处理，但是我删了之后好像也没有什么影响。在如何让字符‘9’变成数字9那里我卡住了，因为之前视频有讲过，我回去又看了一下，是让字符和字符‘0’相减就是了，“s=s*10+(str[i]-’0’)”我想不到把s*10就可以向前移一位，累加就继续向前移，开拓了新思路。</t>
  </si>
  <si>
    <t>这次的实验是有关数组的实验，第一个实验是统计大写字母的个数，只需要if里的判断语句设置为A到Z的判断语句，再加一个自增量就可以输出。第二个实验是将大写字母加密处理，其实就是将字符进行序列的交换，在语句中用距离的方式进行计算就可以很快的得出结果。第三题，是将矩阵里的对角线上的数字进行和的运算，掌握规律就是当行和列相等时的数进行累加，以及行和列相加等于n-1的数进行累加就可以得到结果。最后的改错实验前几个错误都比较明显，是老师在课上强调的。第一是循环条件，应该是到’\0’字符结束，而不是遍历所有字符，再就是判断条件出问题，应该是0到9的闭区间。最后是累加的问题，应该引入一个整型变量来累加，字符常量无法直接累加。</t>
  </si>
  <si>
    <t>这周我们学习了多维数组以及字符的数组，内容不算特别复杂。但一开始我没有在意get （）的存在和用法，这让我在这次的实验作业里栽了跟头。我起初基本上还是在用之前学习的scanf在编写需要输入的数组，但在我认为逻辑极其通顺且正确的情况下我却一直无法输出我想要的结果，屡屡碰壁，让我及烦躁又恼火又挫败。在我又仔细看了几遍学习通里的教学视屏之后，我在回过头来检查对比我的代码，发现了get的这个问题所在，于是拨开浓雾见月明，编写出了正确的代码。另外这次的改错题也在一开始难住了我。最后才知道是我ascall码的知识掌握的太不好了，以至于忘记‘0’代表了一个很大的数字而并非0，于是我减去‘0’才得以改对了这道题目，可谓十分的不容易。通过这次的实验，我学到了很多，我会继续努力。</t>
  </si>
  <si>
    <t>在这堂计算机课上，我逐渐掌握了字符串的定义和使用，也渐渐掌握了二维数组的编程。
       我按照老师的作业要求自己独立地完成了老师发的实验题。
       第一题主要考察了字符串的定义和使用，然后输出大写字母的个数，我通过学习，掌握了gets语句的输入，紧接着用for语句做循环和if语句判断出大写字母，并累加，最终成功输出大写字母的个数。第二题是在第一题的基础上给字母加密，通过对字符串的计算即可得出最后结果。第三题是考察了矩阵的输入，即二维数组的输入，我通过两个for语句的循环嵌套实现了二维数组的输入，再运用for语句计算其主对角线和负对角线的和，成功完成该题目。最后一题照常是一道改错题，在这题中我意识到了给变量先初始值赋值为0的重要性，与或非运算符需要正确运用，比大小也需要注意，以及字符0~9运算时需要减去最初的字符0。
       总而言之这堂课让我收获颇丰。</t>
  </si>
  <si>
    <t>本次实验内容是二维数组和字符串相关的知识点。这周我们学了二维数组，就个人而言，觉得比上周的一维数组 要相对难一点，其中要用到两次循环才能输入或输出。想要学会本次内容，我们需要掌握二维数组的定义、赋值和输入输出的方法，和上周一维数组一样我们要学会排序法并熟练运用，这种方 法在要求我们将一组数组从小到大或从大到小的顺序输出时是需要的。   
       除了学习通上的视频之外，老师还专门录制了相关练习题讲解的视频，里面的题目从基础到复 杂，从通俗到新颖，很好的结合了数组相关的知识，也让同学们在后面遇到题目时，不用担心没见 过，无从下手等问题，减轻了同学们的学习负担。     
        学好C语言对我们日常生活很重要，可以起到便利生活的作用。</t>
  </si>
  <si>
    <t>这次我们的编译内容是有关二维数组和字符数组，二维数组和一维数组的编译方法比较相似，都是用a[][]来代表一个数组，只是在给它编译它的数组下标时使用for的嵌套语句，来对数组中的各个元素进行标注，对于字符数组，我觉得稍微有一些难度，我们需要搞清楚题目给的要求中其元素之间ASCII码的关系，还有便是在定义一个数组的长度时，一定要是让有效长度加1。今天也学到了许多以往不常用的表示方法，比如gets（）就可以代表输入一个字符串，还有%s表示的是字符串。在今天的编译的中，我也因为一些粗心没有注意到一些细节，例如char s[80]，如果想要输出此字符串，应该打印的是写s，而不能是s[i]。学了数组以后，清楚地感受到了使用数组可以给程序简单化，不会再像以前繁琐的去编写了。</t>
  </si>
  <si>
    <t>这节课我加强巩固了c 语言数组的运用，数组的应用是很灵活的，要是想学好，就必须要多练习。 通过屡次的上机练习，我对C语言有了更加深刻的认识，加深对它的理解，在理解的基础上就会自然而然地把握c语言的语法规定。对一些内容自己 以为在课堂上听懂了，但上机实践中会发现原来理解的偏差。
学习c 语言不能停留在学习它的语法规则，而是利用学到的知识编写 c 语言程序，解决实际题目。即把c 语言作为工具，描写解决实际题目的步骤，由计算机帮助我们解题。只有通过上机才能检验自己是否是把握c 语言、自己编写的程序是否是能够正确地解题。 通过上机实验来验证自己编制的程序是否是正确，恐怕是大多数同学在完成老师作业时的心态。但是在程序设计领域里这是一定要克服的传统的、错误的想法。由于在这类思想支配下，可能你会想办法往掩盖程序中的错误，而不是尽可能多地发现程序中存在的题目。自己编好程序上机调试运行时，可能有很 多你想不到的情况发生，通过解决这些题目，可以逐渐进步自己对c 语言的理解和程序开发能力。</t>
  </si>
  <si>
    <t>这一次实验课的作业和之前相比也是比较难的，之前的一追编程就已经有点不怎么掌握了，更不用说现在的二锥了，本来计算机基本功不扎实的我，现在看到程序脑袋瓜就疼，编程实在是太难了，感觉不适合我。第一题和第二题的的题目还算简洁，一眼看上去也不是一些绕弯的题目。感觉还可以，就照着ppt的格式，一个一个对这些，在格式方面也没有啥思考所在，也就是在原来的方面里好好的想了想该怎么写最后还是写出来了，运算起来也没啥毛病，第三题，程序的结构很OK，而且中间也没有啥差错，程序也没有出错的地方但是做后的运算结果还是错了，不知道错在哪里，也没办法。第四题，我发现后面程序的错误分析也没啥用了要么会写，一气呵成的完成，要么就是不会也不知道自己错在哪里，因为现在那种小错误也不会再犯了。</t>
  </si>
  <si>
    <t>数组是到目前为止使用非常多的一个知识点，几乎每个题都要用数组来储存数据。数组有一维数组，二维数组等，要注意数组的下标都是从0开始的，在做题时还要注意定义数组的大小，数组过小，在程序中会造成越界导致崩溃(多次崩溃深有体触)，二维数组注意第二维度的长度绝对不能省略，若要把一个数组传递给一个函数，只要使用不带方括号的数组名作为函数实参调用函数即可。排序，有交换排序，选择排序，冒泡排序(循环n-1次)。千万不要重复使用变量，特别在计数时存储个数的变量要注意清零用于控制循环的变量像i,j用到他且值要变化时要重新定义一个变量被他赋值再变换，不然会死循环。写程序不可能从课堂上学会太多的，想更好地掌握C语言，不是老师教出来的，要有自己的想法自己的思路，这样学习一门语言才有用，也才会得到别人传教不了的东西。</t>
  </si>
  <si>
    <t>这周我们学的是字符串编程。字符串主要用于编程概念说明，函数解释，在存储上类似字符数组，所以它每一个单个元素都是可以提取的。这会给我们提供很多方便，如高精度运算时，每一位都可以转化为数字存入数组。我觉得这个有点难，但是通过上节课老师的讲解，我理解了一部分。这次的四道题都很难，编起来非常麻烦。我觉得在学习的时候一定要注意这一点，不会的一定要问明白，不管谁能让他教会你知识就是你的了，要学会让知识为我所用。在看书的时候一定要做好标记，特别是不懂的地方一定要标明是什么意思。上机实验真的是c语言必不可少的一部分。对每一个知识点，都应该立即编出对应的程序，有时可能还会有语法错误，碰到更好的方法也可以试一下，很多时候我想想代码怎么写和我真的写出来了是有很大的差距的。</t>
  </si>
  <si>
    <t>通过第十一周第二次实验，这节课我们做了关于掌握字符串的定义和使用、掌握二维数组的编程的相关程序编写，需要我们熟练的掌握相关程序的编写和二维数组的掌握和运用。这次的相关实验涉及到了相关文字符的转化和运用。涉及到字符、字符串，就会涉及到ascII码的相关使用和转换方法。通过今天的学习可以更直接的了解相关程序的编写思路，当然今天的实验三更多的注重了相关内容的规律的总结和归纳，这个说穿了就是更多的从程序思路的点切入完成相关程序的编写从而满足使用者的使用要求。当然在编写这些程序的过程中还与之前不同的是更多的接触到了关于字符和字符型相关输入的方法、一切新函数的使用和相关字符型的内容和整型、浮点型之间相互转换和使用。</t>
  </si>
  <si>
    <t>通过实验，我掌握了字符串的定义和使用以及二维数组的编程，在实验二中，通过如a[i] += 25 - (a[i] - 'A')*2;这样的变换，将二十六个字母中对称位置的字母相交换实现了加密，我从中了解到了编程在数据加密上的应用，改错题中，有范围错误，逻辑条件错误这类问题，导致数据取到了范围外，这样一个bug如果不仔细阅读，很容易跳过导致输出达不到预期。通过实验，又更深的掌握了ASCII码中字符与数字的对应关系。还有字符串以'\0'结尾等内容。</t>
  </si>
  <si>
    <t>这次是第十周，距离C语言这门课程也只有两周的时间。时光荏苒，转眼间我从对C语言一窍不通到渐渐熟悉并运用某些C语言程序结构。这次的实验同以往一样，我顺利地完成了。在这里，我要感谢老师精心拍摄地学习视频，正是有了老师地视频讲解以及同学地耐心讲解，我才能够不断掌握和运用一些C语言程序结构。我希望在为数不多的课程中，我能再接再厉，争取多学习一点C语言知识，为自己将来的工作和学习打下基础。</t>
  </si>
  <si>
    <t>这一次的报告题目内容和以前的差不多的我稍微有一点不会因为没有看懂题目的意思和以前的知识感觉不够。他所说的题目意思是很清楚，但是我的编程程序，确实不会。没有以前并没有做过称这类题目。我就上网搜查了一下。题目有差不多的网上，然后他但是有一点出入。我就根据他和我的这个程序的差别，然后慢慢的写就写出来了，其他的还好，第二题是视频中的一题。在看视频的时候仔细听听就能写出了第二期。身体我确实用了很长时间去判断，他i和j的关系。慢慢的写出来，其中判断的时候我是先是分两部分他的求和是求和一球和二分开写，然后再来个求和等于求和一加求和二。起初还遇到一个问题。或用C语言怎么表示我没有记住，我上网查了一下，然后它是用两个杠表示的。会了，这题就写出来了。该错的计提是真的对于我来说有点困难，因为我看不出来头绪。我就稍微上网查了一下。慢慢的写出来了。</t>
  </si>
  <si>
    <t>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2) 一定要多上机，多“敲”代码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
你们一定要记住一句话：“程序是写出来的，不是看书看出来的！”
3) 要“敲代码”，必学盲打
盲打是学习编程最基本的技能。就算你C语言学得很好，达到了“思想在键盘上飞舞”的境界，但是如果你不会盲打，那你想“飞”也“飞”不起来！所以，不会盲打会非常影响你的学习效率。
4) 要学会记笔记
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</si>
  <si>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这周四个实验总体来说难度还可以，前两个编程题，根据老师的6.4交城都可以。做出来只要将稍微改变一下。例如，将其中的输入为小写字母做出判断以后不需要进行加工直接Si等于si这样计算出结果。想要计算大写字母的数字只需要在if括号后面加一个count++，每循环一次count+1最后输出count的结果。第三个编程题是输入一个6x6的数组。先输入这个数组是几乘几？ scanf一个数再具体输每一个数值。Skin af每一个位置上的数a【i】【j】，最后再按据计算方法将对角线的值计算出来。最后一个编程题的逻辑错误比较明显，就是取零到九之内的数字应当是大于等于零，小于等于九。还有就是一些简单的语法错误。</t>
  </si>
  <si>
    <t>这次实验整体我认为有一点点小难度，我是在课前一天晚上完成的，前两个实验还好，难度不大，一些问题都可以从录课视频中找到答案，我的问题主要是集中在后两个实验题中。第三道题中对角线元素相加，我一开始以为只要将每个对角线元素一个个写出来相加就可以了，但发现了副对角线的下标是会随阶数改变的，并且奇数阶的方阵中心的元素会被计算两遍，自己没想出什么解决办法，于是寻求了网络上的帮助解决了问题，经过思考，其实蛮简单的，是自己思维不够灵活。第四道改错题遇到的困难是str[i]表示的字符串在运算中是ASCII码，与实际想要运算的数字不符，也是借助了网络上的方法，将其表示成str[i]-'0',则刚好可以借助数字字符的ASCII码与'0'的ASCII码的差值就是数字字符本身，这点可能光凭我自己是想不到的，所以有时候通过网络上的帮助还是能让自己见识更多解决问题的方法的。</t>
  </si>
  <si>
    <t>在定义数组时应当注意不要将数组名定义为与已定义变量相同的名称。同时在定义数组时不可将数组的长度定义为未知量。数组的第一个元素的下标是0，最后一个元素的下标是n-1。'\0'表示的是数组结束的标记，是一个特殊的字符。</t>
  </si>
  <si>
    <t>通过本次课的练习，让我发现了编程过程中课能出现的各种各样的错误，本次练习的时长虽然不是以往比较长的一次，但是输出不正确的确让人挠头了很长时间，删删改改、重新思考非常麻烦，但是其过程虽然艰辛，但却让我对逻辑运算方法理解的越来越通透了，最终得到了正确的输出，令我更加领悟了综合知识运用的技巧，同时也让我感受到了很大的成就感，并下定决心去解决一个又一个的问题，现在对这门语言产生了更加浓厚的兴趣，发现计算机的强大之处，它可以为我们做很多事情，甚至可以让机器代替人来工作，非常智能，非常有趣味，我相信通过我的努力，会把这门学科，这门语言学得越来越好，也非常感谢老师辛辛苦苦为我们挑选的有定向的题目，让我们更加方便而快速地进行一节又一节的学习。</t>
  </si>
  <si>
    <t>实验题的第一题别的地方还可以，就是不知道为什么要用循环嵌套找到大写字母，经过我一番思考，应该就是为了使得以回车结束这个命令得以实现。第二题里面的加密处理不知道公式，别的地方还可以，和第一题类似只是回车结束，命令换成了for语句的另外一种形式，但是我的小问题还是会经常出现。第三题的输入输出矩阵，上课的时候老师讲过了，没什么问题，矩阵对角线元素之和的处理，还是有一些不会，思考了半天，抓耳挠腮，最后一直不行，原来是忘记给数组取地址了。哭了，。第四题，最害怕的就是一运行没有错误，但是结果也是不正确。变量赋初值和以回撤命令结束代码都是1上课中多次提到的，所以可以很容易想到，但是与和或运算还有减去‘0’无法理解，上课也没有听懂这一点。</t>
  </si>
  <si>
    <t>这次的实验让我获益良多，除了编程题让我巩固了网课的知识点，改错题更是培养了我的谨慎的思维与严密的逻辑，计算机语言中任何一个小错误都会导致整套程序无法运行，只有每个齿轮精确地契 合，才能让这个程序运作起来，而所有大大小小、简单复杂的程序都是由一个一个小程序组 成，一环套一环，以后的学习也应该更加严密谨慎，但此次改错题未能成功做出，还需认真研究网课内容，寻求老师同学的帮助。</t>
  </si>
  <si>
    <t>这次的c语言实验是第十次实验了，相对上一次的实验反而有些许难度的减少，对我的逻辑能力分析能力的要求降低了一定程度。本次实验主要是对二维数组的基础导入和输出数组和分析就剖数组以及字符串的基础实践，可能是字符串的难度不高的实验，本次实验对字符串本身的语句的深入探讨倒不是很深，总体不算太难。让我映像最深的便是四个实验里唯一的一个二维数组，在数组实验里，我一开始怎么都得不出结果，后来被贴心男友指点之后才发现我的scanf语句里忘记加&amp;了，定义数组完数组之后，就是处理了，用for嵌套语句，要怎样输出对角线之和这属实让我思考了许久，直到我把每一个元素的下标写出，才发现了规律，主对角线的元素的行序数和列序数相同，而副对角线的行序数加上列序数正好等于n-1，因此只要用||合并两个语句就能实现在筛选中累加，我充分掌握了对数组的元素进行分离和调用，对数组的理解更加深入，有贴心男友在，无言畏惧。</t>
  </si>
  <si>
    <t>这次的c语言实验是第十次实验了，相对上一次的实验反而有些许难度的减少，对我的逻辑能力分析能力的要求降低了一定程度。本次实验主要是对二维数组的基础导入和输出数组和分析就剖数组以及字符串的基础实践，可能是字符串的难度不高的实验，本次实验对字符串本身的语句的深入探讨倒不是很深，总体不算太难。让我映像最深的便是四个实验里唯一的一个二维数组，定义数组完数组之后，就是处理了，用for嵌套语句，要怎样输出对角线之和这属实让我思考了许久，直到我把每一个元素的下标写出，才发现了规律，主对角线的元素的行序数和列序数相同，而副对角线的行序数加上列序数正好等于n-1，因此只要用||合并两个语句就能实现在筛选中累加，我充分掌握了对数组的元素进行分离和调用，对数组的理解更加深入。</t>
  </si>
  <si>
    <t>本次实验对于我来说还是有些困难的。首先，在进行实验的时候，要注意输入的char的格式，还有gets()的输入。因为这都是新学的知识，所以刚开始的时候有一些不了解，导致进程有一些慢。但好在后来的慢慢熟练了，操作起来也开始流畅了起来，因此速度就快了。但是最后进行改错的时候，因为着急导致，有许多处错误没有发现，因此又浪费了大量的时间，从这方面看，我也需要进行加强，其中，在我观察许多遍之后还没有发现的问题。就是我对于字符0和数字0没有区别开来，这也体现了，我之前的知识有所欠缺。也说明了我还需要接着努力去练习，就是因为这一个小小的知识点的疏忽，导致我对于这最后的实验的不理解，一个小小的错误，不仔细去看根本发现不了，但好在最后发现了这个错误，完成了实验。所以我还需要接着努力去练习。</t>
  </si>
  <si>
    <t>这个星期我对使用数组进行程序设计的学习，在之前的基础上，我更加努力，课前先预习，上课认真听，经过我的努力我进步了很多，虽然有了很大的进步，但在学习上还是存在很多问题。但这次的作业比上周的条件结构程序好多了。经过自己的努力，我已经掌握一维数组和二维数组的定义、赋值和输入输出的方法；掌握字符数组和字符串函数的使用；掌握与数组有关的算法特别是排序算法。这一单元数组跟以前的选择结构程序设计和循环控制相比，内容要繁琐得多，程序语句没有以前那么明了，要经过认真的思考，在经过自己思考后，即使是自己懂得算法的原理后，要来调程序又困难重重，一个程序要经过认真思考和反复的调试程序，才能完成。在多次的练习下，我基本上能结合程序掌握一些算法。通过多次的实验操作，我的操作能力有了很大的进步，但在学习的过程中并非一帆风顺，特别是在对程序的语句上，问题特别多。但我经过耐心地操作和虚心地请教终于掌握了正确的操作方法。现在面对着计算机我再也不感到无从下手和力不从心了。这也许是因为我在课堂上认真地听老师讲课，又能认真地做好笔记，把不懂的操作程序及时地记录下来，课后又认真地操作练习。在不懂的条件下，我会虚心地向老师请教。通过自己的努力而能使自己在学习上取得了一点进步是一件令人开心的事。我 相信只要我肯努力我就一定能够有所进步所以我以后要更加努力学习。</t>
  </si>
  <si>
    <t>通过这次戏语言的时间，我学到了一些知识，也注意到了一些细节，也知道了自己在具体操作中的问题，例如这次实验的主要内容是数组，二维数组的输入和输出都是需要两重循环来建立的，输入的时候只需要一个百分之地就行，其他的运算和那个一维数组的运算是一样的，然后是字符串数组，对于字符串数组来说，他的收入可以变成，Gets，他的输出配变成，Puts，可以用百分之d与，看fscanf，进行输入，输出也是同样的道理，对于字符串0到9，的字符，变为数字就减去零，这样就可以将字符转化为数字，而字符的运算有一个结束符，它有一个结束标识，它的结束标识是斜杠铃，它意味着字符串的结束</t>
  </si>
  <si>
    <t>这周学习的是一维数组和二维数组，因为之前并没有怎么做接触过，视频也是重复了好几次才逐渐明白。但是我发现实验的内容并不是非常的复杂，因为基本上题目老师都在补充的视频里面提到过一些思路，做起来也是比较顺畅的。一开始在输入以回车结束的字符串的时候，我忘记加入老师所说的判断这个字符是不是为\n，但是最后结果是正确的。再回看题目的时候我才发现这个问题。第二题的加密规则对我来说也有些难度，关于如何让A变成Z上面颇费了一些脑筋。在第四题改错题中，我认为这题非常的好，因为有一些容易忽略掉的点，一些重点难点都在这题里面体现了出来。最后总结所有的忽略，发现不是错在了字符串转变成字符或者字符串的加减上面。我相信下次我不会再犯同样的错误。</t>
  </si>
  <si>
    <t>这次的c语言程序设计以二维数组和字符串的使用的题目为主。在完成这四四道题目的同时。我也遇到了不少的困难，花费了比以往更多的时间来完成这四道题目。我认为这次的题目相比之前的题目难度都大了许多。为了完成这几道题目。我也不断翻看了学校的网课视频，并且也反复看了课程的ppt。最后，同时我又课外的一些课程，终于也是完成了这几道题目。在完成了这几道题目之后我也进行了一些反思。最后总结发现主要还是犹豫自己对c语言知识掌握的不够熟练，因此，在这次课程结束之后，我也应该使用一些课余的时间，去多看，去多做一些题目，来巩固和强化自己的知识。毕竟学习c语言，不光光是用来应付考试，c语言这项技能，对于我日后的学业和工作都会有一些帮助。如果现在不好好学习，日后可能还是需要‘补课“，所以现在好好学习也是节约时间的一种方式。</t>
  </si>
  <si>
    <t>通过这次二维数组和字符串实验，我对于选择结构、循环结构、一维数组、二维数组的综合应用的理解更加深化了，在之前的课程和实验过程中，我们学习并实践了循环、分支结构、函数、一维、二维数组结构，而在这次实验中，我接触到更为系统性的问题，在1、2实验中，我掌握了对于一维字符串的基本处理方法，在第三个实验中学习对二维数组中的元素进行提取处理，而在第四个实验中理解了如何从字符串中提取特定字符，并转换其类型（字符型转为整型），这或许就是编程的魅力吧，对于自身计算过程的审视，特别是多种程序结构运行过程中可能存在的问题的过程进行实际人脑计算验证推导或者逐步拆解多层复杂结构,从而发现计算过程中出现的逻辑问题。同时，在这一过程中我也开始领悟了计算机语言对于多维问题的解决思路，希望之后能深入了解C语言中其他的奥秘和编程思想。</t>
  </si>
  <si>
    <t>本周主要学习的是数组，包括数字和字符。
所谓数组，是有序的元素序列。若将有限个类型相同的变量的集合命名，那么这个名称为数组名。组成数组的各个变量称为数组的分量，也称为数组的元素，有时也称为下标变量。用于区分数组的各个元素的数字编号称为下标。数组是在程序设计中，为了处理方便， 把具有相同类型的若干元素按有序的形式组织起来的一种形式。这些有序排列的同类数据元素的集合称为数组。数组是用于储存多个相同类型数据的集合。定义数组时需要事先制定长度。
字符数组是指用来存放字符数据的数组。其定义的一般形式为： char 数组名[数据长度] 。字符数组用于存放字符或字符串，字符数组中的一个元素存放一个字符，它在内存中占用一个字节。C语言中没有字符串类型，字符串是存放在字符型数组中的。同样需要事先定义长度。</t>
  </si>
  <si>
    <t>这次实验的主题是二维数组和字符串,了解字符串的定义和使用,掌握二维数组的编程.在第一个实验中,因为需要从一串字符串中挑出大写字母,运用了char()函数,可将其他类型计算机文件中的代码转换成字符.还有getchar(),其作用是从键盘上读入一个字符，并带回显。而第二个实验则需要用str()函数来定义,可以将数字型变量或常量转换成字符型变量或常量.然后再进行加密规则的处理.第三个实验有些麻烦,计算一个矩阵主对角线和副对角线的所有元素之和,一开始我不知道该如何将各个数字相加,后来意识到主对角线上的数字的下标都是一样的,所以当i=j的时候,就是我们需要求和的这些数字.而第四个改错,把字符串中所有数字字符（0～9）转换为整数，去掉其他字符。明显的错误是字符的定义是&gt;=0,&lt;=9,还有就是漏一个变量.</t>
  </si>
  <si>
    <t>这是C语言课程学习的第十周了，转眼学习C语言已经过去了十周。这周由于五一假期原因所以课程有所颠倒，在周四的课上，我们学习了二维数组以及字符数组与字符串，学习的内容相较于之前学的一维数组更加的复杂了，每次视频看完都觉得比较容易，但是一到实际操作就漏洞百出。但在第二节课做实验报告的时候前两个题还算是比较的简单，从第三个开始，特别是改错题真的难倒我了，真的好难，所以我只好反复的看老师讲解的视频，并且自己一步一步试错，过程十分的坎坷与不易。老师的讲解视频和同学们的课堂讨论给我提供了很大的帮助，所以以后老师讲解视频应该反复观看，多动手操作，这肯定能掌握的更熟练。越是复杂的编程题解决之后，越是让人有成就感，但是字符数组和字符串我还是不能够很好的掌握，逻辑有时候还是没法理清，需要好长一段时间进行逻辑的梳理，但是相信以后的练习能让我越来越熟练。感觉自己一定能学好的！！！</t>
  </si>
  <si>
    <t>本次实验的内容是二维数组和字符串的编程设计。上一个实验是矩阵的编程设计，运用到了特殊的表达形式，而本次的第三个实验也是关于矩阵的。在矩阵的编程中几行几列的关系尤为重要，就像第三个实验中，主对角线和负对角线如何用C语言表达出来让我思考了很久，最后在查询了相关的资料之后成功的编译出了程序。而其他几个实验中要求在一堆数字和字母的组合中，找出相应的数字并输出。这也用到了字符串的设计。而最后一个改错题和以往不同的是，如今学习c语言不再单单的让我们修改程序结构上的一些错误，而是更加注重于逻辑上的错误，并改正。这也大大的练习了我们编程的能力。在之后，我也会多加练习二维数组和字符串的设计编程。</t>
  </si>
  <si>
    <t>C语言是一门面向过程的、抽象化的通用程序设计语言，广泛应用于底层开发。C语言能以简易的方式编译、处理低级存储器。C语言是仅产生少量的机器语言以及不需要任何运行环境支持便能运行的高效率程序设计语言。尽管C语言提供了许多低级处理的功能，但仍然保持着跨平台的特性，以一个标准规格写出的C语言程序可在包括类似嵌入式处理器以及超级计算机等作业平台的许多计算机平台上进行编译</t>
  </si>
  <si>
    <t>学习C语言变成已经有一段时间了，学习的内容也逐渐变难，且需要结合之前的知识精心融汇贯通。虽然清楚的认知到自己依旧是处于很浅显的阶段，但并不打消学习的热情。在对二维数组和字符串的实验里更能理解学以致用的道理。仔细依旧是要提及的，当敲定最后一个字符，点击编译及执行时，最不愿看到的就是错误，更不愿看到的是，因为自己的粗心，不仔细而带来的错误，这比不会，不理解，不明白更让人难受，毕竟，明明那是可以不犯的错误。在课下也可以自己搜索一些相关知识进行扩充，让自己更像一个编程人不断探索，不断突破。
在之后的学习里，要更加专注，用心思考，多花时间去实践，去摸索，努力完成作业，测试，不懂就问、向老师请教，想同学求助，更要与同学互帮互助，为自己的人生轨迹在添一抹色彩，不付韶华。</t>
  </si>
  <si>
    <t>这一周的C语言课程的学习有一些匆忙，对于二维数组的使用还不够熟悉，连一些基本的语法都还没记住，很丢脸的第一道实验题就卡了很久，后面实在不行了才去翻课程的内容，完成得一点都不顺利。还有对于二维数组的字符编程是真的不是明白，主要是在改错题的后面的计算，不明白为什么还要在s=s*10+str[i]的基础上减去‘0’，这个知识点我课后真的需要补补了。这次实验难度不算大，但是我难就是难在不了解不熟悉，这提醒我课后需要多加练习，希望之后的学习中，C语言编程能力可得到提高吧。</t>
  </si>
  <si>
    <t>这一周我们进行了对于二维数组以及字符数组与字符串的学习，有一定的难度，但是我通过反复看学习通上面的视频，并且做了相关的笔记之后，我也慢慢理解了他们的含义。而这字符数组与字符串中有一个关于数据通信过程中的信息加密问题的例子，让我感觉很有趣，同时这周的实验内容也与这个视频中所举的例子有着密切关联性。本次实验的第二题就是上课例题的小小改变，所以我很顺利地做了出来，这个实验也没有出现错误。第一个实验的难度也不是很大，是统计字符串中大写字母的个数，大致上也和例题相同，就是多了一个计数器，最后再把这个计数器输出就可以了。前面两道题都比较顺利，但是当我看到第三题，我有些不知所措，我只在高数和线性代数中看到过这样的题目，求的是代数余子式，而在我们C语言中还是第一次碰到，我想了好久，才想出来，我发现这道题是思维的过程比较难，用C语言把这个程序写出来并不难。最后一题的改错题是真的有些难度了，我花了好多时间才做出来。在接下来的C语言学习过程中也要继续努力呀！</t>
  </si>
  <si>
    <t>这次实验再一次让我体会到了实验的重要性，在这次的实验中，明白了数组的运用对于一个程序来说是十分的重要的。数组可以使程序变得更加的简单。同时数组的特性也使程序更加灵活。在这次实验中，我也明白了如何把一个字符串改为整数然后输出，这在之前的我是做不到的，在经历了多次实验，就算是我也获得了一点的C语言编程思维。所以说，实验是很重要的，或许只有经过大量的实验才有可能学好C语言。当然这并不是说经历了大量实验就能够学好C语言，在经历大量实验的同时，或许还应在实验中获取到经验，才有可能学好C语言。同时在这次实验中我又再一次认识到了C语言对于逻辑思维的要求，仅仅只是一点点的错误，程序就无法正常运行。这也体现了C语言的严谨性。实验对于学好C语言应该是很重要的。</t>
  </si>
  <si>
    <t>知识点：
二维数组的定义及引用：1、二维数组的定义：
                                        2、维数组的定义形式：类型名   数组名【行长度】【列长度】；
例如：
        int  a【3】【2】；
        定义1个二维数组a，3行2列，6个元素；
        int   b【5】【10】；
        定义1个二维数组a，5行10列，50个元素；
 二维数组的引用：行下标的范围：0~行长度-1；
                             列下表的范围：0~列长度-1；
 字符串的存储和运算可以用一维字符数组实现；
一维字符数组的定义、引用、初始化与其他类型的一维数组一样；
 定义了一个3行4列的数组，共有3×4=12个元素，数组名为a，即：
a[0][0], a[0][1], a[0][2], a[0][3]
a[1][0], a[1][1], a[1][2], a[1][3]
a[2][0], a[2][1], a[2][2], a[2][3]
在二维数组中，要定位一个元素，必须给出一维下标和二维下标，就像在一个平面中确定一个点，要知道x坐标和y坐标。例如，a[3][4] 表示a数组第3行第4列的元素。
二维数组在概念上是二维的，但在内存中地址是连续的，也就是说各个元素是相互挨着的。那么，如何在线性内存中存放二维数组呢？有两种方式：一种是按行排列， 即放完一行之后再放入第二行。另一种是按列排列， 即放完一列之后再放入第二列。
在C语言中，二维数组是按行排列的。也就是先存放a[0]行，再存放a[1]行，最后存放a[2]行；每行中的四个元素也是依次存放。数组a为int类型，每个元素占用4个字节，整个数组共占用4×(3×4)=48个字节。
数组用处很多，如计算行列式、矩阵等，具体如何实现还要课下多实践练习。</t>
  </si>
  <si>
    <t>本次实验，我们学习用运了二维数组。定义一个整形的二维数组可以写为，例如：int arr[3][3]={{1,2,3},{4,5,6},{7,8,9}};  要注意的是，红色框内的3表示列数，是不可省略的，而前面框内的3是可以省略的。对于二维数组，定义方法和一维数组相似，区别在于二维数组有行列，所以定义时有两个[ ]。同时，数组内每一个{ }，表示的是一行，例如｛1，2，3｝表示的就是第一行的数据。而其中的1，2，3，则代表了这一行的第一列，第二列和第三列数组。当然，定义二维数组时，数据也可以为空，例如：int arr[2][2]={}；此时数组中的空项将都为0。
        二维数组的传参。对于行列都知道的二维数组，传参可以用以下方式。void Fun(int arr[3][3]){}；同样的，这里的行数（红色框内的）是可以省略的。同时也可以用下面这样的方式传参：void Fun(int (*arr)[3]){}；这里讲个别的方法，对于二维数组，是可以认为它是一个特殊的一维数组的，而在传参时，我们也可以将它看成是一个一维数组，写法如下：void Fun(int *arr]){}；这边定义时和一维数组的方法是一样的，区别在与调用时，主函数要写为：Fun((int *)arr) 来进行调用。
       二维数组的访问：printf("%d\n",arr);对于二维数组arr，这段语句访问的将是arr的首地址，及arr[0][0]的地址。</t>
  </si>
  <si>
    <t>本次实验是第11周实验课，我们主要学习二维数组和字符串。第一个实验是统计字符串其中大写字母的个数，所以我们首先要倒腾一个字符串，然后在使用一个m来记录大写字母的出现的次数使用循环语序。第二个实验是将其中的大写字母用下面的规则进行加密处理，其余字符不变，输出加密后的字符串。这个实验也简单，在学习通中胡老师有谈及过。和第一题有些类似，只不过我们在限制内容上我们需要经行大写字母的转化。第三个实验是计算该矩阵主对角线和副对角线的所有元素之和，这个实验是二维数组的定义搭配运用，我需要将主副对角线的位数挑出来，再经行整合。第四个实验是把字符串中所有数字字符（0～9）转换为整数，去掉其他字符，这个实验我请教了助教，在他的帮助下，我才较为顺利的解决。因此也将我之前的错误认知也暴露出来，在此，我还是挺感谢他的。</t>
  </si>
  <si>
    <t>这次实验三是比较简单的吧，对我来说男的还是字符与整型数之间的关系变换，应该是对字符的掌握不够全面，j基本上每道题都有卡壳的地方，但最终慢慢琢磨也是能弄出来的。还有想说的就是第四题，说实话一开始看到这题我是蒙的，一看到str[i] = '\0';我就懵了，没见过这种操作啊，后来在一点一点的修改后才发现它并没有问题，希望老师能讲一下这个的出现有什么作用。</t>
  </si>
  <si>
    <t>这次实验室是数组的进阶与字符串的应用。其实只要掌握了数组的基本知识也是能够解决这些难题的。
数组的进阶，脱离不了循环语句的应用。所以掌握好每一个循环的作用，和镶嵌在其中的判断语句，最后理清整个代码的步骤，一个基本的二维数组框架就做好了。数组要清楚的掌握数组长度以及对长度的应用，如a【1】代表里面的值，而1是他的下标，用数组长度或是值来作为循环的条件控制是很重要的。其次，它还可以用来判断条件的一些运算，值的替换，储存下标的替换等等。灵活的应用数组可以给我们带来很多方便。
这里值得说的是学到的gets（数组名）与%s的应用，用gets可以做到数组的连续输入，可以简化用for循环输入或对于多且长的一些数值。而%s是输出一整个字符串，可以方便直接打印出最后的结果，但要注意的是需要数组有‘\0‘’来结束输出，而gets可以做到默认有，其他的需要手动输入，那么数组长度还得加上1来储存这个‘\0’。
最后需要注意一些句子中的小细节，注意for循环与数组的应用关系，把这两点理清好才能对二位甚至多维的数组得心应手。
实验的最后，感谢一直以来帮助我的老师们，你们辛苦了！</t>
  </si>
  <si>
    <t>这节课是本周的第二节课，令人可喜可贺的是，我们的胡老师伤愈归来。由于课程原因，这节课胡老师并没有上课，仍旧是安排实验习题，在自我总结中发现问题，以完成四道编程题为主。本节课的实验题主要学习内容在二维数组与字符串之间，其中包括三道编程题和一道改错题，和以往的一样，本节课要求掌握字符串的定义和使用，以及掌握二维数组的相关编程。在完成四道实验题的时候，第二道编程题，此前我们好像做过此类大小写字母的转换题目，但在本次实验题中，我们所运用的是将二维数组与字符串的知识，将大小写字母的转换进行语言的实现。通过询问同学以及对课件知识的反复研究，最后，终于将本道题攻克。C语言的课程学习就是需要不断地对程序进行编排以及对所学知识的融入。下节课主讲人应该就是我们胡老师了，所以非常期待下节课的学习内容。</t>
  </si>
  <si>
    <t>在熟练掌握了一维数组之后，我们对二维数组和字符串进行了学习。在本次实验中，我们在DEV-C++上对相关的内容进行了练习，通过本次实验，我成功掌握字符串的定义和使用，并在此基础上掌握了二维数组的编程以及总结了本种编程易发生的错误并应以为戒。</t>
  </si>
  <si>
    <t>通过这周的学习，观看老师发的讲解视频和学习通里的章节视频之后，学会了并掌握了字符串的定义和使用，同时也掌握了二维数组的编程。在做完这次实验之后，更熟练的掌握C语言中字符串的定义和使用，和二维数组的编程，同时了解了C语言中编程时容易出现的错误。</t>
  </si>
  <si>
    <t>学习c语言不能仅仅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在写的程序遇到问题时，通过解决程序中的问题，可以逐步提高我们对c语言的理解和程序开发能力。我们只有通过上机实验，熟练地掌握c语言开发环境，才能为以后真正编写计算机程序解决实际问题打下基础。学好c语言后，遇到其它开发环境时就会触类旁通，很快掌握新语言的使用。</t>
  </si>
  <si>
    <t>这周实验我们学习了二维数组和字符串，对于数组来说一定要记得str【80】其代表str【0】到【79】，这是在循环中要用到的条件，时常要嵌套使用。字符串常量中用一对双引号括起来的字符序列“happy”中，其实为六个字符，它自身额外多加一个结束字符为‘\0’，有效的字符就是其本身各单个字符，在其循环中一定要加str【i】！=‘\0’这个条件，不然程序会出错，我们还学会了对称加密的条件s【i】='Z'-(s【i】-'A')，本次的学习有较大的难度，还是要好好巩固，多多回看之前的视频，多看看自己写过的代码。</t>
  </si>
  <si>
    <t>这周C语言的学习我们深入了解了二位数组和字符串数组，作为数组它们也有自己的规则与约束，在定义数组的时候一定要注意细节。第一道实验题是对字符串数组的定义的考察，同时也多了一个新符号‘\0’需要学习，是一道基础题；第二道实验题是第一道的进阶版，他可以应用于字符串加密通讯等方面，这题的A到Z成对称分布，利用ascii码的值可以很清楚的知道它们之间的转换关系；第三道实验题是二维数组的考验，要求主副对角线上的值，可以用行列数找出主副对角线对应的元素的关系，就可以编出程序了，但是变量一定要初始化，否侧可能会出现意想不到的错误；改错题是没接触过的提取字符串中的数字，根据题意顺着理解下去，也能发现一些明显的错误，不仅复习了字符串有效长度的求法，也了解了数组之间的关系。</t>
  </si>
  <si>
    <t>在本周的学习中，了解了更多的C语言知识，更加充实了自己的知识，能利用复杂的二维数组能够实现数组的基本操作。在此中，更加感受c语言的功能丰富，它不仅具有高级语言的优势，也具有低级语言的诸多特色与特点。它表达能力强，使用方法灵活方便c语言适合初学者进行想象昂，操作，通过本次实验操作，让我了解和学习了c语言的很多东西，但是，在学习中发现了很多自己关于c语言的很多知识漏洞，由于对视频，课本的很多知识点掌握的不牢固，不清晰，在分析代码和打代码的过程中，常常还是会犯漏掉;的小错误，还有的时候逻辑错误，在程序编译后错误百出，混淆一些知识点。所以在以后的学习过程中，我们更因该好好学习，在尽量掌握课本，视频的基础知识点，最后还要多做练习，才能那个熟能生巧，在以后的生活中更加深入学习。</t>
  </si>
  <si>
    <t>C语言在第五章之后的难度增加了不少，对于我这样一个锻炼不足的初学者来说莫过于雪上加霜。希望自己能够在期中考试后慢慢补上练习，逐渐补足技巧和之前的课程。其实C语言相对于其他课程还算一门比较简单易懂的课程，只是需要更多地练习和实际操作，在家的空闲时间利用好，还是能够练习C语言相关实验的。即使我现在缺乏了许多有关C语言的操作实验和练习。在学习了C语耐心多少以及言将近半学期后，我了解了它并不只是一门学习如何编程，如何写算法、程序的学科，更多的，C语言考验的还有一个人的耐心与否以及一个人能不能认真面对困难。我始终相信自己能够有这个能力来学好C语言。以后的课程还很长，C语言是一门讲究实际操作的学科，我们一定要学好C语言。</t>
  </si>
  <si>
    <t>这次的实验主要是学习二维数组和字符串。应该是视频看的时间有点久了，大多数都忘了，看到题目的时候，突然就想不起来是啥了，又去看了一遍视频，可是发现再看一遍还是一样的，还是不怎么看得懂。第一个题是让你计算大写字母的个数，首先你要定义一个数组，里面有二十六个字母，然后去循环判断，是不是大写的，在叠加上，就可以了，总体不是很难，第二个呢，是按照题目来的，让你把A换成Z一次类推，这个可以和视频里面的那个例子结合起来弄，看懂了那个例子，这个就不是很难了。第三个是求对角线的和，这个刚开始看的时候觉得很难，然后想了想对角线的位置，去判断一下对角线的位置，然后循环，就可以了，有点难理解，还有点难操作。最后一个改错，首先我只看出了那个判断的大于小于错了，后面的还是慢慢看出来的。要靠细心来看。这次实验让我知道了自己的不足之处，知道了自己知识的薄弱点，然后再去看视频，再去学习巩固，在以后的学习中要更加细心，更加注重基础，慢慢来，一步一步来，相信自己可以在这上面有些许成就。</t>
  </si>
  <si>
    <t>转眼就开始了c语言第10的学习，在这一周的学习里我取得了不小的进步，从小开始 的 疑 惑， 不 解， 到现在的已经能够熟练编写简易的c语言，如此变化离不开老师的细心指导，更离 不 开自 己认 真 的学 习态度已经课后的学习复习和练习。C语言课程是什么有趣的课程，在这10周的 学 习时间 里我 发 现了 一件事，电脑有时是愚笨的，但有时又是聪明的，操作不当就会让他变得愚 笨， 但操作 得当 就可 以让 他执行很多事情，十分聪颖置汇，渐渐的c语言走进了我的学习世界，电 脑成 为了我的 学习 利 器。当 然现在的c语言学习还处于初级阶段，未来我将更深入的学习c语言， 发现他 的更多奥 秘，探索 更多 公 式代码，让c语言为我执行更多任务。每当自己写的c语言代码被 电脑成功 执行，心 中都无比自豪</t>
  </si>
  <si>
    <t>本周实验报告内容关于学习的二维数组和字符串的联合应用，此外着重学习了char和getchar的运用。第一题统计题目中大写字母的个数需要运用阿斯克码的知识，我在课下查询了ASCII码的内容。我们想要使计算机完成我们的指令就要先使用这些特定的手段来把我们的设计转变成计算机能够理解的形式，这些符号语言的学习让我印象深刻兴趣浓厚。第三题利用循环创建矩阵来与数组结合，其中穿插着判断语句if来判别结算对角线数据之和，是一道综合性很强的题，也是花费我时间最长的一道题，做出后给我带来的欣喜与满足使我更加喜欢c语言这门科目，第四题的解决需要我学会string.h对字符串进行处理和getchar的用法，字符串的处理中还要记得用‘0’转化数字成为字符，c语言细节真多，学习过程既富有挑战又充满惊喜。</t>
  </si>
  <si>
    <t>通过本次实验我掌握了字符串的定义和使用。也掌握了二维数组的编程。了解到二维数组本质上是以数组作为数组元素的数组，即"数组的数组"，它是建立在一维数组的基础上的。并且在完成改错题6.2.1时，我学习到string.h 是关于各种字符串头文件，例如：strcpy()（字符串拷贝）、strcmp()（字符串比较）、strstr( )（搜索子串） 函数等定义都在 string.h 头文件中定义。除此之外我也学习到用%s输入自带结束符，用循环一个个输入的话就需要自己输入‘\0’来结束输入。
每次做完实验感觉自己c语言这方面的知识增加了很多，实验之后进行反思可以发现每次做实验之前先仔细分析题目，再进行编程，这样可以节省很多时间，并使得做实验效率显著提高。相信在自己不断努力的学习下，c语言程序设计这门课一定可以学好。</t>
  </si>
  <si>
    <t>在本周的学习中，我感觉收获很大，已经能够灵活运用一些结构写程序了，我感觉在编程的过程中，
与数学思想密不可分，数学的一些思想，可以说是编程的基础。在通过不断的学习中，我发现实践很
重要，只听不练是不可能学好编程的，要通过自己不断地学习，才能熟悉掌握这门语言。
  在不断学习的过程中反思也同样重要，通过不断地反思可以提高自己的水平，减少自己的错误。
通过自己的学习中，思考同样重要，在未进行编程时，先思考出自己的框架，大致的思路是怎样的，
每一部分包含什么，如果这些东西都思考好了以后，实际操作时便行云流水，很快就能完成。
  在接下来的c语言学习中，我将再接再厉，将c语言的学习更进一步。</t>
  </si>
  <si>
    <t>本次实验主要是对二维数组和字符串的编程练习。对于二维数组，实际上就是一个表格或一个矩阵，二维数组的定义可以用int a[行长度][列长度]；来实现，与一位数组相同，二维数组的行列下标的取值范围是[o,行（列）下标-1]，而二维数组的初始化可以分为两种，分行赋初值和顺序赋初值。对于字符串的初始化，使用char s[字符串长度]定义一个字符数组，gets（s）是字符串的输入函数，表示可以在s字符数组中一次性输入多个字符，也可以使用getchar（）语句输入字符，再使用循环语句，用s[i]！="\0"来表示字符串的结束标记，其中，输入字符和循环语句可以放在同一句语句中实现，即while((str[i] = getchar( )) != '\n')，也表示输入一个一回车结束的字符串，然后根据题目要求进行相应的判断操作，最后输出，值得注意的是，对于字符串的输出，与整型数不同，需要用printf("%s",s)来实现。</t>
  </si>
  <si>
    <t>在本次实验操作中，我新学到了二维数组的概念，如何去运用它定义它的基本方法。在视频教学当中，我从心理上感觉会比一维数组更加的难懂，更加难以理解，但在实际操作中发现其运用与一维数组没有太大的区别，在定义上比一维数组多了一次循环，在运用上无非就是在后面多加一个“【】”，通过视频的讲解和其中的例题分析，在解题当中没有碰到难以理解的地方，有可能是我没有碰到真正难得题吧。当然解题并不是一帆风顺的，其中也有些思路上的不清晰，特别在于改错题当中，在这上我花费了比较多的时间去理解题目和源程序的逻辑含义，为此我还去度娘哪儿搜索答案，借助“科学”的力量，在借鉴网上的答案后，我才把原程序改成符合结果输出。希望以后能自己完成。</t>
  </si>
  <si>
    <t>本次实验难度不是特别大主要是在前面内容的基础上加深理解，第一个实验是统计大写字母的个数这个题是简单的字符串问题难度不是很多，主要在于写出一个判断语句去筛选出大写的英文字母第二个实验同样是属于字符串问题，但是难度有很大的增加，主要难度在于一个字母之间的一个转换问题，到写字母转化时一直不理解如何去，于是又重新去看了学习通上老师讲解的视频，其中有一个例子很像于是在这个例子的基础上通过慢慢去修改最后成功写出这段代码，第三个实验其实并不难，只要理解了二维数组就非常的简单，再理解主对角线和副对角线他们下标的关系，利用判断语句就可以求出总和，最后一个实验是改错题主要问题有三方面，第一个判断的条件逻辑关系，还有就是for里面的循环条件，最后最大的一个问题就是对数字的一个处理问题很显然如果这样写得不出想要的结果，需要在后面减去一个‘0’，这样才可以实现，我觉得字符型问题比前面的·问题要抽象，但是原理大同小异。</t>
  </si>
  <si>
    <t>1.用数组名作为函数参数时，要求形参和相对应的实参都必须是类型相同的数组，都必须有明确的数组说明
2.用数组名作为函数参数，应在主调函数和被调函数中分别定义数组，且数据类型必须移植，否则结果将出错，形参数组中的[]必不可少，以表明该形参是一维数组
3.c编译系统对形参数组大小不做检查，所以形参数组可以不指定大小。 如果指定形参数组的大小，则实参数组的大小必须大于形参数组，否则因形参数组的部分元素没有确定值而导致计算结果错误
4.在普通变来那个作为参数时，形参变量和实参变量是由编译系统分配的两个不同的内存单元，在函数调用时发生的值传送是把实参变量的值赋予形参变量。在用数组名作为函数参数时，不是进行值传送，即不是把实参的数组的每一个元素的值都赋予形参的各个元素。因为实际上形参数组并不存在，编译系统不为形参数组分配内存。也就是数组名作为函数参数时，不是值得单向传递，而是把实参数组的首地址传给形参数组，这两个数组共用一段存储单元，即实参数组名和形参数组名共同指向数组的第一个元素。 在前面介绍过，数组名就是数组的首地址，因此在数组名作为函数参数时所进行的传送只是地址的传送，也就是说把实参数组U的首地址赋予形参数组名，形参数组名取得该首地址之后，也就等于有了实在的数组。</t>
  </si>
  <si>
    <t>这次的实验是有关数组的实验，第一个实验是统计输入字符串中大写字母的个数，只需要在if判断语句设置为A到Z的判断语句，再加一个自增量就可以输出。第二个实验是将大写字母加密处理，其实就是将字符进行序列的交换，在语句中用距离的方式进行计算就可以很快的得出结果。第三题，是将矩阵里的对角线上的数字进行和的运算，掌握规律就是当行和列相等时的数进行累加，以及行和列相加等于n-1的数进行累加就可以得到结果。最后的改错实验前几个错误还比较明显，第一是循环条件，应该是到‘\0’字符结束，而不是遍历所有字符，还有就是判断条件出问题，应该是0到9的闭区间。最后是累加的问题，应该引入一个整型变量来累加，字符常量无法直接进行加减。</t>
  </si>
  <si>
    <t>这次实验上机操作，让我学到了很多东西，这次我可以熟练掌握函数的定义和调用，理解并掌握了字符串的定义和使用，深入了解了C语言中会出现的一些编译错误，更加熟练掌握了二维数组的编程。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</si>
  <si>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这次二维数组的实验的确有难度，在做实验的过程中遇到了很多问题。最后一个实验题让我对于判断的条件有了更深刻的理解。输入数组刚开始很不熟悉，但反复观看视频，网上搜索相关资料后，会容易很多。同时由于要输入字符串的原因，我对字符的输入，改变又有了更深刻的理解。</t>
  </si>
  <si>
    <t>1.最初接触C语言时要弄清楚各种变量的定义方法,特别是常用的类型，int、float、char等 等，还要掌握各种类型的输入、输出格式。这一步做到后，上机就没有多大的问题了。 2.在对函数的学习过程中，一定要弄明白函数的作用和具体格式。值得强调的是在写循环程 序时，一定要弄清楚循环的条件。 3.对每一个知识点，都应该立即编出对应的程序，有时可能还会有语法错误，碰到更好的方 法也可以试一下，很多时候你想想代码怎么写和你真的写出来了是有很大的差距的。 4.学习时一定有很多疑惑的，要及时弄清楚。 5.找一本好的课本，我并不推荐谭浩强的《C语言程序设计》，因为这本书把知识点讲的太 细碎太理论。我推荐《c语言程序设计：现代方法》这本书，书中奥妙非凡，值得深读体 验。 6.不要认为上课认真听课有用，写程序不可能从课堂上学会太多的，伟大的程序员或者是很 多的黑客，不是老师教出来的，你的有自己的想法自己的思路自己的，学习一门语言才有 用，也才会得到别人传教不了的东西。</t>
  </si>
  <si>
    <t>经过这一周的学习，我发现学习c语言的初期重点要放在掌握语言的语法和规定上，一定要养成良好的编程习惯，平时写程序就要注意语法规范和格式控制，格式规范了，出了错误也容易找到出错的地方，这是c语言的基础; 后期的重点要转移到掌握编程的思路和基本算法上来。课后多做习题，找一些经典例子尝试自己编写，写程序切忌半途而费，想到一个思路，就要按自己思路把它写完，就算错了，也可以让自己了解为什么这样做会错?错在哪里?会出什么结果?这样做以后自己也很难在这个地方犯同样的错误。而且有时就算写对了程序，自己也可以修改一些地方来观察，这种方法也可以学到很多内容。从此之外每当学到一个新的知识点，就试着把它运用到以前做的习题上，不但巩固了以前学的内容，也更加能加强对新知识的理解。</t>
  </si>
  <si>
    <t>本次实验是关于二维数组和字符串的实验。在实验之前，需要对理论知识具有一定的了解和掌握。我们需要掌握二维数组的定义及赋初值，还有元素的引用方法。字符数组的定义及输出实现方式，还有格式的要求。在进行题目的编写程序之前，我们要进行分析并最终调试得出实验结果。
在本次实验中，编写的程序出现错误但是我找不出问题的所在原因，有错误的情况下并不能写出错误分析。所以在调试的过程中一直有在询问同学如何进行，最终才得以解决问题。在实验中知道了，利用双重循环访问每一个数组元素，一般外循环控制行的变化，内循环控制列的变化。对数组的输入输出通常用循环语句来实现，对数组的引用只能通过元素实现，不能整体引用数组。对于本次实验的题目对于我来说也很有难度，需要用很长时间才能大概编写出来程序，但是题目能读懂，就是无从下手。</t>
  </si>
  <si>
    <t>本次实验是对字符串的定义和使用以及二维数组的编程，通过本次实验，我更加熟悉了c语言结构程序中的数组，能够更加灵活地进行一些复杂的数组运算，并且解决一些数学问题以及实际问题。通过网络视频的学习以及老师直播的讲解，我更好地掌握数组的运用，在本次实验中也极大地减少了错误。在本次实验中几乎没有出错，有一些小错误也自己发现并加以改正。数组是c语言中很基本的部分，需要好好掌握。</t>
  </si>
  <si>
    <t>这一次的实验出了一个二堆数组的问题，其他都是关于字符串的，其实在学习过数组（一堆数组）之后，二堆数组不过是行与列类似于矩阵而已，它的实验编译起来也并不困难。但是关于字符串的实验我一开始毫无头绪，是反复看了老师讲解的视频才慢慢理解了这些联系该怎样进行，它的逻辑是怎样的。我以老师视频里的例题为模板，渐渐摸索出了剩下的题的思路，而改错题虽然存在一些小的逻辑错误但是他给我提供了上一题的编写思路，让我更有效率的完成实验。但是我还是存在一些问题的，比如还是有几个句子我并不太理解他为什么是这个格式，但是照葫芦画瓢，他确实可以正常编译运行，所以我还是要多看看视频或者利用网络多搜一搜相关的术语和语句，巩固和丰富我的关于C语言的知识点</t>
  </si>
  <si>
    <t>这周呢学习了二维数组和字符串。相比较于上周的一维数组，二维数组其实也并不难，类比数学上的以为函数二位函数或者坐标就很好理解一二维数组的区别，并且知道他们分别有什么用途。一维数组呢就可以表示按照一横排排列的元素，二维数组就可以表述有行有列的许多元素的排列，这些元素都一一对应有坐标，可以通过坐标精确定位元素位置。再来说说字符串，字符串呢其实就是一系列字符组合在一起，然后再通过数组的方式将其排列，字符串输入输出的都是一串联在一起的的字符，但是在数组里储存的时候是以一个字符一个单元在储存的，每个字符串的结束都伴随着'\0'的出现，'\0'代表着字符串的结束，所以可以用来判定每个字符串是否结束，经常出现在条件结构里。当然了，数组和字符串的输入输出都要伴随着循环结构，因为数组和字符串在储存时都只是一个一个元素比如一个数字或一个字母。今天的实验题最后一题比较有难度，其中学到了一点，整数型变量的运算不能夹杂有字符型变量，要想让字符串中的元素参与运算，需要将其减去'0'才能把字符串中的数变为整数型变量，即变成可以参与运算的数字，这点很重要，尤其是在整数型变量和字符型变量都存在并要参与运算的情况下。</t>
  </si>
  <si>
    <t>这次内容是关于二维数组和字符串的。顾名思义，二维数组来解决平面矩阵问题。这次题目的第三题就涉及到了这个内容。普遍思路很简单，和一维数组一样先将数组存放，也就是设置一个循环ij来使数组输入，之后再来一个循环使题目条件带入，然后表达符合题意条件。字符串是一个新的概念。他主要是来用char str给定一个长度的字符串，然后设置一些循环来完成题目要求。这次作业里，有对于az转化之类的题目。一定要提醒自己char里的字母都要用单引号括住。这次题目做的比较顺利。改错题程序设置很新颖，自己要多看看。也是通过字符串将数字按序排出，这对于s的条件就很要有想法和表达。整体这节课的难点和重点我觉得首先在于格式上一定要完整没有疏漏，其次思维上的要求就是根据题目要多变。很多矩阵的程序要进行不同的操作，很多字符串的程序也会有不同的逻辑。希望自己越做越顺，更加熟练。</t>
  </si>
  <si>
    <t>这是第十周的课，这周我们学习字符串的定义和使用以及有关二维数组的编程。在前一周，我们学习了一维数组，而二维数组的学习使得我们能应用的C语言工具变多，例如我们可以输入字符串，寻找我们所输入的东西中我们所需要的，比如一行英文中的大写字母的个数，还有数据加密，数据加密看似复杂，实则可应用数组轻松解决。还有我们将数组拓展到二维，便可输入数学中的矩阵，而矩阵在实际生产生活中是有非常重要的作用。数组的优势便在于化整为零，将输入的东西单独储存，这便有利于对数据的处理，尤其是需要对单个数据进行分别地处理时。在学习了二维数组以后，在接下来的学习中我也相信会有更多更有趣的内容等待我的学习，我也非常期待接下来的学习，进一步探索C语言的奥秘。</t>
  </si>
  <si>
    <t>在这次实验中我的不足：1、无法牢记知识点，会把某些知识点搞混2、中英文字符输入的错误。在进行字符输入时，不会注意中英文的转换3、对于格式字符的运用还是不够熟悉4、编码习惯的问题，有时候会忘记打“；”，出现错误
我的收获：1、通过这次实验，我巩固了不太熟悉的代码2、要养成打“；”的习惯3、要时刻注意中英文的转换4、要多看书，多和同学交流
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更 多。由此可看出上机实践的重要性。 通过本次 C 语言上机实验，我对这个介于人类与 非人类之间的计算机编程语言有了一定的体验。编程的时候有因为顺利编出程序而开心过、有因为做得比人家慢而郁闷过、有因为不知从何入手而无奈过、有因为不知错出在哪而彷徨过??但随着练习的增多，我对 C 语言比以前熟了很多，不再只是纸上谈兵...</t>
  </si>
  <si>
    <t>这个星期里，主要是学习了有关于符串的定义和使用，以及初步掌握二维数组的编程。不过编程的过程中遇到了很多的困难，最开始主要是出现在get那里，然后程序就运行不出来，就很难过，不过最后解决了，不过有的还是不会，就是突然感觉很难，可能还得课下多看看教学视频之类的，反正不能轻易放弃呀！课后在找时间好好学学，毕竟下个星期考试周，相对而言任务没那么重，应该可以弄懂的吧！</t>
  </si>
  <si>
    <t>今天是第十次在实验操作系统上面做c语言的实验了，这次的题主要是刚新学的二维数组的程序。对于数组我真的没怎么搞懂，这些数组的程序是怎么搞出来的我都没搞清楚。之前学的一维数组迷迷糊糊的，现在又学了二维数组。更加混乱了。
  今天的第一题是让我们输入一个以回车结束的字符串少于80个字符，统计其中大写字母的个数。这个主要是要把所有的大写字母范围都包括，让电脑在这个范围内找相同的，好统计大写字母的个数。第二题是让我们输入一个以回车结束的字符串少于80个字符，将其中的大写字母用下面的规则进行加密处理，其余字符不变，输出加密后的字符串。加密的规则是A变成Z，B变成Y....... ，其他字符不变。这个规则的意思是首字母变成最后一个字母，第二个字母变成倒数第二字母。第三题是让我们读入一个正整数n，1≤n≤6，再读入n阶矩阵a，计算该矩阵主对角线和副对角线的所有元素之和主对角线为从矩阵的左上角至右下角的连线，副对角线为从矩阵的右上角至左下角的连线。这道题我不怎么会做，是到处找资料拼凑的。第四题是改错题，这个题我改完以后，发现大框架都改得差不多了，但是输入数据后能得出正确答案。
  这次的实验总体是感觉，就第三题比较复杂，不怎么好搞，其他的还算一般。</t>
  </si>
  <si>
    <t>本次实验课是第11次实验课，我们主要学习的内容是二维数组，实验名称叫做二维数组和字符串实验的目的是掌握字符串的定义和使用，以及掌握二维数组的编程，实验内容主要包括了四个实验题目，首先第一个是统计一串字符串的大写字母个数，第二个实验题目是输出加密后的字符串，第三个是计算矩阵主对角线和副对角线所有元素之和，第四个实验题是将字符串转化为整数，在这四个题目中，都分别包含了字符串的定义以及使用，还包含了二维数组的编程，考察的可谓是十分的严密，把知识点面面俱到的渗透到了实验题目的考察当中.
       在实验过程中也同样出现了一些问题，虽说这次的编程序设计虽短，但是并不轻易，通过对于教学视频的仔细观看，以及对于同学的问询之后，我对实验题目有了更深一步的了解，也顺利的完成了程序，并且能够输出相应正确的答案，通过这次实验，我能够基本了解二维数组的编程以及字符串的定义和使用，是一次实践与理论相结合，十分丰富精彩的实验课。</t>
  </si>
  <si>
    <t>到了第十周C语言的难度明显增加，我对二维数组和字符串的理解明显不足，对我来说这是一场挑战。这一次实验主要是对数组运用的训练，在完成老师的作业之外，我认为C语言的学习注重多加练习， 我认识到自己还有许多地方没有掌握清楚，许多理论知识没有吃透，经常上网咨询，还会浮躁不安。这都是我需要改正的缺点。没有什么是从头到尾都是一路顺风的，只有一步一个脚印，脚踏实地，向自己想要达到的目标前进，跟着老师多做几次实训，改变自己的态度，保持一颗良好的心态去学习，终有一天可以战胜困难，在程序设计上有所领悟，继续学习好基础，在电脑上熟练运用。当然还要多听老师讲课，明白自己的不足并加以改进。希望在老师的带领下，在掌握各种程序结构的基础下和数组，字符串合并运用。</t>
  </si>
  <si>
    <t>这次的实验是有关数组的实验,里面的知识有一些新学的知识，第一个实验是统计大写字母的个数，只需要if里的判断语句设置为A到 Z的判断语句，再加一个自增量就可以输出。第二个实验是将大写字母加密处理，其实就是将字符进 行序列的交换，在语句中用距离的方式进行计算就可以很快的得出结果。第三题，是将矩阵里的对角 线上的数字进行和的运算，掌握规律就是当行和列相等时的数进行累加，以及行和列相加等于n-1的 数进行累加就可以得到结果。最后的改错实验前几个错误都比较明显，是老师在课上强调的。第一是 循环条件，应该是到’\0’字符结束，而不是遍历所有字符，再就是判断条件出问题，应该是0到9的闭 区间。最后是累加的问题，应该引入一个整型变量来累加，字符常量无法直接累加。</t>
  </si>
  <si>
    <t>计算机在人们之中的作用越来越突出。而c语言作为一种计算机的语言，我们学习它，有助于我们更好的了解计算机，与计算机进行交流，因此，c语言的学习对我们尤其重要。
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这是由于大部分学生是初次接触程序设计，缺乏程序设计的实践所致。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t>
  </si>
  <si>
    <t>这次课程主要是关于二维数组的知识，从各试验来看对于这方面个知识的掌握还不够灵活，无法单独完成一个相关实验的编写，但是对于字符串的使用和定义有了更深层次的了解。关于字母转换这方面的知识以及程序的编写过于生疏。</t>
  </si>
  <si>
    <t>本周学习的内容是字符数组和字符串，了解其定义和运用。实验内容难度不大，基本由例题演变，改错题遇到了一点麻烦，多次观看视频后得到了解答。此外，学习了二维数组矩阵的定义和运用。两部分内容的难度不大，但编写的格式语句很多，要仔细输入，一点问题，全部程序失败。实验过程犯了许多的小错误，比如scanf语句中没有输入“&amp;”，导致程序无法运算出结果，反复检查了好久才发现这个问题，一定要加强注意。学期渐渐走向尾声，在学习内容的同时，也不能忘记复习，多加练习，这段时间我要抓紧查漏补缺，对编程我还是一个菜鸟，但我相信努力会有结果。老师说过电脑是聪明而又木讷的，它能很快算出结果，但如果程序编写错误，它也无法进行运算，成功与否取决于我们编程的准确率，这就需要练习与理解。</t>
  </si>
  <si>
    <t>本次实验的主要内容是掌握二维数组和字符串的理解与运用，在这次实验中遇到了比以往更多的错误，这说明我对二维数组以及字符串没有理解透彻。Gets（）函数表示“这段字符串以回车键为结束”，一直读取字符直到按回车键以后结束输入。在第三个编程题当中，起初定义数组是用的是s[n][n]导致一直没有正确输出结果，上网查阅后知道在声明数组的时候必须使用表示最大范围的常数，或者直接不写维数大小，至于第二种结论我也不知道是在什么情况下能不写维数大小，如果不写的话程序会出现报错。然后在改错题中，我发现唯一的错误就是整型和字符型没有转换，需要输出的是整型数字，但输出的值是字符型的，所以我上网查阅了如何进行整型和字符型的转换得到一个“s=str[i]-’0’”的式子，但没能明白为什么要这样转换，对前面的知识有些遗忘了。</t>
  </si>
  <si>
    <t>本次主要学习了二维数组的运用。数组就是把具有相同数据类型的若干变量按有序的形式组织起来，以便于程序处理，这些数据元素的集合就是数组。按照数组元素的类型不同，又可以分为：数值数组、字符数组、指针数组。按照数组在创建数组时，我们必须定义数组的类型和大小，数组的大小不能为0，数组中的元素类型都是相同的。数组是使用其下标来访问的，起始下标为0。地址在数组中的存储是从最低，即0开始连续进行存储，其数量可以低于最开始定义的数组内的个数但不能大于该个数，多余的数组地址可以不标注。在实际运用过程中，可以对一连串的数据进行地址排列，并通过多重的循环语句与条件判断语句进行筛选，可以做到数值的替换、互换等操作，也可以从中指定某一位地址的输出。与一维数组不同，二维数组拥有更为强大的存储范围。</t>
  </si>
  <si>
    <t>本次实验是我做的第十一次C语言程序设计实验，之前已经做了十次实验，C语言程序设计这门课我也已经上了很久了，这门课也临近了尾声。本周又学习了新的知识：二维数组和字符串的定义和使用，不过虽然是新知识，但是难度并不大，所以本次实验进行的很顺利。
       本次实验有两个目的：一，掌握字符串的定义和使用。在本周的第一次课上，我通过学习通上发布的课程视频来初步了解和学习字符串的定义和使用。看完视频后，再通过老师在QQ上发布的视频讲解来深入研究字符串，通过学习老师在视频中讲解的题目能够更快的了解字符串。最后通过学习通上的作业来进行实践，了解自己在编写字符串的过程中可能会出现的错误。二，掌握二维数组的编程。在观看录播视频和老师发布的视频中，我已经初步了解了一些与二维数组有关的程序题目，再加上本次实验所考的二维数组题目并不是特别的难，所以实验进行的很顺利。字符串和二维数组本身并不难理解，但想要把字符串的二维数组熟练的运用到各种各样的算法中，就需要对它们有足够的了解，而且只是掌握理论上的算法还不行，必须多写程序、多做实验，熟能生巧。只有自身有足够的实践经验，在我们遇到问题时才能够有更清晰的思路和更自信的内心。
  理论与实践相结合才是学习C语言的最高效、最简单的方法。在老师的理论指导下，在同学们的帮助下，我的C语言程序设计能力一定会更进一步。</t>
  </si>
  <si>
    <t>本周实验题是关于二维数组和字符串的学习，在编写这类程序时我拥有许多问题，数字的运算量很大，这次编程我花的时间相较于增加了，错误少了，但每一次程序虽然也不是能够顺利运行，每次都会跳出来一大堆数字乱码，这次编程花费的时间对我来说还算满意，错误一般，但自己难以找出错误，题目也十分考验我的思维，每道题都需要紧密的逻辑，C语言蛮难的，现在的程序越来越长，越来越复杂，但我希望我仍能保持这种特殊的热情继续学习下去。学习C语言的逻辑思维，看懂他说的话，c语言是一种特殊语言，像人一样，会出错，会误解，但不同的是他一定会根据编码贯彻到底，这既是一个好处，也让人难以发现他的错误，学习c语言更像在学习言语，学会察言分析，编对的程序是对我的希望，在之后的学习过程中，我希望我将继续前进，不断探索。</t>
  </si>
  <si>
    <t>本次编程是关于二维数组的，个人觉得相较于一位数组而言，二维数组更加绕脑子，可能需要多几步循环，如果头脑思维没有清晰的话很容易被绕进去，从而导致编程失败，这次的编程相较于之前几次的编程，花费了我较多的时间，但是我觉得自己这样是值得的，这也从另一方面说明我对于这一块的内容掌握得不是很深，我需要花费更多的课下时间去看视频多操练！现如今，计算机在各个方面都起到了重要的作用，学好程序编程，可以帮助我们更好地和计算机沟通，并且依靠它来帮助我们继续实现数学等其余学科的巅峰。对于大学生而言，计算思维思想，使得我们进一步了解计算如何促进我们技术的发展，所以学好C语言就更加显得极为重要。计算思维可以说是表现在生活生产的方方面面，这也就说明了科技作为第一生产力的地位之高，我们要更加认真努力地学习掌握编程。</t>
  </si>
  <si>
    <t>本次实验进行了二维数组和字符串有关的程序设计，刚开始做题时，我对于字符串这个概念还不是很清楚，经过反复地又看视频，我才对字符串的概念有了进一步理解。
      经过实验，我认为二维数组和一维数组比较相似，都是 一个容器，用来放置一组数。在实验中，我还存在一些问题，首先，对于数组的定义，有的时候我还是会在【】中写成变量，这是极不应该的，以后应该极力避免的；其次，对于遍历数组中的每个数字时，有的题目我会输入错误循环次数，从而导致输出错误；还有，对于字符串的程序设计中，gets这个的含义我还有些模糊，还需要再去学习。
      不可否认，字符串的定义和使用是十分重要的，但是我还没有完全掌握它，因此在之后的学习中我还要不断巩固这些知识。同样地，对于二维数组的编程，我也会去进行更加深入的学习。努力将他们完全掌握。</t>
  </si>
  <si>
    <t>本次的实验操作主要训练了有关二维数组和字符串的题，掌握了字符串的定义和使用，并掌握了二维数组的编译，学会了如何统计一个以回车结束的字符串中的大写字母的个数，如何用一定的规则对一个以回车结束的字符串进行加密处理（A变成Z，B变成Y等），如何去掉一个以回车结束的字符串中的其他字符，只把所有数字字符（0~9）转换为整数并输出。通过学习得知：字符串常量是用一对双引号括起来的字符序列；字符串是一个特殊的一位字符数组，一般把字符串放入一维数组里存储，把对字符串的操作转化为对字符数组的操作；字符串的有效长度是有效字符的个数，而有效字符的个数即数组中第一个‘\0’前面的字符个数；‘\0’是一个字符串的结束符，%s是按照字符串的形式输出，gets(str)是字符串的输入函数。</t>
  </si>
  <si>
    <t>这次的实验极大的增加了我对c语言的理解，巩固了我对c语言的运用。通过多次上机练习，对c语言的语法知识有了更加理性的认识。学习c语言不能仅仅停留在他的语法运用上，而是运用学到的知识进行c语言的程序编程，解决实际问题，即把c语言作为工具，描述解决实际问题的步骤，由计算机帮助我们解题。熟悉程序开发环境、学习计算机系统的操作方法
个c语言程序从编辑、编译、连接到运行,都要在一定的外部操作环境下才能进行。所谓ˆ
环境″就是所用的计算机系统硬件、软件条件,只有学会使用这些环境,才能进行程序开发工
作。通过上机实验,熟练地掌握c语言开发环境,为以后真正编写计算机程序解决实际问题打下基矗同时,在今后遇到其它开发环境时就会触类旁通,很快掌握新系统的使用。</t>
  </si>
  <si>
    <t>本次的实验总结错误如下；2，gets(s);为输入字符串，该题要求变化后的的字符串，建议不使用i = 0; while((str[i] = getchar( )) != '\n')  i++;  采用gets(s)和printf("%s",s);
3， 注意for语句中末尾不要加“ ；”号！！！ 4，s = s * 10 + (str[i]-'0');中，str[i]-'0'为一个整数，如‘2'-'0'=2。作为了个位，其他原来计算的数乘10进一位。</t>
  </si>
  <si>
    <t>这次是二维数组和字符串的学习，核心是char定义字符，gets读取字符串。编程题6.2.1，统计大写字母的个数。定义一个字符串，依次判断是否为大写字母，然后计次。编程题6.2.4，对大写字母进行加密处理。和上一题差不多，判断是否为大写字母后，对字母顺序做改变。编程题6.2.5，输入一个n阶矩阵，然后计算主对角线和副对角线数字之和。主要考查了二维数组的定义及引用，输入和读取都需要一个二重循环，对角线是角标的和为n以及角标相等，然后累加求和。改错题6.2.1，把字符串中所有的数字部分单拎出来，源代码没有语法错误，能运行但无法输出结果。和前面的题也差不多，把大写字母改成整数数字，有一个乘10是保证小数点后的数字。难度不算很大，也比较有意思的几道题。</t>
  </si>
  <si>
    <t>这次实验是关于二维数组和字符串，在一维数组的前提下又​增加了一些知识。第一题是统计一个字符串中大写字母的个数。在一个点卡住了，后来才发现是没有给变量定义一个初始值。还是对程序结构设计不熟悉。第二题是在第一题的前提下增加一个加密输出。在里面的循环语句中，要记得让变量增加一，这样循环才能继续下去。第三题是关于一个矩阵，比较难的是将两个对角线的数据用代码表示出来，要发现他们行与列下标有什么规律。然后还用到了或且非。除此之外，还了解到在定义二维数组的时候，要有一个明确的值，这样子最后输出才有答案。最后一个改错题，错在没有给变量定义一个初始值以及循环语句中的内容写错了。
    通过这节课，学习了字符串的定义和使用，更加了解二维数组的编程并且自己自己造成一些简单的编程设计。除此之外，在这节课中也学习了几个新的符号，收获很多。​</t>
  </si>
  <si>
    <t>本次实验个人感觉较上次简单，因此对实验目的的掌握程度较高。这也得益于本次实验有一定的趣味性。本次的实验目的1：掌握字符串的定义和使用；本次我通过视频的讲解知道了字符串的运算和存储是通过一维字符数组来实现的，并且了解到字符串的结束标志\0和输出格式%s，在课程中学到很多。实验目的二：掌握二维数组的编程。此目的我个人感觉的达成度在70%左右，因为本次题目较少，通过个别单一的题目很难达到熟练的境地。对于本次实验题目，题目一：此题目我认为是将前面的选择结构从int整型数变为了char字符，然后判断大写字符利用循环结构，较为简单的就能解决问题；题目涉及到老师上课讲的数据加密的原理，是找对称位置的字符，可以利用字符的ASCII码相减得到对称位置的字符，实在是有趣；题目三：数字矩阵的规律计算，与数学的推理找规律密切相关，再把它用代码写出来锻炼了我们的逻辑思维能力。题目四：数字字符转变为整型数字，我自己是在网上的ASCII对照表中找到了答案，用字符的ASCII码的加减，然后以%d的格式输出，即可得到数字。我相信随着对c语言学习的不断深入，对解决问题的能力的技巧也会不断增强，当然，对这门课程的兴趣也会不断加深。此外，学科交叉是这门课程的最大亮点，学习了c语言，同时又加强了自身的数学逻辑思维能力，让生活更加的充实了。做实验一定会有其错误和误差，本次我也认识到自己在细节上的不足，在此后的学习过程中我一定要努力规避它们；</t>
  </si>
  <si>
    <t>众所周知，学习C语言最困难，最复杂的时候。而对于c语言这样的灵活性技术学科就更是如此。而且 我个人比较迟钝，很难快速领悟知识的诀窍，只能通过艰苦的练习一点一点 的积累，在如此繁重的学 业中语言就着实成为了最令我困扰的存在。现在，我还有一个很重要的体会 就是：c语言是一门数 学。可能很多人觉得c语言是一门计算机科学，跟数学有什么关系，其实当我真 正学习起来就很明显 的感觉到，c语言是一套超强的逻辑学，是一套极其严密的数字化科学，而逻辑 与数字的集合体不正 是数学吗。既然是数学，就应该强行转换成数学思维，我依然会继续努力的。通 过计算机实践学习, 我们了解了一些关于c语言的知识,理解巩固了我们c语言 的 理论 知识,着对我们将 来到社会工作将会 有莫大的帮助。同时它让我知道,只要你努力,任何东西都不会太难</t>
  </si>
  <si>
    <t>第一次接触数组概念，发现了数组的特别，以及他与循环结构相组合可以有更多可能性，可以解决跟 多问题，同时也使得c语言的难度大大提高，希望自己可以更加深入学习数组，并且预习接下去的内 容，是c语言编程能力提高，同时数组也与线代联系，使得我的兴趣也大大提升了</t>
  </si>
  <si>
    <t>这是线上教学的第十一周了，这一周我们又学习了新的内容，关于二维数组和字符串的知识，新知识的吸收总显得有些缓慢，特别是正值补考阶段，我们只能忙里偷闲，学习知识。这节课的内容还算比较好理解，虽然上手时还是错误百出，一会儿是没有赋值；一会输入没有写完整。总之，想得到的想不到的问 题只要自己去做总会出现，但是较刚开始来说，进步还是蛮大的，我们已经能够自己写出一段正确的代码。同时，做这些题目，再一次让我感受到了c语言的奇妙之 处，特别方便，在一些运算上，只要给出的代码正确，就不需要自己去运算，这方面来看C语言确实 是给我们的生活创造了不少的便利，但是学习的过过程确实是困难重重的，需要我们多多上机练习， 巩固学习到的知识。</t>
  </si>
  <si>
    <t>（1）通过实验我对c语言的编程语言更加熟悉，加快编程输入语言的速度。
（2）通过本次实验，对于函数的定义和声明，数组以及循环语句有了进一步的认识,掌握了字符数组和字符串函数的使用，以及与数组有关的常用算法.
(3）此次实验不是调用strlen()和strcat()函数，而是通过自己设计程序来进行字符串的连接以及计量字符串的长度，由此我学会了如何去理清自己的思路来设计程序。
（4）再次让我明白做实验时要细心，认真检查。</t>
  </si>
  <si>
    <t>本次实验是对字符串和二维数组的理解运用， 这次的实验题都比较简单，有些知识点老师也在上课的时候讲过，只要按照老师的思路，一点点的往下写代码就可以。而这次的改错题对我来说难度比较大，我没有能及时的看出所给数据中的错误，导致了我在改错题耗费了很长的时间。但是我发现只要用心去看每一道题，即使题很简单，但是也能收获很多有用的知识。更能让自己熟练的掌握这部分所对应的知识点，从而学习更深的知识。虽然现在我们不能亲身听到老师的讲课，但是通过网课也能学习到很多的知识，计算机作为现代大学生必学的一项技能，我们应该认真的去对待C语言的学习，将每个知识点都熟练的运用到题中。即使没办法看出问题，也可以跟同学研究研究，共同钻研出这个问题。</t>
  </si>
  <si>
    <t>本章实验内容是二维数组和字符串，在一维数组的前提和基础下，更显复杂，但是思路基本相似，题型会更新一些。要求是.掌握字符串的定义和使用以及掌握二维数组的编程。数组不仅仅是一种方法，更是一种思维方式。通过数组可以方便程序书写，使程序更凝炼。在数组基础上的查找，排序，顺序排序方法都十分的有效。这一部分数组跟以前的选择结构程序设计和循环控制以及比较简单的一维数组相比，内容要繁琐得多，程序语句没有以前那么明了，要经过认真的思考，在经过自己思考后，即使是自己懂得算法的原理后，要来调程序又困难重重，一个程序要经过认真思考和反复的调试程序，才能完成。在多次的练习下，我基本上能结合程序掌握一些算法。通过多次的实验操作，我的操作能力有了很大的进步，但在学习的过程中并非一帆风顺，特别是在对程序的语句上，问题特别多。但我经过耐心地操作和虚心地请教终于掌握了正确的操作方法。</t>
  </si>
  <si>
    <t>这次的实验总体来说还可以，并不是很难，因为之前学习了一维数组，在学习了二维数组之后，发现二维数组并没有比一维数组难多少，还是之前提到的问题，在实验的过程中，我们会发现很多之前学过的内容，尤其是条件语句，if语句运用的比较多，所以还是要不断地复习之前学过的内容，以免之后写代码不流畅。刚开始写的时候，可以依照模板来进行代码的编写，等到之后熟练了，就可以慢慢的摆脱模板 自己来进行代码的编写。但是总归还是要不断地进行复习，因为如果不多加练习还不复习的话，在写代码的时候就会很容易地卡住，不知道该怎么进行编写，还有就行脑子会比较混乱，没有思绪。这次的实验除了改错题有点难度其他的都还可以，但是如果理清思绪，找到问题，很多问题还是可以解决的。</t>
  </si>
  <si>
    <t>本节课我学习了二维数组，二维数组与一维数组相似，但事实上又有本质的不同。单行或单列的数组，称为一维数组，多行多列（含2行2列）的数组是二维数组。这样我们就可以简单明了的分辨出哪个是一维数组哪个是二维数组。作为一个初学者，对于数组的概念还有些模糊，对数组的运用还不算太熟练，我知道数组的奥妙远远不止我们现在所看到的，还有更多的奥妙等着我们深入研究去发现。</t>
  </si>
  <si>
    <t>这章考察的是二维数组和字符串的知识，感觉对我而言有较大的难度，对于视频知识点的了解感觉我自己没办法能通过题目给出的信息编辑出合适的程序，，这次试验报告之所以没有错误分析是因为这些题目我都是在百度的以往帮助下勉强地完成。所以谈不上对题目的理解到位或者对相关知识的熟练运用，现在的题目都是需要在之前程序结构知识理解运用到位的情况下再根据新学习到的相关知识去编写，在注意以往的细节之处的同时还要注意各种结构运用的注意事项。这也是我目前感觉到吃力的原因，所以现在需要的还是要多次的回顾之前的知识，多练习一下之前的程序题，不断加深印象才能熟练地运用，而对于新的知识更加的多想想吧，根据目前所拥有的视频去理解再回过头看自己能不能很快的解决出来这些题目，。</t>
  </si>
  <si>
    <t>本周的实验任务是熟悉二维数组与字符串，实验的题目并不算很困难，在看完教学视频的基础上加以理解就可以解决。但是在看完视频后还有一些不太明白的问题，比如一位字符数组与字符串之间的关系，没有理解的非常透彻，还需要再多看几遍相关资料。不过在作业完成的过程中并没有出现什么问题，主要是要记住如何设定字符串和如何引用字符串，新学习了“gets”和“putchar”两种程序，用于给一位字符数组赋值以及打印一位字符数组；以及“\0”这一符号，用于当做字符串结尾。大致的使用方法和之前所学的一维数组差不多，不过有时候会漏掉字符上的单引号。还有就是要注意这里面的数字是一种字符，不能够直接当做数字来运算，如改错题就出现了这个问题。在二维数组方面关键在于两重循环的运用，用于给数组赋值以及条件判定。</t>
  </si>
  <si>
    <t>今天继续进行了二维数组的训练，感觉还是有很大的难度，很多地方还是没办法合理的运用各种代码，很多细节的处理还不能很到位，一些小的问题还没有得到解决，很多地方还是不理解，希望老师可以多点讲解，对一些经典的例题还希望有所加入，不然感觉学习还是有着困难。还是希望多进行一点例题的讲解，这样可以更好的学习一些逻辑的运用。而且这次的感觉挺简单，但是很多地方自己做还是有很多问题，还是学的不扎实。但是学到现在感觉C语言没有那么的枯燥，实用性很强，很多的是在现实生活中可以用的，不是像一些其他学科，现实中很难见到</t>
  </si>
  <si>
    <t>C语言是一个有序的学习，学了最基本的替换，然后扩展到循环，嵌套，条理很清楚，不是一个零散的知识，实际上所有的课程都如此，不过通过实训我也知道了自己的不足，存在的很多问题。比如自己写的写的小程序出了问题，不会解决了就叫老师帮忙，虽然说一定意义上增加了师生之间的感情，但是会养成一种依赖的心理，碰到问题了第一个想到的是求助而不是自己独立解决，所以以后要多多锻炼自己的信心和增加自己的能力，争取做到老师不在身边的时候也可以完成一些简单的程序编写与错误排除。还有自己的基础知识不扎实，遇到的问题，没有很好的逻辑思维，亲自编写一个陌生的程序的时候会有种无法下手的感觉，找不到突破口。通过实训，逐渐理清了顺序，对于简单的程序和一些相对比较繁琐的嵌套，循环，不在是看着一头雾水。其实只要理清了思路，把基础知识掌握了，然后有条不紊的分析，一步一步理解，C语言还是很有意思的课程。自己亲自动手编写程序让我增加了对C语言程序开发环境的了解，在上课的时候老师就讲，学习C语言最重要的是学习C语言的逻辑思维，不管以后从事什么行业，学习C语言都对自己的职业很有帮助</t>
  </si>
  <si>
    <t>本次实验在DEV-C++的实验环境下分别进行输入一个以回车结束的字符串（少于80个字符），统计其中大写字母的个数。输入一个以回车结束的字符串（少于80个字符），将其中的大写字母用下面的规则进行加密处理，其余字符不变，输出加密后的字符串。读入一个正整数n（1≤n≤6），再读入n阶矩阵a，计算该矩阵主对角线和副对角线的所有元素之和。以及一道相同类型的改错题。本次实验中，掌握字符串的定义和使用。掌握二维数组的编程。同时在实验中也出现好几次都无法成功运行的情况，我在DEV-C++的环境下进行了好多次实验，最终终于完成了实验。</t>
  </si>
  <si>
    <t>这次的二维数组c语言程序实验，我终于完成的了。在亲自写程序的过程中，我对我自己所犯的错误有了新的认识。在这基础上，我对我在实验过程中所犯的错误加以改正，来不断的取得进步。 
    在做这次的c语言实验，我从其中对自己本周学习关于2维数组有了一定的认识。通过本次实验发现自己写的程序效率不高，对变 量没有很好的做到全局统筹， 以及关于C的注释和书写格式控制不是很好，这一点我要在以 后的学习中要改正。
    我认为，学习C语言首要的就是上机操作，一些书上的不懂的地方也可以通过上机操 作来解决.在学习c语言期间，每天都要不断的练习，这也是学好c语言必不可少的一步。因为不管你理 论知识案握的如何熟练，不上机实际操作的话是没有任何效果的，许多问题都建往实际上机操作中 显现出来的，在书本上是体现不出来的。在今后的不断学习中，我要多加练习，增强自学能力， 才得以把c语言掌握好，才能对c语言有更深的认知。</t>
  </si>
  <si>
    <t>通过课程的学习以及本次实验的历练，我现在掌握了字符串的定义和使用；也掌握了二维数组的编程，本次课程的主要内容是二维数组和字符串，这两项功能的引入大大简化了以往为达成某些目标而编写的语句的复杂程度，同时对于逻辑思维的考验也进一步的加深，这更加体现了C语言程序设计的逻辑之美，激发了我对于进一步学习C语言程序设计的兴趣，并将激励我更加刻苦认真的钻研C语言程序设计的语句编写方法！此外由于本次课程的内容比较新颖，与以往的内容有较大的区别，在输入数组语句的编写上我遇到了一定的困难，但好在经过一段时间的思索与试错之后我还是成功掌握了输入数组与字符串语句的编写。</t>
  </si>
  <si>
    <t>通过这次实验，加深了对字符串的定义和使用，熟练地掌握了二维数组有关的算法，加深了对字符变换等的运用。每次实验其实都是对逻辑思维的考验，通过这一次次的实验， 在看到题目后，思路更清晰了，写代 码的过程也不再磕磕盼盼，整体上也流畅多了，当然在有问题的 地方也在网上进行了查询，每排除一 项错误就很有感触，就这样一步一步地走来，现在感觉挺好</t>
  </si>
  <si>
    <t>本节课我们主要学习了如何掌握字符串的定义和使用和掌握二维数组的编程。首先我们先讲的是字符串的定义和使用，字符串的定义方法1，定义一个char类型的二维数组，这种方法是通过定义一个char类型的二维数组实现，通过二维数组的行索引可得到数组中的每个字符串，列的大小限定了每个字符串所能包含的最大字符个数，所以采用这种定义方式时，列的大小必须不能小于数组所有字符串的最大长度。方法2：定义一个指向char类型的指针数组，这种方法是通过定义一个指向char类型的指针数组实现，数组中的每个元素都是一个指针，通过该指针可得到数组中的每个字符串。上面的两种方法都可以实现我们的目的，但在内存的占用上两种方法不同。第1种方法定义了一个5行20列的二维数组，即每个字符串所占的字节长度都为20个，所以共需要占用100个字节，而第2种方法是定义的指针数组，每个指针指向的字符串占用的字节长度是其实际长度，所以其总的长度肯定小于100个字节。一般在C语言中定义字符串的数组时，推荐使用第2种方法，特别是对于单片机、嵌入式等方面的程序开发时，可以充分利用有限的硬件资源，避免存储空间的浪费。
有关二维数组的编程定义格式为：数组类型 数组名称[常量表达式1][常量表达式2]…[常量表达式n]={{数组1},{数组2},{数组n}};。今天的课就是学习了这些知识，要想真正学会如何掌握字符串的定义和使用和掌握二维数组的编程，还需要我们多多实验。</t>
  </si>
  <si>
    <t>这次的实验体有四个，输入一个以回车结束的字符串（少于80个字符），统计其中大写字母的个数。输入一个以回车结束的字符串（少于80个字符），将其中的大写字母用下面的规则进行加密处理，其余字符不变，输出加密后的字符串。
加密规则：A变成Z，B变成Y....... ，其他字符不变。读入一个正整数n（1≤n≤6），再读入n阶矩阵a，计算该矩阵主对角线和副对角线的所有元素之和（主对角线为从矩阵的左上角至右下角的连线，副对角线为从矩阵的右上角至左下角的连线）。输入一个以回车结束的字符串（少于80个字符），把字符串中所有数字字符（0～9）转换为整数，去掉其他字符。
主要是熟悉掌握字符串的定义和使用。
掌握二维数组的编程。</t>
  </si>
  <si>
    <t>二维数组相较于一为数组在数组名后又增加了一项下标，由于系统内存是一尾的，所以二维数组在排序时按行序优先，最右下标变化最快。与一维数组相同，二维数组的起始位置也是从零开始，数组中任意元素a[i][j]在数组中的位置计算公式为：i×n＋j  有关二维数组经常考察二维数组中的位置关系，需要一定的数学分析能力，元素找出下标规律。
关于字符串在程序中的应用。当没有字符串变量的时候，用字符数组处理字符串， ‘\0’ 是字符串结束的标志。字符串的输入常用scanf（输入单个字符：％c 需用循环语句；输入字符串：%s scanf(“%s”,str);）和gets（gets(str);）函数，输出一般使用printf（输出单个字符：％c 需用循环语句；输出字符串：%s printf(“%s”,str);）和puts（puts(str);）函数。另外，常用的字符串处理函数用 加粗样式包含在头文件 string.h</t>
  </si>
  <si>
    <t>这次的练习是熟练掌握字符数组和二位数组。字符数组里面储存的每个元素是字符，但同时它也可以用来存储和输出字符串。但是字符数组和字符串的定义是不同的，所以，除去通用的输入语句，它们会有输入上的区分。字符串的输入可以用语句“gets(s)”，字符的输入可以用“str[i]=getchar()”。字符转成数字的方法，可以将字符做加减。而二维数组其实就是在一维数组的层面上再加一个维度，其特性与一维数组类似，但是多了一些功能。在处理时，要分行分列，所以会用到嵌套循环，要注意变量的初始化。</t>
  </si>
  <si>
    <t>这一次我们进行的试验是有关二维数组和字符串的熟悉，字符和数组我之前都接触过，别于一维数组，二维数组是行列型的矩阵呈现形式，在这次我们的实验中就只有一次机会是关于二维数组的，不过同是数组，和之前的一维数组可谓殊途同归，几乎一种编程形式就可以解决这次的问题。而这次实验其他三题就是字符串和一维数组的并用形式，在这次实验中我进一步加深了对一维数组的熟悉，也更加熟悉了字符的编程。这次实验中我几乎没有什么困难，虽不敢说很自信能解决二维数组和字符串的问题，但是这次初试我取得好开头，接下来的学习中我相信能保持这股势头。</t>
  </si>
  <si>
    <t>在本周的学习过程当中，同样出现了一些问题。本周练习的是函数调用，这是更加复杂的内容，编写的难度比较大。对思路的要求很高。在写题时出现了很大的无限循环的问题。在多次的改正才解决。多加符号的错误说明对一些语言的不明确。有前后逻辑上的错误，前后运算对象的颠倒和混乱也是由于目前对C语言知识掌握不到位，不熟练导致的。会有写到后面忘记把前面数据加上。总的来说，现在对C语言的编写不熟练，各方面还需要更多的练习，多学习。而且我对字符替换和数组这一环节确实掌握的不是很好，在其他同学早已完成了作业的时候我还没有完成，对调用格式掌握还不够准确，逻辑思维还不够发散，在编程题的时候不能第一时间反应过来，而且我的C语言逻辑不够清晰，在进行编写的时候容易遗漏一些重要语句，需要仔细检查。</t>
  </si>
  <si>
    <t>进行编程题2.1.2时需要定义五个变量，分别代表三个科目的分数，总分以及平均分。这道题比较简
单，总分以及平均数由三个任意数计算得出，除此之外“," "；”以及不要使用中文符号等小错误需要注
意。编程题2.1.4确实挺难，一开始是毫无思路的，直到获得老师的提示之后又自己摸索了很久才写出
能正常运行的代码，确实没有想到可以选用取余这种方法达到一个两位数个位十位位置交换的目的
?，而且在第一次编译的时候发现始终无法通过，误打误撞地把float改为int之后才能正常运行，虽说
能正常运行，但输入的数字必须是两位数才能得到正确的结果，不是两位数就不能得出想要的答案。
编程题2.1.5同样是一道比较简单的题目，需要注意的是a和b的值想要交换就需要在引入一个中间变量
c，先让a等于c，再让b等于a，最后让c等于b即可。</t>
  </si>
  <si>
    <t>这周学习的是二维数组和字符数组，说实话感觉有些难度，主要是原本对字符串的含义与使用都不是很了解，现在多出了一个字符数组，那就更难理解了，今后将加强这方面的理解。编程题6.2.1写的时候是比较难的，因为不是很理解字符数组的意义，后来在多次观看视频之后就知道怎么写了。编程题6.2.4感觉确实有些难度，在观看视频之后仍然不知道该怎么写，所以只好向同学讨教了。编程题6.2.5对于我来说还算好，对于矩阵之类的使用for循环嵌套语句即可，唯一遇到的问题就是，当矩阵对角线的数字重复时，只能算一个而不是两个，这里就是线性代数学的不好的后果了。改错题6.2.1在作业里面给出的代码感觉不太会打，所以就在尽量接近源代码的基础上自己敲了一份。</t>
  </si>
  <si>
    <t>这周的实验操作的是数组的使用，分为一维数组，二维数组以及字符串三个部分，我觉得核心的问题就是利用循环语句对大量的数据进行处理，相比之前的程序在编写上难度相当，但是数组的运用更加满足我们对于计算机的计算要求，量大且精确。但是现在的问题在于编写时出错误的地方都是运行错误，寻找错误不容易。还有就是做实验的时间较为分散，所以这周的实验错误分析是写的很差的，因为我一部分程序是假期前用C++编写好的，剩下一部分今天早上进行编写，当我到实验系统进行提交时已经不太记得我在之前编写时出现的错误，现在看上去程序简单多了，但编写时还是经常出现问题的。下次的实验尽量选择一个整块的时间来做这个实验题，更好的完成实验。</t>
  </si>
  <si>
    <t>这次的C语言作业主要围绕二维数组与字符串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</si>
  <si>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本次实验，我们先是掌握了字符串的定义与使用。知道了字符串或串是由数字、字母、下划线组成的一串字符。一般记为 s=“a1a2···an”(n&gt;=0)。它是编程语言中表示文本的数据类型。在程序设计中，字符串为符号或数值的一个连续序列，如符号串（一串字符）或二进制数字串。通常以串的整体作为操作对象。这些都是字符串最基本的定义与使用。而且在这个实验中，我们学会了用二维数组编程。得知二维数组本质上是以数组作为数组元素的数组，即“数组的数组”，类型说明符 数组名[常量表达式][常量表达式]。二维数组又称为矩阵，行列数相等的矩阵称为方阵。这是使我对于c语言的了解更上了一层楼。但这些，仍然借助了同学们的力量。不过在以后的学习中，定会更加努力。我会从现在的求助者变为帮助者。</t>
  </si>
  <si>
    <t>我们做编程题目绝对不能人云亦云，要有自己的看法，这样就要有充分的准备，若是做了也不知道个所以然来，那么做了也是白做。计算机实验题目是与视频知识相关的，在实验过程中，我们应该尽量减少操作的盲目性，来使编写的效率得到保证，有的人一开始就赶着做，结果却越做越忙，甚至还是做不出来。主要就是这个原因。在做计算机实验时，开始没有认真吃透相关知识，忙着去做编程题目，结果连题目都理解错误，最后只好找其他同学帮忙，才发现自己多么马虎。特别是当你看视频的时候，如果不解决的话，将会很难的继续下去。当然在面对相对复杂的题目时，有不懂的地方，可以互相讨论，或请教老师。我们做实验不要一成不变，墨守成规，应该有改良创新的精神。实际上，在弄懂了计算机语言的基础上，我们的时间是充分的，做编程题目应该是游刃有余的，如果说创新对于我们来说是件难事，那改良总是有可能的。你可能会见到那些网友写的代码，虽然你们的题目相同或者有关联，但你们写的代码可能会完全不同。所以我们要培养独立分析问题和解决问题的能力。而培养这种能力的前提却是是我们对每次实验报告的态度。如果我们在编写代码这方面很随便，看看网友们的答案，看看同学的答案等等。但对将来的发展是不利的。而在科技时代的今天，计算机编程显得更为重要。所以学好c语言变得尤为重要。</t>
  </si>
  <si>
    <t>这节实验课，主要内容是二维数组和字符串。让我们非常开心的是，在上本节课之前，胡老师给我们发消息说他已经痊愈，终于能够回来给我们继续上C语言课了。这节课的目的是掌握字符串的定义和使用并且掌握二维数组的编程，在做题的过程中我也发现了一些自己的知识漏洞，所以又通过看学习通上老师的讲解视频再次复习。第二道实验题和我们之前做过的大小写转换的题目有类似的地方。第四题还是改错题，但是不知道为什么，当我把所给的源代码复制并且运行，一直显示运行成功，反复试了好几次都是运行成功。。。也不知道哪里出了问题。总之，非常期待下节课的学习，也很期待胡老师继续回来给我们上课！</t>
  </si>
  <si>
    <t>我通过这次4道题目的掌握字符串的定义以及使用和二维数组的编程，在最开始还是对这类题目不是很熟悉，但经过多次尝试之后，能慢慢编写出程序，所以还是需要多加练习好好掌握这部分的知识。</t>
  </si>
  <si>
    <t>本次实验练习是围绕二维数组和字符串。字符与数字是不同类型，所以存在许多新的定义需要去学习记忆。比如:char str[80]是定义一个含有80个字符型元素的数组str。gets则替代了scanf，gets（str）就代表可以在str数组中一次性输入多个字符。在进行输入字符中，后面加一个‘\0’作为字符串的结束标志：‘\0’。在输出时，则需要打出“%s”作为输出字符串的格式符。本次实验练习主要是字符串而没有涉及字符数组。我个人觉得字符数组会更难点，而且更抽象点并且要重新记忆，比如putchar为输出。但还是认为C语言重在逻辑，只要根据题意来设计逻辑步骤，再注意一些细节比如要在条件判定前初始化为0等等还是比较容易去学习的。</t>
  </si>
  <si>
    <t>很显然二维数组精简的多，但是思维难度加大，定义一个一维数组去存储这组值，但是代码过于繁琐，特别是几个for循环，仔细分析这个过程可以看出来，每次比出每行的最大值时都要和min比较后处理，而定义的数组b[M]明显起个中间值的作用，所以完全可以不用这个数组，直接把max的值存入min，此时又出现一个问题！到底什么时候该存储？什么时候该比较呢？这时循环变量i起到了至关重要的作用，控制这个过程的进行。从这个问题可以看出来，对于相同的问题的过程思考的深入与否直接影响代码的质量。二维数组就是数组里再分组了，等于大组里面有小组，而在内存上他们是连续的分布的，现在我们有了数组、函数的初步了解，能够开始解决一些简单的C语言问题，想处理更加深入的问题只能深入学习。</t>
  </si>
  <si>
    <t>本次实验讲述的是字符数组与字符串的使用，与前面学习的一维数组和二维数组有联系，这写题目主要是使用一维数组来解决问题，字符串其实就是一个特殊的一维数组，字符数组和字符串之类的题目要明确要求，要熟悉如何将字母进行转换或者删除，还有一点要注意的是‘\0’的使用，加了它要多一个存储空间，不加的话就不能算是字符串，只能是字符。这一次学习了新的符号，s[]，专门用来进行字符数组的存储，与a[]差不多，只是存储的内容不同而已。putchar则是专门用来输出字符的函数，我们要记住这些符号。这次的题目其实我还不太掌握，很多东西都已经忘了，这也是学习过程中一个难点，我们很容易遗忘那些未掌握的知识，每一个科目都是如此，所以，要想学好c语言，我们就要不断的复习和练习，这样我们才能达到学习的效果。</t>
  </si>
  <si>
    <t>本次实验完成的基本比较顺利除了改错题不会之外，其他的题都自己想了出来，感觉还是挺有成就感的，虽然题不是很难，确实简单。第三题小有难度，对我来说，但在反复学习视频以及多次实验之后还是完成了。改错题还是一如既往的难，并没有能够自己独立解决，最终还是问了室友参考得到了。实验目的基本完成，虽然不能说是熟练掌握，但确实有学到东西。希望下次实验可以早点完成，最好在课上就写完。</t>
  </si>
  <si>
    <t>这次的C语言实验，虽然整体上不如前几次所需的代码多，甚至是一些简单的循环公式，但是这次的实验难度还是有的，主要是字符与数字的转换听着比较简单，但是真正用的时候发现，有些地方是真的不好想啊，就像这次的改错题：试了好几遍都没有试出来答案，最后才发现没有s的初始值，真是千算万算，忘记了之前的知识点，不，应该说是“不熟练”，没有及时发现，就是之前的知识点没有记牢，才导致这次的实验做那么长时间，这次实验后，要复习一下之前的知识了。C语言还是网课好啊，毕竟在平时也有视频让学生去学习，如果在学校，只能问同学了。不过今后会更加努力的，虽然C语言是一门从未接触的学科，也比较难学，但是我相信自己可以坚持到最后的。</t>
  </si>
  <si>
    <t>从这几次的实验中我渐渐感觉C语言还是很有趣的，每做完一个程序都会有成就 感。  在这几次实验 中语法错误几乎没有了，主要的还是逻辑上的问题，随着练习的 增多。我逐渐熟练 起 来，渐渐会做 一些相对复杂的题目。  在这次实验中我也遇到了不明白的地方。逻辑上还会犯一些错误，不过对于上一次进步还是有的。 不过总体来说这次实验收获还是有的。让我更加熟悉C 语言了。  上机实验是学习程序设计语言必不 可少的实践环节，特别是c语言灵活、简洁，更需要通过 编程的 实 践来真正掌握它。对于程序设计语 言的学习目的，可以概括为学习语法规定、掌握程序设 计方法、 提 高程序开发能力，这些都必须通过充分的实际上机操作才能完成。我会继续努力</t>
  </si>
  <si>
    <t>本次的4道实验题测试了c++一维数组相关的学习知识。我必须注意输入的char的格式，还有gets()的输入。在做题过程中暴露出了学习中的许 多细小知 识点。 二维数组的难度相比之前的循环结构有所增加，在线下devC++程序中先试从中我认识到每写一行代码必须要认真检查，才能简化之后的流程，便于检查代码运行。另外，我认为对于一些编程基础知识有 必要经常巩固，防止遗忘</t>
  </si>
  <si>
    <t>本次学习的主要内容为二维数组和字符串。相较于上一次的学习，此次的学习内容拓宽了数组的内涵，同时使得数组从一维向更高维数发展。而此次实验目的也正在于掌握字符串的定义和使用及二维数组的编程。在实验过程中，【编程题6.2.5】读入一个正整数n（1≤n≤6），再读入n阶矩阵a让我思考了许久。因为之前的操作一般是先将数组规模确定。为实现题中要求，我先定义了最大矩阵规模6*6,再使用for语句将具体n*n矩阵表达。【改错题6.2.1】有多处修改。涉及字符的混用，条件的判定等等，在if语句计算sum时因为忘记i,j均为0到(n-1)而导致答案出错了一次。自此次实验看来，关于数组的知识还有很多很多等待我去学习掌握。</t>
  </si>
  <si>
    <t>这次试验的前三个小题比较简单，很多能够在视频中找到答案，我借鉴了视频中的方法，学到了很多新的表达，如用gets代替scanf进行赋值输入，或者getchar。并且这次的实验是对上次实验内容的延伸，使我更好的掌握了有关数组的知识内容，我也发现了其实c语言更为重要的是练习，在练习中能很快的掌握很多知识。在最后一个实验中，我做了两次，第一次是在深夜中，由于对于字符型和整型的变化没有掌握，我查阅了很多资料，并且当时我忽略了一个很重要的和或的表达，导致那天晚上没有完成，在第二天我更加清醒的思考，很快完成了任务。看来在做作业的时候，一定要细心和保持一颗清醒的头脑，这是非常重要的。很高兴我们老师恢复到了教学中，希望在老师的带领下，我们的c语言能够更上一层，也希望以后能够有更多的机会学习c语言！感谢老师的教导！</t>
  </si>
  <si>
    <t>本次实验中我练习了二维数组编程和字符串的定义和使用，我了解到，一维数组和二维数组的编程方法无太大区别，只是这次实验的重点是ASCLL码的对应和转换。
在实验题一和实验题二中，对于我而言，难点是字符和ASCLL码的关系，其他套用之前的函数公式便可解得。同时我还知道了gets()里面可以输入字符串，同时字符串的输出方式是%s而不是“%d”。
在实验题三和实验四的解答过程中，让我感触最深的还是之前实验过程中对于题目的分析和数学公式的运用，一旦找到了数据之间的练习，套用语句结构，便迎刃而解了。
虽然总结起来感觉很轻松，但是在实际操作上还是总有一些粗心的小问题，一部分随着熟练度的上升而减少了，一部分随着新内容的增加出现。希望能在今后的练习中提高熟练度。</t>
  </si>
  <si>
    <t>本次的实验目的 1： 学会二维数组和字符串。此目的完成度个人感觉为8分，因为有一些技巧性的题目 实在让人费解，通过分析后仍无法解决；实验目的二： 掌握for、while 和do...while 语句的格式和功 能。在本次实验中我未用到while语句和do-while语句，用到最多的为for语句，但并不说明题目不能使 用其他语句来实现，我会在课下用其他的语句注意尝试。实验目的三：熟练使用for、while 和 do...while 语句实现循环程序设计。该目的我个人人为完成度为7分，我对for语句和while语句的使用 很熟练但do-while语句几乎没用到。本次实验涉及到数学中的辗转相除法来解决两个数的最大公因数 的问题，在c语言中运用赋值和循环的方法可以完美解决，甚妙也；再加上两个数的乘积除以他们的 最大公约数为其最小公倍数的技巧性规律，即可得出最小公倍数，何其妙也！我相信随着对c语言学 习的不断深入，对解决问题的能力的技巧也会不断增强，当然，对这门课程的兴趣也会不断加深。此 外，学科交叉是这门课程的最大亮点，学习了c语言，同时又加强了自身的数学逻辑思维能力，让生 活更加的充实了。做实验一定会有其错误和误差，本次我也认识到自己在细节上的不足；</t>
  </si>
  <si>
    <t>我们这次所做的实验名称：二维数组和字符串，考核的是二位数字和字符串的编辑。很显然二维数组精简的多，但是思维难度加大，定义一个一维数组去存储这组值，但是代码过于繁琐，特别是几个for循环，仔细分析这个过程可以看出来，每次比出每行的最大值时都要和min比较后处理，而定义的数组b[M]明显起个中间值的作用，所以完全可以不用这个数组，直接把max的值存入min。
但此时又出现了一个问题——到底什么时候该存储？什么时候该比较呢？这时循环变量i起到了至关重
要的作用，控制这个过程的进行。从这个问题可以看出来，对于相同的问题的过程思考的深入与否直
接影响代码的质量。二维数组就是数组里再分组了，等于大组里面有小组，而在内存上他们是连续的
分布的，现在我们有了数组、函数的初步了解，能够开始解决一些简单的C语言问题，想处理更加深
入的问题只能深入学习。</t>
  </si>
  <si>
    <t>实验目的1. 掌握字符串的定义和使用。2. 掌握二维数组的编程。通过实验逐渐理清了顺序 ,对于简单的 程 序和一 些 相对比较繁琐的嵌套, 循环, 说到这, 上机实验 当然就是个必不可少的环节了C语言灵活、 简洁 的特 点 ,只有通过编程实践才能貞 了解, 真说懂。为了 更好地学习语法规定、掌握程序设计方 法、提高 程 序开发能力 ,我有必须实际上 机、编写程序。通过 实验我也发现了自己不少的问题,这都是 只看书 上的程 序而没有自己亲身上机编 写程序而无法得知的，为了能更好地学好C语言,在今后学习中 我要更 多的动脑, 综合运用所学,多看相 关东西, 多上机练习 , 提 高电脑水平,增强自学能力 ,把已会的东 西掌 握好。</t>
  </si>
  <si>
    <t>本次实验的主题是与二维数组和字符串相关的知识的学习。在本次实验中，我熟练掌握了字符串的定义以及如何使用，另外还熟练掌握了有关二维数组的基础的编程方法。通过运用以上知识，可以大幅扩宽程序编辑的使用范围，还能使程序更加自动化，但同时也会使程序变得更复杂，在编写途中会更容易遇到困难。在实验途中，因为经验不足，导致频频选择了不适合的计算方法，但通过这次实验，对C语言的基础计算规则有了更好的掌握。尤其是在这次题目难度更加高的情况下，更是让我深切体会到身为一个编程员的不易，同时也感叹编程员能解决种种困难所需要的的毅力与耐心。也因此需要对c语言有更清楚的认识和更丰富的经验，才能使人在之后的编程道路上一帆风顺。</t>
  </si>
  <si>
    <t>本次作业较难，然后也就没能很好的完成作业。由于作业赶上了考试周，所以耽搁了好多时间。下次我一定认真完成作业，认真复习好所学的知识，不能让知识断层。这几天时间比较紧张，可能无法集中精力来全面复习C语言，但我一定会找出时间来系统的复习。马上就要考试了，忙着复习需要考试的科目，把这一方面给耽搁了。函数的使用使得C语言 的程序变得简单清晰，也避免了很复杂和较长程序的编写，是初级学习的晋升阶段。所以熟练掌握并 运用函数来完成所需要的任务变得尤为重要。有一些之前学习的知识由于长 时间的不运用，复习，有一些知识点有些生疏了。考试周过去可能就没有多长时间的课了，所以抓紧时间系统的复习显得尤为重要。</t>
  </si>
  <si>
    <t>回想起来，自己接触C语言也有了三个年头，作为一个正经大学的科班出身，不能说自己对于C语言的了解太少，但是就目前自己的水平而言，远远没有那种敢于说自信的程度，近期华为软件经营挑战赛的进行，使得自己更加清晰的认清自己与他人所存在的差距。本科学习过多种语言，同样也跟随着老师探讨过诸多项目，但是相较于两年前的自己，感觉编程能力并没有什么进步，反而自己在时间的流逝当中，渐渐的迷失。总觉得C语言不过如此，虽然数组、指针、内存管理等诸多知识点也能够说出个123，但是总感觉自己还是一个在门外打转的边缘人物，在这种想法之下，就想进一步的巩固基础知识，为即将到来的学习生活负责，努力让自己认清C语言的整体脉络，而不仅仅是处于边缘的部分试探。</t>
  </si>
  <si>
    <t>感觉这第一题，还比较顺利，没有很麻烦，就只是统计大写字母的个数，程序也比较容易写。第二题进行了一下转换，然后我就变得有些迷糊了，在str之后getchar 忘记加了括号，然后导致了编译发生了错误。后来自己慢慢摸索，也把程序给写了出来。第三题编程也遇到了一点小小的麻烦，不过也是很快解决了。因为就只是找主对角线上的，没有很繁琐。要写两个for语句，因为之前写for语句的时候就不是很熟练。所以就导致了出现了错误。最后一题的改错，也是改出来了，还不是很麻烦。还是因为之前的知识点，不是很牢固，导致后来程序的时候有出现了漏洞。还是要回顾之前以往的复习，不然会给以后写实验带来很大麻烦。输入main函数主体，system()和返回值。定义的字符串变量为str。</t>
  </si>
  <si>
    <t>如果在使用结构体的过程中需要用到类似于二维数组的储存数据的特性时，我们应当去选取用结构体数组来解决相应的问题。结构体数组相当一二维数组的一维数组，结构体中所定义的一些信息精细化相当于二维数组中一维数组的信息。</t>
  </si>
  <si>
    <t>这次实验也是非常有意义的，在之前我们完成了一维数组的实验后，紧接着学习二维数组，在原有的基础上进行实验是一个非常有效的跟进手段，能够帮助我们更好的理解二维数组。并且在此基础上也加深我们对于字符串使用的印象。</t>
  </si>
  <si>
    <t>俗话说孰能生巧，我觉得在学习C语言时，我们离不开大量的练习。我觉得凡事都一样，只要功夫深，就一定能学好。其次，我们要多学习一些经典的案例，这对我们这些初学者有很大的帮助，还有，就是要注重实战的训练，当我们没事的时候，就用电脑多编编程，这样，对于自己的编程能力一定会有一个大的高。 
       这次实训有很大的收获，让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自己亲自动手编写程序让我增加了对C语言程序开发环境的了解，在上课的时候老师就讲，学习C语言最重要的是学习C语言的逻辑思维，不管以后从事什么行业，学习C语言都对自己的职业很有帮助，如果是从事编程工程工作的话，就更有帮助了，即使以后的编程工作可能不用C语言，但是拥有扎实的C语言基础是对工作很有用的。</t>
  </si>
  <si>
    <t>通过本次c语言实验，我学习到了用计算机语言进行掌握字符串的定义和使用，掌握二维数组的编程等等知识。在第一题之中，我学习到了用计算机语言可以快速规范的完成我们的日常计算工作，可以大大方便并加强我们的计算能力。在第二题之中，我理解到了规范的用语是我们在编写c语言软件的最基本的操作准则，电脑可以经历方便快速的完成我们给他的指示，但是我们必须要保证我们的指示是符合格式并且精准正确的。在第三题中，我学到了字符串的使用方法，字符串的使用使得我们可以快速的完成复杂的工作，是我们应当掌握的基本语言。通过本次c语言的测试实验，我丰富了c语言的知识，学到了更多的c语言语句用法，同时也加强了我对规范语言的重视。通过c语言程序来解决我们的各种问题，达到我们想输出的各种效果，使得我对c语言程序有了更进一步的理解，加强了我对c语言程序学习的兴趣。</t>
  </si>
  <si>
    <t>本章我们对二维数组和字符串进行了实验操作，二维数组是一个m行，n列的数组。而字符串是数字、字母、下划线组成的一串字符，两者可以通过编程的方式共同运用。根据数据的复杂度，数组下标的个数是不确定的。通常情况下，数组元素下标的个数也称为维数，根据维数的不同，可将数组分为一维数组、二维数组、三维数组、四维数组等，二维以上的就被成为多维数组，我们这次学习的是二维数组。我们这次实验操作主要进行了数组中的字符的提取，将一个二维数组中的某些符合特定要求的字符提取出来，从而完成这项指令。虽然数组的目的很简洁明确，但是，二维数组还是很复杂的，先要理解逻辑关系，然后还得知道怎么对应的提取字符，还是有很多的知识盲点待解决，只能通过多理解，并且尝试做一些题目来增强自己对于二维数组与字符串的操作能力。</t>
  </si>
  <si>
    <t>从总体上看，本次的实验相对于前一次难度有所提升，导致了花费在分析题目，确定参数个数，以及
函数关系的时间较长，经过反复的排查和分析，在实验过程中仍然会出现一些问题，比如参数不够需
要增加参数的个数，某个参数的表示方法前后不一致需要重新改正等等，但这次的难度主要集中在对
题目题干的分析上，就像修房子一样，地基要打好，否则途中肯定会出问题。经过不断地实验，在实
验中发现问题，对一个个问题的重审和分析，最终还是能够克服困难解决问题的，而解决问题的关
键，就是要发现问题所在，然后对症下药，一个问题一个问题着手地去解决，这样才会有成效。我认
为，难度最大的应当就是最后一个实验题，读完题目后真的是一窍不通，完全不知道它要讲什么，也无从下手，经过反复的分析以后，勉勉强强地最终才完成了这个实验。以上就是本次实验的总结。</t>
  </si>
  <si>
    <t>数组是具有相同类型变量的集合。在数组中，各个变量称之为元素。其中，同一数组中的所有元素都有相同的名字，只是下标不同。只有一个下标的数组称之为一维数组，有多个下标的数组称之为多维数组。
1.一维数组的定义
一维数组定义的一般形式为：
数据类型  数组名 [常量表达式]；
说明：
（1）	数据类型表示数组元素的类型。
（2）	数组名的命名规则跟变量名一样。
（3）	方括号中的常量表达式是数组的容量，即包含元素的个数。
例如：定义数组
int a[10];
表示定义了一个整型的数组a，含有10个元素（每个元素都是整型）。其说明如图6.1所示。
图6.1 数组定义的说明
数组一旦定义，各数组元素名就确定了。数组元素的一般形式为：
数组名[下标]
数组的第一个元素的下标总是从0开始的。对于上面所定义的数组a[10],其元素依次为a[0], a[1], a[2], a[3], a[4], a[5], a[6], a[7], a[8], a[9]。
其实，数组名代表的是数组的首地址，下标则是数组元素到数组开始的偏移量。系统为数组在内存分配的是一片连续的存储的单元，如定义了“int a[10];”，则它的10个元素在内存中的排列情况如图6.2所示：
图6.2 一维数组元素在内存中的排列情况
2.一维数组的初始化
数组初始化是指在数组定义时给数组元素赋予初值。数组初始化是在编译阶段进行的。这样将减少运行时间，提高效率。
数组初始化赋值的一般形式为：
数据类型  数组名[常量表达式] = {值，值，……，值}；
其中在{ }中的各数据值依次为各元素的初值，各值之间用逗号间隔。
例如：
int a[10] = { 0, 1, 2, 3, 4, 5, 6, 7, 8, 9 };
相当于a[0] = 0; a[1] = 1; ...; a[9] = 9;
数组初始化赋值的几点说明：
（1）可以只给部分元素赋初值。当{ }中数据值的个数少于元素个数时，只给前面部分元素赋值。例如：
int a[10] = {0, 1, 2, 3, 4};
表示只给a[0]～a[4]这5个元素赋值，而后5个元素将被编译器自动赋0值。如图6.3所示。
图6.3 未赋值的元素自动被0填充
（2）只能给元素逐个赋值，不能给数组整体赋值。例如：给十个元素全部赋1值，只能写为：
int a[10] = {1, 1, 1, 1, 1, 1, 1, 1, 1, 1};
而不能写为：
int a[10]=1;
（3）如在定义数组时给全部元素赋初值，则在数组定义的说明中，可以不显式的指出数组容量，系统会以给出的数值个数默认为数组容量。
例如：
int a[5] = {1, 2, 3, 4, 5};
可写为：
int a[] = {1, 2, 3, 4, 5};
注意，C++ 数组元素以0开头而不是以1开头，经常会有初学者搞错。
例如，声明了数组
int a[5];
这表示数组a[ ]有5个元素：a[0]、a[1]、a[2]、a[3]、a[4]。这个数组中没有a[5]这个元素。
需要指出的是，这时如果在程序中使用了a[5]，运行程序时C++ 系统并不会报错。C++ 不会检查访问数组是否越界，系统会把紧接着a[4]后面的存储单元中的值取出来当作a[5]，程序能够使用这个值继续运行，并得出结果，尽管这个结果是错误的。如图6.4所示。</t>
  </si>
  <si>
    <t>这次的实验难度感觉还可以，对于数组的理解也话可以，但是个人如果不去复习，会忘掉一些前面学的，每次实验涉及前面的知识时，总会去再看一眼，说明自己的知识掌握程度还是不牢固，需要勤加练习，加快自己编程序的速度。</t>
  </si>
  <si>
    <t>这次数组的实验报告，我觉得相对于前几次的实验都要难一些。自己写的话，我觉得是很难把它完完整整的写正确的，而我也是在网上看了好多类似的试验，而且经过许多次失败之后，才能得到正确的代码。另外，我觉得有一部分很大的问题，是因为系统特别容易崩溃，因为我在电脑上写好的代码给他拷贝过来，其实是很容易出错的，所以我不得不在这个页面上给他重新打，然后在另一个页面上确认我是否输入正确，就因为页面来回切换系统就特别容易崩溃，所以有经常性我的代码明明是正确的，但他无法正常的运行，并且他那个执行结果的那排按键都会消失，就是当你改正你自己的代码时，会出现这样的情况。综上就是这次实验的具体情况，然后我也希望系统能够改善的好一点，不过应该也是因为我自己页面来回切换的原因吧。</t>
  </si>
  <si>
    <t>本次实验操作课的实验目的是掌握字符串的定义和使用以及掌握二维数组的编程。在本节内容第一次课中，我对于字符串的定义以及二维数据的编程有了初步的了解，本次实验课所练习的四道题目让我对二维数组的编程有了进一步的掌握，虽然实验操作过程困难重重，也有许多错误，但最终还是完成了实验。
虽然本次实验操作练习的是二维数组的编程，但在本次实验的四道练习题，都有许多从前的知识，这样，这四道题不仅使我达到本次实验课的实验目的，而且还练习了从前的内容，让我对于以前的知识的运用更加的熟练。</t>
  </si>
  <si>
    <t>本次实验的主题是二维数组与字符串。实验目的为掌握字符串的定义和使用。掌握二维数组的编程。就与上节课的一维数组比较而言，二维数组代码要更加的复杂，它的循环代码要2次。但是对于解决问题上，二维数组更加的精简，直接。但是要用好二维数组，必须具备一定的思维能力，在脑中先构思出来流程图再加以代码化。要注意的是在复杂的代码使用中for的多重嵌套容易出错。本次实验的编程题中虽然都是较为基础的但我也犯了些许的小失误。二维数组就是数组里再分组了，等于大组里面有小组，而在内存上他们是连续的分布的，现在我们有了数组、函数的初步了解，能够开始解决一些简单的C语言问题。因此，在本节实验课中，我学习到了很多C语言技巧，逐渐掌握字符串的定义和使用以及掌握二维数组的编程，收益颇丰。</t>
  </si>
  <si>
    <t>我认为c语言是一门很基础的语言，所有的计算机语言都是相通的，只要一门学会了，其他语言就会很容易学会。但是c语言是基础中的基础，掌握好c语言对于今后别的语言的学习是非常有好处的。但是要掌握好c语言并不是一件简单的事情，仅仅把基础知识概念掌握是远远不够的，因为在实际编写操作过程中需要加入许多自己的分析和理解，经常出现一些意料之外的错误。所以学习C语言除掌握基础知识概念外还要对程序编制要求有自我的深刻理解和分析，思考如何利用c语言的所有基础知识来实现要编制程序的作用，以及如何更加简便的实现等等。这就需要有很强逻辑思维，和长时间的经验积累，以及自身的不断钻研。 在学习c语言期间，要不断的上机练习，这也是学好c语言必不可少的一步，不管理论知识掌握的如何熟练，不上机实际操作的话，是没有任何效果的，许多问题都是在实际上机操作中显现出来的。</t>
  </si>
  <si>
    <t>实验加入了多种目前用不习惯的函数，目前还不太了解，不过关于数组和字符的运用和掌握已经较为熟悉。                  
由于经过了多次实验和联系，目前编写程序时逻辑关系的清晰有了很大提升，最起码不会像之前一点都摸不着头脑，看来多做多练还是非常有帮助的。                                       
数组与字符串的使用都是在之前学习的前提下加深而为复杂的程序，其实是与循环结构的结合，使用更为简单和方便。相对比较容易接受。</t>
  </si>
  <si>
    <t>这个星期我对使用数组进行程序设计的学习，在之前的基础上，我更加努力，课前先预习，上课认真听，经过我的努力我进步了很多，虽然有了很大的进步，但在学习上还是存在很多问题。但这次的作业比上周的条件结构程序好多了。经过自己的努力，我已经掌握一维数组和二维数组的定义、赋值和输入输出的方法；掌握字符数组和字符串函数的使用；掌握与数组有关的算法特别是排序算法。这一单元数组跟以前的选择结构程序设计和循环控制相比，内容要繁琐得多，程序语句没有以前那么明了，要经过认真的思考，在经过自己思考后，即使是自己懂得算法的原理后，要来调程序又困难重重，一个程序要经过认真思考和反复的调试程序，才能完成。在多次的练习下，我基本上能结合程序掌握一些算法。通过多次的实验操作，我的操作能力有了很大的进步，但在学习的过程中并非一帆风顺，特别是在对程序的语句上，问题特别多。但我经过耐心地操作和虚心地请教终于掌握了正确的操作方法。现在面对着计算机我再也不感到无从下手和力不从心了。这也许是因为我在课堂上认真地听老师讲课，又能认真地做好笔记，把不懂的操作程序及时地记录下来，课后又认真地操作练习。在不懂的条件下，我会虚心地向老师请教。通过自己的努力而能使自己在学习上取得了一点进步是一件令人开心的事。我 相信只要我肯努力我就一定能够有所进步所以我以后要更加努力学习</t>
  </si>
  <si>
    <t>在这次实验的过程中，我又学习了一种新的方法，一个新的知识点。这次学习，我认识了用回车结束的字符串。在刚开始的编写代码的过程中，我还很疑惑，怎么让电脑识别回车这个符号。刚开始我用“   ”来代替回车，但是经过编写，在执行代码的过程中，出现了错误。经过后来的看视频，请教他人后，我知道了可以用“ \0 ”来代替回车符号。在这次实验过程中，我还学习了二维的数组编写，在二维数组编写过程中，与一维数组类似，但是要用两个for语句来完成。经过这次课程的学习，我对C语言的理解又深入了一步，逐渐感受到了学习C语言的乐趣，在C语言的学习过程中，让我的逻辑思维得到了进一步的提升，在今后的C语言的学习过程中，继续深入了解，感受C语言的魅力。</t>
  </si>
  <si>
    <t>本次实验我们学习的使用数组来进行，一定的，一些的对矩阵等相关数学问题的计算，我们有更加简便，而且快的方法，他给了我们极大便利和促进，在之前就讲过对数组的学习能够极大简便，我们日常生活中的一些问题，数组确实真正的对我们的一些问题进行极大的简化和应用，他应用范围十分的广，能够让我们更加频繁的去使用它，多维数组的使用，还是有一定的困难的，我还是需要更多的C语言的程序，相关练习对其进行深入的剖析和了解，多看回顾视要对其进行真正的自我反思和认识，才能够，去学习到其精髓和内涵</t>
  </si>
  <si>
    <t>经过了51假期的短暂休息，并不能减少我们学习c语言的热情。在上周，我们进行了初步的数组学习，简单的了解了数组的构成和输入输出方式，这周，我们在上周的基础上，进一步学习了数组的其他形式，二维数组以及其他的多维数组，这次的数组，相比以前的简单数字排列，更复杂，更难以输入和输出，但一旦掌握了他，他将会成为我们非常得心应手的工具，有了它，我们在处理复杂数列时，会更加的简单值观的呈现在我们面前，对我们日后处理更难得题时带来巨大的帮助，尽管数列的内容非常复杂，但我仍在自己的努力下，尝试完成了这份报告。现如今，我们学的知识越来越多，难度也越来越大，但相对的，我们的工具，解题的思路也在一天天提升。相信在日后，我会更努力的学习，争取更加学好这门语言！</t>
  </si>
  <si>
    <t>这一次的实验报告由于自己忘记了时间，所以在做最后一道改错题的时候所剩下的时间就不够了，因此只能非常着急的去写了最后一题，而且并没有写出正确的答案出来。所以觉得十分地抱歉，觉得这一次没有很好的去对待这次的作业。这一次实验的主要目的掌握字符串的定义和使用以及要掌握二维数组的编程，这一次的实验相对于一维数组而言是难了不少，所以在写的时候也是要花很多的时间去研究题目。在这一次的实验操作过程中，我懂得了一个道理，就是如果自己没有把老师在课堂上所讲的知识完全弄懂，那么在实际的操作中就会是寸步难行，所以在老师讲完课之后一定要反复地去揣摩例题，把老师在课堂上所讲的例题吃透，这样子我们才能更好的去完成我们的作业。最后我想说在科技发展的今天，我们一定要好好的去学习好C语言，将来为国家，为社会做出自己的贡献。</t>
  </si>
  <si>
    <t>这次试验的主要目的就是为了让我们熟悉二维数组的定义、赋值和输入输出的方法，并用二维数组编写程序。在这次实验中综合性比较强，不仅要合理运用数组，还要正确编写程序结构，在编写的过程中会有一些类似数组该放在哪里的问题，但经过搜索和询问同学之后也顺利编写完成了。除此之外，又了解了与二维数组有关的算法。通过这几次编写C语言的程序实验，让我知道了C语言是如何给我们的生活带来便利，也了解了很多关于C语言的有趣之处，理解巩固了我C语言的理论知识，让我受益匪浅，这对将来我的工作将会有很大的帮助。为了能将C语言学的更好，接下来我依然会要好好复习基础知识和各类语句，写代码的时候多用发散的思维，在上网的时候也可以多看一些优秀的教程和优秀的代码，让自己能不用看书就可以复刻这些代码。</t>
  </si>
  <si>
    <t>本次c语言实验课同样是收获满满，我们学习了二维数组和字符串的运用，使c语言的程序编写变得更加多元化，丰富化，与此同时我们也能够编写更加复杂，实用的c语言程序了，但我们依旧不能停下学习的脚步，c语言领域还有更大更广的只是等着我们去学习，而且光学习还不够，还要多加练习，才能够编写出更多的更加实用的c语言程序，为自己以后的工作与学习打下基础，只有通过不断地磨练，才能让c语言不再是一门课程而是一门工具，为了能够熟练掌握它，我们还需要不断的学习，上课认真听，认真观看学习通中的教学视频，课下认真完成实验报告，并通过自己所学的知识尝试着编写一些简单的程序，这样一步步的努力，一定能将c语言这门课程学精学懂的！！</t>
  </si>
  <si>
    <t>数组不仅仅是一种方法，更是一种思维方式。通过数组可以方便程序书写，使程序更凝炼。
在数组基础上的查找，冒泡排序，顺序排序方法都十分的有效。如果在使用结构体的过程中需要用到类似于二维数组的储存数据的特性时，我们应当去选取用结构体 数组来解决相应的问题。结构体数组相当一二维数组的一维数组，结构体中所定义的一些信息精细化 相当于二维数组中一维数组的信息。</t>
  </si>
  <si>
    <t>本次实验难度较高，难点主要集中在我无法通过公式正确计算出题目规律，一些语法和程序设计需要不断打磨，最后往往也不尽如人意，耗费大量时间精力去试错是见令人沮丧的事情，所以我认为应该尽量在精力充沛精神十足的情况下去做实验</t>
  </si>
  <si>
    <t>数组中，为了处理方便， 把具有相同类型的若干变量按有序 的形式组织起来。这些按序排列的同类数据元素的集合称为数组。在Ｃ语言 中， 数组属于构造数据类型。一个数组可以分解为多个数组元素，这些数组 元素可以是基本数据类型或是构造类型。因此按数组元素的类型不同，数组 又可分为数值数组、字符数组等各种类别 例如： int a[10]; 说明整型数组 a，有 10 个元素。 float b[10],c[20]; 说明实型数组 b，有 10 个元素，实型数组 c， 有 20 个元素。 char ch[20]; 说明字符数组 ch，有 20 个元素。</t>
  </si>
  <si>
    <t>本次实验考察的是指针与数组的运用，熟悉指针的运算（取地址运算&amp;、取内容运算*、指针移动的运算等，并通过指针操作一维数组元素的方法。范例较为简单，只要较好的运用*ps，同时注意==是等于，就能较快的做出程序。第二题中要调用swap(int *p1, int *p2)函数，并判断*p1*p2*p3的大小，再做输出，从而起到排序的效果。最后一题要将字符串str1中从第m个字符开始的全部字符复制到字符串str2中，再输出字符串str2，可用函数实现，也可以不用函数，若用函数，可以在主函数中调用函strmcpy（char*p1，char*p2，m），其中p1指向字符串str1，p2指向字符串str2，从而完成程序。</t>
  </si>
  <si>
    <t>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学习c程序设计语言除了课堂讲授以外，必须保证有不少于课堂讲授学时的上机时间。因为学时所限，课程不能安排过多的统一上机实验，所以希望学生有效地利用课程上机实验的机会，尽快掌握用c语言开发程序的能力，为今后的继续学习打下一个良好的基础。为此，我们结合课堂讲授的内容和进度，安排了12次上机实验。课程上机实验的目的，不仅仅是验证教材和讲课的内容、检查自己所编的程序是否正确，课程安排的上机实验的目的可以概括为如下几个方面:
.加深对课堂讲授内容的理解
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这是由于大部分学生是初次接触程序设计，缺乏程序设计的实践所致。</t>
  </si>
  <si>
    <t>计算机课是一门知识性和技能性相结合、理论性和操作性都很强的科目，既不同于人文课程又和计算机的专业课有所区别。我们应该坚持“边讲边练、精讲多练”的做法，因材施教，激励着我们的学习兴趣，积极拓展我们的学习目标，使我们为今后走向社会在具体工作岗位上的计算机应用打下良好的基础。以练为主，讲练结合。许多知识是靠在操作实践中而获得的，所以我在操作实践中可以获得知识，动手实现最基本的操作，从中获得成就感，培养动手操作→观察现象→分析原因→概括总结这一获得知识的过程。随着教育体制的改革和教育理念的更新,以及信息技术的飞速发展,如何接受新的教育理念,转变我们传统的教育观念,来充实我们的专业技能,已经成为我们每一个人必须要解决的第一个问题.只有不断地学习,才能掌握最新的知识,才能在以后把工作做得更好。</t>
  </si>
  <si>
    <t>一开始做还是对指针不是很熟悉，第一题忘了怎么让字符串输入了，就是用“gets( );”括号里写数组名就行了，并且判断循环的条件是“st[i] !=’\0’”，由于st[i]就等价于*(ps+i)，再替换一下。第二题我一开始写了“swap (&amp;x,&amp;y);  swap (&amp;y,&amp;z);”，结果出来是“-9 -50 8 ”，意识到要先把最小的比较出来，不能x，y比较完，就比较y，z，于是修改成“swap (&amp;x,&amp;y); swap (&amp;x,&amp;z); swap (&amp;y,&amp;z);”，结果就正确了。第三题判断将字符串str1中从第m个字符开始的全部字符复制到字符串str2中的式子应该是“i&gt;=m-1”，我一开始写成“i&gt;=m”，结果出来就是“ew year!”。如何把字符串str2[20]输出记混了，我一开始写的是“j=0;  while( str2[i] !=’\0’)  printf (“%s”,str2[i]);”，这是错的，应该是“printf ( “%s”,str2);”。时隔一个星期，对于字符串的知识就开始遗忘了，还是应该多复习。</t>
  </si>
  <si>
    <t>通过对这节课的实验，我对指针的应用有了一个初步的理解，并逐渐熟练指针的使用，认识到，C语言中一个程序可以用各种代码去实现，是一门十分灵活的语言。 只有充分掌握了C语言的命令与操作等内容，才有可能组织好这些代码，使之符合运算逻辑，得到理想的结果。 通过这次编程我深深的感受到指针的灵活运用，比如地址存放，变量存放等。通过这节课的学习，我会养成灵活的编写习惯，不但有助于提高代码的熟练度，也有助于不同人员之间的协作。 我也会继续学习好C语言的基础知识，然后能在电脑上熟练的运用。上网时候多看一些优秀的教程和优秀的代码。遇到问题时多和同学讨论，并且多弄出几套方案，多锻炼自己结局问题的能力和与同学合作的能力。</t>
  </si>
  <si>
    <t>这是本学期的最后几节C语言课程了，回顾过去一段时间的学习，我从一开始的一头雾水，到后面的略有了解，再到可以运用一些函数自己进行编程。在这个自我学习，不断发现问题并解决问题的过程中，我收获颇丰。我衷心地感谢胡老师对我的耐心讲解和授课，感谢所有老师精心拍摄的学习视频。正是这些学习视频才让解决了不少问题。尽管C语言即将和我告别，但我会在今后的日子里继续自我学习，不断优化自己。</t>
  </si>
  <si>
    <t>此实验主要是指针但指针这一章节真的好难理解。他的一切，刚开始连概念都不懂。根本无法下手。看视频一遍又一遍，慢慢的才能懂了窍门，才能弄懂了他的一些原理。和它的用法。指针可以和数组和函数组合起来。真麻烦。原本数组和函数就没有学好。这又来了，一个指针。这就更让人头疼了。第一题真的无法下手。刚看完视频就系第一题的我真的是一脸懵逼，怎么都不会写。如果不用指针的话，很快就能写出了，但用指针就很麻烦。我不知道是怎么用指针和怎么写这个代码。只好拜托网络。上网搜了一下，他没有原本的代码，只有是相似的代码。我就跟据他相似的代码一点一点地往下看就写出来了。是没有改错题。下面两题相对而言，还是比较难的。我感觉指针这一章节我没有学好回来要好好的再看看视频。</t>
  </si>
  <si>
    <t>这次实验，我学习了指针的用法。指针的本质其实是地址，指针变量就是存放另一变量的地址。我们可以利用指针直接对内存进行操作，利用存放变量的地址找到变量。举一个贴近生活的例子，把一个地区比作内存，房子比作指针，居民比作变量。我们要在内存找一个变量，可以根据指针。就如在一个地区要找一个人，我们可以通过寻找这个人的住址把这个人造出来。一般来说，地址是不会轻易改变的。如果我们需要指定某些特定的内存地址存储的变量进行某些操作，都会利用到指针。
运用指针有很多好处：
1.指针可以提高效率，C语言是一种偏底层的语言，为了更直接对内存进行操作，必须使用指针。因为指针是根据内存的地址来操作变量。
2.提高灵活度，指针就是实现链式储存结构的桥梁，通过指针把这些分散在内存不同地方的数据联系起来。</t>
  </si>
  <si>
    <t>这次的c语言程序设计以指针的使用的题目为主。在完成这三道题目的同时。我也遇到了不少的困难，花费了较多的时间来完成这三道题目。我认为这次的题目相比之前的题目难度都大了许多，主要是在理解的方面有较大的困难，同时它还融合了一些函数的要素。为了完成这几道题目。我在翻看了学校的网课视频，并且也看了课程的ppt。最后，同时我又课外的一些课程，终于也是完成了这几道题目。在完成了这几道题目之后我也进行了一些反思。最后总结发现主要还是犹豫自己对c语言知识掌握的不够熟练，因此，在这次课程结束之后，我也应该使用一些课余的时间，去多看，去多做一些题目，来巩固和强化自己的知识。毕竟学习c语言，不光光是用来应付考试，c语言这项技能，对于我日后的学业和工作都会有一些帮助。如果现在不好好学习，日后可能还是需要‘补课“，所以现在好好学习也是节约时间的一种方式。</t>
  </si>
  <si>
    <t>这一周学习了指针的内容，这一章内容我觉得也是有难度的，特别是引进了一种新的表示符号，特定的运算方式，存储方式，主要就是学会区分元素的地址和元素这两者数值上的不同含义，会有点绕。
      本次实验需要我们掌握指针的概念及指针的定义、使用方法；熟悉指针的运算（取地址运算&amp;、取内容运算*、指针移动的运算等）；掌握通过指针操作一维数组元素的方法；熟悉数组名作为函数参数的编程方式。还是有很多地方运用到指针的，尤其是与数组和函数的联系。单独学习函数和数组都有一定难度，更不用说两者镶嵌在一起。这对我们之前学过的内容要求会更高，也更有灵活度。
       学习好C语言对我们的日常生活有积极的影响，可以便利我们的生活。</t>
  </si>
  <si>
    <t>本次实验的主要内容是指针的应用。实验中涉及到指针的概念及指针的定义、使用方法，指针的运算（取地址运算&amp;、取内容运算*、指针移动的运算等，通过指针操作一维数组元素的方法，熟悉数组名作为函数参数的编程方式。作为学习内容中的重点，要着重理解并练习掌握。初次学习
难度较大，需要认真学习理解才能掌握。
学习并模仿范例是一个较为快速的途径，可以较为容易地理解程序顺序。作为新时代青年，掌握基本的计算机语言是十分有必要的。个人运用C语言有一定的难度，但仔细研究并记忆代码的步骤会对学习带来一定的帮助，多学，多练，才能尽快掌握这门课程。C语言的实用性特别强，特别是在科技、信息快速发展的今天，我们更应该重视它。并将其运用到以后的生活、工作中。
掌握指针的概念以及一系列应用可以帮助我们更好地学好C语言，无疑对我们有巨大帮助。</t>
  </si>
  <si>
    <t>本次是C语言最后一次实验报告了，从之前的学习中我学到了许多有用的知识，我相信我学到的还只是一些皮毛，真正的C语言还有很多的知识等着我去学习，去实践。通过这次指针的学习，我又加深了对C语言这门学科的兴趣，让我更有动力想去了解和学习C语言。</t>
  </si>
  <si>
    <t>这次的实验加入了数组，又把我本来就不会的函数结合在了一起，觉得老吃力了，而且我的在线试验系统怎么不可以点运行，删除，等等，退出去进来好几次都不可以，我也不知道咋回事，原来退出去都可以进，现在也不知道咋弄的。试验系统的第一题是求输入一串字符，找出某个字符是否包含在内，我需要铭记的是定义字符变量而不是整形变量，还有指针赋值不要忘记，k是常量要加单引号，不需要再一个个赋值，即加入scanf语句；第二题是求给三个整数，按从小到大的顺序输出，我需要记住首先是思路，要定义一个swap交换顺序，方便运算，再使用指针把abc的值赋值上去，并且用if语句来进行判断。第三题我是不懂，题目要复制部分语句，我看不懂的是gets(p1)和puts(p1)，以及定义的int strmcpy这个函数的具体内容。感觉第三题超级难，希望老师上课提点一下，没有什么坏处。</t>
  </si>
  <si>
    <t>C语言是一门面向过程的计算机编程语言，与C++、Java等面向对象编程语言有所不同。C语言的设计目标是提供一种能以简易的方式编译、处理低级存储器、仅产生少量的机器码以及不需要任何运行环境支持便能运行的编程语言。C语言描述问题比汇编语言迅速、工作量小、可读性好、易于调试、修改和移植，而代码质量与汇编语言相当。C语言一般只比汇编语言代码生成的目标程序效率低10%～20%。因此，C语言可以编写系统软件。
当前阶段，在编程领域中，C语言的运用非常之多，它兼顾了高级语言和汇编语言的优点，相较于其它编程语言具有较大优势。计算机系统设计以及应用程序编写是C语言应用的两大领域。同时，C语言的普适较强，在许多计算机操作系统中都能够得到适用，且效率显著。</t>
  </si>
  <si>
    <t>在这堂计算机课上，我逐渐掌握指针的概念及指针的定义、使用方法；逐渐熟悉指针的运算（取地址运算&amp;、取内容运算*、指针移动的运算等；逐渐掌握通过指针操作一维数组元素的方法；也渐渐熟悉数组名作为函数参数的编程方式。
       我按照老师的作业要求自己独立地完成了老师发的实验题。
       第一题是找出是否含有字符k，主要考察了指针和数组的运用，同时也复习了字符串的输入和输出。第二题是排序输出，主要考察了运用函数实现数据的互换，我运用了指针实现了地址值的传递，再通过判断大小，最终实现了题目的排序要求。最后一题要求输出指定字符串，我通过指针以及调用函数来实现，其中我主义到了由于字符串一开始是从0开始的，所以编程时需要注意输入时+1或者输出时-1。
       总而言之这堂课让我收获颇丰。</t>
  </si>
  <si>
    <t>通过第十二周第一次课的实验，让我们掌握指针的概念及指针的定义、使用方法；熟悉指针的运算（取地址运算&amp;、取内容运算*、指针移动的运算等）；掌握通过指针操作一维数组元素的方法；熟悉数组名作为函数参数的编程方式。通过今天的实验，让我们了解到了关于指针的相关使用和做法。指针的带入，使得一些操作变得更加简单和便捷。今天的实验中甚至做到了与之前所学的东西相结合，如何之前所学的数组的结合、与自定义函数的相关知识的结合，这些结合能够更好的有理解和掌握。今天的指针在操作中的作用，不仅仅是在坐标上的表示和运用，还是得在交换的过程中，值得理解和关于其坐标的运用有更好的理解和使用。当然在这样的过程中还是非常需要思考的过程和思绪的准备，同时学习别的string函数中的特殊函数。</t>
  </si>
  <si>
    <t>本节课我们学习了指针的概念以及运用。起初在我刚看这个视频的时候，我甚至都不知道我们所学的到底是个什么东西也不是很理解指针到底是作何用处。一开始的几个视频都比较的抽象，不是特背的好理解。但在我反反复复看了几遍之后，我开始对其有所悟，就自信满满的打开了实验，准备开始一展宏图。结果现实还是那么的残酷，我第一道实验题就愣住了。于是我又回过头谱曲看了那几个视频，发现指针只是把我们原本有说法的东西又给予了另外一种说法，使我们的C语言知识更加丰富。第二个实验就相对原理比较简单，只是运用了函数和指针的结合。第三个实验我却因为一些小细节卡了很久，这么说来也是非常不应该。经过我的不懈努力我也终于完成了这三个实验，我下次一定会更加努力认真。</t>
  </si>
  <si>
    <t>本次三个实验难度系数都很高，并且在学习通上看完视频以后发现与做题差距还是很大。首先第一个问题输入一串字符，在输入字符串中寻找一个字母。第一个实验我输出了结果，但是实验系统无法连续两次输出，首先定义一串字符，然后设计scanf语句，输入你需要查找的字符。利用两个for循环用指针取出字符一个一个的对比，寻找所输入的字数。最后用if语句分别输出两种结果，一种是寻找到对比的字符，一种是没有寻找到对比的字数。最后一个字符串复制是输入一个字符串和一个正整数，不知为何，我在Dec++软件上可以输出这个结果，在实验平台上却无法输出结果，但是程序代码是对的。</t>
  </si>
  <si>
    <t>C语言确实是一门复杂的语言，在大一C语言没有很好认真对待之后，果断挂科了，在新的一学期里，我端正了学习态度，认真对待这门课，希望有所进步。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比如今天，我在学习中发现我的小毛病太多，如记不住字母的大小写，，混淆中英文输入法对引号的影响等等，我希望会在今后有所改进。在编写程序中，是细节决定成败，因为不管程序的语句是多是少，但是只要有一条语句或语法不正确，就不能使程序得到所需要的结果
。这大大锻炼了我的耐性。</t>
  </si>
  <si>
    <t>在当今这样一个信息化时代，电脑、手机无处不在，互联网已然成为了我们的第二个家园，所以掌握一门计算机语言显得格外重要。通过本次课程的学习，我初步了解了C语言的特点与组成和C语言的结构，并对C语言的由来和应用有了大致了解。在本次实验中，我了解了变量与常量，运算符和表达式，并在DEV cpp平台进行了初步的尝试，将所学应用到实践中。我初步掌握了编程的方法，并应用不同运算符与表达式，成功计算了两个数的和。我也学到了printf的含义与应用，并成功输出了自己的学号。在自己动手的过程中，出现的问题也很多，比想象中要难的多，当一个程序写完以后，经常会有很多错误而没法解决，在经过书中的查找与网上的搜索后，我成功的使程序运行了起来，这也大大加深了我对C语言的兴趣。</t>
  </si>
  <si>
    <t>取地址运算符&amp;：&amp; 是单目运算符，其结合性为自右至左，功能是取变量的地址。
取内容运算符*：* 是单目运算符，其结合性为自右至左，用来表示指针变量所指的变量。在 * 运算符之后跟的变量必须是指针变量。
需要注意的是指针运算符(*)和指针变量说明中的指针说明符(*)不是一回事。在指针变量说明中，“*”是类型说明符，表示其后的变量是指针类型，而表达式中出现的“*”则是一个运算符用以表示指针变量所指的变量。
a[0]是第一个一维数组的数组名和首地址，
a、a[0]、*(a+0)、*a、&amp;a[0][0]是相等的；
a+1、a[1]、*(a+1)、&amp;a[1][0]是等同的。</t>
  </si>
  <si>
    <t>通过本周对C语言程序设计这门课的学习，我感受到了C语言这门课程的乐趣，对待每一道题我都应该细心认真，并且一定要仔细的回顾上课所听的内容，从内容里面再找到与题目相关的信息，并最后做出题目来。本次学习实在是也是很艰难，但是我觉得自己有。能力去完成它，虽然过程中有很多的艰难，但是最终我还是把三道题做了出来。我认为学习如逆水行舟，不进则退，我只有不断的提高自己，最终才能获取知识。今天这三道题目也很简单，但是我从中也找到了我自己的不足，比如我对加法的这个C语言程序不是很熟悉。并且我也从今天的这三个题目中找到了自己对C语言程序中的判断题的一些漏洞，比如改错题这种题我基本上找不出什么错误来。所以我今后应该更加的努力，加油！</t>
  </si>
  <si>
    <t>C语言的运用，需要注意很多的细节，在第一次实验的学习后，我认为即使再简单的知识也需要认真处理。编写C语言时需要遵从相应的程序结构，就能简单快捷的解决当前问题。同时，如编辑scanf结构时，要尽量简化编程内容，为使用者提供便利。只要能够遵守C语言编程的规则，就可以轻松掌握这项技术。熟悉C语言的开发环境，是为之后的学习打下基础，了解了基本概念，之后的学习过程就会更加容易。之后为了之后的内容，现在应该打好基础，为之后解决其他问题做好提前量，多加练习，彻底熟悉有关C语言的所有基础操作。目前自行操作仍会出现许多问题，产生不少BUG,所以尽量将这些问题尽早解决，以免给之后的课程和实验造成困难。对于学习这门课程有着至关重要的作用和影响。</t>
  </si>
  <si>
    <t>本次新学习的是关于指针的概念与应用。这一块内容比较生疏，因为以前从来没有接触过，也不是很明白如何应用。光视频就看了多次，在视频中一次次的理解，同时也在实践中一次次成长。这次实验报告我觉得颇有难度，主要是在思维方面不过关。我并不理解到底指针到底是什么，与其他方法有什么区别。因为用它表示的内容中很大一部分在以前学过的内容中都可以找到相应的解答方法。这次实验报告的第一题中大致梳理了一下指针的用法，第二题我感觉和以前学习过的排序比较相似，有一个区别就是在数的交换中换用了一个函数，函数中蕴含了指针的概念。第三题如果用指针书写就比较复杂，所以我的是采用以前比较通顺的写法，指针在思维上还是比较复杂的，需要多练习。</t>
  </si>
  <si>
    <t>在重新学习这门课时，我感慨良多。因为以前上学的时候，地方偏僻几乎没有接触过该类知识，所以在应届的时候对这门课并不感兴趣。在这学期重新接触这门课，我决定好好学习钻研，学会一门完全不了解的课是一项挑战学会之后也能够增长信心。
   当打开老师精心准备的视频后，我发现我很多的知识还不够了解，C语言的学习非常注重上机实践，想学好，就必须要多编程。以此了解了如何学习C语言，其特点与组成还有结构之后，我正式踏入了学习C语言的过程。我们首先得知，C语言的数据类型分为基本类型、构造类型、指针类型、空类型。之后学习了常量与变量，然后再看运算符和表达式。在了解这些之后，我算是刚刚入门，打开了试验系统尝试着完成老师留下的实验，发现还有很多疏漏，希望能在后续的学习中得到完善。</t>
  </si>
  <si>
    <t>今天是上重修班c语言的第一节课，重修班是朱海老师带我们，老师第一节课先是教了我们这门课学习的基本要求，同时也规定了每节课的基本任务，让我觉得朱海老师非常负责，今天这节课的后半部分都是我们学生自己通过上机训练，进行练习，并且配套着学习通的教学视频，通过上机练习才能够明白自己知识的不足，更加深刻的理解C语言中的知识点。 通过3个小题的训练，我找到了许多知识漏点，学到了很多以前不懂的知识，以前认为自己已经懂了的知识点也理解更加深刻了。 
尤其是遇到了自己当时不知道如何编写的C++语言题目如何编写，朱海老师总是在qq群里面为我们答疑，通过自己的学习和同同学的交流后，试编和改错，最后能够顺利的编写出来，带来的也有成就感。并增加了我们对C++语言的兴趣和学好C++语言的信心。 就比如这次实验中的第二小题，改错里面有一个错误就是int函数是全程需要用小写，而我们如果不引起足够的注意的话，就会疏忽这一点，同时我们也应该注意在编写程序的时候要使用英文符号，这一点是最重要的也是最值得我们引起注意的，如果使用中文符号的话，程序就是报错甚至出现乱码，完成程序的编写，决不意味着万事大吉。你认为万无一失的程序，实 际上机运行时可能不断出现麻烦。在今后的这门课上，我一定会用心听课，定时高质量的完成朱海老师所布置的任务，努力掌握c语言的技能，在以后的工作学习中，起到一定的作用。</t>
  </si>
  <si>
    <t>在这个过程中，在实验中不断地实践，修改程序，发现C语言是一门实践性很强的学科，在科技高度发展的今天，计算机在人们之中的作用越来越突出。而C语言作为一种计算机的语言，学习它将有助于我们更好的了解计算机，与计算机进行交流，因此，我们一定要学好C语言，这对我们以后的发展是十分重要的。
  说到这，上机实验当然就是一个必不可少的环节了，C语言灵活、简洁的特点，只有通过编程实践才能真正了解，真正说懂。为了更好地学习语法规定、掌握程序设计方法、提高程序开发能力，我们必须实际上机、编写程序。
  通过实验我也发现了自己不少的问题，这都是只看书上的程序而没有自己亲身上机编写程序而无法得知的，假如我们只因看熟书上的程序就以为自己已经掌握了C语言那就大错特错了。
   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所以程序的调试是一个技巧性很强的工作，它可能比编一个程序耗时更
  多。由此可看出上机实践的重要性。
  通过本次C语言上机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t>
  </si>
  <si>
    <t>这节课是C语言入门的第一节课，相较于学习c语言的知识，对这门课有总体上的认识是第一步。而对于我个人来说最重要的是对操作界面的熟悉，尽管题目很简单，但有很多细节的地方还是需要注意，毕竟C语言程序一旦一个字符出错就无法运行。而且由于在一个新的平台以及新的操作系统，很多操作都是第一次，所以还处在摸索阶段，但在熟悉了操作流程之后一切都还是比较顺利。由于特殊时期，C语言这样注重操作的课程也只能在家上网课，就需要自己投入更多的努力，希望在接下来的学习中，能把这C语言门课学好。</t>
  </si>
  <si>
    <t>时至今日，学周十二，c语完结。没错，我现阶段的c语言学习到这周，也就是学完了指针，就算结束了。但是我深深的感受到我还有很多不足，无论是对各种知识点的理解，还是上机运用，都还有很大欠缺，这对于一个工科生而言，明显是不合格的，因此，我还会继续努力学习c语言的。总结下来这段时间的学习就是，我学c语言就像当年玩密室逃脱一般惊心动魄，时间有限，信息有限，智商有限，我必须绞尽脑汁去尽快寻找线索，打开出路，否则就会被淘汰。其实个人觉得如果有更多的时间去练习和理解的话，对于我这个数字科学感觉很差的人而言，应该也是能更上一层楼的，只可惜现阶段学业过于繁重，实在无暇顾余。最后，我想为我们亲爱的胡老师送上最衷心的祝福，胡老师这学期可谓是带病作战，不遗余力，正是有他的帮助，我们才能攻克难关，希望老师身体早日康复。</t>
  </si>
  <si>
    <t>通过本次课的练习，让我发现了编程过程中课能出现的各种各样的错误，本次练习的时长虽然不是以
往比较长的一次，但是输出不正确的确让人挠头了很长时间，删删改改、重新思考非常麻烦，但是其
过程虽然艰辛，但却让我对逻辑运算方法理解的越来越通透了，最终得到了正确的输出，令我更加领
悟了综合知识运用的技巧，同时也让我感受到了很大的成就感，并下定决心去解决一个又一个的问
题，现在对这门语言产生了更加浓厚的兴趣，发现计算机的强大之处，它可以为我们做很多事情，甚
至可以让机器代替人来工作，非常智能，非常有趣味，我相信通过我的努力，会把这门学科，这门语
言学得越来越好，也非常感谢老师辛辛苦苦为我们挑选的有定向的题目，让我们更加方便而快速地进
行一节又一节的学习。</t>
  </si>
  <si>
    <t>一、本次课学习到的知识点：
1.通过示例"冒泡排序"引入数组名作为函数参数，重点介绍指针、数组和地址之间的关系，通过例子说明了指针和数组可以实现相同的操作。
2.地址和指针是计算机中的两个重要概念。
3.要注意区分内存单元的内容的内存单元的地址。
4.在c语言中把这些专门用来存放变量地址的变量称为“指针变量”，简称为指针。
5.如果在程序中声明一个变量并使用地址作为该变量的值，那么这个变量就是指针变量。定义指针变量的一般形式为：类型名 *指针变量名；
6.指针声明符*在定义指针变量时被使用，说明被定义的那个变量是指针。
7.定义多个指针变量时，每一个指针变量前面都必须加上*。
       二、指针是C语言中的难点，也是C语言中的精华所在！
       三、指针这章 我学会了指针的基本算法，基本内容。*P指向一个数，p是该数的地址，等等较易出错的基本知识都已完全掌握。
       四、在指针这一章，并没有许多知识点，但在我看来他的应用确是一个难点。我掌握了基本知识，比较基本的题型，却不会用指针编写较为复杂的程序。没有办法把指针运用的炉火纯青，所以在这次的实验报告中我选择的都是比较基础的题目，没有什么特别大的难度。水平有待提高！</t>
  </si>
  <si>
    <t>实验中遇到的问题：控制台的报错信息如何查看？此问题有待解决。
  在此次实验中，初步了解到了c语言程序代码编写的一些要求，包括字符、语法等要求，这为后期的c语言学习打下了坚实的基础。同时，还学习到了一些循环语句的运用，和特定的句式，以及最基础的int、printf的运用，虽然并不复杂，但对后期的学习有着巨大的引导作用。并且，从这次的实验中可以看出，在c语言代码的编辑过程中，程序员需要时时刻刻怀着一颗严谨的心，因为稍微不注意出错，就会导致代码运行的失败。所以，经过此次试验，以后对于字符的运用，本人会更加注意，时刻保持英文输入法，拒绝让中文字符混入代码中。
  最后，希望能在下次的实验中学到更多的关于c语言编写的知识与技巧，让自己逐步强大，在c语言代码编写方面中更上一层楼。</t>
  </si>
  <si>
    <t>在科技高度发展的今天，计算机在人们之中的作用越来越突出。而c语言作为一种计算机的语言，我们学习它，有助于我们更好的了解计算机，与计算机进行交流，因此，c语言的学习对我们尤其重要。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t>
  </si>
  <si>
    <t>这次实验课学了新的内容——指针，经过一节课的学习，对于指针的掌握其实还不是很完全熟练，对于取地址符号和取内容符号的运用也不太熟练，特别是再搭配上和函数一起运用，所以这次的三道实验题有些吃力，都或多或少从网上找了资料，尤其是第三问，可以说在定义函数时，对如何复制从m个字符开始的字符串毫无头绪，当面对一道题时毫无头绪是很可怕的，我只能借助了百度上别人的方法并加以改进才得以解决这个问题，我认为在指针和函数搭配使用的这些内容上我还需要多学习以及练习，得多去看录课视频，以及现在做的这些实验题都要去反复思考，现在这学期的内容也已经学完了，对于以往的内容也要进行总复习了，薄弱的方面也需要更加注意，尤其是刚遇到的指针搭配函数。</t>
  </si>
  <si>
    <t>（1）熟悉Visual C++集成环境，进行编辑、保存、编译、连接及运行，并能进行简单程序调试；
（2）掌握C语言中各种运算符的使用；
（3）掌握C语言中各种数据类型的区别与应用；
（4）熟练掌握C语言中变量的定义、赋值和使用，表达式语句、输入/输出语句的使用；</t>
  </si>
  <si>
    <t>这次实验课是我们最后一节课，也是最难的一次实验。首先掌握指针的概念及指针的定义、使用方法对我来说就需要点时间去思考和理解，更不要提对于指针的运算（取地址运算&amp;、取内容运算*、指针移动的运算等）。 但是只要能够看懂指针，那么后面的概念比如掌握通过指针操作一维数组元素的方法，熟悉数组名作为函数参数的编程方式等都会迎刃而解。指针在编程中起着很大的作用，但也是一个难点，我们不能吊着这个知识点，应当去学习和使用它。才能写出更好的程序。</t>
  </si>
  <si>
    <t>通过这次指针的应用实验，我对于指针和地址等知识的理解更加深化了，在之前的课程和实验过程中，我们学习并实践了循环、分支结构、函数、一维、二维数组结构，而在这次实验中，我接触到更为综合性的问题，在1实验中，我掌握了运用指针来查找特定的字符，在2实验中我领悟到了指针位置的转换以及和函数结构的整体性运用，而在第3个实验中，我学到了将字符串中特定段的字符进行复制粘贴的方法。这或许就是编程的魅力吧，对于自身计算过程的审视，特别是多种程序结构运行过程中可能存在的问题的过程进行实际人脑计算验证推导或者逐步拆解多层复杂结构,从而发现计算过程中出现的逻辑问题。同时，在这一过程中我也开始领悟了计算机语言对于多维问题的解决思路，希望之后能深入了解C语言中其他的奥秘和编程思想。</t>
  </si>
  <si>
    <t>本节学习的是指针。
学习指针的编写对我来说是一个挑战。间隔一周的时间，编程的知识几乎完全忘记。而指针概念相对抽象，导致视频反复看也还是看不懂，最后无奈自行百科查找。虽然对于指针还有很多疑问，甚至完全无法明白其存在的原因，但基本的输入输出，以及它的格式已经有了基本的了解。课后我也会自行百科查找问题。
指针也就是内存地址，指针变量是用来存放内存地址的变量，不同类型的指针变量所占用的存储单元长度是相同的，而存放数据的变量因数据的类型不同，所占用的存储空间长度也不同。有了指针以后，不仅可以对数据本身，也可以对存储数据的变量地址进行操作。要注意不允许把一个数赋予指针变量；改变形参不代表改变实参；字符串指针指向的是一个字符串；函数指针的移动是没有意义的。</t>
  </si>
  <si>
    <t>C语言第一课让我知道了编程是一门实践性的学科，绝对不是理论。如果不动手敲代码的话，永远都学不会编程。很多问题只有在敲代码的时候才能发现，才会有更加深刻的体会、领悟和理解。而不是靠死记硬背书中的注意点，那样真的很痛苦。C语言第一课并不难，我了解了一些关于C语言基本的知识，其中包括C语言的特点与组成、C程序的结构、C语言的基本数据类型，还有一些基本定义的认识，例如变量和常量、运算符和表达式等等。同时又对DEV cpp这个软件进行了初步的学习。即使是第一课，老师讲的知识点也不少，这就需要我课下的充分消化吸收，多做多练，才能掌握。在做作业的时候我发现了一些不容易引起注意的点，很容易出错，例如编写程序时要在英文状态下书写，否则就会报错，还有就是要注意不要漏掉括号，在一个语句结束后也不要忘记写分号，在一个程序结束的时候也不要忘记括号，总之就是一些细节问题，要多注意。写程序的时候一定要认真，不然很容易出一堆错误。这一课下来，让我受益匪浅，接下来也继续努力吧。</t>
  </si>
  <si>
    <t>指针是本学期C语言程序设计的最后一个学习内容，也是理解起来较困难的一个知识点。指针变量是存放一个变量地址的变量，不同于其他类型变量，它是专门用来存放内存地址的变量。灵活运用指针，可以简化程序，是结构更清晰，是学习C语言十分重要的一个进阶方法。</t>
  </si>
  <si>
    <t>本节课学习了指针的内容。在程序结构设计的时候，再次复习了函数的内容和数组的内容。在本次三次题目的设计中没有出现中英文错误的问题，还有之前出现分号遗漏的问题在本次实验中也没有出现。进一步学习后发现对于的程序的正确设计是非常重要的，只明白语句如何书写是不够的，如何通过程序语言来实现自己的目的是更为关键的。在本次程序设计中发现在dev c++中如果把程序通过首行缩进的方式会对我理解程序有很大的帮助，比如if和for的结构中，可以避免混淆扽问题。最近学习的数组和函数对于程序的书写的灵活性提升了一大截，通过这两个结构和其他基本结构的穿插应用，可以实现复杂的程序结构。要学好c语言与同学们交流是必须的，在课余时间我也会同我其他学习c语言的同学一起交流，探讨更加精炼的语言，一起分享和解决学习中遇到的问题。通过本次实验又再次复习了函数和数组的知识，发现之前掌握的知识还是非常的不扎实，因此通过这次机会我又再次复习了此前不是特别熟悉的内容。</t>
  </si>
  <si>
    <t>如今已经是学习C语言的末尾几周了，众所周知，任何事情到结尾的时候都是最关键，最困难，最复杂的时候。而对于c语言这样的灵活性技术学科就更是如此。而且我个人比较迟钝，很难快速领悟知识的诀窍，只能通过艰苦的练习一点一点的积累，在如此繁重的学业中c语言就着实成为了最令我困扰的存在。现在，我还有一个很重要的体会就是：c语言是一门数学。可能很多人觉得c语言是一门计算机科学，跟数学有什么关系，其实当我真正学习起来就很明显的感觉到，c语言是一套超强的逻辑学，是一套极其严密的数字化科学，而逻辑与数字的集合体不正是数学吗。既然是数学，就应该强行转换成数学思维，我个人的数学天赋是比较薄弱的，但我依然会继续努力的，继续对C语言的研究与热爱。</t>
  </si>
  <si>
    <t>课件里是int，作业是char，输入字符，一下子就有没有讲过的感觉。   
这个指针真的好难，前面两道还行，我觉得我理解上有点问题，这方面帝企鹅需要老师在qq群里单独讲下，很多同学都在问，都错的蛮多的，有的是指针格式错误，有的是理解错误，尤其是在指针与数组那块，字母第一次出现，很多同学都忘了要定义，这块指针真的蛮难的。数组也是很新的概念，一下子真的接受不了，我太难了，明天再把题目研究一下，今天不行了，顶不住了。</t>
  </si>
  <si>
    <t>在使用指针时应当注意，在定义时星号没有意义，在使用时不加星号时表示地址加了星号是表示该地址中所储存的值。对于指针的概念和使用方法还不是特别了解在课后应当多次复习。同时应当再次注意一个等号表示的是赋值，两个等号表示的是等于。</t>
  </si>
  <si>
    <t>这次实验似乎是一个大考验，这次实验让我感到学习程序可以锻炼思维，从很多语句中找到错误并改正，难以检查，感觉到很着急，但有相信自己可以检查出来。在编写程序中，细节决定成败，不过程序语句多少，只要有一个编写不正确，就不能是程序得到所需的结果，就意味着失败。这次实验极高的锻炼了我的逻辑思维能力。人非生而知之者，学习才是最重要的。在剩下的时间里，我会更加努力的学习。</t>
  </si>
  <si>
    <t>本节课主要学习了指针。
指针的含义是对每一个变量，它在内存中都有一个存储位置，这个位置就是该变量的地址，对变量值的存取是通过地址进行。在C语言中这个地址被形象化地称为“指针”。
使用指针的好处：
指针可以提高效率。C语言是一种偏底层的语言，为了更直接对内存进行操作，必须使用指针。因为指针是根据内存的地址来操作变量。了解过汇编语言的朋友，可能会知道汇编语言中有寻址这个操作，指针和寻址有异曲同工之妙。另外，如果需要传输大量的数据，可以通过传输起始地址和结束地址来代替（即传递指针），前提是储存的数据地址必须是连续的。
提高灵活度。了解过数据结构的朋友都知道链式储存结构。尽管数据的储存单位不是连续的，但并不影响这些数据的逻辑关系。指针就是实现链式储存结构的桥梁，通过指针把这些分散在内存不同地方的数据联系起来。</t>
  </si>
  <si>
    <t>根据对C语言更加深入的学习，更加复杂的程序结构以及字符符号出现在我们面前，这也将给我们带来前所未有的挑战，但身为新时代的新青年大学生来说，我们应该不畏困难，更应该直面挑战，将认真于专注从始至终的贯彻到底，将所学到的知识变成常识，灵活的应用于各种情况，虽然我们现在只是面对作业与考试的考验，但未来的生活，工作，甚至是来自时代的考验，定将接踵而至。
面对指针的学习，我们应当仔细，严谨，注重细节，将每一步每一条代码都细细琢磨，并将其之间的逻辑关系，字符的对应和基本的表达方式，以及将之前所学的知识一起融会贯通。
在之后的学习里，要更加专注，用心思考，多花时间去实践，去摸索，努力完成作业，测试，不懂就问、向老师请教，想同学求助，更要与同学互帮互助，为自己的人生轨迹在添一抹色彩，不付韶华。</t>
  </si>
  <si>
    <t>第十二周C语言的学习来到了指针的认识和掌握，我对二指针理解明显还不足，这一次实验主要是针对指针的训练，在完成老师的作业之外，我认为C语言的学习注重多加练习， 我认识到自己还有许多地方没有掌握清楚，许多理论知识没有吃透，经常上网咨询，还会浮躁不安。这都是我需要改正的缺点。没有什么是从头到尾都是一路顺风的，只有一步一个脚印，脚踏实地，向自己想要达到的目标前进，跟着老师多做几次实训，改变自己的态度，保持一颗良好的心态去学习，终有一天可以战胜困难，在程序设计上有所领悟，继续学习好基础，在电脑上熟练运用。当然还要多听老师讲课，明白自己的不足并加以改进。C语言的学习即将告一段落，但这并不是我学习的终点，相信以后会有更多的机会接触并学习C语言。</t>
  </si>
  <si>
    <t>在本节中我学习到了指针，在学习指针时，刚上来我是有点蒙的没有搞清内存单元的地址和内存单元的内容的关系，大家一定要弄清楚“内存单元的地址”和“内存单元的内容”这两个概念的区别，即“房间号”和“房间内所住客人”的区别。在程序中一般是通过变量名来对内存单元进行存取操作的。其实程序经过编译以后已经将变量名转换为变量的地址，对变量值的存取都是通过地址进行的。这种按变量地址存取变量的方式称为直接访问方式。在指针这一节中，我发现和多同学很快就完成了作业，而我需要很长时间来学习，然后才会有思路，大大地拖慢了我完成作业的效率，使得我觉得自己很失败，但是我还是充满信心的。所以在以后的学习过程中，我们更因该好好学习，在尽量掌握课本，视频的基础知识点，最后还要多做练习，才能那个熟能生巧，在以后的生活中更加深入学习。</t>
  </si>
  <si>
    <t>C 语言是一种通用的、面向过程式的计算机程序设计语言。1972 年，为了移植与开发 UNIX 操作系统，丹尼斯·里奇在贝尔电话实验室设计开发了 C 语言。
C 语言是一种广泛使用的计算机语言，它与 Java 编程语言一样普及，二者在现代软件程序员之间都得到广泛使用。
当前最新的C语言标准为 C11 ，在它之前的C语言标准为 C99。</t>
  </si>
  <si>
    <t>在本周的学习过程当中，同样出现了一些问题。本周练习的是指针，这是更加复杂的内容，编写的难度比较大。对思路的要求很高。在写题时出现了很大的无限循环的问题。在多次的改正才解决。多加符号的错误说明对一些语言的不明确。有前后逻辑上的错误，前后运算对象的颠倒和混乱也是由于目前对C语言知识掌握不到位，不熟练导致的。会有写到后面忘记把前面数组填上。总的来说，现在对C语言的编写不熟练，各方面还需要更多的练习，多学习。而且我对指针与数组这一环节确实掌握的不是很好，在其他同学早已完成了作业的时候我还没有完成，对数组带入掌握还不够牢靠，逻辑思维还不够发散，在编程题的时候不能第一时间反应过来， 我的C语言逻辑不够清晰，无法在第一时间反应过来怎么设置数组，需要慢慢思考，速度不够快。</t>
  </si>
  <si>
    <t>C 语言在线实验系统
使用说明
V1.1
2020.5
目录
一 、概述............................................................................................................... 1 二 、系统登录和退出 ............................................................................................. 1
2.1 学生登录/退出系统........................................................................................ 1
2.2 个人中心....................................................................................................... 2
三、学生课程实验界面........................................................................................... 3
3.1 选择实验内容................................................................................................ 3
3.2 代码编辑和运行 ............................................................................................ 4
3.3 错误分析功能................................................................................................ 6
3.4 实验提交....................................................................................................... 9
3.5 提交后的修改.............................................................................................. 10
四、生成实验报告................................................................................................ 11
开始
学生登录
判定
学生界面首页
实验界面
报告预览界面
登录失败
报告信息无误
点击实验题目
登录成功
实验题目
完成
所有实验完成会
有生成报告选项
实验pdf界面
（填写实验小结）
实验小结已填
修改密码
编译 错误提交
提交
打印
上传实验报告
C 语言在线实验系统 V1.0 1 一 、概述
目前系统的报告生成依赖于 Chrome 浏览器的打印保存 pdf 功能，所以必须使用 Chrome 浏览
器进入本系统，手机端也可以下载最新的 Chrome 浏览器来使用。系统目前处在测试阶段，有
任何系统问题请点击页面右下角的“反馈”按钮提交问题，谢谢配合。
实验流程概览：
二 、系统登录和退出
2.1 学生登录/退出系统 
 在浏览器中输入系统的地址 http://106.15.104.90:8080/login，进入登录界面。
在登录界面的学号和密码处填写学生学号与密码（默认密码：123456，登录后请立即修
改并记住），点击登录或者按下 ENTER 键，登录成功后进入系统首页。
C 语言在线实验系统 V1.0 2
进入学生界面首页：点击右上角用户名，实验结束时可选择退出登录：
2.2 个人中心 
个人中心里有修改密码和提交记录，提交记录可以撤销：
C 语言在线实验系统 V1.0 3
修改密码界面需要知道原密码：
三、学生课程实验界面
3.1 选择实验内容 
如图选择的是 C 语言的三种程序结构的范例 2.1.1 题
C 语言在线实验系统 V1.0 4 3.2 代码编辑和运行 
点击范例 2.1.1 进入实验界面：
如果不需要标准输入的操作 ，只需写入代码点击执行代码即可，如运行正确则会输出正确结
果。
C 语言在线实验系统 V1.0 5
对于需要标准输入的题目：在标准输入的框中输入必要的内容，或选择题目给出的输入
样例（高亮蓝色按钮），然后执行代码。执行代码后在执行结果自主评估处可以看到系统给出
的输入输出与测试用例相比较的评估结果，方便学生自主检查程序是否错误。
程序执行有错误则在输出信息栏里会输出错误信息，在错误内容行末的搜索按钮可以快
速搜错相应的错误信息：
C 语言在线实验系统 V1.0 6
通常情况下第一个错误是最重要的，第一个错误会导致后面更多的错误，所以应该先解决第
一个错误后再进行编译执行。为了记录每个人的实验过程，学生需要提交错误分析，对于自
己碰到的各种程序错误，只要是第一次碰到的就需要提交（下次碰到类似的就不用提交了），
这个分析过程有助于大家不犯同样的错误，也有利于形成常见的错误数据库，便于所有人解
决类似错误，学生提交的错误分析质量也反映了实验过程的质量，将作为平时实验成绩的重
要部分。
3.3 错误分析功能 
错误分析功能里有各种输入框需要填入：
C 语言在线实验系统 V1.0 7
注意：只有语法错误可以自动填入，逻辑错误和运行错误需要自行分析。
没有通过编译系统报错的称之为语法错误，通过编译不报错但运行结果不对的为逻辑错误，
在 DEV-C++上通过编译运行时才报错的称之为运行错误。
C 语言在线实验系统 V1.0 8
可点击常见错误查询，查询一些常见错误
C 语言在线实验系统 V1.0 9
3.4 实验提交 
当实验正确运行且输出结果与题目给出的输出样例相符时可点击提交本实验题结果，包括代码和
错误分析（提交后可在首页实验列表里进行修改），如果程序结果不对就提交将影响实验成绩。
“目录”按钮可在一次实验中的多个实验题之间切换，可使用“暂存实验”按钮暂时保存代码和错误
分析，但关闭浏览器后数据会丢失，“恢复实验”按钮可恢复暂存的实验数据
C 语言在线实验系统 V1.0 10
3.5 提交后的修改 
所有提交过的题目可以在规定时间里修改。
C 语言在线实验系统 V1.0 11
四、生成实验报告
当一个实验的所有实验题都完成时可以生成实验报告，点击“生成报告”按钮会有报告生
成提示，点击“关闭”进入报告界面。请填写心得体会，不少于 300 字，态度决定成绩。确
认其他报告内容无误后可以直接点击“打印”并保存为 pdf，页面上有操作提示。
保存到本地的 pdf 请自行保存好，以备后用，另外需上传该 pdf 文件到服务器，请仔细检查
pdf 报告内容，确认无误后方可点击“上传”按钮上传。</t>
  </si>
  <si>
    <t>实验较为简单，但改他人的错比自己写实验还难。  计算器是现代人发明的可以进行数字运算的电子机器。现代的电子计算器能进行数学运算的手持电子机器，拥有集成电路芯片，但结构比电脑简单得多，可以说是第一代的电子计算机（电脑），且功能也较弱，但较为方便与廉价，可广泛运用于商业交易中，是必备的办公用品之一。除显示计算结果外，还常有溢出指示、错误指示等。计算器电源采用交流转换器或电池，电池可用交流转换器或太阳能转换器再充电。为节省电能，计算器都采用CMOS工艺制作的大规模集成电路。”</t>
  </si>
  <si>
    <t>在这个星期里，我们专业的学生在专业老师的带领下进行了c语言程序实践学习。在这之前，我们已经对c语言这门课程学习了一个学期，对其有了一定的了解，但是也仅仅是停留在了解的范围，对里面的好多东西还是很陌生，更多的在运用起来的时候还是感到很棘手，毕竟，万事开头难嘛。
　　由于时间的关系，我们的这次实践课程老师并没有给我们详细的介绍，只是给我们简单的介绍了几个比较重要的实际操作。包括了程序模块处理。简单界面程序。高级界面程序。程序的添加修改。用程序做一元线性回归处理以及用c语言程序来画粒度分布图等这几样比较重要的时间操作。
　　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学习c程序设计语言除了课堂讲授以外，必须保证有不少于课堂讲授学时的上机时间。因为学时所限，课程不能安排过多的统一上机实验，所以希望学生有效地利用课程上机实验的机会，尽快掌握用c语言开发程序的能力，为今后的继续学习打下一个良好的基矗为此，我们结合课堂讲授的内容和进度，安排了12次上机实验。课程上机实验的目的，不仅仅是验证教材和讲课的内容、检查自己所编的程序是否正确，课程安排的上机实验的目的可以概括为如下几个方面：
　　1.加深对课堂讲授内容的理解
　　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转载自第。)理解的偏差，这是由于大部分学生是初次接触程序设计，缺乏程序设计的实践所致。
　　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
　　2.熟悉程序开发环境、学习计算机系统的操作方法
　　一个c语言程序从编辑、编译、连接到运行，都要在一定的外部操作环境下才能进行。所谓"环境"就是所用的计算机系统硬件、软件条件，只有学会使用这些环境，才能进行程序开发工作。通过上机实验，熟练地掌握c语言开发环境，为以后真正编写计算机程序解决实际问题打下基础同时，在今后遇到其它开发环境时就会触类旁通，很快掌握新系统的使用。
　　3.学习上机调试程序
　　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
　　通过这次为数不多的几天计算机实践学习，我们了解了一些关于c语言的知识，理解巩固了我们c语言的理论知识，这对我们将来到社会工作将会有莫大的帮助。</t>
  </si>
  <si>
    <t>asdfghjkl;'
asdfghjklsdfghjkasdfghjkxvhasdfghjasdfghjksdfghjkasdfghjwertyuiertyuicvbnmsdyrtyudreytjygyjydysyeyrsrtdkykylutrygoijfopao</t>
  </si>
  <si>
    <t>第一次使用了学校给出的实验系统，感觉很新颖，也对更快找出错误有帮助，只是感觉无法将程序实时的展现于眼前，有点难以判断。这两个实验题目，主要问题都处在错将用于判断是否相等的“==”用成了赋值“=”，这也是一开始我会出现的错误，也是经常出现的错误。</t>
  </si>
  <si>
    <t>#include &lt;stdio.h&gt;
int main(void)
{   int choice, i;   double price;
    for( i = 1; i &lt;= 5; i++) {
        printf("[1] Select crisps \n");
        printf("[2] Select popcorn \n");
        printf("[3] Select chocolate \n");
        printf("[4] Select cola \n");
        printf("[0] exit \n");
        printf("Enter choice: ");
        scanf("%d", &amp;choice);
        if(choice =0) break; 
        switch (choice) {         
           case 1: price=3.0; break;
           case 2: price=2.5; break;
           case 3: price=4.0; break;
           case 4: price=3.5; break;
           default: price=0.0; break;
        }
        printf("price = %0.1f\n", price);  
    }
    printf("Exit, Thanks! \n"); 
}这个不会</t>
  </si>
  <si>
    <t>首先是第一次使用网络实验平台进行操作，虽说本地端操作算是已经掌握，但还需花点时间了解操作方法，例如遇到了错误信息不符合不让提交作业的问题。然后是两条改错题要找到错误实属不易，虽然有些错误显而易见，但代码行数较多，扫读过去一下子竟没有发现，更不要说一些比较细微的例如符号错误不细致地去观察，并且有敏锐的感觉，那是难以发现的。所以两条改错题给到我更多的c语言学习启示。首先就是平时打代码时要带有正确意识，主要是符号，拼写不要出错，不要漏掉，这样可以养成对错误的敏锐感觉。然后是还需要更大量的练习。平时老师上课讲解同学程序时找程序问题速度非常快，这主要多亏于老师们多年的程序设计经验。所以我还需要多加练习。</t>
  </si>
  <si>
    <t>在科技高度发展的今天,计算机在人们之中的作用越来越突出。而C语言作为一种计算机的语言,学习它将
有助于我们更好的了解计算机,与计算机进行交流,因此,我们一定要学好C语言,这对我们以后的发展是十分
重要的。
说到这，上机实验当然就是一个必不可少的环节了 , C语言灵活、简洁的特点,只有通过编程实践才能真正
了解，真正说懂。为了更好地学习语法规定、掌握程序设计方法、提高程序开发能力,我们必须实际上机、编写
程序。
通过实验我也发现了自不少的问题,这都是只看书上的程序而没有自己身上机编写程而无法得知的，
假如我们只因看熟书上的程序就以为自己已经掌握了C语言那就大错特错了。
我主要存在以下的这些缺点:
1、学习耐心与细心不足 ,如scanf( "%d”,&amp;n); 中的"&amp;" 有时候会忘了。而在最后.
输出时又错写成printf( "%d" ,&amp;n);从而错误得输出了地址而不是我原来想要的答案。
2、编程思想不够发散 ,看着题目有时想不出解答的方法,更不用说编写程序来解题了。
4、基本功不够,有些函数的表达不太精通，需要看 书徕核实,以致耗时较多。知识不够广, 有些内容没有
学好,不能要用到时及时反映出来,认识程度不够深刻。
6、有时候不够精简 ,有一点用处不大或者说没有也可以的文字存在。英语水平较差,对错误的地方虽然电
脑有说，但由于是英文,理解上还是存在一点问题。
为了能更好地学好C语言,在今后学习中我要更多的动脑,综合运用所学,多看相关东西,多上机练习,提
电脑水平,增强自学能力,把已会的东西掌握好。实验中我深刻意识到完成程序的编写,决不意味着万事大吉。认为万无一失的程序,实际上机运行时可能会
出现很多意想不到的问题。有时编译程序检测出一大堆错误,有时程序能够顺利运行,但是运行结果并不是你预
期中想要的。因为开发环境所提供的编译系统无法发现程序逻辑错误,或者是你原来所设计时的理论错误,这就
只能靠自己的上机经验来分析判断错误的所在了。所以程序的调试是-一个技巧性很强的工作,它可能比编一-个程
序耗时更
多。由此可看出上机实践的重要性。
通过本次C语言上机实验,我对这个介于人类与非人类之间的计算机编程语言有了-定的体验。 编程的时候
有因为顺利编出程序而开心过、有因为做得比人家慢而郁闷过、有因为不知从何入手而无奈过、有因为不知错出
在哪而彷徨过, ,但随着练习的增多,我对C语言比以前熟了很多,不再只是纸上谈兵,我都有能力独立做出- -些
程序，可能对于- -些“手来说这不算什么,或者他们早就会了,但我依然觉得很开心,因为我跟我自己比是进
步了。
当然,我还得感谢老师的指导与帮助,如果没有老师和其他同学的指点,我可能对C语言还是-筹莫展,在
实验中遇到的大大少少的问题与所犯过的错误将是我以后的要加以注意的地方与认真审查的部分,为我奠定坚固
的基石。伴随着学习的深入,我发现高深的东西还有很多很多,不懂不熟的知识还有很多,所以我不能停步,对
C语言,我以后会更加努力学习的。</t>
  </si>
  <si>
    <t>本节课收获颇多，掌握了指针的概念及指针的定义、使用方法，指针的运算，有取地址运算&amp;、取内容运算*、指针移动的运算等，通过指针操作一维数组元素的方法和数组名作为函数参数的编程方式。在授课视频中，老师将此比作旅馆住客，打开了思绪。C语言的学习快要接近尾声，非常感谢老师细致地讲授和耐心的解答，老师强调C语言和C++是区别很大的，以前我总以为自己懂得模仿着网上的一套用了很多，最近复习才发现那不是我们的范畴，一定程度上有很多我只是稍微一看以为了解了其实不然。期末考试将至，我会查漏补缺，真正吃透清楚哪些薄弱哪些不足，做到独立思考的交上满意的答卷！</t>
  </si>
  <si>
    <t>在科技高度发展的今天，计算机在人们之中的作用越来越突出。而c语言作为一种计算机的语言，学习它将有助于我们更好的了解计算机，与计算机进行交流，因此，我们一定要学好c语言，这对我们以后的发展是十分重要的。 
在这次的实验改错过程中，我发现C语言代码是一种很精密、需要高度准确性的一种语言，例如=/==，有无分号之类的错误，就会影响到整个代码的运行，又例如printf之后的%c/%d，也会影响到代码的运行。
为了能更好地学好c语言，在今后学习中我要更多的动脑，综合运用所学，多看相关东西，多上机练习，提高电脑水平，增强自学能力，把已会的东西掌握好。</t>
  </si>
  <si>
    <t>这次实验较为简单，较为容易就能发现给定源代码的错误，并加以改正。比如少分号的错误，应该是==的地方，写成了=。还有就是对输入符的改正，%c改成%d就行了。。。。。。。。。。。。。。。。。。。。。。。。。。。。。。。。。。。。。。。。。。。。。。。。。。。。。。。。。。。。。。。。。。。。。。。。。。。。。。。。。。。。。。。。。。。。。。。。。。。。。。。。。。。。。。。。。。。。。。。。。。。。。。。。。。。。。。。。。。。。。。。。。。。。。。。。。。。。。。。。。。。。。。。。。。。。。。。。。。。。。。。。。。。。。。。。。。。。。。。。。。。。。。。。。。。。。。。。。。。。。。。。。。。。。。。。。。。。。。。。。。。。。。。。。。。。。。。。。。。。。。。。。。。。。。。。。。。。。。。。。。。。。。。。。。。。。。。。。。。。。。。。。。。。。。。。。。。。。。。。。。。。。。。。。。。。。。。。。。。。。。。。。。。。。。。。。。。。。。。。。。。。。。。。。。。。。。。。。。。。。。。。</t>
  </si>
  <si>
    <t>本次实验为对已有程序进行改错，一般错误的有逻辑错误，语法错误和运行错误，这次实验中出现了语法错误和逻辑错误，而语法错误在刚开始时比较容易发现，是一句的后面忘带了分号，系统即使报错。另一个是变量所对应的类型输入错误，系统不会报错，需要自己对其敏感易发现。还有就是逻辑错误，最多的还是相等逻辑的判断，需要是两个等号，这个也是常见错误，应该对其保持敏感。总的来说，这次练习是对前面易错点的总结，很有帮助，提醒我们在编写时就要对易错的保持敏感，这样才能在后来的运行中节约更多的时间。</t>
  </si>
  <si>
    <t>这周学习了指针这一新知识，掌握指针的概念及指针的定义、使用方法。 熟悉指针的运算（取地址运算&amp;、取内容运算*、指针移动的运算等）。掌握通过指针操作一维数组元素的方法。熟悉数组名作为函数参数的编程方式。指针其实就是储存变量单元的地址，我们可以通过指针来实现数据的间接存取。重难点是指针与数组的结合，以及指针作为函数参数。数组名a不代表整个数组，只代表数组a[ ]的首个元素的地址，是个地址常量。”p=a；“的作用是把a数组的首个元素的地址赋给指针变量p，而不是把数组a的各元素赋值给p。若p=&amp;a[0];则p+a、a+i、&amp;a[i]等价，均指数组元素的地址。*（p+i）或*（a+i）是p+i。a+i所指的数组元素，即a[i]。在使用函数时，普通变量数值传递，形参变量的改变不会影响实参变量。地址值传递，指针所存地址未变，但指针指向的变量的值改变了。还可以通过指针实现函数调用返回多个值。实验二就很清楚的认识到了指针和函数的结合，swap（&amp;a，&amp;b）。
这也是最后一次的实验，c语言课程要结束了，在最后还是要感谢胡老师的辛苦付出，对我们耐心细心的教导，祝胡老师身体健康。</t>
  </si>
  <si>
    <t>这次实验主要是修改一些基本的错误，也让我了解到了一些程序出错的类别和处理的办法。在第一个实验中我再次巩固了等号和两个等号的区别，这在之前还是时不时的会困扰我很久。在第二个实验里，我了解到了switch的对象需要和定义的内容变量类型一致，不然就是会出现很多的问题。最后，这次修改实验，让我实际操作了，熟悉了新的C语言开发平台，了解到了不少的新功能。</t>
  </si>
  <si>
    <t>在科技高度发展的今天，计算机在人们之中的作用越来越突出。而c语言作为一种计算机的语言，我们学习它，有助于我们更好的了解计算机，与计算机进行交流，因此，c语言的学习对我们尤其重要。学习c语言不能停留在学习它的语法规则，而是利用学到的知识编写c语言程序，解决实际问题。即把c语言作为工具，描述解决实际问题的步骤，由计算机帮助我们。一个c语言程序从编辑、编译、连接到运行，都要在一定的外部操作环境下才能进行。所谓"环境"就是所用的计算机系统硬件、软件条件，只有学会使用这些环境，才能进行程序开发工作。通过上机实验，熟练地掌握c语言开发环境，为以后真正编写计算机程序解决实际问题打下基础同时，在今后遇到其它开发环境时就会触类旁通，很快掌握新系统的使用。通过学习，我们了解了一些关于c语言的知识，对我们将来到社会工作将会有莫大的帮助。同时它让我知道，只要努力，任何东西都不会太难!</t>
  </si>
  <si>
    <t>在C语言编写程序的过程中，任何一个小错误都有可能造成实验失败，结果错误。我们在平时操作过程中一不小心就会漏掉；正如第一个实验，正是因为漏掉一个分号导致不能输出。在定义变量的时候，我们要区分开整形变量，单精度浮点型变量和双精度浮点变量以及它们的输入输出形式。第二题中就出现了这个错误，导致结果输出错误。另外，我们要正确理解恒等于这个概念，在编写程序时恒等于是要用两个=，如果用一个＝结果也会错误。所以编写C程序一定要认真仔细！！！</t>
  </si>
  <si>
    <t>这次的实验又是很有意义，在这次实验中，明白了指针在C语言中的应用，知道了运用指针可以使得程序变得更加得简单·，执行更加复杂得操作。这在之前我是没有想过的。指针同时可以搭配数组或函数使用，指针的独特特性使得它与众不同。指针可以包含地址与数据。就像数组一样，但是又与数组有许多的不同。这次实验中在将指针与数组结合时出现了几次的错误，在函数中也没能很好的使用指针，常常发生错误，这让我有点恼。但是不得不说的是通过实验确实是让我明白了自己的不足，并给我了一个改进自己的机会。这让我再一次得意识到进行实验是很有必要的。当然如果不能从实验中认识到自己的不足并加以改进的话，想来进行再多的实验也是收益甚微的吧。所以说我们应该认真的进行实验，争取通过实验来发现不足，改进自己的不足。</t>
  </si>
  <si>
    <t>很快地C语言课程即将告一段落了！有点舍不得。在此期间里，我们在做实验报告的过程中，培养分析问题和解决问题的能力，以及良好的探究能力和顽强的斗志，例如逻辑思维能力、独立思考、对于信息的整合能力等;提高了学生的动手实践的能力，培养实践映证理论的作风，在做完C语言的代码之后，每次我使用手机等电子产品，就会不知不觉的进行编程代入。在这次实验中，我学到很多东西，加强了我的动手能力，并且培养了我的独立思考能力。通过这次实验，使我真正了解C语言中的理论知识，让我可以很好的与实践相结合。更加深刻了我对编程这个概念的认识，巩固了我的理论知识。我觉得在这门课程中过得很充实，学习的很认真，结果也不错，我觉得此时此刻才是最值得高兴的时刻，虽然课程仅仅一个学期，但真的很高兴能体会到编程的新鲜与奇妙！时间真的流逝很快。在学习的我们，体会到了酸与甜，苦与辣。生活，不经历一翻风雨，我们也不懂的生活。不经历过，我们永远都不会长大。人生不是一条平坦的道路，只有走过崎岖、遇过困境，以前跌倒、以前失去，经历过挫败、跨越难关。而仍然能够昂首阔步迈向人生，才能锻炼出一颗坚毅不屈的心。做一个坚强的人很难；需要的是一份坚持，一份信念。</t>
  </si>
  <si>
    <t>c语言作为一种计算机的语言，我们学习它，有助于我们更好的了解计算机，与计算机进行交流。其语言功能丰富、表达能力强、使用灵活方便、既具有高级语言的优点，又具有低级语言的许多特点，适合编写系统软件。学习从c语言也有十二周了，这一学科对于学机械的学生来说是一项重要的技能，通过半个学期的摸索学习，我也逐渐对被c语言的魅力深深吸引。同时，我认为c语言的学习应该将理论和实践相结合，在编写中思考，在摸索中提升。
本次实验是找出两个程序中的错误，第一个错误为语句后缺少“；”，这也是最容易犯的错误，在编程过程中，重要时刻注意语句的完整性；两个程序的共同错误是赋值语句“=”的使用错误，等号应为“==”；%c指输入字符，%d指输入整数，%f值输入小数，这些的应用应该明确区分。</t>
  </si>
  <si>
    <t>指针指向的是数据的地址，交换数据的地址不改变数据的值，数组中两个相邻的数地址可以用+1-1来改变，在输入字符型数组的字符时，回车键和空格键也算字符，如果调用函数中需要输入地址，那么之前要用&amp;符号来取地址</t>
  </si>
  <si>
    <t>这周我们学习了指针的应用，指针是什么？指针就是内存用户数据区里的一个地址数据，当你运用指针的时候就是通过地址来间接调用此地址中的所保存的数或字符。如int a【10】，*p； p=a中，就是意味着所取地址为a中的第一个数的地址，当你取地址时不仅可以用&amp;a【i】，也可以用a+i来代表其地址。学完了指针的应用，我们的课程算是正式上完了，实话实说，上了c语言这门课，让我明白了逻辑的重要性，也明白了计算机的死板，但我们最最重要的是要学会其中的思想，不管如何，我不会忘了c语言带来的影响与变化的。</t>
  </si>
  <si>
    <t>在结课以前很高兴看到一个新的实验平台的诞生.实验平台可以创建一个统一而易于使用的环境,对于学习和了解c语言可以起到莫大的帮助.在这里希望平台可以建设地更好,更加易于使用,改善一些不便的方面.当然啦,学会本地搭建C语言环境也应当是重要的,以锻炼个人的基础计算机能力.
本次实验是修改错误题.题目里除了语法错误,也有我们常遇到的将"="赋值运算符与"=="逻辑运算符弄混这样的问题.在期末考试前,这些漏洞的发现将给予我们程序设计方面莫大的帮助.
回顾整个C语言课,程序设计之路是美好而有趣的.它教会了我们计算思维的运用,让我们认识了算法和程序的魅力,为我们的未来奠定了莫大的基础.今后不论是在本专业的学习与实际运用中,还是在其余课外的实践与探索中,这些知识都将伴随我们.
最后,我希望感谢我们的老师和同学们,感谢你们在这特殊的时期继续传递知识和技术.期待我们不久后再会程园.</t>
  </si>
  <si>
    <t>本周学习了新的内容--指针，知道了指针的定义和概念，掌握了使用方法。学习的过程遇到了一定的麻烦，首先是对指针的使用有疑惑，反复观看视频得到了解答。实验第一题，没有输入字符串，程序没有运算出结果，询问管理员得到了解答，这方面确实我有很大的不足，要及时弥补；第二题，设计函数的调用，相对比较简单，经过一定的思考，编写成功；最后一个实验，与第一个实验相类似，通过思考得到了解决。学期渐渐走向尾声，在学习内容的同时，也不能忘记复习，多加练习，这段时间我要抓紧查漏补缺，对编程我还是一个菜鸟，但我相信努力会有结果。老师说过电脑是聪明而又木讷的，它能很快算出结果，但如果程序编写错误，它也无法进行运算，成功与否取决于我们编程的准确率，这就需要练习与理解。</t>
  </si>
  <si>
    <t>C语言的学习进程进入到了指针环节，刚刚接触这一章的时候就觉得有点绕，想了好久还是想不通，最终还是靠老师所讲的“旅客和门牌号”的例子以及自己在Dev-c++上慢慢调试才正确认识了指针的含义，事实再次证明在计算机的学习中手脑配合是必不可少的重要一步！这周的实验题是对指针使用的考察，第一道小试牛刀，清楚掌握*的意义即可顺利写出程序，但是要注意在使用字符型的时候单引号是不能少滴，第二道实验题则是考了指针函数的定义与引用，先要明确调用的函数应该是怎样的，在我们写主函数的时候才能方便使用，对三组数据两两比较可得出答案，第三题实验题则比较有难度，需要我们找出复制字符串得点以及如何进行复制，利用’门牌‘例子我推算出复制之间得关系，复制的点也有小细节，如在第7字符开始复制，而数组对应下标确实6，这样题目就可以解开了。注重小细节才更能在实验题中锻炼我们得大脑，提升我们的思维！</t>
  </si>
  <si>
    <t>本次有关指针使用的方法，以及指针与数组的使用，指针作为函数参数的使用的方法的实验，通过三道题目让我练习了听了老师讲解的内容后还是一头雾水的内容，关于指针，我的理解就是它可以指向一个存储单位，在前面加上一个*就可以把在存储单位中的东西给调用出来。而指针与数组最大的收获就是，指针不能指向一整个数组，只能指向其中一个存储单位，指向时要在数组后面标记是第几个，如果不标那么默认就是第一个，例如a[0]，还有上一节课字符串的内容，通过这次实验也加固了，比如，要在输入的字符串最后多一位存放一个0。指针作为函数参数的话就是将指针作为形式参数来使用，重点还是强化以前对函数的理解和运用，再将指针结合在其中，就能把这一项运用的熟练了。指针我觉得最重要还是理解它的含义，什么时候是指储存空间什么时候是指储存的数字或字符，是最重要的。</t>
  </si>
  <si>
    <t>本次实验重要是对指针的应用，主要要掌握两个特殊符号的含义，&amp;取地址符号，*取内容符号。实验一中，定义一个字符串指针指向字符数组，使用指针法访问自古传中的字符，使用循环语句若找到字符“k”后跳出循环，再使用if语句判断ps是否大于数组长度判断字符数组中是否有字符“k”。实验二中，使用指针定义了一个函数swap：判断两个数的大小并交换顺序使得两个数从小到大排列。实验三，个人认为比较有难度，同样利用指针定义了一个函数，需要注意的是，函数中的字符串变量不需要取地址符号，且如果不用指针定义的函数中的参数，在实际参数上前也不需要加取地址符号，另外这题函数不需要有返回值，只需要把str从第m个开始的字符复制到str2即可，最后输出时只能使用putchar（str2[k]）来输出str2字符串。</t>
  </si>
  <si>
    <t>通过实验，我基本掌握指针的使用方法。 熟悉指针的运算（取地址运算&amp;、取内容运算*、指针移动的运算等）。 掌握通过指针操作一维数组元素的方法。知道了指针和数组的联系，以及通过指针操作字符串，实验3是String.h头文件中的一个字符串复制实现函数。通过使用指针的使用，减少了过长数据复制时的内存损耗，仅仅更改指针指向就可以达到复制的目的，相当方便！</t>
  </si>
  <si>
    <t>经过这一周的学习，接触并了解了什么是指针，以及指针的作用。在这次实验中也出现了许多小的问题比如说关于取地址运算&amp;、取内容运算*这一部分的掌握不是很清楚，其次在函数运用的方面也有着不小的问题，但终归是有惊无险。</t>
  </si>
  <si>
    <t>本次实验练习使用了指针，指针是一个特殊的变量，它里面存储的数值被解释成为内存里的一个地址。要搞清一个指针需要搞清指针的四方面的内容：指针的类型、指针所指向的类型、指针的值或者叫指针所指向的内存区、指针本身所占据的内存区。
       从语法的角度看，你只要把指针声明语句里的指针名字去掉，剩下的部分就是这个指针的类型。这是指针本身所具有的类型。比如以下指针的类型：int*ptr;//指针的类型是int*；char*ptr;//指针的类型是char*；int**ptr;//指针的类型是int**；int(*ptr)[3];//指针的类型是int(*)[3]。
       指针的算术运是指指针可以加上或减去一个整数。指针的这种运算的意义和通常的数值的加减运算的意义是不一样的，以单元为单位。</t>
  </si>
  <si>
    <t>这次实验感觉较难，对于指针的用法和意义还是不太清楚。有些时候可以不用指针就能得出结果，这时就感觉使用指针就显得多余且麻烦了。如第三题可以使用
#include&lt;stdio.h&gt;
int main()
{char str1[100],str2[100],k;
	int m,i,n;
	gets(str1);
	scanf("%d",&amp;m)
    for(i=m-1;str1[i]!=0;i++)
	printf("%c",str1[i]);
	return 0;}代替，就整体而言要比使用指针简单点。</t>
  </si>
  <si>
    <t>最后一次的综合复习题，融合了之前所有的内容。改错题里再次提醒我们，不要去犯一些低级却又经常容易犯的错误。首先，分号不能漏。其次，要分清=和==的区别，一个是赋值，一个是等于。最后一题设计函数较为简单，要注意有回复值return。希望复习题对我的大作业有一定的帮助。</t>
  </si>
  <si>
    <t>通过大作业的综合实验，让我对于计算器的相关功能的输入有了一定的想法和理解，但我以为计算器的算法可能会涉及到更多的算法已经关于其内容的存储，所以这可能就是大作业提供的一个思路。可以通过逻辑判断，来读取输入的相关符号，后续在进行相关的运算。但对于计算器的使用，一定会涉及到更大的存储容量，在这样的存储容量下，怎么去优化这个程序和程序步骤变得尤为重要。但是这次实验的改错题就涉及到了相关判断逻辑语言的相关性质，对于检查错误来说是非常重要而且直观的，就像if语句种的判断，是关于条件的判断，而非是等号赋值，所以需要用==而非是=。同时为了输入不同的多样的条件，通过swatch函数来实现相关程序的完成和使用。这样可是更加清楚的列出相关的情况。</t>
  </si>
  <si>
    <t>本学期的c语言学习即将结束，对于本学期的学习，有以下总结：
本学期前半部分主要学习了一些结构程序，主要有顺序结构、选择结构和循环结构。其中在选择结构中学习了几种语句：if、if else、以及switch语句其中if和if else 语句较常用。而在循环结构中，也学习了几种语句：for、while、do while，要注意这几种语句的用法与区别。在后半部分，主要学习了函数、数组以及指针。相比于前半部分，后半部分的知识要难一些，但同时也是很重要、实用的内容，需要去着重理解。
接下来是我学习c语言以来的一些心得体会：首先是，c语言的学习过程注重知识和实践相结合，在学习里一个新的知识点之后，要通过不断地练习来加深对知识的理解。然后，我觉得我们现在学的只不过是c语言的一些简单基础，要想真正掌握c语言还需要我们通过自学来发掘C语言更深层次的知识。</t>
  </si>
  <si>
    <t>在第一问题中，有以下几点需要注意；for(ps=st;*ps!='\0';ps++)中间的ps需要有*，因为此时需要ps地址上的字符，同时，注意输入break语句，而且break语句需要用括号标记，另外，需要用gets(st）用以表示字符串的输入。
在第二题中，要注意3个数之间两两进行比较。
在第三题中，个人认为不采用函数会更为简便，用for语句把第7个字符之后的字符展示出来。</t>
  </si>
  <si>
    <t>本次实验的知识点较多，首先要了解指针，会用指针，然后在用指针去使用数组，视频上关于指针的讲解听得我云里雾里的，刚开始的时候只知道这个叫指针，应该怎么定义，怎么定义就错了，只了解这些，然后有去看指针与数组，还有间接存储，直接存储，这些视频我看了第一遍，没有什么感觉，不知道是不是不理解，感觉没有前面几章看起来舒服，或许是太难了吧，然后看完第一遍，我又去加速看了第二遍，算是弄懂了一点点。后续好要继续自己找点视频来看看，视频中说指针挺难理解的，所以要靠自己自学，就快考试了，得抓紧时间复习前面的，把自己没有学会的，没有掌握的，继续掌握，继续加深，这样在考试的时候可以游刃有余。这次实验，看到了自己在指针这方面的不足，所以还要继续努力，争取把这些知识都学好，弄懂。</t>
  </si>
  <si>
    <t>C语言的学习就快要暂时告一段落了，这是最后一次实验，是关于指针的学习。指针不愧为C语言独有的部分，十分的难理解，我在课后反复观看了学习视频，也在网上查找了一些指针的程序，才对实验里面的题目有了一些思路，过程跌跌撞撞，最后总算是调试成功了，由于编写中有很多错误的思路，在没有编译运行时就已经改正了，所以没有留下错误分析。这一周的实验比较综合，我也打开了以前做过的实验复习了函数的调用和字符串部分的知识，才慢慢摸索出来实验思路。
经过了十几周的C语言的学习，我也大致能够运用C语言编写简单的程序了，这些知识技能肯定会对将来的学习工作有莫大帮助，通过从语言的学习，我也明白了一个道理，就是只要努力，任何东西都没有想象中的难，希望在将来可以更加深入的学习C语言。</t>
  </si>
  <si>
    <t>本次的实验操作主要训练了指针的应用，掌握了指针的概念及指针的定义、使用方法，熟悉了指针的运算（取地址运算&amp;、取内容运算*、指针移动的运算等），掌握了通过指针的操作一维数组的编程方式，熟悉了数组名作为函数参数的编程方式。本次实验操作让我学会了如何在输入的一串字符串中查找是否有需要的字符，将输入的三个整数数据按由小到大的顺序输出，以及从规定的第几位开始复制字符串。指针对于我来说是比较难理解的一块知识点，而老师给出的一个比喻很形象生动：内存区的每一个字节有一个编号，这就是“地址”，它相当于旅馆中的房间号；在地址所标识的内存单元中存储数据，这相当于旅馆房间中居住的旅客一样；由于通过地址能找到所需的变量单元，可以说：地址指向变量单元；将地址形象地称为“指针”，指针用来实现数据的间接存取。由此一来，便能比较好地理解指针了。</t>
  </si>
  <si>
    <t>这是C语言课程学习的第十一周了，转眼学习C语言已经过去了十一周。这周的第一节课上学习了指针以及指针与数组和指针作为函数参数，这一节的内容比较的困难，内容很多但是时间很紧张，所以我的掌握不是很好，所以第一时间没能将实验报告上传，但是利用课后时间自己学习之后也算是将题目完成了，指针作为函数参数的使用我运用的比较生疏，但是学期将尽，所以还需要更多的课后时间来学习。一转眼c语言课程的学习也要将近尾声了，自己也是比较认真努力，所以我感觉收获还是非常大的，也特别有成就感，最后还剩下一个最终的大作业作为考试，也是不能松懈啊！</t>
  </si>
  <si>
    <t>不知不觉学习c语言学习就要接近尾声了。也终于成为了不菜的菜鸟，并且在c语言的过程中也有很多感悟。就我个人而言，上课听老师讲语法知识是最重要的，能听懂各种名词的解释和其中的逻辑才是最重要的。经过这么长时间的学习，我发现C语言也不是很陌生的名词了。学习C语言代码一定要自己写，不能只是懂了，眼高手低是不行的。像考试周没敲代码，感觉连见到hello world都有点陌生了。并且，像是老师没有讲过的代码，碰到了也要注意记住，都要靠自己积累。事实上学习编程是一件很好玩、很有趣、很有意思也很有前途的事情，每次做出来对了的成就感是鼓励前行的动力，要考试了，再次感谢胡老师这几个月来的悉心教导和耐心解答，感激之情不胜言表，接下来我会努力设计大作业程序，争取获得好的成绩。</t>
  </si>
  <si>
    <t>本周是c++最后的几节课程，首先很感谢能接触到c语言这门课程，可以说是为我打开了新世界的大门，也让我学习到了很多的c语言知识，在这个学习的过程中，也算得上是状况百出，会碰到各种各样的问题，这里也想感谢一下实验小助手们，每次遇到了问题，也是他们帮着解决。总之，想得到的想不到的问题只要自己去做总会出现，但是较刚开始来说，进步还是蛮大的，至少已经大概了解了代码运算的一个过程，能多多少少自己去写一些代码了，同时，做这些题目，再一次让我感受到了c语言的奇妙之处，特别方便，在一些运算上，只要给出的代码正确，就不需要自己去运算，可以说c语言给别人神奇了很多时间，但对于编程的来说就不太友好了，所幸还好，能够纠错，再一次感谢计算机带来的方便！</t>
  </si>
  <si>
    <t>本学期的C语言程序设计课程不知不觉间已经进入了尾声。回顾过去13周的C语言学习。胡老师以及全校其他老师精心拍摄的学习视频令我收获颇丰。同时，同学们也给我了很多的帮助。总而言之，我的C语言充实而有趣。同时我也希望在接下来的期末考核中取得好成绩。同时，再次感谢胡老师和同学们给我的帮助。我一定会在今后的学习和工作中熟练运用这一阶段所学习到的C语言相关知识。</t>
  </si>
  <si>
    <t>这次实验对于我来说还是比较困难的对于指针的理解，相比较之前来说都有一定的困难的，对于新概念的理解总要花费大量的时间来进行自我的疏通贯穿，对于我自身来说学习c语言的路还很漫长，这仅仅是一个开始，唯有脚踏实地，一步一个脚印的去学习才能最终取得自己想要的成果。而在学习指针的时候我从网上等其他途径，不断的去搜索相关的资料，来完善我对于指针概念的理解。也明白了，我的欠缺，我的不足，这仅仅是c语言的冰山一角，而我们要做到的是继续去学习，向老师，向其他的同学去请教，才能逐步的完善自我的知识体系，打下坚实的基础，这些都是必不可少的。对于即将告一段落的c语言来说，还是有一些的不舍，对于新知识的接触，总是那么的痛苦，靠自己的理解去逐渐的熟悉知识点，但每次理解之后又有一种成就感，这也是他的特殊之处。在接下来的时间我也会加强练习c语言。</t>
  </si>
  <si>
    <t>范例较为简单，只要较好的运用ps，同时注意==是等于，就能较快的做出程序。第二题中要调用swap(int *p1, int *p2)函数，并判断*p1*p2*p3的大小，再做输出，从而起到排序的效果。最后一题要将字符串str1中从第m个字符开始的全部字符复制到字符串str2中，再输出字符串str2，可用函数实现，也可以不用函数，若用函数，可以在主函数中调用函strmcpy（char*p1，char*p2，m），其中p1指向字符串str1，p2指向字符串str2，从而完成程序。</t>
  </si>
  <si>
    <t>通过这次实验，我学会了指针的基本使用，指针最基本的使用还是在函数上的应用，指针与数组的搭配，可以解决一些问题，指针代表的是地址，因此有取地址符号和，去内容符号，他们两个是相逆的，可以相互转换，至尊最重要的应用还是在函数中的应用，可以实现形参和实参之间双向的传递，这指针就可以解决从实参到形参单向传递，不能双向传递的问题，因此指针是十分重要的，而且在这次实验中，我学到了一些知识，对于字符串的输入，不能用循环当循环条件是不满足，结束符的时候，执行循环，这样是不行的，我们，输入和输出的时候可用字符串的输入与输出函数，而在其他循环的时候，就可以用结束服，当做循环的判定条件，因此，这是十分重要的，输入和输出的时候，还也可以用scanf. printf，与%s，的组合，进行输入和输出字符串</t>
  </si>
  <si>
    <t>感觉这星期学习的指针的相关知识有一点复杂难懂，看视频可以大致知道指针的定义以及使用方法，但是总感觉内容比较抽象，不知道怎么去合理的应用，后来又了解到指针可以和一维数组联系起来，感觉它是一个非常灵活多变的东西。后来开始做实验，刚开始还好，因为概念的不熟练，犯了一些比较低级的错误，比如说多设计了一个指针等等。不过在程序运行不出来之后，比较容易的可以改正避免。但是做到最后一个实验的时候，还是不会做，就问了学习编程的朋友，得到的结果我也看不懂，感觉C语言真的是越学到后面难度系数越高，还是回去好好看视频，毕竟快期末了，总不能还有这种问题出现。</t>
  </si>
  <si>
    <t>本学期的C语言课程学完了，总体来说也学到了不少知识，掌握了一些关于C语言的知识和用法。从最初的一无所知到现在能写一些简单的代码，看懂一些代码，这也算是本学期的收获吧。本章节学习了指针，感觉还是挺简单的，最起码比之前学的一些只是简单点。这次的作业也不是很难，所以很快就完成了。马上就要期末考试了，期末考试发布了一个大作业，由自己来写一个代码。我感觉对我来说难度有点大，但是我还是回去查资料，向他人学习，然后自己认真完成最终的大作业。现在准备把之前所学的知识系统的复习一下，因为只有这样才能很好的完成这个大作业，在能很完美的结束本学期的C语言课程。本学期最大的遗憾就是没能在学校跟老师一起学习这门课程，只能通过视频来学习。虽然这样，我们依然学习到了很多很多。老师们也辛苦了。</t>
  </si>
  <si>
    <t>本次实验让我受益匪浅，让我对一维数组有了更深的认识，通过本次实验，现在的我可以较为熟练的运用指针与字符串编程，通过本次的实验，我审查到了自己之前的思维漏洞以及思维的繁琐，以及编程的艰难，我了解到，编程不仅需要完成目的，还需要方法巧妙，同时还要让其他程序员看得明白，这些要同时做到是极其困难的，尤其是达成的任务越来越难的时候，对于编程，现在的我依旧是个门外汉，但是我相信，在我的努力下，我会不断进步。</t>
  </si>
  <si>
    <t>这周我们进行了C语言最后一周课程的学习，而在这周中，我们学到的内容有三小节，第一节是“认识指针”，第二节是“指针与数组”，第三节是“指针作为函数参数”，通过这三小节内容的学习，我发现指针是一个C语言中非常有用的工具，但是理解起来有些抽象，我看了好几遍视频才把它弄懂了。本周的实验内容虽然只有三道题，但是对于我来说难度还是比较大的，花了比较长的时间才做完。记得第一个实验是在输入的字符串中查找有没有字符“k”，在这个实验中要运用到*ps，同时定义的是字符变量，而不是通常实验中定义的整型变量了。而第二个实验是要按由小到大的顺序输出输入的三个整数，在这个实验中，定义并且调用了swap(int *p1,int *p2)函数，具有一定的难度。在本周实验的最后一个实验中，我停留了比较长的时间，因为这个实验对我而言难度也比较大，我花了很长的时间，才把它完成。通过本学期对C语言的学习，使我收获了很多相关的知识，同时也培养了我解决问题的能力。</t>
  </si>
  <si>
    <t>这是本学期的最后一节C语言课程，学校由于疫情原因，考试人数过多无法进行正常监考，经会议讨论决定采用大作业的形式进行期末考核。所以本次课以及本次实验报告的作业也便成了最后一次实验作业。本堂课我们学习的内容是关于第七章指针的内容，以及指针作为函数参数进行语言编程的内容，时光如白驹过隙，转眼间次语言课程在疫情交加的情况之下也艰难的完成了课时任务。本堂课与以往不同，本堂指针的实验练习只有三个题目而没有改错题。我会更加珍惜这最后一次作业，然后，在接下来的时间里面努力完成接下来大作业考核的内容。回想起来，在这十几周的c语言学习课程中学到了很多东西，磨砺了我们在做题之中展现的坚强的精神，以及博学笃问的意识，总之，非常感谢C语言课程给我们带来的计算机语言知识以及学习精神，在今后的学习和工作中，我会更好的运用这些所学知识，为今后的人生之路添砖加瓦，报答社会。</t>
  </si>
  <si>
    <t>本周是第十二周的课，我们学习了指针的应用。关于指针的运算学习，我们需要掌握取地址运算&amp;、取内容运算*等。第二题是输入一串字符，并在输入的字符串中查找有没有字符’k’。我采用的策略是用一个循环语句在字符串中查找字符’k’， 找到第一个字符’k’就提前结束循环，字符串全部遍历完也结束循环。因此，这个题只要听课，还是能够解决的。第二个实验是输入三个整数，并且由小到大排序。我是结合学习通中指针和数组这一章节中提过两个数的排序，举一反三采用if来不断不同情况，再根据不同情况经行处置得来的，因此此题较为简单。第三题是字符串复制，我没有根据提示做的，而是采用 gets配合指针应用，仿照过往实验的一些结构整出来的。总的来说，还是不难的。在我几个月的学习C语言的努力之下，我基本可以有些感觉，能独立解决一些实验了。在接下来的学习中，我还需要花时间研究研究。</t>
  </si>
  <si>
    <t>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</si>
  <si>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本次实验操作对于我这个思维反射弧很长的人来说是一个极大的挑战，很多次在编程的过程中会糊里糊涂地把自己绕进去，忘记了自己之前思考的逻辑方式，往往看不懂之前自己写的编程，但万幸的是，在我困惑不解的时候，老师和实验助手都会点拨一下我，让我重新驶向正轨，从这次编程操作，我知道了自己对于指针这方面的知识的不熟悉，当下需要我完成的是在课下，多多利用自己的课余时间，看看相关方面的视频讲解，练习操作该方面的编程。在本次实验的最后一题上，我通过网上的查找，我新掌握到了一个函数库，字符串函数库，即#include&lt;string.h&gt;，里面包含了之后要调用的strmcpy、strcat等处理字符串的函数。C语言的学习就是要不停的熟悉、掌握新的知识点，并以此来使得自己的编程越来越简便。未来是科技高度发达的时代，计算机学势必成为未来科技的中流砥柱，所以，作为新时代的我们，就更加应该学习好计算机知识，学习好编程，顺应时代的发展，在未来大放异彩！</t>
  </si>
  <si>
    <t>这是最后的c语言作业，我学到了很多。从接触c语言到了解c语言是一个过程是自身学习的过程熟话说师傅领进门修行靠自身在编写过程中也认知了自身的不足这些有的是上课时小漏洞也有是自己容易出错的地方在这方面的认知只有实打时的多练习也希望老师能在以后的学习生活中多多的能给予指导这样我们也可以少走一些弯路。学习c语言是由一定难度的,因为它有很多难懂难记的专业术语,因此我们应培养起学习的兴趣,仔细发现学习的亮点并且要有明确学习的目标,一定要时刻记住给自己加油,认真对待自己的学习目标。当然仅学习书本上的知识是远远不够的,我们更多需要的是要把知识运用到实际的编程问题中去,虽然实际的编程问题比较复杂难懂,但我相信只要自己付出努力,就一定会有收获的。</t>
  </si>
  <si>
    <t>本次实验的主要内容是考察指针的运用。通过这次实验操作明白指针的定义，能够顺利的运用指针变量，掌握指针，变量和数组的关系以及使用方法。存储在数组中的字符可以通过对指针的定义找到，可以应用于一些关键字符的判断；指针和数组及函数的组合运用极大的增加了C语言编程的适用范围。对C语言的学习越多，需要了解，编写的程序也就越复杂，正因为如此，就必须要好好的掌握类似指针的知识点。编写程序的方式是很多的，需要做的就是用已知的知识去解决问题。</t>
  </si>
  <si>
    <t>本次实验的内容是指针的应用。在实验之前通过观看视频了解到指针的一些内容。指针是C语言中广泛使用的一种数据类型。利用指针变量可以表示各种数据结构，能够方便的使用数组和字符串，并且能像汇编语言一样处理内存地址，从而编写出精炼而高效的程序。指针有一系列的运算，例如取地址运算，取内容运算等。所以在看过视频之后我认识到指针的重要性，同时指针的难度也不小，需要经过多次编程调试。
首先范例中，我觉得定义和处理字符串比较重要，需要正确定义然后才能用指针来进行编程。在第二个题目中，一开始的swap定义还不太理解，后来通过观看视频才能大致照着模块编辑程序。在看视频的时候，许多专业名词还是理解起来有困难，在编程时也会出现不同的卡壳，就导致效率很低。对于指针变量的赋值，其实同普通变量一样，使用之前都要对定义进行说明，然后赋予具体的值。未经赋值的指针变量不可用，在编辑的过程中经常忽视。
通过对指针的学习，我觉得C语言在内容上越来越难理解，需要不断的练习才能掌握，对知识的整合还不够到位，学一个用一个，并不能融会贯通。往后还需加强。</t>
  </si>
  <si>
    <t>实验报告指针的内容难度很大，运用指针有效地表示复杂的数据结构。第一题对于我的难点是字符'k'的表现形式，即如何在字符串中用指针法得到‘k。再运用循环语句结合判断语句进行字符串的分析。第二题调用swap（int*p1,int*p2)函数，再多设置变量t进行函数中数据的位置调换，设计思路简单。但在主函数中scanf函数有一处细节我得到学习，如输入多个数据，可以用空格或逗号隔开，同时%d也需要用相同的符号隔开，否则输出的结果将错误。第三题调用stemcpy函数，是全新的知识，做题过程中逻辑错误导致错误的结果，调试后才能加深学习记忆。对我而言c语言编程课程最难的也是最重要的学习内容就是逻辑设计，牢记语法规则的同时兼顾符号等细节也是极其重要的。而指针是c语言的精髓，希望在课后和以后的学习中能够更熟练地掌握编程这门课程，能够编写更加高效便捷的代码。</t>
  </si>
  <si>
    <t>在c语言的学习中，感觉收获很大。通过不断地尝试，不断地改错，来提升自己的水平。但我自己深知有着点基础知识是不够的，还需要不断地学习，以及在日后的生活中不断地练习，不断地进步。在不断地犯错的过程中积累自己的经验，这是非常有用的。多实践才能发现自己的问题，才能不断地改正缺点，提升能力。
       通过学习这门课程，我了解到，在解决一个问题之前，需要有明确的思路，先把解决问题的思路明晰了，才有可能把问题解决好，但是这种语言除了有思路还是远远不够的，需要不断地练习，对这个语言不断地熟悉，才可以真正的去解决问题。
       在以后的学习生活中，我并不会停止对这个语言的学习，我将会通过其它途径来增强自己的能力，不断强化自己的这门技能。</t>
  </si>
  <si>
    <t>学习了指针之后，我的总结大致如下。
指针相对于前面的知识内容难度提升了，因为在程序中指针如果出错，修改难度将大大提升。指针可以直接存取，可以直接访问，并对某个地址的储存单元进行操作，同时也可以间接存取。在程序运行的不同时刻，指针可以指向不同的变量。另外，指针变量中只能存放地址，而不能存放整数或任何其它地址类型。将实参传给形参时有值传递与址传递两种方式。要注意实参的数组名和地址。
我基本掌握了指针的基本算法，基本内容。*P指向一个数，p是该数的地址，等等较易出错的基本知识都已大志掌握。但是虽然掌握了基本知识，比较基本的题型，却不会用指针编写较为复杂的程序，没有办法把指针运用的炉火纯青，对于实验中的部分程序，我还是通过外界的帮助才勉强完成。我还要较高的提升空间。</t>
  </si>
  <si>
    <t>虽然去年我没能成功完成考试，在期末和补考中都失利了，但是我不会因为这次是网上授课，就放松学业，希望C语言这门课程能在吾以后的生活中起到帮助，不仅仅是作为课业，可能左右我作为一个人的未来，希望这次我能好好复习，好好迎考，完成学习，以及这次第二小题我怎么做都看不懂，希望老师能够详细讲解。</t>
  </si>
  <si>
    <t>对每一个变量，它在内存中都有一个存储位置，这个位置就是该变量的地址，对变量值的存取是通过地址进行。在C语言中这个地址被形象化地称为“指针”。
由上面的这段话可以得知，指针的本质其实是地址，指针变量就是存放另一变量的地址。我们可以利用指针直接对内存进行操作，利用存放变量的地址找到变量。举一个贴近生活的例子，把一个地区比作内存，房子比作指针，居民比作变量。我们要在内存找一个变量，可以根据指针。就如在一个地区要找一个人，我们可以通过寻找这个人的住址把这个人造出来。一般来说，地址是不会轻易改变的。如果我们需要指定某些特定的内存地址存储的变量进行某些操作，都会利用到指针。这就好比A住在房子甲，街道需要房子甲的住户打扫门前卫生，这时可以通过地址找到A打扫卫生。如果A在某天搬到房子乙，而B住进了房子甲。打扫房子甲门前卫生的就是B，打扫房子乙门前卫生的就是A。
使用指针的好处
说到指针的好处，网上很多的大神也提过。由于本人实践的经验不多，一些未验证过的观点在此就不作太多介绍。只对一下两点作出解释。
指针可以提高效率。C语言是一种偏底层的语言，为了更直接对内存进行操作，必须使用指针。因为指针是根据内存的地址来操作变量。了解过汇编语言的朋友，可能会知道汇编语言中有寻址这个操作，指针和寻址有异曲同工之妙。另外，如果需要传输大量的数据，可以通过传输起始地址和结束地址来代替（即传递指针），前提是储存的数据地址必须是连续的。
提高灵活度。了解过数据结构的朋友都知道链式储存结构。尽管数据的储存单位不是连续的，但并不影响这些数据的逻辑关系。指针就是实现链式储存结构的桥梁，通过指针把这些分散在内存不同地方的数据联系起来。
如何定义指针？
以下实例定义了一个整形数值i和整形指针变量p，通过 p来得到i的值。其中 "*" 不是乘号，而是指针变量的标志，在变量前加上它，说明变量是指针变量。"&amp;"是取地址符号，在某个变量前加上它，可以获得这个变量的地址。</t>
  </si>
  <si>
    <t>本次学习的是指针的应用的编程，在计算机中, 所有的数据都是存放在存储器中的, 不同的数据类型占有的内存空间的大小各不相同。而指针也就是内存地址，指针变量是用来存放内存地址的变量，不同类型的指针变量所占用的存储单元长度是相同的，而存放数据的变量因数据的类型不同，所占用的存储空间长度也不同。有了指针以后，不仅可以对数据本身，也可以对存储数据的变量地址进行操作。指针的的编程需要调动很多的符号，这些是学习最大的难度。想要学会指针的应用就需要理解很多符号的含义，例如在普通的编程中用的&amp;在这次的学习中变成了*，再来学习到了gets（）的应用，gets和scanf的有点像，它们来都是接收自从键盘上输入的内容，只是二者之间接收数据时的规则不同，gets是知用来专门接收输入的字符串数组，可以说是scanfr具体分类。gets接收字符数组名、字符指针或者字符数组元素的地址。这些都是本节课新学习到新运用到的知识。</t>
  </si>
  <si>
    <t>两道改错题都有的错误是对于“=”和“==”的区分，“=”是赋值，“==”是恒等，在if-else语句的条件判断里如果写了“=”，就会一直走if语句，值得注意，是很容易忽视的错误。第一题给我的提示就是如何编写两个数之间的四则运算，我在没看这实验之前，还发愁怎么识别数字和运算符号，我那时想到用字符串，然后一个个除出来判断，但是这样就都是字符了不是数字，看了这题就豁然开朗了。第二题给我的提示就是在运算完一遍之后如何在让它继续运算，用switch语句来写我觉得这个很妙，把题目里的“1234”改成加减乘除就行了，“具备良好的用户操作界面”或许就是像题目里把爆米花这些物品都printf出来吧。第三题给我的提示就是和函数的写法，可以以此类推减乘除的函数。</t>
  </si>
  <si>
    <t>这次实验内容是有关指针的练习，有一些注意点比如要表示数组元素应该在指针标识前加*，在第一个编程题，给指针赋值字符串时，当用*p=’k’时，运行后的结果没有显示，当把其改为p=”k”时才会显示出正确的结果。我认为因为k是字符串，字符串常量应该用双引号表示，当指针运用到编程中时，除了*的区别，其余的按照正常编译就可以。还有要注意的就是指针不能够独立存在，必须指向具体的目标，比如具体的变量，函数等才可以用，否则就会使编译运行失败。用指针来编译程序，我觉得可以将一些较复杂的程序直接通过目的地址来对内容进行操作，提高了计算机的效率，并且方便书写、可阅读性也大大提高。指针比较好理解，所以在这次练习中时遇到的困难也比较少，应该好好记忆那些指针与数组的转化。</t>
  </si>
  <si>
    <t>本次实验中，我练习了指针的综合运用。把前面所学的各种结构，以及数组和字符串的运用复习了一遍。这次的实验内容中，在做实验第一题一的时候，命名了很多数型，int，char，gets，还运用了while和if结构循环等，这次还加入了break，直接跳出语句，感觉是很久没有呀用过这个跳出循环有些生疏。实验内容第二题则是一个新知识swap语句，指针加入这个临时变量可以实现数省去了之前三段式交换法还限制数量的交换的步骤，是个很有用的函数。这道题很整齐的写出三段swap即可，按题目要求则是将abc三个数依次比大小一遍，较为容易写出答案。第三题是将字符串1复制到2里也比较简单，与第一题有些类似。
做第一题的时候纠结了比较久，可能还是对指针掌握不是很完美，希望能在今后的练习中慢慢完善技能。</t>
  </si>
  <si>
    <t>有点搞不懂指针和原来的取地址的区别，感觉上它们的功能好像都是一样的，就换了一个格式。我知道我会有这样的想法，那肯定是我还不理解指针的意义。而事实上，在做这次实验的时候，每一个实验我都摸索了好久才勉强做出来的，而且对于第一个实验还是误打误撞用到了指针，然后还震惊的发现竟然没出现什么问题，程序运行成功了！但其实我回头一看，我对于取地址还有指针的运用是很模糊的，指针只是勉勉强强的出现在那而已！
      这次实验对我来说最大的难点莫过于最后一题“复制字符串”‘我自己是摸索思考了许久都毫无结果啊！其实问题不只是出在指针不会用，我发现自己对于之前学的字符串输入都不太能掌握，尤其是那个gets（）函数。这一次我是不得不求助啊，上网一查该类题的做法，仔细看了数遍，终于让我看出了点端倪出来，最后在自己修改成符合题目要求的代码！
       对于指针数组，还需要不停练习。当然啦，前面学的也不能落下了；这次就一定程度上因为忘了前面的内容而做不下去！</t>
  </si>
  <si>
    <t>本周学习了指针，这一特殊的概念，他与之前学的c语言内容概念上有出入，起初有点难以理解，但是随着课程深入，逐渐熟悉，他与数组的结合使用也十分有特色，让我们对c的了解更深入，从而激发我对c的兴趣！虽然课程接近尾声，但是我对c的兴趣也不没有断。</t>
  </si>
  <si>
    <t>这次的实验是有关指针的实验，指针的概念一开始还并不是特别的理解，通过反复的观看视频才慢慢的理解了指针的含义以及它的作用是什么。第一个实验比较简单，就是利用循环将字符串进行遍历，如果有k则判断有并且跳出循环，如果没有就遍历全部再结束并答应结果。第二个实验开始有些复杂，因为是排序，要将三个数进行比较然后进行排序，在步骤上我用的方法比较死板，就是规定每个指针的顺序，然后经过数据的比较再让指针改变所指的地址，最后将指针按顺序输出，就可以得到结果。最后一个实验是最有难度的，我选择了调用函数，一开始我无从下手，通过查阅资料和询问同学才得以解决，在循环体里先进行循环，使得指针能指到第m个字符处，再进行接下来的输出。</t>
  </si>
  <si>
    <t>这是第十二周的课，我们学习了指针的相关知识，包括指针的概念，指针的定义，指针的计算，通过指针操作一维数组元素的方法，数组名作为函数参数的编程方式。在C语言中，指针是一个十分重要的工具，它可以使得我们在编程的过程中有工具可以指向数据的地址，使得数据的变换变成地址的变换。例如，当指针作为函数的参数时，可以使得函数中数据的变换更为方便。对于指针，它可以运用在查找一串字符中是否含有某个字符，这个可以运用字符串中的下标作为变量对字符进行遍历，也可使用指针进行遍历。在函数的参数中，可以将指针作为函数的参数进行运算，使得有些交换类函数得以执行。还有，我们也可以通过指针进行字符串指定数字字符之后的复制，这些都体现了字符串的优势。</t>
  </si>
  <si>
    <t>这次实验，是对指针的应用的实验，这次实验相对来说是比较简单的，但是在最后一题的时候，我还是出现了不懂得地方。例如指针得定位问题，如果将定位问题解决了，那么关于数组得复制问题也会迎刃而解。这次试验是整个学期最后一次实验，在计算机的学习中，我也遇到了很多很多的挫折，可能有些地方我现在也不是很懂，但是我相信在以后的生活里，这些知识都会给我极大的帮助。计算机在生活中有很大的用途，我现在已经可以依靠C语言来制作一些简单的小程序了，比如打折扣，算平均和之类的算法。我会在日后的空余时间内来继续进行C语言的学习，学无止境，只要每天都积累一些知识，在以后一定会写出颇有难度的程序代码，但是现在还是一个C语言小白，相信自己。</t>
  </si>
  <si>
    <t>在本次实验操作中，我又新学到了新的知识——指针，虽说是新知识但其实质就是在原有的定义存取的范围内拓展了间接存取的方法，之所以称它“指针”，在我看来是其独有的特性在数组里可以查找出每一个值的地址。在题目中，与调用函数和循环结合在一块，着实让我倍感压力，解题依旧很慢，光是构思如何去将指针运用进去就已经捉襟见肘了还要为此去考虑调用函数该如何去写如何去用，还要避免花样缤纷的语法错误，至于逻辑问题(●ˇ∀ˇ●)，我就不详说了，就拿定义数组来说，最后一题刚开始我就把定义数组写错，导致我后面花了大量时间去修改调试，最后发现自己忘记了数组的定义了。。。，再通过度娘的帮助下我还是勉勉强强的完成了题目，但我仍旧有许多不明白的地方，“getchar与getch的区别”，有些时候加括号会错不加就对了的问题，望以后有机会搞懂。</t>
  </si>
  <si>
    <t>本次实验是关于对指针的一个理解性操作，指针的用法和定义在视频中已经讲解得比较清楚了，但是在运用时熟练度不够所以比较花时间，第一个实验时比较基础的，他主要是在于对指针定义的一个理解，我出现的问题主要是在最后判断语句的书写上但是也很快得到了解决，第二个实验虽然题目不是很长但是确实比较复杂的可能是开始我把它想得比较复杂所以花了大量时间去理解指针的意义，还有就是对前面函数的调用上，忘记了如何去写，又花了一些时间去复习，再通过去网上查找资料最后才讲这段代码写出来，最后一个实验提示得比较多因为有了前面得基础和对指针得一个理解，所以主要的问题是关于这段代码的一个逻辑和构思方面，总的来说这门课程快要接近尾声，后面的这些题目都是综合性十分强的，需要我们对这些内容又一个很好的掌握，否则要写好一个代码所花时间会特别多。</t>
  </si>
  <si>
    <t>通过本次实验：指针的应用，我掌握了指针的概念及指针的定义、使用方法，熟悉了指针的运算（取地址运算&amp;、取内容运算*、指针移动的运算等），还掌握通过指针操作一维数组元素的方法，又熟悉了数组名作为函数参数的编程方式。本次实验引入了指针功能，将其与函数结合，可以方便的调用数组中的某一个数，数组以及函数是C语言程序设计中难度较大的内容，因此在做本次的实验时我遇到了不小的困难，在函数的与数组的地址对应方面遇到了较大的困难，但经过努力的钻研，与网络上查阅到的相关资料，我最终还是克服了困难，成功完成了实验，因此通过本次实验我的学习钻研精神得到了锻炼，培养了我对于C语言程序设计进一步学习的兴趣！我将加倍努力钻研C语言程序设计的程序编写方法以及技术。</t>
  </si>
  <si>
    <t>本周我们学习了指针的概念及指针的定义、使用方法并成功掌握。在此基础上熟悉了指针的运算（取地址运算&amp;、取内容运算*、指针移动的运算等），以及掌握通过指针操作一维数组元素的方法。最终达到了熟悉运用数组名作为函数参数的编程方式的目的。</t>
  </si>
  <si>
    <t>这次的实验是有关指针的实验，指针的概念一开始还并不是特别的理解，通过反复的观看视频才慢慢 的理解了指针的含义以及它的作用是什么。第一个实验比较简单，就是利用循环将字符串进行遍历， 如果有k则判断有并且跳出循环，如果没有就遍历全部再结束并答应结果。第二个实验开始有些复 杂，因为是排序，要将三个数进行比较然后进行排序，在步骤上我用的方法比较死板，就是规定每个 指针的顺序，然后经过数据的比较再让指针改变所指的地址，最后将指针按顺序输出，就可以得到结 果。最后一个实验是最有难度的，我选择了调用函数，一开始我无从下手，通过查阅资料和询问同学 才得以解决，在循环体里先进行循环，使得指针能指到第m个字符处，再进行接下来的输出。</t>
  </si>
  <si>
    <t>通过本章节的学习和做完本次实验之后，我掌握指针的概念及指针的定义、使用方法，也熟悉指针的运算（取地址运算&amp;、取内容运算*、指针移动的运算等），同时也掌握通过指针操作一维数组元素的方法，熟悉数组名作为函数参数的编程方式。</t>
  </si>
  <si>
    <t>自己每次写新的程序的时候，脑子里面还是没有特别清晰的思路，心里还有畏惧的感觉，因为自己不
清楚程序中会遇到哪些关键问题，而这些关键问题自己到底会不会。
之所以会出现上述原因，主要是一下几个原因产生的：
1、基础知识、基本原理没有真正搞清楚。
比如说：每次在写作业时一些函数句式没搞懂原理，没有真正搞清楚，所以每次写的时候，经常临时
上网查找资料，虽然完成了任务，但是一知半解。
2、写程序以后缺乏总结
程序不在乎写的多少，写完以后要注意思考、归纳、总结、完善、精益求精。
以下是我以后要努力的方向
1、要先设计再写程序
动手写程序以前，要先进行设计，想好主要流程，用到的函数。只有理顺了框架，才能事半功倍。
2、程序编写要规范
程序要规范、标准。
3、搞清楚各个函数的原理，多实践
网上有很多优秀的代码，应该多看看，多钻研。
学无止境！</t>
  </si>
  <si>
    <t>通过本次实验，我掌握了指针的概念及指针的定义、使用方法。熟悉了指针的运算（取地址运算&amp;、取内容运算*、指针移动的运算等）。也掌握通过指针操作一维数组元素的方法。熟悉了数组名作为函数参数的编程方式。
在实验过程中，我深刻理解了指针的定义：指针是内存地址，指针变量是用来存放内存地址的变量，不同类型的指针变量所占用的存储单元长度是相同的，而存放数据的变量因数据的类型不同，所占用的存储空间长度也不同。有了指针以后，不仅可以对数据本身，也可以对存储数据的变量地址进行操作。这样使操作更加便利。但在使用指针过程中要注意把一个数赋予指针变量是不允许的，并且改变形参不代表改变实参，函数指针变量不能进行算术运算，这是与数组指针变量不同的。数组指针变量加减一个整数可使指针移动指向后面或前面的数组元素，而函数指针的移动是毫无意义的。函数调用中“（*指针变量名）”的两边的括号不可少，其中的“*”不应该理解为求值运算。
在本次实验完成之时，我感觉到自己学到了好多新的知识，也更加意识到我应该多加练习来巩固学到的东西。</t>
  </si>
  <si>
    <t>本周实验题是关于指针的应用的学习，在编写这类程序时我拥有许多问题，期末考试的钟声已经敲响，我的问题依旧很多，这类问题就是在考验我们的逻辑思维，数字的运算量很大，这次编程我花的时间相较于增加了，每一次程序虽然也不是能够顺利运行，但有些问题我无法解决，这次编程花费的时间对我来说还算满意，题目也十分考验我的思维，每道题都需要紧密的逻辑，C语言蛮难的，现在的程序越来越长，越来越复杂，这门课程即将落下帷幕，但它依旧给我留下了浓墨重彩的一笔。学习C语言的逻辑思维是我最大的收获，看懂他说的话，计算机语言像人一样，会出错，会误解，但不同的地方是他一定会根据编码贯彻到底，这既是一个好处，也让人头疼不已，希望在之后的学习过程中，我将继续前进，不断探索。在大作业中表现出最好的自己。</t>
  </si>
  <si>
    <t>经历过本学期的课程，我意识到C语言的优点：
  1简洁紧凑、灵活方便。
  2运算符丰富。
  3数据结构丰富，C的数据类型有：整型、实型、字符型、数组类型、指针类型、结构体类型、共用体类型等，能用来实现各种复杂的数据类型的运算，并引入了指针概念,使程序效率更高。另外C语言具有强大的图形功能,支持多种显示器和驱动器，且计算功能、逻辑判断功能强大。
  4 C是结构式语言。  
  5 C语法限制不太严格，程序设计自由度大，虽然C语言也是强类型语言，但它的语法比较灵活，允许程序编写者有较大的自由度。
  在本次实验过程中，我回忆了本学期课上所学和课下的练习，明白了只有不断的努力的学习才能学到自己想要学的的东西，本课程虽然学到的是初级知识，但我感受到了C语言的便利和魅力，今后我会在初级知识的基础上，学习更多C语言知识，使繁琐的任务变得简单进而来解决人类难以计算的问题。</t>
  </si>
  <si>
    <t>本次实验题目较上次少，题目相对简单，更是通过老师视频的讲解对指针的概念有了一定的了解，我对其应用不是非常熟练，但指针与数组之间的转化我已经掌握了，用下标来解题我比较得心应手。实验目的1：掌握指针的概念及指针的定义、使用方法。 这个目的我个人感觉完成度在90%以上，我通过视频的教学我可以将指针理解为地址的编码，是一种间接访问地址方法，它的使用一般用“取内容符号”-*来实现以得到地址里面的内容。在函数里面可以实现数字的转化，与数组的组合。实验目的2：熟悉指针的运算（取地址运算&amp;、取内容运算*、指针移动的运算等）。 指针的运算一般与数组里面的元素密切相关，指针的前进后退其实就是数组里面元素的退进，这是建立在指针=数组首元素的地址上的。其次指针与一般的变量相似也可以加减如：p++，p--，而*p即为指针里面的内容。实验目的3：掌握通过指针操作一维数组元素的方法。这个老师在视频中讲解的很清楚，首先让把数组的首元素的地址赋值给指针，再利用指针的运算与取内容符号可以等价于数组里指定的元素的值，个人认为下标的方法较为简单；实验目的4：熟悉数组名作为函数参数的编程方式。“把数组名赋值给指针”其实是把数组初值的地址赋值给指针，函数形参的改变不会影响实参的数值；地址值传递，指针所存地址未变，但指针指向的变量的值会改变，这个目的在题目中有所体现，可以利用以上规则求解。我相信随着对c语言学习的不断深入，对解决问题的能力的技巧也会不断增强，当然，对这门课程的兴趣也会不断加深。做实验一定会有其错误和误差，本次我也认识到自己在细节上的不足，在此后的学习过程中我一定要努力规避它们；c语言不但锻炼我们的思维能力，还进一步提升的我们解决问题的能力，为这门课程点赞。</t>
  </si>
  <si>
    <t>这次的实验是一次选做的实验，实验一共有三道题，第一和第二题是改错题，其中的主要错误语句的最后缺少一个分号，把恒等于“==”写成了“=”，这个错误也是在C语言中出现的比较多的一个错误，我在改错题中已经遇到过很多次了，希望自己能在最后的大作业中避免犯这样的错误，而改错题中另外一个错误是将“%d”写成了“%c”，对于字符变量和整型变量的区别也一定要搞清楚。而这次实验中让我感觉很有趣的是第二题的自动贩卖机问题，这样生活化的一个例子中尽然也能够运用到C语言，而正是C语言的运用，让这个自动贩卖机的执行越来越可靠，同时也越来越严谨。不禁让我感叹道C语言运用之广，用处之大！在本次实验的最后一题中，主要是帮助我复习了函数这一部分的知识点，函数的运用在C语言里是十分重要的，我也一定要好好的掌握这一部分的知识点。这是最后一次实验了，不管曾经的实验可能耗时较长，亦或是会让我怀疑自己的智商，可当现在面对着最后一次，总让我觉得不忍说再见。</t>
  </si>
  <si>
    <t>这次实验上机操作，让我学到了很多东西，这次我可以熟练掌握指针的概念及指针的定义、使用方法，并熟悉指针的运算，更加熟练掌握了通过指针操作一维数组元素的方法,也更加熟悉数组名作为函数参数的编程方式。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</si>
  <si>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这次实验上机操作，让我学到了很多东西。但是我还是有很多需要改进的地方，比如在熟练度方面以及对于细节的把握也不仔细，容易忘掉在语句后面添加分号，在编译时出现错误，这些都是需要我在课下进行练习。我也会多多请教同学，在以后我也会更加努力的上好C语言的课程，同时我也意识到了在编写C语言的过程中，往往一些微小的符号和表达式的错误就会构成一个连续大错误，最主要的是，学到了去如何找到问题，并且有了解决的方向，可以寻求同学和老师的帮忙，也可以运用百度搜索，遇到问题要及时解决。希望在以后的实验能做的更加完美出，自己能自己独立写出C语言，会写编程，并且不出错误，对以后的学习生活和思维逻辑有很大的帮助。</t>
  </si>
  <si>
    <t>本次是C语言课程最后一次实验报告，本次的实验内容是一些有关于这门课程最后考核的大作业的相关问题。老师也很用心的布置了这些习题，让我们在完成大作业前练练手，试一试，不至于在面对最后的大作业时一筹莫展。
       C语言这门课进过13周的学习，马上就要结束。从一开始根本没听过C语言，到刚接触时感觉很难，陌生，再通过不断的修改找错，问老师同学，到最后可以自己独自解决问题，发现错误，刚看到自己写下的长长的代码时，心里是很成就感的，在这里向曾经帮助过我的同学老师表示感谢，使自己能顺利的学习完这门课。
       C语言在日常生活中也起到了很重要的作用，特别是在这个大数据时代，能便利我们的生活。</t>
  </si>
  <si>
    <t>本学期已经即将进入尾声，而C语言也即将结课了。在这特殊的一学期里、这一特殊的时期里，这段时间的C语言的学习也变得格外难忘和特别。到了最终总结给这一特殊学期这门画上句号的时候了，学习C语言，在一开始难免因为从未接触过的缘故感觉到了较大的学习压力和学习难度。课上时间学习的展开也仅仅是围绕一些概念和些许例题的分析，到实际运用编写程序时总感到心不从力，这也让我知道这门课的高度综合性。学习C语言这门课程光凭课上的讲授是远远不够的，翻查相关资料，学习模仿例题再由此自己学会编写这些是我认为的学习C语言的要点和技巧。当然，技巧和经验也是在一次次编写运行中梯度式增加和积累的。实际上，现在编写程序时也依然会感到很大的难度，查阅资料并进行模仿再去编写是我认为比较有效的一种学习C语言的方法。</t>
  </si>
  <si>
    <t>不知不觉中我们已经学习了最后一个章节的内容了，这个学期学习的C语言这门课程对我的思维的锻炼起到了非常大的作用，我认识到了一种全新的解读世界的语言，接触到以一个非常严谨的逻辑系统。在这门课程中，我的意志也得到了磨练，在学习C语言的过程中我也遇到了非常多的困难，例如概念的不清晰，逻辑的不完善，分析问题住不住重点等等，很感谢在学习的过程中老师和同学给予我非常的多的指导和帮助，当然在这个学习的过程中也有松懈的部分，但是我及时的改正了这个坏习惯，也提醒了自己学习不能懈怠。
虽然C语言的课程结束了，但是我学习用数学的语言诠释世界的脚步并没有停，在这个信息化的社会，为了更好地适应和生存，关于数学思维的内容和训练会一直伴随着我的学习，我会继续努力，加油！</t>
  </si>
  <si>
    <t>今天的实验报告是最后一次实验报告，虽然这个学期的C语言课程有些特殊，直到结束我们也没有真正与老师见过面，所有课程的学习都是来自网上的课程，这对于我们的学习效率确实是一个很大的打击，但是经过这么多次的学习，我也已经知道怎么通过自学来弥补我们效率的不足，不断的练习，每一次的上机实验都给我带来不一样的体验，对上一堂课的许多内容都有了新的理解，就是在这样不断刷新自己的认知的过程中C语言的理解也逐渐加深，现在C语言即将结课，这次的指针的作业也让我思考了好久，想不懂指针所代表的意思，在与他人的交流中才逐渐明白与认知到，也算给C语言的结束留下一个较为完满的句号。C语言是我第一次学到的电脑语言，说难度它肯定是有很大难度，但从这门课程的学习中我也找到一些乐趣，让自己明白了一些以前未曾接触过的知识也很有成就感。</t>
  </si>
  <si>
    <t>本次实验是我做的第十二次C语言程序设计实验，之前已经做了十一次实验，C语言程序设计这门课也进入了结课阶段。本周又学习了新的知识：指针的应用，指针这一章的知识还是很难的，不过实验依旧很顺利。
    本次实验有四个目的：一、掌握指针的概念及指针的定义、使用方法。在本周的第一次课上，我通过学习通上发布的课程视频来初步了解和学习指针的概念及指针的定义、使用方法，不懂的地方通过问同学来解决。二、熟悉指针的运算（取地址运算&amp;、取内容运算*、指针移动的运算等）。这些知识本身并不是特别难理解，只要细心观看视频、仔细思考，很快就能够理解这些运算的功能。三、掌握通过指针操作一维数组元素的方法。用指针操作一维数组元素最重要的就是要理解地址与内容的区别，只有搞懂了地址与内容，才算是打好了写指针程序的基础。四、熟悉数组名作为函数参数的编程方式。数组名作为函数参数是指针很重要的应用，这个知识点是必须要掌握的。本次实验中也出现了很多包含本知识点的题目，由此可见本知识点的重要性。不过这个知识再难，只要能够认真观看视频和完成实验题目，掌握它也不是难事。
  看视频与做实验相结合才是学习C语言的最高效、最简单的方法。在老师的理论指导下，在同学们的帮助下，我的C语言程序设计能力一定会更进一步。</t>
  </si>
  <si>
    <t>个人感觉这张的内容还是比较复杂，就是在编程的时候有很多细节需要注意，有很多的符号，而且和前面的数组和函数有紧密的关系，指针的概念也比较复杂，使用同样非常灵活，所以会经常出很多错误。现在觉得还是需要对每一部分的知识进行消化理解，这门课就需要上机自己多次实验思才能加深自己的印象更加深刻的理解，所以还得多花时间才行啊</t>
  </si>
  <si>
    <t>转眼就开始了c语言第11的学习，在这一周的学习里我取得了不小的进步，从小开 始 的 疑 惑， 不 解， 到现在的已经能够熟练编写简易的c语言，如此变化离不开老师的细心指导，更 离 不 开自 己认 真 的学 习态度已经课后的学习复习和练习。C语言课程是什么有趣的课程，在这10 周的 学 习时间 里我 发 现了 一件事，电脑有时是愚笨的，但有时又是聪明的，操作不当就会让他变 得愚 笨， 但操作 得当 就可 以让 他执行很多事情，十分聪颖置汇，渐渐的c语言走进了我的学习世 界，电 脑成 为了我的 学习 利 器。当 然现在的c语言学习还处于初级阶段，未来我将更深入的学习c 语言， 发现他 的更多奥 秘，探索 更多 公 式代码，让c语言为我执行更多任务。每当自己写的c语言 代码被 电脑成功 执行，心 中都无比自豪</t>
  </si>
  <si>
    <t>这节课上我们学习了有关指针的运用。在C语言中，允许用一个变量来存放指针，这种变量称为指针变量。因此，一个指针变量的值就是某个变量的地址或称为某变量的指针。在程序中用“*”符号表示“指向”a代表指针变量，而*a是a所指向的变量。字符串是一个字符数组，字符串以‘\0’结束。printf函数的%s格式输出字符时，是从给定的地址开始，到遇上第一个‘\0’字符时结束。但是在我的学习过程中，遇到了一些问题，例如指向的对象的运用我就不是很熟练，在编译过程中遇到了一些困难。有些特定的函数理解也不是很透彻，经常需要照着上课中的app进行编译，在遇到了一些问题后，还需要问同学才能解决。在编译过程中我经常会将*和间接运算符之间的关系，</t>
  </si>
  <si>
    <t>本实验是最后一次实验，对我来说还是太难了，想了半天也没自己造出来，有点惭愧，网上的答案算是一知半解了，希望最后的大作业我能好好做完，理解透彻，给这门科目画上圆满的句号。因为错误太多且太杂，所以没写分析，毕竟不是我独立思考出来的。</t>
  </si>
  <si>
    <t>本次实验是一次综合复习实验，是关于大作业的综合复习实验，与大作业有一定关系，可用来训练。实验中涉及到基本的数学运算，分支结构，循环结构，函数的运用等内容，是一次综合性较强的实验，需要认真学习理解后才能掌握。
作为新时代青年，掌握基本的计算机语言是十分有必要的。个人运用C语言有一定的难度，但仔细研究并记忆代码的步骤会对学习带来一定的帮助，多学，多练，才能更好地掌握这门课程。C语言的实用性特别强，特别是在科技、信息快速发展的今天，我们更应该重视它。并将其运用到以后的生活、工作中。
掌握C语言的学习知识以及一系列应用可以帮助我们更好地学好C语言，无疑对我们有巨大帮助。C语言的学习即将结束，但C语言的知识远不止我们现在所学习到的部分，只有不断刻苦钻研，探索求实，才能将计算机语言运用好。</t>
  </si>
  <si>
    <t>通过这次的编程学习，我学到了很多，编程是一个严谨的事情，任何一个细小的失误都会导致编程的 失败，如中英文输入法的切换不及时，字母的大小写问题，所以在编程过程中我们需要非常的仔细 严 谨， 不能犯任何一个细微的错误，在编程完之后，我们需要对其进行编译，检查是否正确，检查 无误 后方可 执行。当编写源代码时，也会遇到困难，我们应该积极思考，自己思考，在实在不会的 时候， 可以问同 学和老师使实验能顺利进行,在改错的过程中，我发现了平时很多自己忽略的问题， 并且在改错的过程中 需要多次更改才能使代码正确，这次的改错题也并未完全改正，因此我需要在平 时更细心一点。编程是一个严谨并有意 思的事情并且在 日常的生活中也有一定的用处也是一个基本 技能，我们应该好好学习掌握好编程这门学科。</t>
  </si>
  <si>
    <t>最后一次实验也做完了，这次C语言的线上教育，感觉可能会比线下的难一点？毕竟没有纸质资料什么的，总体感觉难度还是偏大的，尤其是数组开始，感觉难度进一步增大了，学习起来也是有点困难，但是，经过这么多天的学习，感觉自己还是在C语言的学习上收获很多，一些简单的代码也可以熟练的运用起来了，虽然偶尔还是会有一些小错误，但是我感觉应该也是正常的吧，程序编译之后也可以改正过来，已经没有一开始做实验时，错误之后不知道怎么改的现象了，还是提升了很多的。如果以后有机会还是想进一步的练习一下程序的编辑</t>
  </si>
  <si>
    <t>对于指针的使用，最重要的是搞清楚函数指针、数组指针和字符串指针的概念，不能混乱起来。函数指针变量指向-一个函数，然后通过该指针变量调用此函数。函数指针中，函数名代表该函数的入口地址。函数指针只能指向函数的入口而不能指向函数中的某一条指令处， 因此不能用*(p+1)表示函数的下一条指令。数组元素的指针就是数组元素的地址。C语言中规定数组名代表数组中首元素的地址，所以p-&amp;a[0]和p=a等价。p+i, a+i就是a[i]的地址，或者指向数组的第i个元素。*(p+i)或*(a+i)是p+i或a+i所指向的数组元素，即a[i]。指向数组的指针变量可以带有下标，如p[i]与*(p+i)等价。字符串指针实际上是把字符串的第一个字符赋给指针变量。指针变量只能指向一个字符变量或其他字符型数据，不能同时指向多个字符数据。</t>
  </si>
  <si>
    <t>这次的C语言作业主要围绕编程的指针部分展开，其难度对于我这个新手来说比较大，在做作业的过程中我也遇到了许多问题，但都通过上网查资料和问同学一一解决了。在这个过程中我也学到了许多C语言代码的编写技巧和规则。这让我知道了，只要肯钻研，肯研究，没有什么问题是解决不了的。C语言是一门很考验逻辑性和细节规范的学科，所以在进行与编程相关的操作时就需要我们以十分严谨的态度对待它，因为只要有一个小小的细节出了纰漏，整个程序都会崩溃或者显示出一个并不是我们想要的结果。总之，在今后的C语言学习过程中，我会更加努力，认真，刻苦地完成每一次老师布置的任务，上好每一节C语言课争取学好这门实用性很强的科目，把自己锻炼成为一名合格的程序员。</t>
  </si>
  <si>
    <t>随着c语言学习的深入，难度也越来越大，同学们之间也反映出不少的问题，不过还好都井然有序的 解决了，成为一名实验小助手，不得不说，压力是有的，但是压力却一直在催促着你成长，因此收获 颇丰。在完成老师布置的任务的前提之下，帮助同学们解决疑难杂症也是一种提升自我的好方法，能 够得到同学们的认可也十分的有成就感。希望不会辜负老师以及同学们的期望，水平越来越高，能力 越来越强。 C语言是面向过程的编程语言，用户只需要关注所被解决问题的本身，而不需要花费过多的精力去了 解相关硬件，且针对不同的硬件环境，在用C语言实现相同功能时的代码基本一致，不需或仅需进行 少量改动便可完成移植，这就意味着，对于一台计算机编写的C程序可以在另一台计算机上轻松地运 行，从而极大的减少了程序移植的工作强度。</t>
  </si>
  <si>
    <t>计算器那题好难写……这周主要学习了指针的概念及使用，指针是C语言的核心。范例8.1.4，查找一个字符串中有没有字母k，用字符串指针来访问字符串中的每个字符首先定义一个字符数组st，用来存放所要处理的字符串。然后定义一个字符串指针ps指向st字符数组。在访问字符串中的字符时，既可以用下标法，也可以用指针法。在键盘输入了一个字符串之后，用一个循环语句在字符串中查找字符k， 找到第一个字符k就提前结束循环，字符串全部遍历完也结束循环。编程题8.1.2，排序，函数定义比较简单，然后两两判断数字大小。编程题8.1.5，好复杂的一道题……用函数的话更好理解。定义两个字符串，从第m个字符开始遍历第一个字符串，有字符的话就放到放到第二个字符串。</t>
  </si>
  <si>
    <t>这次的实验是有关指针的实验，指针的概念我觉得有些难以理解，一开始看视频也是看的一知半解，自己做实验时就更懵了，第一个实验相对比较简单，只要利用循环语句检索整个字符，如果有k就跳出循环输出有，如果没有就循环结束后输出没有。第二个实验有些复杂，如果不用函数强行将三个数进行对比排序也可以，但是题目要求了要用函数，我和同学讨论了一下，最后得出的结论。最后一个实验是最难的，一开始我完全不知道怎么下手，后来经过和同学的讨论我选择了调用函数，在循环体里先进行循环，使得指针能指到第m个字符处，再输出之后所有的字符。指针这一块对我来说难度有些大，地址的概念让我有些头晕，一开始觉得好像还挺简单，但是仔细一想又被绕进去了，很考验逻辑。</t>
  </si>
  <si>
    <t>这次实验学习了一个新的概念--指针.将内存区的每一个字节中的一个编号称为”指针”.看视频后掌握了指针的概念及指针的定义、使用方法,并且熟悉了指针的运算和操作一维数组元素的方法。第一第二个实验中都运用了”&amp;”,取地址运算符,另外运用了指针运算符”*”,将一个数值赋予给另一个数值.转眼已经到了第十二周了,课程也快要结束了.在这门课的学习过程中,比起高中的计算机程序编程我学到了更多的东西,新学到的分析结构,循环结构和函数,数组等,虽然在学习的过程中我也会有遇到麻烦,但通过同学老师和自己上网查询之下,也都解决了.刚开始进行c语言的编程的时候会觉得一个程序的编程好麻烦,但当自己通过努力编出来时会觉得十分开心,也许这也就是c语言学习的魅力吧.</t>
  </si>
  <si>
    <t>这是最后一节C语言实验课了，这种百年难得一遇的线上实验课程可能就要结束了，所以我也倍加珍惜，再 好好的体会一下线上C语言实验课！这节 实验课的主要内容是指针的应用，翻看一下C语言课程的目录，发现章节已经快进行到了最后。这节课我主要通过上节课学习的指针学习视频然后进行实验最后能更好的掌握指针的概念及指针的定义、使用方法，同时，我也更加熟悉指针的运算（包括取地址运算、取内容运算、指针移动的运算等等)，除此之外，我也掌握了通过指针操作一维数组元素的方法和数组名作为函数参数的编程方式，让我们的运算更加简单。虽然这是最后的C语言实验课程了，考试也将通过大作业的形式进行，但是我觉得我们对于C语言的学习并未停止，要更加深入的学习，不断练习，做一个合格的编程者！加油！</t>
  </si>
  <si>
    <t>本次实验是我做的最后一次C语言程序设计实验，而且是一次复习实验。虽然本次实验是选做的一次复习实验，但是对每一次实验都要认真去对待，只有这样才能够学好C语言。
       本次实验主要是复习与大作业相关的内容，为更好的完成大作业打下基础。实验中的大部分题目之前都做过，不过也正因为这样才能算得上是复习，通过再次完成之前已经做过的实验来重新巩固之前学过的知识。在完成此次实验的过程中，遇到不懂的地方就去重新观看录播视频以及询问自己的同学和老师，再根据录播视频和同学老师的回答来完成题目，通过这样一个过程来达到复习的目的。
       通过完成本次实验，我复习了很多的内容，一些我之前不太懂的知识通过这次实验也都完全懂了，希望之后我能够更好的完成大作业。</t>
  </si>
  <si>
    <t>本次实验考察的是指针与数组的运用，熟悉指针的运算. 范例还是较为简单的，C 语言是国内外广泛使用的计算机语言，是理工类专业人员应掌握的一种程序设计工具。对于我们大学生来说，也是一门必修的课程，写程序，把书上的程序自己全敲一遍，也不见得能记住，能应用，程序这种东西说白了就是种语言，跟学其他语言一样，就是要多写要多练，练熟了自然也就会用了。老师提供的浙大的教学视频带给我很大帮助，看视频的好处是初学者掌握 C++ 重要的知识点，那具体更多的细节当然还要回归到书籍上面。就像别的语言一样，想要使自己的编程能力突飞猛进，一定要不断地勤加练习。</t>
  </si>
  <si>
    <t>本次课程是c语言程序设计的第一次课程，通过对三道题目的练习，我初步熟悉了c语言集成开发环境，并开始学习	DEV-C++的使用。通过本次课的练习我发现在c语言编写的过程中，比较容易犯的错误有忘记添加空格以及错误地使用了中文的标点符号等，同时，一旦产生一处错误，会导致几乎整个程序都出错，在修改程序中的错误时应当从最前面的错误开始修正。c语言中的数字运算表达形式与数学有很大不同，同样的运算在c语言中想要实现与数学中式子的表达有所区别，这也是我接下来需要适应并熟练掌握的。通过这次课程的学习，我更加深刻地了解了c语言的严谨性，在c语言编程的过程中应当避免犯一些语法上的小错误，否则整个程序往往就会出错，而且之后想要排除这些错误往往需要不少的时间，尤其是一些复杂的程序。</t>
  </si>
  <si>
    <t>今天是第十一次在实验操作系统上面做c语言的实验了，这次的题主要是刚新指针。这次是星期二直接就是做这个操作实验，以前是星期四。
  第一题是让我们输入一串字符，在输入的字符串中查找有没有字符’k’。这题需要首先定义一个字符数组st，用来存放所要处理的字符串。然后定义一个字符串指针ps指向st字符数组。在访问字符串中的字符时，既可以用下标法，也可以用指针法。在键盘输入了一个字符串之后，用一个循环语句在字符串中查找字符’k’， 找到第一个字符’k’就提前结束循环，字符串全部遍历完也结束循环，所以此题是一个多条件控制的循环。循环结束后要由条件语句来区分不同的情况。第二题是让我们从键盘输入三个整数，按由小到大的顺序将这三个数据输出。要求定义并调用函数swap(int *p1, int *p2)，实现两个数据的排序。这个和以前的那种排序的思路差不多，只是这里是利用指针来排序的。第三题是字符串复制：输入一个字符串str1和一个正整数m。将字符串str1中从第m个字符开始的全部字符复制到字符串str2中，再输出字符串str2。这道题可用函数实现，也可以不用函数。使用函数，可以在主函数中调用函数strmcpy（char*p1，char*p2，m），其中p1指向字符串str1，p2指向字符串str2。这个函数的功能是将字符串str1中从m个字符开始的全部字符复制到字符串str2中。
  这次的三个题都是比较贴近老师录的视频讲解的列题。整天上感觉还行。</t>
  </si>
  <si>
    <t>本次实验进行了指针的学习以及有关训练，经过学习与做题，我认为我对指针的理解还不够透彻，还需要进一步练习，巩固所学的有关知识。
        通过学习，我知道了指针就是内存地址，指针变量是用来存放内存地址的变量，我还了解的如何去定义一个指针变量，它的基本形式是int *i，但需要注意的是“*”表示该变量的类型为指针类型，指针变量为i，而不是*i。其次，我还学习了有关指针和数组的关系，通过指针来操作一维数组元素等等内容。
        经过题目的练习，我发现指针这一部分的题目是有一定难度的，通常题目会比较长，需要我耐心的去阅读分析，还需要我对于一些知识点进行精确的把握，否则便不能完成，在经过练习后，我还有一些疑问需要去解决。首先，对于指针的定义，我还不能很熟悉的运用，有些时候会出错；其次，对于指针和数组的关系之中的一些内容我也会搞错。
       我认为指针这一块我学的还不够好，我会在课后利用时间去进一步学习巩固，将其理解掌握。</t>
  </si>
  <si>
    <t>这是第十二周的课，也是最后一次课，接下来第十三周就是完成老师布置的期末大作业，所以这也是最后一次实验报告。这一次实验是复习题，也与我们即将要完成的大作业有些许关联，这次是实验第一题就是关于计算器的，这题在之前学习的时候也有遇到过，就是输入数与运算符，输出运算结果，这便是计算器的最基本的程序之一。接下来是按照输入进行查询并输出查询结果，从查询自动贩卖机的物品价格也映射出接下来要做的计算器中某些查询类功能的编程。最后一题复习了函数的编程，虽然函数十分简单，只是两个数的相加，但也指明了接下来的计算器的编程可以多运用函数，使得主函数更加简洁。到此，C语言的课程便结束了，因为它在我们生活中应用得越来越广泛，所以我还会继续学习C语言，体会C语言更多奇妙之处。</t>
  </si>
  <si>
    <t>这次我们学习了指针的概念，并举行了这个有关指针运用的实验实验目的是掌握指针的概念及指针的定义、使用方法；熟悉指针的运算（取地址运算&amp;、取内容运算*、指针移动的运算等）；掌握通过指针操作一维数组元素的方法；熟悉数组名作为函数参数的编程方式。指针形象化理解就是指向某个位置的那个表示，所以指针可以和定义的数组中的元素等量代换，指针的运用又会更加广泛，这次的实验主要在数组中进行指针的代换与操作，因为这次指针的学习引入中，数组功不可没，所以这次我们大多还是和数组相关，因为指针出学，不甚熟练，所以我还是偏向直接使用数组，当然，以后还是希望自己多多熟悉，不仅仅只会一种。</t>
  </si>
  <si>
    <t>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这是由于我们是初次接触程序设计，缺乏程序设计的实践所致。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只有多记笔记多联系才能有好的技巧。</t>
  </si>
  <si>
    <t>这次的c语言实验是最后一次次实验了，相对上一次的实验有巨大难度的增加，对我的逻辑能力分析能力的要求提高了一定程度。本次实验主要是对指针的基础应用和指针与数组的综合利用的基础实践。本章引入了指针这一新概念，着实一开始让我措手不及。让我映像最深的便是三个实验里的复制数组实验，在该实验里，我一开始怎么都得不出结果，后来被贴心男友指点之后才发现我的最后一个while语句里忘记加i++了，定义字符串和指针之后，就是处理了，用while语句，在反反复复看了很多遍的教学视频才完全理解指针的使用方法；原来*p表示的是指针的内容，*是取内容符号，所以间接调用里可以用两个指针实现也可以用第二个字符串的每一个元素与*p取等号，达到复制的目的，本次实验我充分掌握了对指针的利用和简介调用，对指针的理解更加深入。</t>
  </si>
  <si>
    <t>又完成了一次c语言实验报告，转眼间，现在快到学期末了,学习c语言已经有一个学期了。经过一个学期的学习，我对c语言有了一定的认知。在做这次数组,指针应用的实验报告时，一开始我发现我对其定义和输入和应用指针，有着困惑，但经过不断的摸索后，我才终于渐渐理解了和懂得了在c语言中应用指针，进而完成了这个实验报告。众所周知，c语言作为高阶语言的一种，其指针使cyy相别与其他高级语言。指针的应用为解决实际问题，提供了很大的便处。在做这次的实验报告过程中，我认识到了自己对c语言学习知识的掌握程度，在这同时，也让我加深了对c语言的了解。
      在做这次的c语言实验花的时间虽长了一点，但我在亲自写程序时对自己所犯的错误有了认知以及改进。我相信在不断的犯错和不断的改正过程中，不断的上机实践会使我对c语言渐渐有了更深的认知。在这过程中，我认识要想学好c语言，不单单要学习课本中的那些知识理论，还要是在自己不断的动手实践和解决自己所犯的错误后，才会对c语言有更深的理解！</t>
  </si>
  <si>
    <t>这次的c语言实验是最后一次次实验了，相对上一次的实验有巨大难度的增加，对我的逻辑能力分析能力的要求提高了一定程度。本次实验主要是对指针的基础应用和指针与数组的综合利用的基础实践。本章引入了指针这一新概念，着实一开始让我措手不及。让我映像最深的便是三个实验里的复制数组实验，在该实验里，我一开始怎么都得不出结果，后来被贴心男友指点之后才发现我的最后一个while语句里忘记加i++了，定义字符串和指针之后，就是处理了，用while语句，在反反复复看了很多遍的教学视频才完全理解指针的使用方法；原来*p表示的是指针的内容，*是取内容符号，所以间接调用里可以用两个指针实现也可以用第二个字符串的每一个元素与*p取等号，达到复制的目的，本次实验我充分掌握了对指针的利用和简介调用，对指针的理解更加深入，有贴心男友在，无言畏惧。</t>
  </si>
  <si>
    <t>这是一次选做实验，只有两道改错，和一道简单的函数设计题，没有什么打的实验目的，不过，我通过这简单的几道题，至少回顾了一下函数设计的知识内容， 两道改错题也给我一点点启发，这次的实验目的是与大作业相关，而我经过这三题，确实能够有那么一点点收获。这简单的题目也有值得重视的地方，编程要一次次的操作，编写，而我在这改错题中就能感觉到总会出现的那些小问题，比如中英符号、一些符号的缺失，这些都是小细节，但没有人能从不犯错，即使这些小问题，我们也要一次次的去经历、改正，而前两题，也同样，能带来一些素材，和参考，总之，这次选做，我依旧选择做，因为没有一次实验不值得。</t>
  </si>
  <si>
    <t>本次实验在DEV-C++的实验环境下分别进行输入一串字符（少于20个字符），在输入的字符串中查找有没有字符’k’。键盘输入三个整数，按由小到大的顺序将这三个数据输出。要求定义并调用函数swap(int *p1, int *p2)，实现两个数据的排序。和一道字符串复制的实验题。在实验中对指针的运用有了很大的了解，也学会了对指针基础的运用。掌握了指针的概念及指针的定义、使用方法。 熟悉了指针的运算（取地址运算&amp;、取内容运算*、指针移动的运算等）。 掌握了通过指针操作一维数组元素的方法。熟悉了数组名作为函数参数的编程方式。指针也是本学期c语言中最后的一个部分，在此期间我也对c语言产生了很大的兴趣，往后我也会继续努力，希望可以好好的利用我学会的c语言写出好的程序。</t>
  </si>
  <si>
    <t>选做作业第二题并没有做出来，有点遗憾。因为说是对考试有帮助所以做了一下，最近要打算开始写c语言的大作业了，做一个简易的计算机，希望自己可以早点完成，不要拖。基本完成了，实验目的：关于大作业的综合复习实验，与大作业有一定关系，可用来训练。</t>
  </si>
  <si>
    <t>本次主要是对于指针的运用，指针，是C语言中的一个重要概念及其特点，也是掌握C语言比较困难的部分。指针也就是内存地址，指针变量是用来存放内存地址的变量，不同类型的指针变量所占用的存储单元长度是相同的，而存放数据的变量因数据的类型不同，所占用的存储空间长度也不同。有了指针以后，不仅可以对数据本身，也可以对存储数据的变量地址进行操作。我感觉指针是c语言中一个很难的难点，因为它的运用很广泛，是作为地址而存在的，实在是不好理解。所以，我在编程的过程中失误频频。后来我知道了，指针不允许把一个数赋予指针变量，而且不能企图通过改变指针形参的值而使指针实参的值改变。不过在了解完这些以及与同学商讨过后，我成功将程序编完，收获很大。</t>
  </si>
  <si>
    <t>可以说C语言的学习已经即将结束了，慢慢的也学会了很多有用的东西，我觉得学习C语言关键还是锻炼我们的思维逻辑能力，掌握一种语言可以做什么事情，这些都是我们需要了解清楚的，而且学习C语言也是一个非常有趣的事情。但是后面的内容会越来越难，所以需要我们的不断探索和尝试。尤其在这一节的指针内容中，指针这个东西真的很难理解，有很多代码，都是需要照着模板才能准确的写下来，所以说，后面的难度可想而知，但是，我们可以通过很多渠道去了解。指针可以说是C语言的灵魂了。要想将C语言学好，就必须要掌握指针的用法，所以后续真的对C语言感兴趣的话还是要一直去了解，去学习新的东西。而且，关键是要自己的尝试与不断地探索，要形成自己的逻辑思维，写代码的提前准备等一系列东西，这样才能写出好代码。</t>
  </si>
  <si>
    <t>指针的相关内容对于我来说很难理解，自己对与指针的应用乃至定义都理解的十分困难，事实上在做题目时也因为不理解多次去重新看一遍教学课程，做题目时也借鉴了大量的资料，才在最后艰难的写完了代码。期末将近，我对于指针内容的理解需要在短时间内提升，因此必须多多复习，抓紧时间写相关例题以及主动完成复习题。希望C语言考试不要挂科。</t>
  </si>
  <si>
    <t>通过本次实验，我学到了很多东西，从8.1.4实验题中，输入一串字符（少于20个字符），在输入的字符串中查找其中一个指定的字符，该题目可以用多种方法设计，本范例采用字符串指针来访问字符串中的每个字符。首先定义一个字符数组st，用来存放所要处理的字符串。然后定义一个字符串指针ps指向st字符数组。在访问字符串中的字符时，既可以用下标法，也可以用指针法。从题8.1.2中，学会了如何调用函数swap(int *p1, int *p2)，实现两个数据的排序，并完成对三个任意数字的排序。从题8.1.5中，我学会了如何输入一个字符串str1和一个正整数m并将字符串str1中从第m个字符开始的全部字符复制到字符串str2中，再输出字符串str2。用函数，可以在主函数中调用函数strmcpy（char*p1，char*p2，m），其中p1指向字符串str1，p2指向字符串str2。该函数的功能是将字符串str1中从m个字符开始的全部字符复制到字符串str2中。</t>
  </si>
  <si>
    <t>本次实验，与大作业中的简单计算器十分相似，特别是第一题，就是一个最基本的四则运算的计算器，虽然不能与大作业里的所有要求相匹配，但仍然是个很好的借鉴。特别是对于函数的调用，对于运算符的使用方面，给我做大作业的过程中，提供了很多想法，。虽然它不能连续输入数值计算，也不能按要求来识别先乘除后加减的运算法则，但是我们可以发现，只要加入循环结构，稍微升级一下，就可以做到多次输入的效果。</t>
  </si>
  <si>
    <t>本次实验是指针的实验课，让我感觉非常头疼，因为我觉得指针是一个很麻烦的东西：明明可以直接表示，非要用一个指针去指向一个变量，把变量的地址表示出来，然后再用取内容符号把它的内容提取出来再输出，让我感觉很麻烦，因为直接输出也可以做到同样的效果，而且更便捷。唯一的好处就是它用在数组和函数中有一点点的便利，但是编写起来还是让我感觉异常麻烦。主要原因可能是因为对于我来说理解起来太困难了。所以本次实验我做的也是一头雾水，当指针配合数组和函数一起用时，让我感觉十分地麻烦。当然，收获还是有的，至少我多掌握了一种方法去表示各个变量，用一个指针表达出了一个变量的地址，再用取内容符号去完成数据的传递，也是一种新奇的思维方式，值得我们去学习。</t>
  </si>
  <si>
    <t>本次选做实验是两个改错题和一个编程题，在刚学完指针过后，让我感觉到没有指针的代码是多么美好。这次实验设计的目的应该是对于我们的大作业有一个提示的作用，包括了编写函数去完成两个数字的计算，还有利用switch语句去完成不同情况下的不同处理方式，以及输入两个数字和一个运算符来完成计算的程序，多多少少都对我们的大作业有一个提示的作用。在改错的时候也让我巩固了一下以前的知识：函数的调用，if语句的判断等等，相信我一定可以攻克大作业的每一个难题，尽自己所能去完成一份尽量完美的答卷交给老师，展示自己在疫情期间上课所学到的成果。</t>
  </si>
  <si>
    <t>经过本次的学习实验，我基本掌握指针的概念及指针的定义、使用方法、 指针的运算（取地址运算&amp;、取内容运算*、指针移动的运算等）、通过指针操作一维数组元素。熟悉数组名作为函数参数的编程方式。对我来说，本次的实验还是有一定难度的，基本上是按照视频学习照葫芦画瓢。尽管如此，实验的难度还是比较大，尤其是第一个实验，花费时间最长。完成了第一个实验以后，原理基本上就弄清楚了，第二个实验和第一个实验类似，所以做起来就简单些。这次的学习也记住了一些易错点，就比如参数之间必须用逗号，后面不能有分号，调用函数时，返回值要明确到返回哪里，在编写程序的时候，最好每个程序体都用中括号括起来，思路清晰，这样就能降低发生错误的概率，缩短实验时间。每次学习都是一次成长，克服困难方能砥砺前行。感谢老师的淳淳教导。</t>
  </si>
  <si>
    <t>本次实验为指针的应用。旨在掌握指针的概念及指针的定义、使用方法；熟悉指针的运算；掌握通过指针操作一维数组元素的方法；熟悉数组名作为函数参数的编程方式。  相比之前的实验，本次实验题不算多但于我确实感受到了很大的困难。通过超星学习通上的录播课程，我基本对指针的概念及定义有了基本的了解。但是此次录播课中的举例似乎均有些基础以至于我并不能很好的处理实验题。范例8.1.4中使用了经典的遍历。编程题8.1.2则是要求将指针的调用与函数进行结合。在读题后的第一反映是在函数中直接将三个数据排列，调换。要求中的swap(int *p1, int *p2)使我改用swap函数在主函数中多次调用的方式来达到实验目的。编程题8.1.5我选择了函数实现，借用函数strmcpy（char*p1，char*p2，m），其中p1指向字符串str1，p2指向字符串str2。在不熟悉指针使用的情况下我也是尝试了多次才完成此次实验。熟练度极待提高。c语言课程即将步入尾声，希望我能够有实在的学习。</t>
  </si>
  <si>
    <t>这次的指针实验让我学会了新的编程方法，严谨认真是必不可少的，计算机语言 中任何一个小错误都会导致整套程序无法运行，只有每个齿轮精确地契合，才能让这个程序运作起来，而所有大大小小、简单复 杂的程序都是由一个一个小程序组成，快要期末，知识点应完整的复习巩固。</t>
  </si>
  <si>
    <t>本周是C语言实验的最后一次，这意味着C语言的课程也就此结束，通过这一学期的C语言学习，我们对于C语言的运用有了可观的进步，面 对问题有了基本的解决思路。本周实验的是关于指针的内容，指针的概念和运用比较抽象，难以快速理解，我通过多次观看视频和讨论，逐渐掌握了这一内容，本周的实验，涉及到了查找，排序等等功能，对于指针的运用，也体现在了题目之中，我们通过视频的指导，了解了指针使用的方式，比较顺利地解决了本周的题目。在不断的实验中，我明白了实验对于C语言学习的重要性，只有多上机实验，我们才能真正的熟悉C语言的编程环境，每学习一个函数，我们都需要通过及时的实验去巩固它们，这样才能使我们日后使用到C语言编程时更加得心应手。</t>
  </si>
  <si>
    <t>本章实验是指针的应用，可以说指针的实用性在数组和函数中还是很强的，理解好了指针的定义和其使用方式能大大增加数组与函数在值传递、地址传递等方面的灵活性。
指针，有着它的灵活性，既能进行值与地址的转换，也不受很多条件的控制。在传递、输出和计算上巧妙地应用上指针，会有意想不到的结果。
指针有着几个方面值得注意。一是申请类型指针的时候带的*与程序中带的*代表着不同含义，如int *q代表的是申请整数型的指针，通常指向存储地址。而程序中的*q则代表这么指针指向的值内容，也就是区内容符号，二者有所区别。二是令*q等于数组a，是代表*q指向a【0】，因此q++与a++与a的下标以此增加为同一个作用，也分别指向a【1】、a【2】等等。三是既然q为指针指向地址，那么就不能直接给指针赋值，而*q代表了取内容，就弥补了这一空缺，使指针的作用比数组更加广泛。
当然了，指针的作用并不知仅仅是我所提到的这一些作用，同时指针的灵活使用依然要我们课后去多加练习，掌握好指针的这种灵活性，相信以后可以在函数中来去自如，事半功倍。
实验的最后，感谢老师的一直的培养，让我对C语言产生了莫大的兴趣。让我感觉到上课不再是一种煎熬而是一种享受了，今后一定会一直努力坚持下去！
老师，您辛苦了！</t>
  </si>
  <si>
    <t>本次实验的主要内容是新学习的关于指针的应用，实际上我对指针的使用上还是有些不太理解，我理解为对地址进行间接传送赋值，在课中一直认为是多此一举，直到这次实践中明白了这个知识点引用的巧妙之处，能使得变成语句变得更加简单易懂。与之前学习的数组结合起来进行编写能更简便。应用难度变得更大了一些，导致此次实验中我的上机实践有了很大的阻碍，不知道该如何进行题目要求的编写，而且指针的间接地址赋值比之前都要复杂得多，稍不留神就会出现错误，需要很强的逻辑思维能力。在最后一道编程题中更是难上加难，结合了指针、数组、函数三个板块的知识点，最后还出现了dev中可以运行但放在系统中却无法运行的情况，好在最后在main前面加上int能够完整运行。</t>
  </si>
  <si>
    <t>本次学习内容是C语言中的指针，通过本次实验，我深刻的感觉到指针这一章的难度，他和其他部分的知识完全不是一种档次，光是听老师说和看网课是完全不能理解的，或者说是只能理解一部分，但是不能应用，只有通过不停的训练和做题还有上机才能更加深入的了解指针，我想这就是实践出真知，指针就相当于是一个地址，通过本次实验，我深刻的学习到，指针和数列结合在一起的时候，会使问题变得更简单，使程序变得更易操作，它和函数结合在一起的时候，也会发挥更大的作用，所以学无止境，并且我们要学会将不同的知识结合在一起使其发挥更大的作用，总的来说，不认识哪方面的知识，不论是简单的或者困难的，C语言程序中的题目都应该动手去做，都应该上机去试，这才能把知识掌握到最多，才能掌握到最熟</t>
  </si>
  <si>
    <t>从这几次的实验中我渐渐感觉C语言还是很有趣的，每做完一个程序都会有成就 感。  在这几次实 验 中语法错误几乎没有了，主要的还是逻辑上的问题，随着练习的 增多。我逐渐熟练 起 来，渐渐会 做 一些相对复杂的题目。  在这次实验中我也遇到了不明白的地方。逻辑上还会犯一些错误，不过对 于上一次进步还是有的。 不过总体来说这次实验收获还是有的。让我更加熟悉C 语言了。  上机实验 是学习程序设计语言必不 可少的实践环节，特别是c语言灵活、简洁，更需要通过 编程的 实 践来真 正掌握它。对于程序设计语 言的学习目的，可以概括为学习语法规定、掌握程序设 计方法、 提 高程 序开发能力，这些都必须通过充分的实际上机操作才能完成。我会继续努力</t>
  </si>
  <si>
    <t>通过本周对C语言的学习我掌握指针的概念及指针的定义、使用方法，并且熟悉指针的运算（取地址运算&amp;、取内容运算*、指针移动的运算等），还掌握通过指针操作一维数组元素的方法，熟悉数组名作为函数参数的编程方式。学习了新的程序后通过自己的思考可以写出大部分代码，但在运用起来的时候还是感到很棘手。想学好C语言，交流是必须 的，尤其是学习C语言的新手，这里，我向大家推介百度C语言贴吧，这里有很多的学习者，也有很 多高手，在这里你能学到课本以及课堂上学不到的东西。和他人交流也是很重要的。 在学习语言的时 候一定要记住动手，不要只说不做，这样会行成眼高手低，不管什么样的程序都要亲手做过才是真会了。</t>
  </si>
  <si>
    <t>这是我们这门课的最后一个实验报告，这次是新知识指针的相关题目。我个人认为指针的难度还是挺大的，首先需要理解好指针的概念，其次就是对指针的相关应用了。指针可以应用在数值的转换上，也可以在调用函数时返回多个值，在很多问题上都是很有帮助的。这次题目看起来都还简单，可是做起来相当困难，可能是因为第一次接触数组的相关题目，还没有深刻的理解数组的作用。在做题期间我反复观看教学视频，最终独立解答了所有题目。其实许多问题都是我自己想复杂了，比如第二题的排列数字，我以为在调用函数时就把数字打印出，最终发现原来函数只需要把数字重新排列即可，最后打印就简单的很多，由于一直在此处进行思考，浪费了大量时间，不过还是发现了问题，并且很好的解决了，越来越觉得c语言有意思了，很多时候很多问题都可以非常简单的解答，只是每个人的思维角度不一样，得到的解决方法也有很大不同，这就是算法结构的魅力。虽然在大作业之后c语言就要结课了，但以后我也一定会继续学习c语言，因为我真的认为这是一个很有魅力的学科！</t>
  </si>
  <si>
    <t>本节课我们学习了有关指针的概念及指针的定义、使用方法，熟悉了指针的运算（取地址运算&amp;、取内容运算*、指针移动的运算等）还有掌握通过指针操作一维数组元素的方法，熟悉数组名作为函数参数的编程方式。在范例8.1.4】输入一串字符（少于20个字符），在输入的字符串中查找有没有字符’k’。
在提示中：该题目可以用多种方法设计，本范例采用字符串指针来访问字符串中的每个字符。首先定义一个字符数组st，用来存放所要处理的字符串。然后定义一个字符串指针ps指向st字符数组。在访问字符串中的字符时，既可以用下标法，也可以用指针法。在键盘输入了一个字符串之后，用一个循环语句在字符串中查找字符’k’， 找到第一个字符’k’就提前结束循环，字符串全部遍历完也结束循环，所以此题是一个多条件控制的循环。循环结束后要由条件语句来区分不同的情况。又在【编程题8.1.5】字符串复制：输入一个字符串str1和一个正整数m。将字符串str1中从第m个字符开始的全部字符复制到字符串str2中，再输出字符串str2。提示：本题可用函数实现，也可以不用函数，可自行决定。若用函数，可以在主函数中调用函数strmcpy（char*p1，char*p2，m），其中p1指向字符串str1，p2指向字符串str2。该函数的功能是将字符串str1中从m个字符开始的全部字符复制到字符串str2中。
现在我讲一下有关本节课所学的知识，变量的指针就是变量的地址。存放变量地址的变量是指针变量。即在C语言中，允许用一个变量来存放指针，这种变量称为指针变量。因此，一个指针变量的值就是某个变量的地址或称为某变量的指针。
为了表示指针变量和它所指向的变量之间的关系，在程序中用“*”符号表示“指向”。
定义指针变量.对指针变量的定义包括三个内容:(1) 指针类型说明，即定义变量为一个指针变量;(2) 指针变量名的基本形式类型说明符*变量名;其中，表示这是一个指针变量,变量名即为定义的指针变量名，类型说明符表示本指针变量所指向的变量的数据类型。有int *p;表示p是一个指针变量，它的值是某个整型变量的地址。或者说p指向一个整型变量。至于p究竟指向哪一个整型变量，应由向p赋予的地址来决定。指针类型又有int *s是指向整型变量的指针变量，float *d是指向浮点变量的指针变量.，char *g;是指向字符变量的指针变量。但需要注意的事一个指针变量只能指向同类型的变量，如s只能指向浮点变量，不能时而指向一个浮点变量，时而又指向一个字符变量。指针变量的引用,指针变量同普通变量一样，使用之前不仅要定义说明，而且必须赋予具体的值。未经赋值的指针变量不能使用，否则将造成系统混乱，甚至死机。指针变量的赋值只能赋予地址，决不能赋予任何其它数据，否则将引起错误。在C语言中，变量的地址是由编译系统分配的.
以上就是本节课所学的内容。</t>
  </si>
  <si>
    <t>本次实验我们学习了指针的利用即指向性处理一些字符串数据，这里也用到了之前学习的数组去保存待处理字符串及目标需求字符串，同样我们还利用到了函数去减少我们的设计步骤，简化编程代码，联系之前的编程学习，我认为函数的利用是我们学习进阶的方向，利用并了解更多的函数，有助于我们更轻松地处理今后遇到的编程问题。</t>
  </si>
  <si>
    <t>在科技高度发展的今天，计算机在人们之中的作用越来越突出。而c语言作为一种计算机的语言，我们学习它，有助于我们更好的了解计算机，与计算机进行交流，因此，c语言的学习对我们尤其重要。
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在指针这一章，并没有许多知识点，但在我看来他的应用确是一个难点。我掌握了基本知识，比较基本的题型，却不会用指针编写较为复杂的程序。没有办法把指针运用的炉火纯青，所以在这次的实验报告中我选择的都是比较基础的题目，没有什么特别大的难度。水平有待提高！</t>
  </si>
  <si>
    <t>回首这学期的C语言学期经历，其实还是比较感慨的，从最开始的懵懂无知到最后这门课就要结束了，我自己也觉得有点不可思议。
  刚开始接触这门课的时候，大概我和许多同学一样都很不喜欢这种枯燥的程序学科，感觉也是比较无奈的。说一个比较功利性的原因，无非就是拿学分，想考高分升绩点，所以即使是不喜欢，也要努力学好这门课。
  我觉得很多同学说难无非就是程序练得少了，其实只要书本的基础性知识记住了，程序就纯粹是靠多练了。我上课一般都算比较认真，需要听的都会特别关注，有时候需要用手机拍一下一些特殊或者总结行的关键知识以及一些典型的程序，这样下课再仔细琢磨，再自己练习，效果无疑会更好。
  还有就是，C语言布置的课后练习上机作业特别重要，我每次都会找空闲时间来敲程序，写作业，而且必须要独立完成，我知道有很多同学都复制过别人的作业，但我一直坚持独立完成，有时候想一道程序的填空想半天，实在是弄不明白的话就请教别的同学，反正是得弄懂。作业是一定要做的，而且要自己做，坚持练习。</t>
  </si>
  <si>
    <t>这次的实验要比以往的少一个改错题，但是其所好的时长和难度都并没有降低，其实，在做了这么多的实验之后，所遇到的问题大多都是相似，或者是相同的。不外乎是输入单词，需要注意打多了或打少了，另外就是词性的用法，要注意对象的属性来选择不同的方法。而且现在碰到的一些实验室可用不同的方法做出来的，所以在这个基础上又又要考虑用哪一种方法是较为简单，并且可以更加直接得到结果的。虽说已经做了这么多实验，但是其实还是挺担心大作业和考试的，因为耗时还是很长，并且大多数情况下是做不到自己独立完成的，所以还需要认认真解读，去实践，最后还是希望这一门课程能够顺顺利的完成，其实对于我来说，我还是觉得这个课程还是挺难的，在大学学这个课程之前，对于这些方面是丝毫没有涉猎的，所以希望在以后如果还要学习这个编程的话，可以顺利一些。</t>
  </si>
  <si>
    <t>本学期的C语言课程就要结束了，收获很多，虽然谈不上是什么大的成就，但相比以前对于计算机语言的空白，现在横横竖竖多了几笔。从一开始的输出一句自我介绍语，和一个简单图形，到后来的if else再到swith结构，循环结构，复杂循环结构，函数的定义使用声明，后来的数组，一维二维多维数组，再到认识指针，指针与数组的结合！
学习了新的程序后通过自己的思考可以写出大部分代码，但在运用起来的时候还是感到很棘手。想学好C语言，交流是必须 的，尤其是学习C语言的新手，这里，我向大家推介百度C语言贴吧，这里有很多的学习者，也有很 多高手，在这里你能学到课本以及课堂上学不到的东西。和他人交流也是很重要的。 在学习语言的时 候一定要记住动手，不要只说不做，这样会行成眼高手低，不管什么样的程序都要亲手做过才是真会了。</t>
  </si>
  <si>
    <t>通过这次实验，加深了对字符串的定义和使用，熟练地掌握了数组有关的算法，加深了对字符 变换等的运用。每次实验其实都是对逻辑思维的考验，通过这一次次的实验， 在看到题目后，思路更 清晰了，写代 码的过程也不再磕磕盼盼，整体上也流畅多了，当然在有问题的 地方也在网上进行了 查询，每排除一 项错误就很有感触，就这样一步一步地走来，现在感觉挺好.</t>
  </si>
  <si>
    <t>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t>
  </si>
  <si>
    <t>通过这次实验，加深了对各类运算符号的调用，对循环结构进行了基本的复习，以及对基本函数的编写。每次实验其实都是对逻辑思维的考验，通过这一次次的实验， 在看到题目后，思路更 清晰了，写代 码的过程也不再磕磕盼盼，整体上也流畅多了，当然在有问题的 地方也在网上进行了 查询，每排除一 项错误就很有感触，就这样一步一步地走来，现在感觉挺好。</t>
  </si>
  <si>
    <t>这次的实验是有关指针的实验，指针的概念我觉得有些难以理解,自己做实验时就更懵了，第一个实验相对比较简单，只要利用循环语句检索整个字符，如果有k就跳
出循环输出有，如果没有就循环结束后输出没有。第二个实验有些复杂，如果不用函数强行将三个数进行对比排序也可以，但是题目要求了要用函数，这就很伤脑筋了，最后一个实验是最难的，我真的完全不知道该怎么下手，就又找了很多教学视频研究学习，历尽千辛万苦，绞尽脑汁，最后才做出来，这题没有一点逻辑思维能力，没有一点专研是不可能做出来，我为自己感到骄傲。</t>
  </si>
  <si>
    <t>本次实验报告复习老师为我们提供了简单计算器的设计思路即+-*/四则简单运算的基础程序，也指导了我们可以在设计计算器时直接调用函数去编程如sum等，但包含串式计算的设计还需要我们更深的研究，例如多组数据输入后乘除的优先运算判断等。</t>
  </si>
  <si>
    <t>本次主要学习了指针的运用，通过运用指针可以解决一些编程中可能会遇到的基本问题。第一，指针的使用使得不同区域的代码可以轻易的共享内存数据。当然你也可以通过数据的复制达到相同的效果，但是这样往往效率不太好，因为诸如结构体等大型数据，占用的字节数多，复制很消耗性能。但使用指针就可以很好的避免这个问题，因为任何类型的指针占用的字节数都是一样的（根据平台不同，有4字节或者8字节或者其他可能）。第二，指针使得一些复杂的链接性的数据结构的构建成为可能，比如链表，链式二叉树等等。第三，有些操作必须使用指针。如操作申请的堆内存。还有：C语言中的一切函数调用中，值传递都是“按值传递”的，如果我们要在函数中修改被传递过来的对象，就必须通过这个对象的指针来完成。</t>
  </si>
  <si>
    <t>本次试验的重点在指针。使用指针变量输出数组元素较下标法和数组名计算数组元素地址找出元素值的方法更快，但是在编写代码时要注意数组和数组之间的关系和对应的元素值。比如说数组a[5],第一个数组元素从a[0]开始，最后一个是a[4]，在用指针法输出对应元素时一定要注意所对应的数组元素。自实验一以来，实验的难度逐步增加，在实验的过程当中暴露出了很多不足之处，还有待提高。</t>
  </si>
  <si>
    <t>这周学习了指针，掌握指针的概念以及指针的定义、使用方法。指针的概念我觉得还挺不好理解的，而且看一两遍也没法完全记住。这次有三道题都挺难的，虽然上课的视频能够听懂老师讲的，但是当自己做题目的时候就觉得啥都不会，​对指针的理解如果单单只凭看视频我觉得是写不出来题的，可能也是我本身理解力不太好吧，就觉得题目无从下手，没有思路，然后我就去问了一些同学，她们帮我分析了思路然后我看了下她们的代码，虽然有些地方还是不太明白，但也明白了一些。后来我去认真看了一下课本，才更加清楚的了解了一些概念，通过看了课本中的几道相似的例题之后，自己大概也有了一些思路。然后也意识到自己在关于调用函数那一节的内容都有点忘记了，平常没有练习就很不熟练，隔了一周就把之前的都忘了。</t>
  </si>
  <si>
    <t>本次实验虽然没有那种让人苦恼的改错题，但是由于是新的知识，对于学生来说，真正学会还是比较困难的，最后还是看着视频，一点一点模拟着，才慢慢弄出来的。这次实验过后，关于指针这方面的知识点还是需要多看几遍的，都怪学生太笨了，看了几遍都没有领会到要点，不过学生会继续努力的。
     虽然C语言快要结束了，但是感觉学到的知识点还是太少......而且有些部分还没有真正弄明白，头大啊！还好网课有回放，线上也有老师的热心帮忙解答，才让C语言这门枯燥难懂的科目变得那么近人，今后学生也会加油的。</t>
  </si>
  <si>
    <t>指针的意义是指向特定变量或常量在计算机中存储的地址，它的作用相当于中间值，起到过度作用，但是更加灵活，可以不影响其他变量或常量的值。通过它，也可以间接调用特定的变量或常量。定义时，前面要有“*”；取地址时，指针变量前没有“*”，被赋予它的变量或常量前要加“&amp;”，表明赋予的是地址；取内容时，指针变量前要有“*”，这时，它就是读取被指向的变量或常量的内容。在使用它时，要注意这些变化。可以将其想象成中间变量，便于理解。</t>
  </si>
  <si>
    <t>#include &lt;cstdlib&gt;
char * my_strcat(const char *str1,int m,char *str2,int len2)
{
int num1,num2;
//字符来串1的长度
for( num1=0; str1[num1] !自= '\0' ; )
num1++;
//字符串2的长度
for( num2=0; str2[num2] != '\0'; )
num2++;
//将字符串1链接到字符串2中去，如百果m大于str1中的度大小
//则把全部的知str1中的内容都写入str2中，如果str2中的
//容量不够则写满str2为止，并在道末尾添加结束符
for( int i=0; (i &lt; m) &amp;&amp; (i &lt; num1 ); i++ )
{
if( num2 &gt;= len2 )
return str2;
str2[num2++]=str1[i];
}
return</t>
  </si>
  <si>
    <t>C语言用变量来存储数据，用函数来定义一段可以重复使用的代码，它们最终都要放到内存中才能供 CPU 使用。数据和代码都以二进制的形式存储在内存中，计算机无法从格式上区分某块内存到底存储的是数据还是代码。当程序被加载到内存后，操作系统会给不同的内存块指定不同的权限，拥有读取和执行权限的内存块就是代码，而拥有读取和写入权限（也可能只有读取权限）的内存块就是数据。</t>
  </si>
  <si>
    <t>一开始听老师讲指针这一节，还是感觉挺有点混乱。但是写程序的时候感觉也还可以，没有很麻烦。可能是因为老师出的题不是很难的原因。第一题运用了数组这部分的内容，因为我数组在之前学的时候，还不够扎实，做着这道题的时候问了一下同学。循环和数组又都加在一起，更成了我的薄弱点，这方面还是要加强学习。第二题排顺序的题目。我把p1和p2的位置给放错了。就导致没有运行出来，结果后来又改回来之后才给运行对。还有一些错误的小细节，就是指针前面没有加符号。虽然结果有运行，但是编译的时候并没有给错误,让进行改正。也是自己后来再检查才发现。也听到自己同班的同学他们做的指针，看他们的题目有些难度。自己感觉做的时候也很绕，还是没有确切地理解指针的含义。</t>
  </si>
  <si>
    <t>本次实验是c语言的最后一次实验了，c语言课程结束了，现在已经进入了准备期末考试的时间，不得不感叹时间过的很快。指针这一知识点，对于我比较陌生，学起来感觉也有点困难，但还是完成了本次实验，顺利达成实验目的。</t>
  </si>
  <si>
    <t>通过这个实验，掌握了如何定义数组指针和指向数组的指针变量。通过这次实验与上次实验的对比还能过学到通过指针实现一个问题和不用指针相比在很多地方更具有优越性。在自己的错误中学会了如何在定义指针变量并将指针变量指向数据变量，另外还更加深刻的理解了指针存储的只是地址。</t>
  </si>
  <si>
    <t>指针这一章节是本书得一个难点。与前面的数组、函数两张有紧密的联系。指针的概念比较复杂，使用同样非常灵活，在学习实践的过程中，我也遇到了很多的问题，但是通过课程资料和指导书的学习，我在实践中逐渐熟悉指针的相关知识，我会尽力将书本上的方法和知识转化为自己的，通过勤思考，勤上机，我将会更进一步掌握C语言这门课程。</t>
  </si>
  <si>
    <t>这次的实验让我更加进一步掌握了C语言程序设计，从写程序开始的几个分层：程序主函数，主程序 块，定义变量，输入或者赋值，再到计算和处理，接着输出结果，最后返回并结束函数。让我对C语 言的程序有了一个框架的了解，让我每次编辑的时候，会有个大概。在这次实验中，实验内容更为丰 富，深入，让我更能灵活的运用所学的知识。但是实验也越来越难，需结合的知识点也越来越多，更 为复杂，希望能让我通过不断努力更加掌握好这门技能，让我受益匪浅。还是有些小细节需要注意。 比如替换位置要再循环外，数组要一个输入输出，为什么还是不兼容。</t>
  </si>
  <si>
    <t>最近学习了指针，感觉到了难度，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一个c语言程序从编辑、编译、连接到运行，都要在一定的外部操作环境下才能进行。所谓"环境"就是所用的计算机系统硬件、软件条件，只有学会使用这些环境，才能进行程序开发工作。通过上机实验，熟练地掌握c语言开发环境，为以后真正编写计算机程序解决实际问题打下基础。同时，在今后遇到其它开发环境时就会触类旁通，很快掌握新系统的使用。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学习c语言就是要经过以上这样几个反复，才能前后融会贯通，积累所应该掌握的知识。c语言是这样，其他语言也是这样，从基本抓起，多动手，多动脑，不懂就问，注意平时积累。</t>
  </si>
  <si>
    <t>通过这段时间的学习，我对C语言这门课程有了一定的认识与了解，也学会了一些基础的东西，通过不断的看视频，学习，做题，我对c语言的认知一步步加深，这门课程已经接近尾声，虽然还有很多不懂的地方，但我相信我所学的东西，一定会给我今后加深学习c语言带来很大的帮助，我会更加认真，更加努力去学好这门语言，在将来的学习中我会更加努力！</t>
  </si>
  <si>
    <t>本次实验共做了3个实验，第一个实验是顺序结构的语句输入，第二个实验考查的是c语言编程的环境应该在英语中进行，所以引号必须使用英文输入。第三个实验就是最为简单的格式化输出函数。整体没有难度，为后续进行C语言编程的学习打下了扎实的基础。本次实验共有3个目的1.熟悉C语言开发环境。2.掌握C语言程序的编辑、调试及运行的过程和方法。3.熟悉C++开发环境中常见的错误信息提示。完成实验之后，就我个人认为，已经可以熟练地运用C语言的编程进行一些较为简单的编程程序了，期待后续的学习。</t>
  </si>
  <si>
    <t>在初学Ｃ语言的一个学期后，我们进行了Ｃ语言实训阶段，尝试编写一个比较复杂的程序系统。在为期两周 的时间中，我们同组的同学共同的感受是：Ｃ语言实训和平时上课所接触的程序是有很大不同的，所经受的考验 和克服的困难是平时所无法比拟的。好在同组的搭档们精诚合作，分工明确，有问题共同解决，攻克了Ｃ语言实 训的复杂程序。在这里，我作为其中的参与者，感触良多。
在这次实训中，我对对C语言有了一个更深的了解认识，也对这个学期学的知识得到巩固，还尝试运行编 程，每次运行程序成功，让我对下面的项目就充满信心。通过自己与同学合作编写程序，最终把最初的理论知识 转化基本技能。这次的实训，使我对C语言的学习产生浓厚的兴趣。</t>
  </si>
  <si>
    <t>这次试验的主要目的就是为了让我们熟悉指针的使用和运算，并通过指针操作一维数组元素和编写代码。在这次实验中综合性比较强，不仅要合理运用指针，还要正确编写数组名作为函数参数的程序结构，在编写的过程中还是对某些指针的运算有点问题，但经过搜索和询问同学之后也顺利编写完成了。通过这几周编写C语言的程序实验，让我知道了C语言是如何给我们的生活带来便利，也了解了很多关于C语言的有趣之处，理解巩固了我C语言的理论知识，让我受益匪浅，这对将来我的工作将会有很大的帮助。这堂课程已经接近尾声，但我以后不会放弃C语言，依然会继续学习，为了能更加精通C语言，接下来我依然会要好好看各大优秀代码并学习，写代码的时候多用发散的思维。</t>
  </si>
  <si>
    <t>本次的实验目的 1： 学会指针与数组。此目的完成度个人感觉为7分，因为有一些技巧性的题 目 实在让人费解，通过分析后仍无法解决；实验目的二： 掌握for、while 和do...while 语句的格式和 功 能。在本次实验中我未用到while语句和do-while语句，用到最多的为for语句，但并不说明题目不 能使 用其他语句来实现，我会在课下用其他的语句注意尝试。实验目的三：熟练使用for、 while 和 do...while 语句实现循环程序设计。该目的我个人人为完成度为7分，我对for语句和while语句 的使用 很熟练但do-while语句几乎没用到。本次实验涉及到数学中的辗转相除法来解决两个数的最大 公因数 的问题，在c语言中运用赋值和循环的方法可以完美解决；再加上两个数的乘积除以 他们的 最大公约数为其最小公倍数的技巧性规律，即可得出最小公倍数，何其妙也！我相信随着对c 语言学 习的不断深入，对解决问题的能力的技巧也会不断增强，当然，对这门课程的兴趣也会不断加 深。此 外，学科交叉是这门课程的最大亮点，学习了c语言，同时又加强了自身的数学逻辑思维能 力，让生活更加的充实了。做实验一定会有其错误和误差，本次我也认识到自己在细节上的不足；</t>
  </si>
  <si>
    <t>本次实验主要研究学习了指针的应用，这次试验很有难度，要熟练掌握指针函数以及字符串等的设计，同时还要注意格式的熟练掌握，刚接触到这个指针的应用，有很多的内容不懂，我会在课下努力再努力的学习函数程序，并多加练习。在这次的题型中，首先都是都是对字符串的应用，第一题事在所输入字符串中搜索特定字符‘k’这个难度不算；第二题是对一个数字串进行排列大小顺序，这个需要使用if语句进行判断比较，在排序；第三题就有点难度，它需要对字符串的一个特定字符进行判断后再对该字符后进行复制。算是第一题的进阶版本吧，这次试验还是有难度的，我会在课下多多练习的</t>
  </si>
  <si>
    <t>在这次指针环节的实验中，虽然没有熟练掌握指针的概念及指针的定义、使用方法，但是通过不断地摸索和询问已经能够初步的写出程序完成实验， 对于一堆数组的使用还是有待提高，对于细节的处理还是不够到位 ，争取下一次能够有更好的提高。</t>
  </si>
  <si>
    <t>指针这章 我学会了指针的基本算法，基本内容。*P指向一个数，p是该数的地址，等等较易出错的基本知识都已完全掌握。
  在指针这一章，并没有许多知识点，但在我看来他的应用确是一个难点。我掌握了基本知识，比较基本的题型，却不会用指针编写较为复杂的程序。没有办法把指针运用的炉火纯青，所以在这次的实验报告中我选择的都是比较基础的题目，没有什么特别大的难度。水平有待提高！</t>
  </si>
  <si>
    <t>作为本学期最后一次实验，指针的实验难度也是名副其实，其实最主要的是我对新知识的掌握没有了解通透，在很多情况下思路上经常出现逻辑顺序错误，尤其是关于选取运算内容上，指示位置经常出错，在同学的普及与帮助下，艰难的完成了这次实验，但是作为最后一次实验，态度依然不能放松，本学期的学习也告一段落了，希望能在期末大作业中有机会展现出自己在c语言 的理解与应用，完美结束这一学期的编程之路</t>
  </si>
  <si>
    <t>这一节课介绍了指针，这是C语言里比较有特色的概念，也是其他编译器所没有的，这节课的几个实验有些在前面的实验中可能已经做过类似的题目，不过那是使用了其他的方法，而指针的使用是比较复杂的。首先要清楚指针是什么，视频里有介绍到，内存区的字节编号，就称为“地址”，在地址中所标识的的内存单元中存放数据，由于通过地址能找到所需的变量单元，我们可以说，地址指向该变量单元，将地址形象化地称为“指针”，指针用来实现数据的间接存取。这是十分详细形象的说明，有助于我们理解指针的意思，注意其中一些符号的使用，有时候不小心就会使用错误，所以我们应该熟悉掌握。学习了指针，我们C语言的学习也进入了尾声，我们还应该多多练习学习C语言。</t>
  </si>
  <si>
    <t>一转眼，学习c语言的第一学期临近尾声，在这次学习中，我学到了很多东西。这门课程非常锻炼大脑的灵活性，能够很好的培养计算思维。
       我真的感受到了很大的压力，真的太难了。虽然在学习这门课程之前就已经对这门课程的难度有所耳闻，但是这样的难度依然让我感到很难受。
        对于这节课的内容，我感觉比较模糊，依然对指针这一概念不清楚，反反复复的看了这一节课的视频，但还是丈二和尚摸不着头脑，每一题作业都需要小助手们的帮忙，才能艰难的完成。
        实验小助手们都很积极的帮助我们解决困难，非常感谢他们的帮助，每次实验多多少少都会有些问题。在他们的帮助下，我才能顺利完成每一次的实验，感觉他们都好厉害，真的希望能和他们一样把编程学好。
        虽然已经完成了很多次实验，但是问题还是层出不穷，也许是我的实践还不够多，真的像老师说的那样，这门课程只有多实践才能真正掌握。
       很开心和老师还有同学们一起学习编程的日子，虽然学习暂时结束了，但是这门课程的学习不能停下来，否则很快就会遗忘，在这个大数据时代，编程是一个大学生的必备技能，因此，努力学习编程吧！</t>
  </si>
  <si>
    <t>通过这三个实验对指针的学习进一步加深了，能够灵活运用它，并解决一些问题和自己创新一些东西方便自己，通过看视频讲解和网络平台的视频，可以更好的掌握知识，还有数组是C语言基本的一些东西，需要好好掌握并熟练运用。</t>
  </si>
  <si>
    <t>本次实验课的实验目的是掌握指针的概念及指针的定义、使用方法\熟悉指针的运算（取地址运算&amp;、取内容运算*、指针移动的运算等）、掌握通过指针操作一维数组元素的方法以及熟悉数组名作为函数参数的编程方式。在实验操作前，我认真观看了教学视频，基本了解了指针的概念，定义以及基本的使用方法。本次课内容理解起来较为容易，实践操作起来问题出现较少。
在第一题中，我先定义了一个字符数组st，用来存放所要处理的字符串。然后定义了一个字符串指针ps指向st字符数组。运用指针法完成了题目。第二题是调用了swap函数。</t>
  </si>
  <si>
    <t>一些基本的函数和基本数据类型的应用。其中，基本数据类型分为整型、浮点型、字符型、枚举类型。基本函数包括输入输出函数。把运算符的优先顺序排列清楚，要分清楚哪个先运算，哪个后运算。在编程之前要考虑好程序的算法，写出流程图，这样才能更加快速的、有效的编程要分清楚各个变量的生存期和作用域，不能发生混淆，以致发生错误数组和指针是c语言的经典之处，可以通用，并且互相转换，具有非常强大的功能，但是使用不当的话，会造成程序出错，打乱原有程序的规律，使可读性明显变差。结构体也是常用的一种数据类型，它的功能也比较强大，相对于指针而言，结构体掌握起来比较容易理解和使用。对于文件的操作是非常关键的，把输入的数据保存起来，下次还能够使用，这才是关键问题。所以对文件操作是否成功，使程序是否编制成功的重要因素。</t>
  </si>
  <si>
    <t>尝试在实验2加一个无效操作剔除。结果8太行。语法掌握的还是不好，只能配着工具书和视频写写了。(￣ェ￣;)
实验一
（1）判断用==  !=  &lt;= 。
实验二
（1）同理，choice判断用==。、
（2）格式输入%c类型错误，应为%d。
实验三
（1）简单的调用函数。</t>
  </si>
  <si>
    <t>这次我们做了关于指针的实验操作，指针也就是内存地址，指针变量是用来存放内存地址的变量，指针是c语言中一个重点也是难点，因此学会指针需要好好地理解它。其实，指针的概念可以这样理解：给（虚拟）内存地址取一个名字，就像给每一颗星星取一个名字。夜晚，你抬头望着星星，我的那颗太小了，我无法给你指出我的那颗星星是在哪里。这样倒更好。你可以认为我的那颗星星就在这些星星之中。那么，所有的星星，你都会喜欢看的…这些星星都将成为你的朋友。这个理解很有诗意，其实也是指针的实际意义，即一个内存地址，通过这个内存地址可以找到“星星”之间的关系。虽然指针是个难点，但好好地理解它之后还是可以掌握的，因此需要勤学苦练，多进行实验操作，这样，指针也不会成为一个大阻碍的。</t>
  </si>
  <si>
    <t>实验目的1.掌握指针的概念及指针的定义、使用方法。 2.	熟悉指针的运算（取地址运算&amp;、取内容运算*、指针移动的运算等）。 3.	掌握通过指针操作一维数组元素的方法。4.	熟悉数组名作为函数参数的编程方式通过 实验我也发现了自己不少的问题,这都是 只看书 上的程 序而没有自己亲身上机编 写程序而无法得知的，为了能更好地学好C语言,在今后学习中 我要更 多的动脑, 综合运用所学,多看相 关东西, 多上机练习 , 提 高电脑水平,增强自学能力 ,把已会的东 西掌 握好。</t>
  </si>
  <si>
    <t>这次实验课是我们最后一节课，也是最后一个新的知识点。说实话，每次碰到新的概念与知识点，对我来说都是一个极大的挑战，因为学习它们就等同于什么都不会开始学起，总归是有一些困难的。如果要学习好指针，首先掌握指针的概念及指针的定义、使用方法对我来说就需要点时间去思考和理解，更不要提 对于指针的运算，但万事开头难，只要了解熟知了指针的概念，，熟悉数组名作为函数参数的编程方式等都会迎刃而解。指针在编程中起着不容小觑的作用，我们也必须努力去攻克他。</t>
  </si>
  <si>
    <t>一转眼，我们已经在不知不觉种进行了12周的c语言学习，这12周，有做不出题心酸，也有成功征服题目的喜悦，而我们也在不知不觉中，迎来了我们c语言的最后一课。本节课我们学习了指针，顾名思义，它可以通过简单的编写就能指向令一个数值。由于其概念过于抽象，本节课的知识点对于我来说学习难度较大。但只要充分理解了其中的意义，指针就能为我们带来巨大的方便。本节课我们着重学习了指针的数组引用以及函数应用。在数组中，我们可以运用指针轻松的指向数组中的指定元素，对我们数组的计算和引用带来了巨大的帮助。在函数中，他则可以再函数计算后，轻松的返还计算值，在我们的日常程序编写中，都提供了巨大的帮助。但由于其概念的抽象形，想熟练掌握它仍需下一番功夫，我会在日后更加努力操练，争取更好的掌握它！</t>
  </si>
  <si>
    <t>本次的3道实验题测试了c++中指针组相关的学习知识。我必须注意输入的char的格式，还有gets()的
输入。在做题过程中暴露出了学习中的许 多细小知 识点。 指针的难度相比之前的循环结构有所
增加，在线下devC++程序中先试从中我认识到每写一行代码必须要认真检查，才能简化之后的流
程，便于检查代码运行。另外，我认为对于一些编程基础知识有 必要经常巩固，防止遗忘。
此外，本次的第三题没有运行成功。</t>
  </si>
  <si>
    <t>转眼已经学习c语言第五周了，从开始的“Hallow  world”到现在的分支结构，复杂分支结构，编程越来越难，学习视频上感觉看得很懵，甚至无从下手，老师所讲解的知识里有很多专有名词，不是那么通俗易懂，听老师讲完似乎有点懂了，但是实际操作起来又是一脸懵。
       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
        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通过实际动手做，我们才真正领略到“艰苦奋斗”这一词的真正含义，我们想说，编程确实有些辛苦，但苦中也有乐，
       回顾起此次课程设计，至今仍感慨颇多，的确，自从拿到题目到完成整个编程，从理论到实践，在整整半个月的日子里，可以学到很多很多的东西</t>
  </si>
  <si>
    <t>这次的c语言作业考察了我们指针的能力，结合了数学知识，虽然很有难度但是值得挑战，这次作业我不太会做，通过问老师同学的方式勉强搞懂了一点点，结合了实际的c语言变得更加有灵性，希望在以后的学习中能学到更多这样的知识，相信我能够变得更好</t>
  </si>
  <si>
    <t>本次实验的题目是指针的应用，实验的目的是掌握指针的概念及指针的定义和使用方法，熟悉指针的运算，掌握通过指针操作一为数组元素的方法，熟悉数组名作为函数参数的编程方式。本次实验一共设置了三个实验题目，第一个实验题目是再多条件控制循环，在循环结束后，要求条件与序来区分不同的情况，第二个实验室实现数据的排序，第三个实验室字符串的复制
        三个实验均，应用了指针的概念及定义和使用方法，通过三个实验题目也熟悉了指针的运算，通过指针操作，一维数组元素以及函数参数的编程方式
       通过这次实验，能够基本掌握指针的概念和定义及使用方法，熟悉指针的运算，是一次十分丰富的实验课</t>
  </si>
  <si>
    <t>转眼已经学习c语言第七周了，从开始的“Hallow  world”到现在的循环语句，编程越来越难，学习视频上感觉看得很懵，甚至无从下手，老师所讲解的知识里有很多专有名词，不是那么通俗易懂，听老师讲完似乎有点懂了，但是实际操作起来又是一脸懵。
        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
        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通过实际动手做，我们才真正领略到“艰苦奋斗”这一词的真正含义，我们想说，编程确实有些辛苦，但苦中也有乐。
         回顾起此次课程设计，至今仍感慨颇多，的确，自从拿到题目到完成整个编程，从理论到实践，在整整半个月的日子里，可以学到很多很多的东西</t>
  </si>
  <si>
    <t>当你在程序中申请一个变量的时候，编译器会跟你你申请变量类型的不同分配给你不同的内存大小，并且跟你编译器的地址分配规则分配给你的变量某个指定的地址（编号），数组就是一片连续变量内存空间，结构体可以实现若干不同类型变量的连续空间，指针是用来存储内存地址的，因为指针变量里面存储了地址，所以你可以通过指针变量内部存储的地址去操作那个地址。众所周知*（指针）的方式去操作。当你定义一个变量时，它所在的位置是未知的。但是可以用&amp;(变量)得到它的地址并保存在指针变量中。于是便可以用指针去操作那个变量。
       对于如何学好指针，我们需要明白，指针其实是一类变量，它是存储地址值的。那么再把老师的讲义上讲到的内容和笔记总结下，其实指针的操作最重要的就是两类：指向操作、取值操作。知道了指针与变量是如何关联起来的，又知道了指针是如何取的变量的值了，接下来就可以发挥自己的想象来编程实战一下了。</t>
  </si>
  <si>
    <t>指针是一个便利C语言编程的技巧，个人认为难度较高 但同时和函数有巧妙的结合，需要我们以后多加学习和通用，通过更多的练习来锻炼我们灵活使用各种技巧来达到我们需要的编程目的。本次实验列举了指针使用中初入的范例模仿，和常见注意事项及易混淆知识点的对比，为我们这样C语言的初学者掌握指针提供了清晰的思路。</t>
  </si>
  <si>
    <t>本次实验我学习了很多，对于&amp;取地址符号有了更多的了解，对于有关数据在计算机中的存储有了更深的理解。第一题是对于指针基础知识的考验，是对于指针这一概念是否清楚的判别。首先是用字符数组存储，然后用设一个指针定位字符数组的首位地址，再用循环语句来判别是否有'k'的存在。第二题是需要应用函数swap进行相互比较来达到程序目的。第三题可以不使用strmcpy函数，直接用if语句判断m然后将数据一起存进两个字符串中。使用函数的方法就更加直接一点，按照提示直接使用strmcpy（char*p1，char*p2，m）实现函数功能就可以了。这次实验让我学习了很多，对于各种数据在计算机中的有关知识也有了不少的了解，对于今后对于数据的调用有了更多的手段。</t>
  </si>
  <si>
    <t>本次实验是对指针的应用，指针虽然与赋值很像，但他只是位置信息，并没有值，通过本次实验，我了解了c语言结构程序中的指针使用，能够灵活地进行一些基本的运算，并且解决一些数学问题以及实际问题。通过网络视频的学习以及老师直播的讲解，我更好地掌握指针的运用，在本次实验中也极大地减少了错误。在本次实验中几乎没有出错，有一些也自己发现并加以改正。指针也是c语言中很基本的部分，需要好好掌握。</t>
  </si>
  <si>
    <t>本次实验报告考核的是我们对于指针这一C语言中相当重要也可以说是最难的一个工具的学习和使用，指针的运用牵扯到了相当多关于字符串的应用，难度相当之大，与之前我们所学习的C语言的工具与编程难度不是一个等级的，可以说是相当之麻烦的一个工具了。指针的运用关键就在于字符串的代号以及其中多个分段运行的编码，搞清楚之后会显得稍微简单一点。但是因为指针本身的复杂性，在我们只能在家里靠着网课自学C语言的时候，其难度也被大大加大了，是相当令人头疼的一次实验报告，指针不愧是我们所学习的C语言中的最后一节内容，在指针的实验中我们要充分利用*这一符号来进行程序的先后运算以及帮助，指针一般我们尽量只在多字符串的过程中使用，因为它的编程和使用实在是过于复杂了。</t>
  </si>
  <si>
    <t>本周学习加入了指针的运用和之前的函数以及字符串的相结合，可以进行更为高级复杂的程序。                       
指针主要针对元素的地址进行运算，比较抽象化，对比于之前的函数比较难理解，目前比较难懂什么时候该用地址什么时候该用储存单元，他们的区别和运用的方式还分不清。                                                                     
指针据说是C语言的精华，学会指针学会地址变量会较为深入的理解C语言程序的真正含义已经逻辑思维的意义。指针最主要的还是理解他的概念，有些情况可能必须用到指针，按值定值时要尽量保持地址元素不变，也可以解决一些基础问题。
  多加理解才能为学习指针打基础。</t>
  </si>
  <si>
    <t>本次实验是C语言程序设计课程的最后一次实验，通过本次实验我回顾了整个课程所学习到的知识点，比如：函数、分支等语句，并且重新练习，加深了对这些语句的理解以及应用能力，使我收益匪浅。根据本次实验的介绍，“本次实验是关于大作业的综合复习实验，与大作业有一定关系，可用来训练”，我着重研究了本次实验的题目与本次C语言程序设计课程大作业的关系，并将其中所运用到的逻辑加以掌握，希冀能在编写大作业所要求编写的程序时加以应用，简化大作业程序语句的复杂程度，优化大作业程序的执行逻辑，争取为C语言程序设计课程画上一个完美的句号！此外，本次的改错题中的售货机题于现实生活有关联性，极为有趣，进一步激发了我对C语言程序设计的兴趣，我将这份兴趣与热情注入大作业的程序编写之中！</t>
  </si>
  <si>
    <t>本周学习了指针，也是这学期C语言的最后一次课，指针是C语言的核心(某种程度上），虽然可能我们目前对指针的学习止步于此，但如果选择继续深入学习，指针肯定会发挥重要的作用。这次的实验题虽然只有三道，但都很有难度。范例8.1.4是三道题里面最简单的一道，熟悉使用字符串函数以及逻辑运算符即可。编程题8.1.2是比较难的一道，这道题头疼就在于还要定义函数(我承认我函数学的不好),如果没有限制的话直接使用几次逻辑运算符即可，所以这道题是询问同学之后才做出来的。编程题8.1.5很难，难到了我连题目都看不懂的地步，因为字符串函数学的不算很好，所以做起来也很吃力，再多此观看视频以及询问同学之后还是艰难地把程序写出来了</t>
  </si>
  <si>
    <t>开始了对编程的学习，心情很复杂。因为对编程感到很好奇，但是又听说编程很难，这让我感到有些迷茫。刚开学习确实有难度学习视频上感觉看得很懵，甚至无从下手，老师所讲解的知识里有很多专有名词，不是那么通俗易懂，听老师讲完似乎有点懂了，但是实际操作起来又是一脸懵。
        通过这次课程设计使我懂得了理论与实际相结合是很重要的，只有理论知识是远远不够的，只有把所学的理论知识与实践相结合起来，从理论中得出结论，才能真正为社会服务，从而提高自己的实际动手能力和独立思考的能力。在设计的过程中遇到问题，可以说得是困难重重，这毕竟第一次做的，难免会遇到过各种各样的问题，同时在设计的过程中发现了自己的不足之处。
         善于总结，也是学习能力的一种体现，每次完成一个编程任务，完成一段代码，都应当有目的的跟踪该程序的应用状况，随时总结，找到自己的不足，这样所编写的程序才能逐步提高，生活就是这样，汗水预示着结果也见证着收获。劳动是人类生存生活永恒不变的话题。
         既然开始了就别停下，把这编程之路走下去。</t>
  </si>
  <si>
    <t>这一次的实验是指针的应用，一开始看到这个，我非常的疑惑，但是在慢慢接触之后，其实这个并不是很难。这次实验的实验目的是掌握指针的概念及指针的定义、使用方法、熟悉指针的运算（取地址运算&amp;、取内容运算*、指针移动的运算等）、掌握通过指针操作一维数组元素的方法、	熟悉数组名作为函数参数的编程方式。这次的实验对我们的要求还是比较高的，但是在做实验过程中，我发现这三个实验其实并不是很难，所以在写代码的过程中并没有遇到太大的困难。C语言这一门课程也快要结束了，但是我想说我会继续努力的去学好C语言，并且会好好的利用好C语言，在未来的生活中充分的运用好它。最后我想说，尽管课程结束了，但是我还是会好好的去学习，不辜负自己，不负青春！</t>
  </si>
  <si>
    <t>本次实验的主题是指针的应用。在本次实验中，我掌握了指针的概念及指针的定义、使用方法，熟悉了指针的运算（取地址运算&amp;、取内容运算*、指针移动的运算等），掌握了通过指针操作一维数组元素的方法，熟悉了数组名作为函数参数的编程方式。通过运用以上知识，可以大幅扩宽程序编辑的使用范围，还能使程序更加自动化，但同时也会使程序变得更复杂，在编写途中会更容易遇到困难。在实验途中，因为经验不足，导致频频选择了不适合的计算方法，但通过这次实验，对C语言的基础计算规则有了更好的掌握。尤其是在这次题目难度更加高的情况下，更是让我深切体会到身为一个编程员的不易，同时也感叹编程员能解决种种困难所需要的的毅力与耐心。也因此需要对c语言有更清楚的认识和更丰富的经验，才能使人在之后的编程道路上一帆风顺。</t>
  </si>
  <si>
    <t>写大作业去喽！这些还是蛮简单的，只用了半小时就写好了，等这个网络正常花了漫长的时间，我的大作业主界面的想法来源就是这个作业的自动售货机，只不过我用了switch语句，用的是字符输入，防止了很多问题。然后对于第一个问题通过识别字符来调整运算的，但是这个只能识别一个字符，我觉得这个方面需要调整一下。</t>
  </si>
  <si>
    <t>本次实验依旧收获满满，但我拖了很久，马上就要截止了！！！但我还是学到了很多东西，接下来要好好研究考试的编程了，不管怎样，c语言这门课程给我带来了很多快乐，教会了我很多东西，即使即将结课了，我也会继续学习下去的！！！老师辛苦了！！！</t>
  </si>
  <si>
    <t>最后一次实验课，这次实验题真的是很难，对指针概念不理解导致无法做题!可见对一个新知识的概念的理解有多重要，这次的实验在和同学讨论交流和网上查阅大量的资料只有才可模糊懵懂地做出来。即使这样懵懵懂懂地把代码写出来了，但对于指针的概念和应用还是一知半解，有待提高，有待加强。</t>
  </si>
  <si>
    <t>这周的实验花费了大量时间完成，这周学习了指针的用法，指针操作一维数组元素的方法，最终通过不断的尝试，终于完成了实验。希望我能在接下来的实验中，通过各种各样的知识，完成这一门课程。希望能顺利的通过这门课程。</t>
  </si>
  <si>
    <t>通过这次实验，我认识到了学习C语言并非易事，凡事都要有要有耐心，有毅力，不怕麻烦，才能融会贯通,学到知识。从基本做起,多积累,多动脑,不懂就问。 通过c语言的学习,使我对计算机语言有了一些初步的认识和理解,使我对计算机调节阀不 再像以前一样一无所知,它不是高不可攀，十分难以理解，一般人学不会的东西了。我对程 序设计和代码产生了浓厚的乐趣。我们要昂着头出征,只要掌握学习方法好,再加上刻苦的练 习,菜有可能学什么好任一门计算机语言的。最后用一句话表达在学习c语言过程中的感受， 那就是“痛苦并快乐着“。 实验中我仍然存在一些小问题：毛毛躁躁，容易粗心，在今后的实验中我会努力改正自 己的小毛病，并发扬自己的优点，学好这一门在今后工作生活中重要的课程。</t>
  </si>
  <si>
    <t>第一次接触C语言，感觉还是倍感压力，不过还是一步一步走了过来，刚开始感觉在听无字天书，不过消化了一段时间，有所进步，可能还是自己这方面的欠缺，对电脑编程也是第一次接触，不过相信自己能够一步步的走下去，最后不仅自己学到东西，也让自己在大学4年的生涯中没有荒废自己的学业。上面的许多题目都是自己慢慢摸索，比如在输入代码时大多数地方都是小写字母来输入，而不能运用大写或者其他的不常见符号。特别是改错中的 “ ”，和int main （void）这些等等重要步骤，都将造成代码无法输出的情况，所以我们应该去接受这门课程，只要自己拥有一颗学习的心，不管什么困难亦或是新知识都将被我们一一击破。在学习的过程中也要学会多问多学多听，因为不是每个人生来是天才，而都是通过后期的不断加油努力，才拥有如此不一样的成绩。</t>
  </si>
  <si>
    <t>在科技高度发展的今天，计算机在人们之中的作用越来越突出。而c语言作为一种计算机的语言，我们学习它，有助于我们更好的了解计算机，与计算机进行交流，因此，c语言的学习对我们尤其重要。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t>
  </si>
  <si>
    <t>本次实验中出现了很多问题，问题主要在于学习的耐心与细心都不足，如printf（“%d”，a）；中总是会忘记加a和；，实验编好程序以后，总是没办法顺利编译也是我最大的问题之一，寻找错误也是很大难点，自己还是对知识点不够清楚，学习不扎实。
为了能更好的的学习好c、语言，在今后我要更多的动脑，综合运用所学，多看相关的东西，多上机练习提高电脑水平，增强自学能力，把已会的东西掌握好。
实验中我深刻意识到完成程序的编写，绝不意味着万事大吉。认为万无一失的程序，实际上机运行时可能会出现许多意想不到的问题，有时编译程序检测出一大堆问题，有时程序能顺利运行，但是运行结果并不是你想要的。这些问题都是我暴露出来的问题。以后会慢慢改进。</t>
  </si>
  <si>
    <t>语言实践心得体会在科技高度发展的今天，计算机在人们之中的作用越来越突 语言作为一种计算机的语言，我们学习它，有助于我们更好的了解计算机，与计算机进行交流，因此，c 语言 的学习对我们尤其重要。在这个星期里，我们专业的学生在 专业老师的带领下进行了c 语言程序实践学习。在这之前， 我们已经对c 语言这门课程学习了一个学期，对其有了一定的了解。c 语言灵活、简洁，更需要通过编程的实践来真正掌 握它。对于程序设计语言的学习目的，可以概括为学习语法规定、掌握程序设计方法、提高程序开发能力，这些都必须 通过充分的实际上机操作才能完成。学习c 程序设计语言除了课堂讲授以外，必须保证有不少于课堂讲授学时的上机时间。通过多次上机练习，对于语法知识有了感性的认识，加深对它的 理解，在理解的基础上就会自然而然地掌握c 语言的语法规 定。对于一些内容自己认为在课堂上听懂了，但上机实践中 会发现原来理解的偏差，这是由于大部分学生是初次接触程序设计，缺乏程序设计的实践所致。学习c 语言不能停留在学习它的语法规则，而是利用学到的知识编写c 语言程序， 解决实际问题。即把c 语言作为工具，描述解决实际问题的 步骤，由计算机帮助我们解题。只有通过上机才能检验自己是否掌握c 语言、自己编写的程序是否能够正确地解题。在程序设计领域里这是 一定要克服的传统的、错误的想法。因为在这种思想支配下， 可能你会想办法去”掩盖”程序中的错误，而不是尽可能多地 发现程序中存在的问题。自己编好程序上机调试运行时，可能有很多你想不到的情况发生，通过解决这些问题，可以逐 步提高自己对c 语言的理解和程序开发能力。</t>
  </si>
  <si>
    <t>在科技高度发展的今天，计算机在人们之中的作用越来越突出。而c语言作为一种计算机的语言，我们学习它，有助于我们更好的了解计算机，与计算机进行交流，因此，c语言的学习对我们尤其重要。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
　课堂上要讲授许多关于c语言的语法规则，听起来十分枯燥无味，也不容易记住，死记硬背是不可取的。然而要使用c语言这个工具解决实际问题，又必须掌握它。通过上机练习，对于语法知识有了感性的认识，加深对它的理解，在理解的基础上就会自然而然地掌握c语言的语法规定对于一些内容自己认为在课堂上听懂了，但上机实践中会发现原来理解的偏差，这是由于大部分学生是初次接触程序设计，缺乏程序设计的实践所致。</t>
  </si>
  <si>
    <t>这节课上我们学习了有关指针的运用。在C语言中，允许用一个变量来存放指针，这种变量称为指针变量。因此，一个指针变量的值就是某个变量的地址或称为某变量的指针。在程序中用“*”符号表示“指向”a代表指针变量，而*a是a所指向的变量。字符串是一个字符数组，字符串以‘\0’结束。printf函数的%s格式输出字符时，是从给定的地址开始，到遇上第一个‘\0’字符时结束。但是在我的学习过程中，遇到了一些问题，例如指向的对象的运用我就不是很熟练，在编译过程中遇到了一些困难。有些特定的函数理解也不是很透彻，经常需要照着上课中的app进行编译，在遇到了一些问题后，还需要问同学才能解决。在编译过程中我经常会将*和间接运算符之间的关系。</t>
  </si>
  <si>
    <t>初学算法时，搞不清楚为什么有那么多的数据结构，那么多的排序算法。散列表不是已经很好了吗，为什么又搞出一堆二叉树？快排不是已经很完美了吗，为什么还有堆排、冒泡、合并排？一遍遍地学习，学会比较各种数据结构和算法后，才能看清这些的设计背后的本质快速排序的确很完美了，但其他排序方法也是有他们的用武之地的。对于输入数据范围已知时，如输入数据都是0到10之间的整数，那么计数排序就可以上场了。又如当输入数据是海量的，没法一次全部拿到内存中排好时，可以将输入数据分成多块，每块拿到内存中排序，之后对每个排好序的块进行多路归并一维数组的定义、赋值和输入输出的方法。冒泡排序第一个for循环决定循环的次数，因为要比较N-1轮，所以第一个for循环的终止条件是i&lt;N-1；第二个for循环决定每一轮要比较的次数，因为每一轮都要选出一个最大的数，所以每一轮的比较次数都要比上一轮少一次，即for循环终止条件为j&lt;N-1-i</t>
  </si>
  <si>
    <t>学二维数组字符串时，搞不清楚为什么有那么多的数据结构，那么多的排序算法。散列表不是已经很好了吗，为什么又搞出一堆二叉树？快排不是已经很完美了吗，为什么还有堆排、冒泡、合并排？一遍遍地学习，学会比较各种数据结构和算法后，才能看清这些的设计背后的本质快速排序的确很完美了，但其他排序方法也是有他们的用武之地的。对于输入数据范围已知时，如输入数据都是0到10之间的整数，那么计数排序就可以上场了。又如当输入数据是海量的，没法一次全部拿到内存中排好时，可以将输入数据分成多块，每块拿到内存中排序，之后对每个排好序的块进行多路归并一维数组的定义、赋值和输入输出的方法。冒泡排序第一个for循环决定循环的次数，因为要比较N-1轮，所以第一个for循环的终止条件是i&lt;N-1；第二个for循环决定每一轮要比较的次数，因为每一轮都要选出一个最大的数，所以每一轮的比较次数都要比上一轮少一次，即for循环终止条件为j&lt;N-1-i</t>
  </si>
  <si>
    <t>计算机在我们生活里很重要，学习计算机语言c语言能更有助于了解计算机。c语言非常灵活，也很灵活，对于初学者的我学习c语言并不是那么容易，编译一段代码需要我不断修改。我本以为编译会很容易，每次的运行出错总在一次次打击我，我明白我编译的时候需要更加专心，更加耐心细心。看视频也需要更加仔细，同时也需要我多次尝试编译，只要我增加编译次数，我才能了解我的不足，得以在下次编译时犯更少的错误。为了更好学习c语言，我会在今后学习中多动脑，综合运用所学，多看相关内容，多多练习，提高水平，增强自学能力，把握住每个知识点，学习c语言不仅仅是多学一门知识，更是对自己内心的锻炼</t>
  </si>
  <si>
    <t>通过这周对C语言程序的学习，我碰到了一些困难，但我感受到了C语言这门课程的乐趣，对待每一道题我都应该细心认真，并且一定要仔细的回顾上课所听的内容，从内容里面再找到与题目相关的信息，并最后做出题目来。本次学习实在是也是很艰难，但是我觉得自己有。能力去完成它，虽然过程中有很多的艰难，但是最终我还是把4道题做了出来。我认为学习如逆水行舟，不进则退，我只有不断的提高自己，最终才能获取知识。今天这些题对我来说具有一定的难度，我从中也找到了我自己的不足，比如我对循环语句和if语句理解不到位，并且我也从今天的这4个题目中找到了自己对C语言程序中的判断题的一些漏洞，比如改错题这种题我基本上找不出什么错误来。所以我今后应该更加的努力，加油！</t>
  </si>
  <si>
    <t>c语言是在国内外广泛使用的一种计算机语言。其语言功能丰富、表达能力强、使用灵活方便、既具有高级语言的优点，又具有低级语言的许多特点，适合编写系统软件。其功能强大，不仅用在计算机上广泛用在电子，机械等方面上，而且，所有的windows,unix,linux,mac,os/2，无一例外，哪一个不是c语言写的?很多新型的语言如，c++,java,c#,j#,perl... 都是衍生自c语言。掌握了c语言，可以说你就掌握了很多门语言。
c语言比较难，思维转不过来，不过，我会努力的。
比如说if else 和 switch case 这两种条件语句都是用来判断执行功能的，那我要什么时侯用if 什么时侯用 switch呢?如果你很好地了解它们的结构和作用的话那么就知道：若它的条件分支是多个而且条件的值是整数或是一个字符值时就会选switch而不会选if。因为如果条件分支太多时要用if语句，这样一定会出现if的嵌套，如果if的嵌套越多时程序的开销就会随着增大，这样对整个程序的运行效率就大在降底。而switch就不同，它只要比较一次就可以找出条件的结果比起嵌套if它的效率就大大的提高了很多。不过switch也有它的约束条件，就是它的条件值一定要是一个整型数或是一个字符值，所以碰到它不能解决的问题时我们也会通常使用if语句，毕竟if语句它使用起来也比较方便用的范围也比较广。所以说了解语法规则是很重要的，如果没有一个良好的语法基础是很难编出一个好的程序!学习好基础后我们就可以开始来编程了。</t>
  </si>
  <si>
    <t>今天是5.26号星期二，我上了朱海老师的c语言重修课，并且通过了这节课，我对c语言有了更好的掌握和理解，在这一堂课上，我理解C语言数据类型的概念，熟悉如何定义整型、字符型和实型变量，学会正确使用关系表达式，熟练使用if-else和if-else if-else语句等等，然而尽管学习了这么多，这之中仍有不少是值得我们学习和注意警惕的地方，如分号的使用，引号的使用，float和double的区别以及else if语句的具体使用方法，例如今天那个改错题，里面有许多的错误都是我们平时学习的过程之中容易产生错误的地方，例如对x的定义的时候，在使用scanf函数扫描时，忘记x前面的符号和每一行后面都忘记写分号等等，在课堂是学会使用dev c++编程会对我们有很大的帮助，课堂上自己亲自动手编写程序的同时让我增加了对C语言程序开发环境的了解，在上课的时候朱海老师就讲了8个例题，通过这些例题，能够对所学的东西有了更深的感悟，其实我认为学习C语言最重要的是学习C语言的逻辑思维，拥有扎实的C语言基础是对工作很有用的，尽管当初在初步接触C语言的时候，看着一堆“奇形怪状”的符号，觉得甚是无聊，但当我们编程调试之后看见自己的结果还是很有成就感的，在今后的C语言学习过程中，我一定会更加努力，紧跟朱海老师的步伐，认真踏实的上好每一节课。</t>
  </si>
  <si>
    <t>今天是C语言的第二节课，主要学习了分支结构的编写，掌握了if语句和if-else语句的应用。虽然逻辑上理解起来并不难，但在自己编写程序时还是遇到了一些困难，尤其是在改错题上。C语言特别考验人的细心和耐心，程序一旦有一个符号出错都无法运行。这次的改错题就把我难住了，在以后的学习中还需要更加的细心，更加的努力才行。</t>
  </si>
  <si>
    <t>这是C语言的第二次课了，这周我们接触的新内容也比较多，同时也比较重要，大都是C语言中特别基础又特别重要的结构。我们这堂课学习了分支结构，分支结构可以细化成简单分支结构、复杂分支结构和switch分支结构，这几个结构属于层层递进互相关联的关系。分支结构与我们的生活息息相关，像一些商场的打折政策如果用分支结构来计算的话就会方便快捷，可以说分支结构在我们的日常生活中应用十分广泛。分支结构的程序设计方法的关键在于构造合适的分支条件和分析程序流程，根据不同的程序流程选择适当的分支语句。分支结构适合于带有逻辑或关系比较等条件判断的计算，设计这类程序时往往都要先绘制其程序流程图，然后根据程序流程写出源程序，这样版做把程序设计分析与语言分开，使得问题简单化，易于理解。总之就是一定要逻辑清晰，理清各分之间的关系，那么这部分知识可以掌握的很好了，当然还有不要忘记写程序的时候要认真仔细。</t>
  </si>
  <si>
    <t>通过了今天这节课的学习，我对c语言有了更好的掌握和理解，在这一堂课上，我理解C语言数据类型的概念，熟悉如何定义整型、字符型和实型变量，学会正确使用关系表达式，熟练使用if-else和if-else if-else语句等等，然而尽管学习了这么多，这之中仍有不少是值得我们学习和注意警惕的地方，如分号的使用，引号的使用，float和double的区别以及else if语句的具体使用方法，例如今天那个改错题，里面有许多的错误都是我们平时学习的过程之中容易产生错误的地方，例如对x的定义的时候，在使用scanf函数扫描时，忘记x前面的符号和每一行后面都忘记写分号等等，在课堂是学会使用dev c++编程会对我们有很大的帮助，课堂上自己亲自动手编写程序的同时让我增加了对C语言程序开发环境的了解，在上课的时候朱海老师就讲了8个例题，通过这些例题，能够对所学的东西有了更深的感悟，其实我认为学习C语言最重要的是学习C语言的逻辑思维，拥有扎实的C语言基础是对工作很有用的，尽管当初在初步接触C语言的时候，看着一堆乱七八糟的符号，但当我们编程调试之后看见自己的结果还是很有成就感的，在今后的C语言学习过程中，我一定会更加努力，紧跟老师的步伐，认真上好每一节课。</t>
  </si>
  <si>
    <t>C语言第二次课如期而至，在这一次的课程里，我们学习了简单分支结构、复杂分支结构、switch分支结构。在本次的学习中，我对C语言的了解逐步加深了，学习c语言不仅需要耐心，还不能粗心、马虎。我想这是很多人有存在的一个问题吧。因为马虎，经常会少一个符号，我有一些时候程序不能运行大多数是这个原因。我也需要试着去理解我所打出的每个代码的含义，每个字符的含义，不能只是仅仅打出来就可以了，毕竟学习是自己的事情，懂得更多总是好的。我觉得我在c语言的学习中，其实存在很多的困难，因为还有很有地方都不太明白是什么意思，在做题目时都是通过一点一点的想法慢慢解决的，不能很快了解它的意思。尽管，我刚开始可能并不理解它的原理是怎样的，但是只要是练习写的多了，有些东西也自然就懂了。学习之路漫漫，c语言的学习还是得练习，通过不断的编程再编程，才会使得我们更能理解其意义。</t>
  </si>
  <si>
    <t>通过这一章的学习，我对C++的只是又有了进一步的了解，在原有的基础上有了新的增长，希望以后可以更加熟练的掌握相关知识。
1.全局观。编程步骤是定义—输入—处理—输出。全局观意识很重要，当一个问题条件很多，我无从下手时，要保持理性，从全局观察，找到突破点。
2.自学很重要。老师的课程远远落后于作业，或者说，老师讲的课上知识远远满足不了我们的求知欲，因此要自己去学，去查，去搜。
3.要多敲代码。只有代码敲多了，知识才能被掌握，看书的时候懂了，在动手敲代码时就会出现遗忘，所以要勤加练习，做到真正熟练。
完成程序的编写，决不意味着万事大吉。你认为万无一失的程序，实际上机运行时可能不断出现麻烦。如编译程序检测出一大堆错误。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有时候一个消耗你几个小时时间的小小错误，调试高手一眼就看出错误所在。</t>
  </si>
  <si>
    <t>本次课程学习了C语言数据类型的概念，了解了如何定义整型、字符型和实型变量。学会了使用关系表达式以及if-else和if-else if-else语句。但仍旧比较生疏，在今后的学习中需要多做多练，熟练掌握这些基本的方法。</t>
  </si>
  <si>
    <t>这次的内容是简单分支结构程序设计，这个实验是从从简单的生活问题入手,让学生初步掌握分支语句的使用方法及其功能。进而转入较为复杂的问题，并且运用到上一章所学的运算符、表达式等，对知识进行巩固，课程安排三种基本结构程序设计形成循序渐进的梯度，充分挖掘学生潜力，让有余力的我可以有更大空间。希望能在下次实验中学会更多的知识！</t>
  </si>
  <si>
    <t>C语言作为一种十分切合计算机硬件的高级编程语言，得到了广泛的应用。C语言学习起来其实挺难的。它里面涉及很多细节性的东西。对于初学者来说与其说是学习一门计算机编程语言不如说是通过学习C语言这种语言，来了解整个计算机结构及原理。通过对计算机语言的学习建立一套对整个计算机体系的深刻认识和理解。透过C语言，我们得到更多的是对计算机一个比较完整的认识。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其实，我认为学习C语言和学习数学是一样的性质，有许多看起来要背的，实则不然，更多的是使用，熟能生巧。死记硬背反而很难起到作用，还容易限制思维，学习时要特别注意。</t>
  </si>
  <si>
    <t>初步的了解了四大数据类型。代码由着不同的数据与逻辑关系构成，不同的情况需要不同的数据类型。精准定义变量是不可或缺的，基本类型不可分解成其他的类型、构造类型可以分解成多个‘元素’、指针类型其值表示某个变量在储存中的地址，不需向调用者返回函数值的空类型等。数据与数据之间存在着不同的必然逻辑关系，运算符之间有着不同的优先级，这就使C语言有了复杂性，从而能针对不同的情况。不同情况中，需合理的使用不同的关系表达式，程序由一个或多个语句构成，所以需若干个关系表达式综合使用。然后就是逻辑语句的选择。if else语句是假设判断语句，可以根据不同的情况执行不同的代码，所以就有着不同的分支。if后面可以不接else单独使用，也可以多个同时使用，还可以嵌套使用，但需以一对配对。表达式的值在逻辑上只有真假，所以if与else在执行流程上是互斥的。</t>
  </si>
  <si>
    <t>学习C语言最忌讳的就是不分主次，这是绝大多数学习C语言的同学都会犯的错误！我们刚开始学习的时候只需要将那些最重要的、最核心的学会就已经很好了！先将最精髓的东西提炼出来，再将整个C语言学一遍，从全局上把握C语言。对于那些次要的，有需要再学，没有需要也可以不学。 编程是一门实践性的学科，绝对不是理论。如果不动手“敲”代码的话，永远都学不会编程。很多问题只有在“敲代码”的时候才能发现，才会有更加深刻的体会、领悟和理解。而不是靠死记硬背书中的注意点，那样真的很痛苦。我在学习编程的时候从来都不会刻意记忆什么注意点，这些知识点都是在不停“敲代码”的过程中，自然而然地融入我的身体中的。编程需要不断地积累。我们一定要学会模仿别人优秀的代码、优秀的算法，然后将它记下来。一定要站在巨人的肩膀上学习。但是我们的记忆能力是有限的，时间长了难免会遗忘，所以一定要学会记笔记。一有心得、体会、感悟就写下来，这些都是很珍贵的。</t>
  </si>
  <si>
    <t>语言是计算机程序设计的重要理论基础，在我们以后的学习和工作中都有着十分重要的地位。要学好这种语言，仅仅学习课本上的知识是不够的，还要经常自己动手，有较强的实践能力。只有多动手，经常编写程序，才能发现我们学习上的漏洞和自己的不足，并在实践中解决这些问题，不断提高自己转化知识的能力。学习一门语言，就是要按照它的语法来编程。要编程，当然就要上机操作来验证你程序的正确性。所以上机非常重要，通过执行你所写的程序，完成你所写程序的目标，最终达到你的目的。而且通过执行程序，你会发现程序中的错误，从而使你了解你所学知识中的不足，同时，要学会根据编译时提示的错误来改正程序中发生的错误，以便下次不会再犯同样的错误。实验内容与理论教学内容相互应，在基础准备阶段，这方面教学方法上主要是加强操练。通过各种大小程序、多重训练和一个问题的多种解法来加强语法知识点的掌握和训练,开阔学生编程的思路，掌握编程基础。同时，在这过程中我们严格把关，让学生课后认真准备，每次进实验室时，应有写好的完整代码，上机调试，发现问题同时解决问题。</t>
  </si>
  <si>
    <t>这次实验的实验名称是简单循环结构程序设计，要让我们学会如何分析循环程序的结构和执行流程以及熟练掌握for、while和do...while语句的格式和功能并且能够实现循环程序设计。这是非常重要的一步，也是为接下来的学习奠定了良好的基础！</t>
  </si>
  <si>
    <t>本次实验名称为简单循环程序设计，我学会分析循环程序的结构和执行流程，掌握for、while和do...while语句的格式和功能以及熟练使用for、while和do...while语句实现循环程序设计。
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   
还有就是对于未来，近程就是下学期，我觉得我还有许多方面需要提高。   
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
总之，这一切都成为我记忆里面的一个篇章，更是在c语言编程上的一个里程碑。</t>
  </si>
  <si>
    <t>学习了一段时间的C语言和C++，我对编程有了一些入门的掌握。首先是C语言中各类关键字所代表的意思，例如int（整数），float double（实数），char（字符）等。接着将其输入，如果数据较少，采用cin输入，如果数据较多并且要持续输入，用scanf输入较好。然后对其运算处理，C语言中的符号与数学中的大有不同，例如在Ｃ中，定义为整数的两数相除只能是整数而不会出现小数或分数。如果想得出小数，这就会用到“强制类型转换”，在前面加“（float）”即可。运算过后，剩下输出环节，可直接用cout或printf输出，学会顺序结构后，又了解了控制结构：if语句（单分支结构）、if-else语句（双分支结构），if（条件语句）后不加“；”，如果要执行多个语句，要用｛｝括起来，并且要一一对应，结构严谨。
顺序结构逻辑清晰，可解决生活中的简单问题，通过数据输入、运算、输出，解决一些直来直去、不拐弯的问题。控制结构中的单双分支语句可用于判断问题的对错或是否等答案为双向的问题。例如，某数是否为奇数等。
通过这一章的学习，我对C++的只是又有了进一步的了解，在原有的基础上有了新的增长，希望以后可以更加熟练的掌握相关知识。</t>
  </si>
  <si>
    <t>又结束了一周的C语言学习，这周我们主要学习了循环结构，了解了一些循环语句的使用方法。这节课我们也学习了很多新的语句，例如for语句、while语句的使用。循环结构顾名思义就是一种循环的结构，它的特点就是重复性，所以这就需要我们判断好重复的条件，以及每次重复的区别，最重要的还是保持头脑的清晰，有着清晰的逻辑，要不然可能写着写着就把自己绕晕了。在完成作业的时候我也出了不少问题，大多还都是细节问题，一些小的点没有注意到就会导致整个程序运行不起来，这恰巧也是C语言这门课程的特点，当每个环节都准确无误，那么这个程序就像一个大机器一样有条不紊的工作起来，当你一次写出一个正确的程序的时候，那种自豪感是无与伦比的。总而言之，写程序还是要多练多做，在做的时候还要仔细认真，平时书写的时候要注意规范，养成良好的习惯，这样才能为之后学习一些更难得知识打好基础。</t>
  </si>
  <si>
    <t>今天是6.2号星期二，我上了朱海老师的c语言重修课，并且通过了这节课，我对c语言有了更好的掌握和理解，在这一堂课上，我逐渐C语言数据类型的概念，同时也完成这这节实验课的基本任务并且能够学会分析循环程序的结构和执行流程，掌握for、while和do...while语句的格式和功能，熟练使用for、while和do...while语句实现循环程序设计，这之中仍有不少是值得我们学习和注意警惕的地方，如分号的使用，引号的使用，float和double的区别以及else if语句的具体使用方法，这次实验报告的那个改错题中，里面有许多的错误都是我们平时学习的过程之中容易产生错误的地方，让我印象最深刻额地方就是循环的逻辑关系，改错题中item=1应该放在每次初始循环时，这样才能够更加准确的求1到100的阶层的和，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觉得甚是无聊，但当我们编程调试之后看见自己的结果还是很有成就感的，在今后的C语言学习过程中，我一定会更加努力，认真踏实的上好每一节课。</t>
  </si>
  <si>
    <t>通过了这节课，我对c语言有了更好的掌握和理解，在这一堂课上，我逐渐C语言数据类型的概念，同时也完成这这节实验课的基本任务并且能够学会分析循环程序的结构和执行流程，掌握for、while和do...while语句的格式和功能，熟练使用for、while和do...while语句实现循环程序设计，这之中仍有不少是值得我们学习和注意警惕的地方，如分号的使用，引号的使用，float和double的区别以及else if语句的具体使用方法，这次实验报告的那个改错题中，里面有许多的错误都是我们平时学习的过程之中容易产生错误的地方，让我印象最深刻额地方就是循环的逻辑关系，改错题中item=1应该放在每次初始循环时，这样才能够更加准确的求1到100的阶层的和，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觉得甚是无聊，但当我们编程调试之后看见自己的结果还是很有成就感的，在今后的C语言学习过程中，我一定会更加努力!</t>
  </si>
  <si>
    <t>本次课程我初步学会了分析循环程序的结构和执行流程。 并了解了for、while和do...while语句的格式和功能以及学会使用for、while和do...while语句实现循环程序设计。在嵌套循环结构中要特别注意语句的位置不当引起的逻辑错误。</t>
  </si>
  <si>
    <t>通过本次C语言上机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
当然，我还得感谢老师的指导与帮助，如果没有老师和其他同学的指点，我可能对C语言还是一筹莫展，在实验中遇到的大大少少的问题与所犯过的错误将是我以后的要加以注意的地方与认真审查的部分，为我奠定坚固的基石。伴随着学习的深入，我发现高深的东西还有很多很多，不懂不熟的知识还有很多，所以我不能停步，对C语言，我以后会更加努力学习的。</t>
  </si>
  <si>
    <t>为了能更好地学好C语言，在今后学习中我要更多的动脑，综合运用所学，多看相关东西，多上机练习，提高电脑水平，增强自学能力，把已会的东西掌握好。
实验中我深刻意识到完成程序的编写，决不意味着万事大吉。认为万无一失的程序，实际上机运行时可能会出现很多意想不到的问题。有时编译程序检测出一大堆错误，有时程序能够顺利运行，但是运行结果并不是你预期中想要的。因为开发环境所提供的编译系统无法发现程序逻辑错误，或者是你原来所设计时的理论错误，这就只能靠自己的上机经验来分析判断错误的所在了。
通过本次C语言上机实验，我对这个介于人类与非人类之间的计算机编程语言有了一定的体验。编程的时候有因为顺利编出程序而开心过、有因为做得比人家慢而郁闷过、有因为不知从何入手而无奈过、有因为不知错出在哪而彷徨过„„但随着练习的增多，我对C语言比以前熟了很多，不再只是纸上谈兵，我都有能力独立做出一些程序，可能对于一些“高手来说这不算什么，或者他们早就会了，但我依然觉得很开心，因为我跟我自己比是进步了。</t>
  </si>
  <si>
    <t>通过这一章的学习，我对C++的只是又有了进一步的了解，在原有的基础上有了新的增长，希望以后可以更加熟练的掌握相关知识。
1.全局观。编程步骤是定义—输入—处理—输出。全局观意识很重要，当一个问题条件很多，我无从下手时，要保持理性，从全局观察，找到突破点。
2.自学很重要。老师的课程远远落后于作业，或者说，老师讲的课上知识远远满足不了我们的求知欲，因此要自己去学，去查，去搜。
3.要多敲代码。只有代码敲多了，知识才能被掌握，看书的时候懂了，在动手敲代码时就会出现遗忘，所以要勤加练习，做到真正熟练。顺序结构逻辑清晰，可解决生活中的简单问题，通过数据输入、运算、输出，解决一些直来直去、不拐弯的问题。控制结构中的单双分支语句可用于判断问题的对错或是否等答案为双向的问题。例如，某数是否为奇数等。</t>
  </si>
  <si>
    <t>这周的c语言课程又结束了，本周我们没有学习新的知识，而是归纳总结复习了之前学过的知识。古语云：温故而知新，多多复习一下学过的知识也会有新的理解和体会。这几周我们学习了很多的结构，循环结构/分支结构等等，不算简单，但是多做多练也能掌握。经过这几周的学习，我愈发明白了理论与实践相结合的重要性，首先要具有一定的计算机理论基础知识，包括编程所需的数学基础知识，具备了入门的条件，就可以开始编程的实践，从实践中可以发现问题需要加强计算机理论知识的再学习。程序人人皆可编，但当你发现编到一定程度很难再提高的时候，就要回头来学习一些计算机科学和数学基础理论。学过之后，很多以前遇到的问题都会迎刃而解，使人有豁然开朗之感。因此在写程序的同时也要不断地增加自己的知识储备，更要学会做到二者相结合，这样经过不断的学习，再努力地实践，编程水平一定会不断提高到一个新高度。</t>
  </si>
  <si>
    <t>本次实验名称为程序结构综合练习，我学会熟练掌握顺序结构、选择结构（if, switch）、循环结构（while， do...while，for）的综合应用，掌握break和continue控制语句的使用，应用了选择结构和循环结构的一些常用算法。
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   
还有就是对于未来，近程就是下学期，我觉得我还有许多方面需要提高。   
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
总之，这一切都成为我记忆里面的一个篇章，更是在c语言编程上的一个里程碑。</t>
  </si>
  <si>
    <t>今天是6.9号星期二，我上了朱海老师的c语言重修课，通过了这节课，我对c语言有了更好的掌握和理解，在这一堂课上，结合了上几节课的知识，我通过在家上机实验充分了解了并且熟练掌握顺序结构、选择结构（if, switch）、循环结构（while， do...while，for）的综合应用，并且能够在熟练之余掌握break和continue控制语句的使用，这个控制语句对实验编程是有特别大的帮助，能够使我们的编程更加的具有灵活性，除此之外，我还适当地掌握应用了选择结构和循环结构的一些常用算法。这之中仍有不少是值得我们学习和注意警惕的地方，如分号的使用，引号的使用，例如for语句中，应该使用；符号而不是，符号，同时float和double的区别以及else if语句的具体使用方法也是特别重要的，譬如这次实验报告的那个改错题中，里面有许多的错误都是我们平时学习的过程之中容易产生错误的地方，在我看来最应该注意和关注的地方，就是每一次循环的逻辑关系，改错题中s=1应该放在每次初始循环时，而不是直接放在没进入循环的定义之中的，这样的话每次求完一个完数才会重新回到1开始，不然就不能得到我们所需要的正确结果。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有时候会觉得比较乏味，但是我相信我们会慢慢地更加了解从、c语言以及慢慢的体会到c语言所带给我们的魅力，当我们编程调试之后看见自己的结果还是很有成就感的，会激发我们对于编程设计的兴趣。以后上朱海老师的c语言的课时，我想我也会像这样认真的做好实验报告的每一道例题，从中摸索和总结出编程的各种方法和技巧，让自己对编程有更加深入的了解。</t>
  </si>
  <si>
    <t>通过本次的程序结构综合练习，我学会了怎样求前驱字符和后继字符,需要定义三个字符型变量，然后输入这个英文字符。可以直接对X进行减一加一。第二题求爱因斯坦数学题，首先是定义一个n,循环变量，从一到三百。使题上的条件都成立，把它放在一个for循环里，一个一个判断。如果成立，就输出n.第三题先输入一个正整数，用gets函数读入这个正整数，然后把这个正整数按照字符串的形式输出。fiag是用来判断它是否是奇偶数交替的。循环开始时，i=0.循环里面的判断条件，若第一位是偶数，下一位是奇数。若第一位是奇数，那么下一位就是偶数。最后一道的改错题，s初始化的位置错了，s=1的位置应该放入第一个for循环的里面。然后就是把那个除号改成百分号。</t>
  </si>
  <si>
    <t>学习一门语言，就是要按照它的语法来编程。要编程，当然就要上机操作来验证你程序的正确性。所以上机非常重要，通过执行你所写的程序，完成你所写程序的目标，最终达到你的目的。而且通过执行程序，你会发现程序中的错误，从而使你了解你所学知识中的不足，同时，要学会根据编译时提示的错误来改正程序中发生的错误，以便下次不会再犯同样的错误。C语言的语法部分。这部分内容是学好C语言的基础，只有学好了这些语法，才会写程序，看程序。所以对一个初学者来说，这部分内容是非常重要的，所以要扎实地熟悉每一个语法，并能根据这些语法来编程。采用案例教学法，以程序设计为主线，以编程应用为驱动，通过案例和问题引出教材内容，重点讲解程序设计的思想和方法，穿插讲解相关的语言知识。使教学效果既有深度又有广度，学生实际动手能力大为增强。</t>
  </si>
  <si>
    <t>实验内容与理论教学内容相互应，在基础准备阶段，这方面教学方法上主要是加强操练。通过各种大小程序、多重训练和一个问题的多种解法来加强语法知识点的掌握和训练,开阔学生编程的思路，掌握编程基础。同时，在这过程中我们严格把关，让学生课后认真准备，每次进实验室时，应有写好的完整代码，上机调试，发现问题同时解决问题，要求认真完成实验内容，并在课后书写实验报告。鼓励学生多写程序，要加强实践环节，首先要从量上有个划分。在实训项目驱动阶段。本阶段实训项目的设计非常重要,原则是既要使学生有切入点能够动手又要使各章的内容之间有联系点。在这次课程设计中，我们首先对系统的整体功能进行了构思，然后用结构化分析方法进行分析，将整个系统清楚的划分为几个模块，再根据每个模块的功能编写代码。而且尽可能的将模块细分，最后在进行函数的调用。</t>
  </si>
  <si>
    <t>通过了这节课，我对c语言有了更好的掌握和理解，在这一堂课上，结合了上几节课的知识，我通过在家上机实验充分了解了并且熟练掌握顺序结构、选择结构（if, switch）、循环结构（while， do...while，for）的综合应用，并且能够在熟练之余掌握break和continue控制语句的使用，这个控制语句对实验编程是有特别大的帮助，能够使我们的编程更加的具有灵活性，除此之外，我还适当地掌握应用了选择结构和循环结构的一些常用算法。这之中仍有不少是值得我们学习和注意警惕的地方，如分号的使用，引号的使用，例如for语句中，应该使用；符号而不是，符号，同时float和double的区别以及else if语句的具体使用方法也是特别重要的，譬如这次实验报告的那个改错题中，里面有许多的错误都是我们平时学习的过程之中容易产生错误的地方，在我看来最应该注意和关注的地方，就是每一次循环的逻辑关系，改错题中s=1应该放在每次初始循环时，而不是直接放在没进入循环的定义之中的，这样的话每次求完一个完数才会重新回到1开始，不然就不能得到我们所需要的正确结果。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有时候会觉得比较乏味，但是我相信我们会慢慢地更加了解从、c语言以及慢慢的体会到c语言所带给我们的魅力，当我们编程调试之后看见自己的结果还是很有成就感的，会激发我们对于编程设计的兴趣。以后上朱海老师的c语言的课时，我想我也会像这样认真的做好实验报告的每一道例题，从中摸索和总结出编程的各种方法和技巧，让自己对编程有更加深入的了解。</t>
  </si>
  <si>
    <t>c语言学习心得体会c语言作为一种计算机的语言，我们学习它，有助于我们更好的了解计算机，与计算机进行交流。其语言功能丰富、表达能力强、使用灵活方便、既具有高级语言的优点，又具有低级语言的许多特点，适合编写系统软件。其功能强大，不仅用在计算机上广泛用在电子，机械等方面上，而且，所有的windows,Unix,Linux,Mac,os/2，无一例外，哪一个不是C语言写的?很多新型的语言如，C++,Java,C#,J#,perl...都是衍生自C语言。掌握了C语言，可以说你就掌握了很多门语言。因此，c语言的学习对我们尤其重要。在这之前，我已经对c语言这门课程学习了一个学期，对其有了一定的了解，但是也仅仅是停留在了解的范围，而且由于时间间隔的关系，对里面的好多东西还是很陌生的，在运用起来的时候还是感到很棘手，毕竟，万事开头难嘛。上机实验是学习程序设计语言必不可少的实践环节，特别是c语言灵活、简洁，更需要通过编程的实践来真正掌握它。对于程序设计语言的学习目的，可以概括为学习语法规定、掌握程序设计方法、提高程序开发能力，这些都必须通过充分的实际上机操作才能完成。学习C程序这门课一个月了，在大学里C语言不但是计算机专业的必修课程而且也是非计算机专业学习计算机基础的一门必修课程。所以对于我这个现在专攻软件专业的学生来说当然十分重要，老师在第一见面时说过，C语言是计算机的基础，大多数软件都需要用C语言来编写，通过一个月的学习，使我由初步掌握简单的应试知识到完成</t>
  </si>
  <si>
    <t>通过这一章的学习，我对C++的只是又有了进一步的了解，在原有的基础上有了新的增长，希望以后可以更加熟练的掌握相关知识。学习了一段时间的C语言和C++，我对编程有了一些入门的掌握。首先是C语言中各类关键字所代表的意思，例如int（整数），float double（实数），char（字符）等。接着将其输入，如果数据较少，采用cin输入，如果数据较多并且要持续输入，用scanf输入较好。然后对其运算处理，C语言中的符号与数学中的大有不同，例如在Ｃ中，定义为整数的两数相除只能是整数而不会出现小数或分数。如果想得出小数，这就会用到“强制类型转换”，在前面加“（float）”即可。运算过后，剩下输出环节，可直接用cout或printf输出，学会顺序结构后，又了解了控制结构：if语句（单分支结构）、if-else语句（双分支结构），if（条件语句）后不加“；”，如果要执行多个语句，要用｛｝括起来，并且要一一对应，结构严谨。
顺序结构逻辑清晰，可解决生活中的简单问题，通过数据输入、运算、输出，解决一些直来直去、不拐弯的问题。控制结构中的单双分支语句可用于判断问题的对错或是否等答案为双向的问题。例如，某数是否为奇数等。</t>
  </si>
  <si>
    <t>本次实验名称为函数程序设计，我学会掌握函数的定义和调用，使用函数编写程序以及掌握函数的形参、实参、返回值的概念及使用。
在实训中，我们认识到自己还有很多的知识没学好，基础知识没理清，而且许多东西还要去翻书，去上网搜索。而且遇到一些小错误运行不出来，就会烦躁不安，觉得有些自暴自弃或者抱怨项目的变态，以后要克服，尽量保持一颗良好的心态，学好c语言，也学好用c语言编写一个按要求的系统。   
还有就是对于未来，近程就是下学期，我觉得我还有许多方面需要提高。   
首先我要继续学习好c语言的基础知识，然后能在电脑上熟练的运用。然后每天都能写一些程序，上网时候多看一些优秀的教程和优秀的代码。遇到问题时多和同学讨论，并且多弄出几套方案，多锻炼自己结局问题的能力和与同学合作的能力。
总之，这一切都成为我记忆里面的一个篇章，更是在c语言编程上的一个里程碑。</t>
  </si>
  <si>
    <t>学习本章函数实验，对于函数的定义调用更加深刻。函数首部，函数类型，函数名，形式参数表。调用函数，从主函数main（）开始，遇到需要调用的函数，主函数就先停止，转而执行相应的函数，该函数执行完后并返回主函数，从原先暂停位置继续执行。形参和实参更需一一对应，实参一一传给形参。函数的调用能够更好地把复杂的大问题，分解成多个小问题，再把小问题进一步的细化，最小的问题就直接解决，可以模块化，结构化，使程序更加清晰。调用函数定义需在主函数前，先定义后调用，自定义函数如果放在主函数后需加声明。</t>
  </si>
  <si>
    <t>本周的课又结束了，通过这几周的深入学习，我对c语言这门课的理解又加深了许多。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学习c语言不能停留在学习它的语法规则，而是利用学到的知识编写c语言程序，解决实际问题。完成程序的编写，决不意味着万事大吉。你认为万无一失的程序，实际上机运行时可能不断出现麻烦。有时程序本身不存在语法错误，也能够顺利运行，但是运行结果显然是错误的。开发环境所提供的编译系统无法发现这种程序逻辑错误，只能靠自己的上机经验分析判断错误所在。程序的调试是一个技巧性很强的工作，对于初学者来说，尽快掌握程序调试方法是非常重要的。总之还是要细心，加油吧。</t>
  </si>
  <si>
    <t>通过本次函数程序设计的实验，我学到了以下知识。第一题让设计一函数，用来计算整数的阶乘，并在主函数中进行调用。首先定义阶乘函数声明，然后输入需要计算阶乘的整数n的值，接着输入需要计算阶乘的数n的值。接着求阶乘函数部分。第二题为设计一个计算两个整型数的和函数，并在主函数中进行调用。第二步为int sum(int a,int b);接着定义a,b.s.需说明输入两个整数。之后求两个整数的和。第三题为输入两个正整数m和n（m&gt;=1,n&lt;=600）,统计并输出m和n之间的素数的个数以及这些素数的和。第二步为int isprime(int n);然后定义m,n,i;接着输入整数m和n.用scanf("%d %d,&amp;m,&amp;n);然后再设计m和n之间的素数有什么。求出素数和。最后一道改错题，double sum后面应该加=0.</t>
  </si>
  <si>
    <t>今天是6.16号星期二，我上了朱海老师的c语言重修课，这一节课是录播上课，通过了这节课，我对c语言有了更好的掌握和理解，在这一堂课上，结合了上几节课的知识，能够熟练掌握函数的定义和调用并且能够熟练掌握使用函数编写程序，还对函数的形参、实参、返回值的概念及使用有了更深层次的了解，除此之外，我还适当地掌握应用了选择结构和循环结构的一些常用算法。但我觉得这之中仍有不少是值得我们学习和注意警惕的地方，如分号的使用，引号的使用，例如for语句中，应该使用；符号而不是，符号，同时float和double的区别以及else if语句的具体使用方法也是特别重要的，譬如这次实验报告的那个改错题中，里面有许多的错误都是我们平时学习的过程之中容易产生错误的地方，在我看来最应该注意和关注的地方，就是每一次循环的逻辑关系，改错题中sum=1和double result=1在主函数中应该放在每次初始循环时，而不是直接放在没进入循环的定义之中的，同时，我还更加了解到循环次数的意义，例如改错题中，循环次数对我们所得到的结果有着很重要的影响，我们应该认真思考编程时所进行的循环次数，这样的话就不能得到我们所需要的正确结果。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有时候会觉得比较乏味，但是我相信我们会慢慢地更加了解从、c语言以及慢慢的体会到c语言所带给我们的魅力，当我们编程调试之后看见自己的结果还是很有成就感的，会激发我们对于编程设计的兴趣。以后上朱海老师的c语言的课时，我想我也会像这样认真的做好实验报告的每一道例题，从中摸索和总结出编程的各种方法和技巧，让自己对编程有更加深入的了解。</t>
  </si>
  <si>
    <t>通过了这节课，我对c语言有了更好的掌握和理解，在这一堂课上，结合了上几节课的知识，能够熟练掌握函数的定义和调用并且能够熟练掌握使用函数编写程序，还对函数的形参、实参、返回值的概念及使用有了更深层次的了解，除此之外，我还适当地掌握应用了选择结构和循环结构的一些常用算法。但我觉得这之中仍有不少是值得我们学习和注意警惕的地方，如分号的使用，引号的使用，例如for语句中，应该使用；符号而不是，符号，同时float和double的区别以及else if语句的具体使用方法也是特别重要的，譬如这次实验报告的那个改错题中，里面有许多的错误都是我们平时学习的过程之中容易产生错误的地方，在我看来最应该注意和关注的地方，就是每一次循环的逻辑关系，改错题中sum=1和double result=1在主函数中应该放在每次初始循环时，而不是直接放在没进入循环的定义之中的，同时，我还更加了解到循环次数的意义，例如改错题中，循环次数对我们所得到的结果有着很重要的影响，我们应该认真思考编程时所进行的循环次数，这样的话就不能得到我们所需要的正确结果。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有时候会觉得比较乏味，但是我相信我们会慢慢地更加了解从、c语言以及慢慢的体会到c语言所带给我们的魅力，当我们编程调试之后看见自己的结果还是很有成就感的，会激发我们对于编程设计的兴趣。以后上朱海老师的c语言的课时，我想我也会像这样认真的做好实验报告的每一道例题，从中摸索和总结出编程的各种方法和技巧.</t>
  </si>
  <si>
    <t>本次课程掌握了函数的定义和调用以及使用函数编写程序，另外还掌握了函数的形参、实参、返回值的概念及使用。但仍旧不够熟练，需要课后进行练习。在使用c语言进行编程时，要特别注意格式的问题，简洁清晰的格式不仅能够使得程序整体结构一目了然，同时也能在出现错误时帮助我们快速地找到问题所在。</t>
  </si>
  <si>
    <t>在科技高度发展的今天，计算机在人们当中的作用越来越突出，而c语言作为一门计算机语言，我们学习它有助于我们更好地了解计算机，因此c语言的学习对我们特别重要。由于c语言对刚接触的学子会感到很陌生，因为c语言所用到的思维逻辑与我们平时的思维逻辑有所不一样，显得更抽象，所以学习c语言一定要打好基础。要把基础理解透彻，需要用到的语句要牢记，这样在以后的应用当中就会比较得心应手了，学习数据源的起步就是学习它的方法规则，如果他学习的好，在后面学习过程中就会容易懂，比如变量首先要了解变量的定义，其意义是什么，其次就是我们要怎么去运用，它在最远的命令行中，所有的语句都有它自己的格式和形式出现在我们面前，所以在学习某种语言或命令时，你首先要了解到它的规则是什么，有什么作用怎么实现的这都是语法基础理解他们有助于我们更好地学习c语言。</t>
  </si>
  <si>
    <t>所谓数组，就是相同数据类型的元素按一定顺序排列的集合，就是把有限个类型相同的变量用一个名字命名，然后用编号区分他们的变量的集合，这个名字称为数组名，编号称为下标。组成数组的各个变量称为数组的分量，也称为数组的元素，有时也称为下标变量。数组是在程序设计中，为了处理方便， 把具有相同类型的若干变量按有序的形式组织起来的一种形式。这些按序排列的同类数据元素的集合称为数组。
在C语言中， 数组属于构造数据类型。一个数组可以分解为多个数组元素，这些数组元素可以是基本数据类型或是构造类型。因此按数组元素的类型不同，数组又可分为数值数组、字符数组、指针数组、结构数组等各种类别。
特点：数组的地址是一段连续的空间并且数组类型都相同</t>
  </si>
  <si>
    <t>通过这一章的学习，我对C++的只是又有了进一步的了解，在原有的基础上有了新的增长，希望以后可以更加熟练的掌握相关知识。
Cherishq 2020/5/31 星期日 19:50:08
学习了一段时间的C语言和C++，我对编程有了一些入门的掌握。首先是C语言中各类关键字所代表的意思，例如int（整数），float double（实数），char（字符）等。接着将其输入，如果数据较少，采用cin输入，如果数据较多并且要持续输入，用scanf输入较好。然后对其运算处理，C语言中的符号与数学中的大有不同，例如在Ｃ中，定义为整数的两数相除只能是整数而不会出现小数或分数。如果想得出小数，这就会用到“强制类型转换”，在前面加“（float）”即可。运算过后，剩下输出环节，可直接用cout或printf输出，学会顺序结构后，又了解了控制结构：if语句（单分支结构）、if-else语句（双分支结构），if（条件语句）后不加“；”，如果要执行多个语句，要用｛｝括起来，并且要一一对应，结构严谨。
顺序结构逻辑清晰，可解决生活中的简单问题，通过数据输入、运算、输出，解决一些直来直去、不拐弯的问题。控制结构中的单双分支语句可用于判断问题的对错或是否等答案为双向的问题。例如，某数是否为奇数等。</t>
  </si>
  <si>
    <t>今天是6.23号星期二，我上了朱海老师的c语言重修课，这一节课和上一节课一样采用录播的方式上课上课，通过了这节课，我对c语言有了更好的掌握和理解，通过这一节课的实验和老师视频中的讲解，我对于c语言的编程有了新的认识了解到了数组的概念，能都初步地掌握一维数组的定义、赋值和输入输出的方法，与此同时，通过上机实验的内容，我逐渐掌握与一维数组有关的算法（例如排序算法中的编程问题），但我觉得这之中仍有不少是值得我们细心学习慢慢摸索的地方，如跳出循环时break的时候所需要满足的条件，应当要满足我们所所编程达到的目的，譬如这次实验报告的那个改错题中，在我看来最应该注意和关注的地方，就是循环之中break成立的条件和if成立的条件，只有当这个逻辑关系满足我们的题意时，我们才可以得到正确的结果，同时，我还更加了解到循环次数的意义，例如改错题中，循环次数对我们所得到的结果有着很重要的影响，除此之外，数组的运算法则对于我们的编程也是相当简便有用的，我们应该认真思考每次使用数组时各个初值的定义和自变量的定义是否满足题目条件，这样的话就才能得到我们所需要的正确结果。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有时候会觉得比较乏味，但是我相信我们会慢慢地更加了解从、c语言以及慢慢的体会到c语言所带给我们的魅力，当我们编程调试之后看见自己的结果还是很有成就感的，会激发我们对于编程设计的兴趣。以后上朱海老师的c语言的课时，我想我也会像这样认真的做好实验报告的每一道例题，从中摸索和总结出编程的各种方法和技巧，让自己对编程有更加深入的了解。</t>
  </si>
  <si>
    <t>这一节课和上一节课一样采用录播的方式上课上课，通过了这节课，我对c语言有了更好的掌握和理解，通过这一节课的实验和老师视频中的讲解，我对于c语言的编程有了新的认识了解到了数组的概念，能都初步地掌握一维数组的定义、赋值和输入输出的方法，与此同时，通过上机实验的内容，我逐渐掌握与一维数组有关的算法（例如排序算法中的编程问题），但我觉得这之中仍有不少是值得我们细心学习慢慢摸索的地方，如跳出循环时break的时候所需要满足的条件，应当要满足我们所所编程达到的目的，譬如这次实验报告的那个改错题中，在我看来最应该注意和关注的地方，就是循环之中break成立的条件和if成立的条件，只有当这个逻辑关系满足我们的题意时，我们才可以得到正确的结果，同时，我还更加了解到循环次数的意义，例如改错题中，循环次数对我们所得到的结果有着很重要的影响，除此之外，数组的运算法则对于我们的编程也是相当简便有用的，我们应该认真思考每次使用数组时各个初值的定义和自变量的定义是否满足题目条件，这样的话就才能得到我们所需要的正确结果。在课堂是学会使用dev c++编程会对我们有很大的帮助，课堂上自己亲自动手编写程序的同时让我增加了对C语言程序开发环境的了解，在上课的时候朱海老师对上节课的一些题目做了详尽的讲解和补充，并且扩展了一些例题，通过这些例题，我能够对所学的东西有了更深的感悟，其实我认为学习C语言最重要的是学习C语言的逻辑思维，拥有扎实的C语言基础是对工作很有用的，尽管当初在初步接触C语言的时候，看着一堆“奇形怪状”的符号，有时候会觉得比较乏味，但是我相信我们会慢慢地更加了解从、c语言以及慢慢的体会到c语言所带给我们的魅力，当我们编程调试之后看见自己的结果还是很有成就感的，会激发我们对于编程设计的兴趣。</t>
  </si>
  <si>
    <t>通过本次一组数组程序设计的实验，我学会了如何设计与数组有关的实验。首先第一题输入一个正整数n（1&lt;n≤10），再输入n个整数，输出偶数位置上数值的平均值。首先输入n,a[10],i,sum.x.输入后，用scanf语句，接着一系列操作后，使aver=sum/x,接着输出结束。第二题输入一个正整数n（1&lt;n≤10），再输入n个整数，输出最小值及其下标( 设最小值唯一，下标从0开始)。因为最小值唯一，且下标从0开始，所以首先printf正整数n是大于一小于等于10的，接着scanf("%d",&amp;n);,再输入n个整数。最后一系列操作得出结果。第三题为3、 输入一个正整数n（1&lt;n≤10），再输入n个整数，将最小值与第一个数交换，最大值与最后一个数交换，然后输出交换后的n个数。输入一个正整数n后，再输入n个整数，注意for后面括号里的内容是 for(i=0,min=a[0],max=a[0],num=0,num2=0;i&lt;n;i++)，经过一系列操作可完成。改错题出现语法错误和逻辑错误。通过这次实验，我学到了很多东西，并会再接再厉。</t>
  </si>
  <si>
    <t>在本次课程中我掌握了一维数组的定义、赋值和输入输出的方法并且掌握了与一维数组有关的算法（例如排序算法），但仍旧不够熟练，对语法的熟悉程度不够，会出现一些低级的错误，需要在今后的学习中继续练习并熟练。</t>
  </si>
  <si>
    <t>学习了本章的内容后，对数组有了一个大概的认识。数组就是分配一系列的内存空间，方便的把多个数值定义给一个变量，这个变量相当于一排房子，每间房间放一个数值，一个房间代表一个元素，房间里放的不一定是整数，也可以是小数，浮点数，字符等。房间上有门牌号，门牌号就代表了数组中的第几个元素，如a[10]就代表了数组从零开始数的第十一个元素。数组大大省去了为数值一个个赋变量的麻烦。课程快结束了，感觉真的是蛮快的，也学到了许许多多的新知识，也明白了编程在日常生活中确实是非常有用，可以非常便利的解决我们遇到的许多问题。反正技多不压身，学习一门新的学科、新的知识总是没有坏处的。马上学期末了，时间也相对充裕了，有更多的时间来练习编程了，毕竟熟能生巧，加油吧。</t>
  </si>
  <si>
    <t>通过对一维数组的学习及实验，对数组的小结如下。用数组名作为函数参数时，要求形参和相对应的实参都必须是类型相同的数组，都必须有明确的数组说明。用数组名作为函数参数，应在主调函数和被调函数中分别定义数组，且数据类型必须移植，否则结果将出错，形参数组中的[]必不可少，以表明该形参是一维数组。c编译系统对形参数组大小不做检查，所以形参数组可以不指定大小。 如果指定形参数组的大小，则实参数组的大小必须大于形参数组，否则因形参数组的部分元素没有确定值而导致计算结果错误。在普通变来那个作为参数时，形参变量和实参变量是由编译系统分配的两个不同的内存单元，在函数调用时发生的值传送是把实参变量的值赋予形参变量。在用数组名作为函数参数时，不是进行值传送，即不是把实参的数组的每一个元素的值都赋予形参的各个元素。因为实际上形参数组并不存在，编译系统不为形参数组分配内存。也就是数组名作为函数参数时，不是值得单向传递，而是把实参数组的首地址传给形参数组，这两个数组共用一段存储单元，即实参数组名和形参数组名共同指向数组的第一个元素。</t>
  </si>
  <si>
    <t>课堂上要讲授许多关于c语言的语法规则，听起来十分枯燥无味，也不容易记住，死记硬背是不可取的。然而要使用c语言这个工具解决实际问题，又必须掌握它。通过多次上机练习，对于语法知识有了感性的认识，加深对它的理解，在理解的基础上就会自然而然地掌握c语言的语法规定。对于一些内容自己认为在课堂上听懂了，但上机实践中会发现原来理解的偏差，这是由于大部分学生是初次接触程序设计，缺乏程序设计的实践所致。
学习c语言不能停留在学习它的语法规则，而是利用学到的知识编写c语言程序，解决实际问题。即把c语言作为工具，描述解决实际问题的步骤，由计算机帮助我们解题。只有通过上机才能检验自己是否掌握c语言、自己编写的程序是否能够正确地解题。 
通过上机实验来验证自己编制的程序是否正确，恐怕是大多数同学在完成老师作业时的心态。但是在程序设计领域里这是一定要克服的传统的、错误的想法。因为在这种思想支配下，可能你会想办法去"掩盖"程序中的错误，而不是尽可能多地发现程序中存在的问题。自己编好程序上机调试运行时，可能有很多你想不到的情况发生，通过解决这些问题，可以逐步提高自己对c语言的理解和程序开发能力。</t>
  </si>
  <si>
    <t>过C语言实训，让我加深了对C语言的了解，而不只是单单的在课本中学到的那些理论，平时乏味的课程，通过自己动手亲自编写，变的生动有趣，而在自己动手的过程中，出现的问题很多，比理论要难的多，当一个程序写完以后，经常会有很多错误而没法解决。不过，通过几天的线上学习，我逐渐积攒了一些经验，有些错误可以很快就看出来。
这次线上学习，我有很大的收获，我对C语言有了更深的认识，平时在课堂上学到的东西可以自己动手编写，将其转化成一些实用的技能。如果是一个程序写完一处错误也没有，会有种成就感，于是兴趣就来了，兴趣来了，自然学的东西也就多了，能把理论变成实际的技能，让我对C语言有了浓厚的兴趣和更深层的认识。
C语言是一个有序的学习，学了最基本的替换，然后扩展到循环，嵌套，条理很清楚，不是一个零散的知识，实际上所有的课程都如此，不过通过课程我也知道了自己的不足，存在的很多问题。</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</si>
</sst>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Calibri"/>
      <charset val="134"/>
      <scheme val="minor"/>
    </font>
    <font>
      <b/>
      <sz val="11"/>
      <name val="Calibri"/>
      <charset val="134"/>
      <scheme val="minor"/>
    </font>
    <font>
      <b/>
      <sz val="11"/>
      <color rgb="FFFFFFFF"/>
      <name val="Calibri"/>
      <charset val="0"/>
      <scheme val="minor"/>
    </font>
    <font>
      <i/>
      <sz val="11"/>
      <color rgb="FF7F7F7F"/>
      <name val="Calibri"/>
      <charset val="0"/>
      <scheme val="minor"/>
    </font>
    <font>
      <sz val="11"/>
      <color rgb="FFFA7D00"/>
      <name val="Calibri"/>
      <charset val="0"/>
      <scheme val="minor"/>
    </font>
    <font>
      <sz val="11"/>
      <color theme="1"/>
      <name val="Calibri"/>
      <charset val="0"/>
      <scheme val="minor"/>
    </font>
    <font>
      <b/>
      <sz val="11"/>
      <color theme="3"/>
      <name val="Calibri"/>
      <charset val="134"/>
      <scheme val="minor"/>
    </font>
    <font>
      <sz val="11"/>
      <color theme="0"/>
      <name val="Calibri"/>
      <charset val="0"/>
      <scheme val="minor"/>
    </font>
    <font>
      <sz val="11"/>
      <color rgb="FF006100"/>
      <name val="Calibri"/>
      <charset val="0"/>
      <scheme val="minor"/>
    </font>
    <font>
      <b/>
      <sz val="11"/>
      <color rgb="FFFA7D00"/>
      <name val="Calibri"/>
      <charset val="0"/>
      <scheme val="minor"/>
    </font>
    <font>
      <b/>
      <sz val="15"/>
      <color theme="3"/>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8"/>
      <color theme="3"/>
      <name val="Calibri"/>
      <charset val="134"/>
      <scheme val="minor"/>
    </font>
    <font>
      <b/>
      <sz val="13"/>
      <color theme="3"/>
      <name val="Calibri"/>
      <charset val="134"/>
      <scheme val="minor"/>
    </font>
    <font>
      <sz val="11"/>
      <color rgb="FF3F3F76"/>
      <name val="Calibri"/>
      <charset val="0"/>
      <scheme val="minor"/>
    </font>
    <font>
      <u/>
      <sz val="11"/>
      <color rgb="FF0000FF"/>
      <name val="Calibri"/>
      <charset val="0"/>
      <scheme val="minor"/>
    </font>
    <font>
      <sz val="11"/>
      <color rgb="FF9C6500"/>
      <name val="Calibri"/>
      <charset val="0"/>
      <scheme val="minor"/>
    </font>
    <font>
      <u/>
      <sz val="11"/>
      <color rgb="FF800080"/>
      <name val="Calibri"/>
      <charset val="0"/>
      <scheme val="minor"/>
    </font>
    <font>
      <sz val="11"/>
      <color rgb="FFFF00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399975585192419"/>
        <bgColor indexed="64"/>
      </patternFill>
    </fill>
  </fills>
  <borders count="10">
    <border>
      <left/>
      <right/>
      <top/>
      <bottom/>
      <diagonal/>
    </border>
    <border>
      <left style="thin">
        <color auto="true"/>
      </left>
      <right style="thin">
        <color auto="true"/>
      </right>
      <top style="thin">
        <color auto="true"/>
      </top>
      <bottom style="thin">
        <color auto="true"/>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7" fillId="31" borderId="0" applyNumberFormat="false" applyBorder="false" applyAlignment="false" applyProtection="false">
      <alignment vertical="center"/>
    </xf>
    <xf numFmtId="0" fontId="5" fillId="24" borderId="0" applyNumberFormat="false" applyBorder="false" applyAlignment="false" applyProtection="false">
      <alignment vertical="center"/>
    </xf>
    <xf numFmtId="0" fontId="7" fillId="4" borderId="0" applyNumberFormat="false" applyBorder="false" applyAlignment="false" applyProtection="false">
      <alignment vertical="center"/>
    </xf>
    <xf numFmtId="0" fontId="7" fillId="29" borderId="0" applyNumberFormat="false" applyBorder="false" applyAlignment="false" applyProtection="false">
      <alignment vertical="center"/>
    </xf>
    <xf numFmtId="0" fontId="5" fillId="18"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7" fillId="27" borderId="0" applyNumberFormat="false" applyBorder="false" applyAlignment="false" applyProtection="false">
      <alignment vertical="center"/>
    </xf>
    <xf numFmtId="0" fontId="5" fillId="28"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4" fillId="0" borderId="3" applyNumberFormat="false" applyFill="false" applyAlignment="false" applyProtection="false">
      <alignment vertical="center"/>
    </xf>
    <xf numFmtId="0" fontId="5" fillId="26"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7" fillId="22" borderId="0" applyNumberFormat="false" applyBorder="false" applyAlignment="false" applyProtection="false">
      <alignment vertical="center"/>
    </xf>
    <xf numFmtId="0" fontId="5" fillId="2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7" fillId="17"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13"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18" fillId="30" borderId="0" applyNumberFormat="false" applyBorder="false" applyAlignment="false" applyProtection="false">
      <alignment vertical="center"/>
    </xf>
    <xf numFmtId="0" fontId="7" fillId="14" borderId="0" applyNumberFormat="false" applyBorder="false" applyAlignment="false" applyProtection="false">
      <alignment vertical="center"/>
    </xf>
    <xf numFmtId="0" fontId="13" fillId="11" borderId="0" applyNumberFormat="false" applyBorder="false" applyAlignment="false" applyProtection="false">
      <alignment vertical="center"/>
    </xf>
    <xf numFmtId="0" fontId="5" fillId="10" borderId="0" applyNumberFormat="false" applyBorder="false" applyAlignment="false" applyProtection="false">
      <alignment vertical="center"/>
    </xf>
    <xf numFmtId="0" fontId="12" fillId="0" borderId="9" applyNumberFormat="false" applyFill="false" applyAlignment="false" applyProtection="false">
      <alignment vertical="center"/>
    </xf>
    <xf numFmtId="0" fontId="11" fillId="6" borderId="8" applyNumberFormat="false" applyAlignment="false" applyProtection="false">
      <alignment vertical="center"/>
    </xf>
    <xf numFmtId="44" fontId="0" fillId="0" borderId="0" applyFont="false" applyFill="false" applyBorder="false" applyAlignment="false" applyProtection="false">
      <alignment vertical="center"/>
    </xf>
    <xf numFmtId="0" fontId="5" fillId="8" borderId="0" applyNumberFormat="false" applyBorder="false" applyAlignment="false" applyProtection="false">
      <alignment vertical="center"/>
    </xf>
    <xf numFmtId="0" fontId="0" fillId="7" borderId="7" applyNumberFormat="false" applyFont="false" applyAlignment="false" applyProtection="false">
      <alignment vertical="center"/>
    </xf>
    <xf numFmtId="0" fontId="16" fillId="20" borderId="5" applyNumberFormat="false" applyAlignment="false" applyProtection="false">
      <alignment vertical="center"/>
    </xf>
    <xf numFmtId="0" fontId="6" fillId="0" borderId="0" applyNumberFormat="false" applyFill="false" applyBorder="false" applyAlignment="false" applyProtection="false">
      <alignment vertical="center"/>
    </xf>
    <xf numFmtId="0" fontId="9" fillId="6" borderId="5" applyNumberFormat="false" applyAlignment="false" applyProtection="false">
      <alignment vertical="center"/>
    </xf>
    <xf numFmtId="0" fontId="8" fillId="5" borderId="0" applyNumberFormat="false" applyBorder="false" applyAlignment="false" applyProtection="false">
      <alignment vertical="center"/>
    </xf>
    <xf numFmtId="0" fontId="6" fillId="0" borderId="4" applyNumberFormat="false" applyFill="false" applyAlignment="false" applyProtection="false">
      <alignment vertical="center"/>
    </xf>
    <xf numFmtId="0" fontId="3" fillId="0" borderId="0" applyNumberFormat="false" applyFill="false" applyBorder="false" applyAlignment="false" applyProtection="false">
      <alignment vertical="center"/>
    </xf>
    <xf numFmtId="0" fontId="10" fillId="0" borderId="6"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5" fillId="9" borderId="0" applyNumberFormat="false" applyBorder="false" applyAlignment="false" applyProtection="false">
      <alignment vertical="center"/>
    </xf>
    <xf numFmtId="0" fontId="14"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15" fillId="0" borderId="6"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2" fillId="2" borderId="2" applyNumberFormat="false" applyAlignment="false" applyProtection="false">
      <alignment vertical="center"/>
    </xf>
    <xf numFmtId="0" fontId="7" fillId="2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7" fillId="0" borderId="0" applyNumberFormat="false" applyFill="false" applyBorder="false" applyAlignment="false" applyProtection="false">
      <alignment vertical="center"/>
    </xf>
  </cellStyleXfs>
  <cellXfs count="4">
    <xf numFmtId="0" fontId="0" fillId="0" borderId="0" xfId="0"/>
    <xf numFmtId="0" fontId="0" fillId="0" borderId="0" xfId="0" applyAlignment="true">
      <alignment wrapText="true"/>
    </xf>
    <xf numFmtId="0" fontId="1" fillId="0" borderId="1" xfId="0" applyFont="true" applyBorder="true" applyAlignment="true">
      <alignment horizontal="center" vertical="top"/>
    </xf>
    <xf numFmtId="0" fontId="1" fillId="0" borderId="1" xfId="0" applyFont="true" applyBorder="true" applyAlignment="true">
      <alignment horizontal="center" vertical="top"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26"/>
  <sheetViews>
    <sheetView tabSelected="1" workbookViewId="0">
      <selection activeCell="G5" sqref="G5"/>
    </sheetView>
  </sheetViews>
  <sheetFormatPr defaultColWidth="9" defaultRowHeight="15" outlineLevelCol="4"/>
  <cols>
    <col min="2" max="2" width="63.1238095238095" style="1" customWidth="true"/>
  </cols>
  <sheetData>
    <row r="1" spans="1:5">
      <c r="A1" s="2" t="s">
        <v>0</v>
      </c>
      <c r="B1" s="3" t="s">
        <v>1</v>
      </c>
      <c r="C1" s="2" t="s">
        <v>2</v>
      </c>
      <c r="D1" s="2" t="s">
        <v>3</v>
      </c>
      <c r="E1" s="2" t="s">
        <v>4</v>
      </c>
    </row>
    <row r="2" spans="1:5">
      <c r="A2">
        <v>0</v>
      </c>
      <c r="B2" t="s">
        <v>5</v>
      </c>
      <c r="C2">
        <v>1</v>
      </c>
      <c r="D2">
        <v>1</v>
      </c>
      <c r="E2">
        <f t="shared" ref="E2:E65" si="0">IF(C2=D2,1,0)</f>
        <v>1</v>
      </c>
    </row>
    <row r="3" spans="1:5">
      <c r="A3">
        <v>1</v>
      </c>
      <c r="B3" t="s">
        <v>6</v>
      </c>
      <c r="C3">
        <v>3</v>
      </c>
      <c r="D3">
        <v>3</v>
      </c>
      <c r="E3">
        <f t="shared" si="0"/>
        <v>1</v>
      </c>
    </row>
    <row r="4" spans="1:5">
      <c r="A4">
        <v>2</v>
      </c>
      <c r="B4" t="s">
        <v>7</v>
      </c>
      <c r="C4">
        <v>2</v>
      </c>
      <c r="D4">
        <v>2</v>
      </c>
      <c r="E4">
        <f t="shared" si="0"/>
        <v>1</v>
      </c>
    </row>
    <row r="5" ht="72" spans="1:5">
      <c r="A5">
        <v>3</v>
      </c>
      <c r="B5" s="1" t="s">
        <v>8</v>
      </c>
      <c r="C5">
        <v>2</v>
      </c>
      <c r="D5">
        <v>1</v>
      </c>
      <c r="E5">
        <f t="shared" si="0"/>
        <v>0</v>
      </c>
    </row>
    <row r="6" spans="1:5">
      <c r="A6">
        <v>4</v>
      </c>
      <c r="B6" t="s">
        <v>9</v>
      </c>
      <c r="C6">
        <v>2</v>
      </c>
      <c r="D6">
        <v>2</v>
      </c>
      <c r="E6">
        <f t="shared" si="0"/>
        <v>1</v>
      </c>
    </row>
    <row r="7" spans="1:5">
      <c r="A7">
        <v>5</v>
      </c>
      <c r="B7" t="s">
        <v>10</v>
      </c>
      <c r="C7">
        <v>2</v>
      </c>
      <c r="D7">
        <v>2</v>
      </c>
      <c r="E7">
        <f t="shared" si="0"/>
        <v>1</v>
      </c>
    </row>
    <row r="8" spans="1:5">
      <c r="A8">
        <v>6</v>
      </c>
      <c r="B8" t="s">
        <v>11</v>
      </c>
      <c r="C8">
        <v>3</v>
      </c>
      <c r="D8">
        <v>3</v>
      </c>
      <c r="E8">
        <f t="shared" si="0"/>
        <v>1</v>
      </c>
    </row>
    <row r="9" ht="67.5" spans="1:5">
      <c r="A9">
        <v>7</v>
      </c>
      <c r="B9" s="1" t="s">
        <v>12</v>
      </c>
      <c r="C9">
        <v>3</v>
      </c>
      <c r="D9">
        <v>1</v>
      </c>
      <c r="E9">
        <f t="shared" si="0"/>
        <v>0</v>
      </c>
    </row>
    <row r="10" spans="1:5">
      <c r="A10">
        <v>8</v>
      </c>
      <c r="B10" t="s">
        <v>13</v>
      </c>
      <c r="C10">
        <v>3</v>
      </c>
      <c r="D10">
        <v>3</v>
      </c>
      <c r="E10">
        <f t="shared" si="0"/>
        <v>1</v>
      </c>
    </row>
    <row r="11" ht="226.5" spans="1:5">
      <c r="A11">
        <v>9</v>
      </c>
      <c r="B11" s="1" t="s">
        <v>14</v>
      </c>
      <c r="C11">
        <v>3</v>
      </c>
      <c r="D11">
        <v>3</v>
      </c>
      <c r="E11">
        <f t="shared" si="0"/>
        <v>1</v>
      </c>
    </row>
    <row r="12" ht="112.5" spans="1:5">
      <c r="A12">
        <v>10</v>
      </c>
      <c r="B12" s="1" t="s">
        <v>15</v>
      </c>
      <c r="C12">
        <v>2</v>
      </c>
      <c r="D12">
        <v>2</v>
      </c>
      <c r="E12">
        <f t="shared" si="0"/>
        <v>1</v>
      </c>
    </row>
    <row r="13" spans="1:5">
      <c r="A13">
        <v>11</v>
      </c>
      <c r="B13" t="s">
        <v>16</v>
      </c>
      <c r="C13">
        <v>3</v>
      </c>
      <c r="D13">
        <v>3</v>
      </c>
      <c r="E13">
        <f t="shared" si="0"/>
        <v>1</v>
      </c>
    </row>
    <row r="14" ht="99" spans="1:5">
      <c r="A14">
        <v>12</v>
      </c>
      <c r="B14" s="1" t="s">
        <v>17</v>
      </c>
      <c r="C14">
        <v>2</v>
      </c>
      <c r="D14">
        <v>3</v>
      </c>
      <c r="E14">
        <f t="shared" si="0"/>
        <v>0</v>
      </c>
    </row>
    <row r="15" spans="1:5">
      <c r="A15">
        <v>13</v>
      </c>
      <c r="B15" t="s">
        <v>18</v>
      </c>
      <c r="C15">
        <v>1</v>
      </c>
      <c r="D15">
        <v>1</v>
      </c>
      <c r="E15">
        <f t="shared" si="0"/>
        <v>1</v>
      </c>
    </row>
    <row r="16" spans="1:5">
      <c r="A16">
        <v>14</v>
      </c>
      <c r="B16" t="s">
        <v>19</v>
      </c>
      <c r="C16">
        <v>3</v>
      </c>
      <c r="D16">
        <v>3</v>
      </c>
      <c r="E16">
        <f t="shared" si="0"/>
        <v>1</v>
      </c>
    </row>
    <row r="17" spans="1:5">
      <c r="A17">
        <v>15</v>
      </c>
      <c r="B17" t="s">
        <v>20</v>
      </c>
      <c r="C17">
        <v>2</v>
      </c>
      <c r="D17">
        <v>2</v>
      </c>
      <c r="E17">
        <f t="shared" si="0"/>
        <v>1</v>
      </c>
    </row>
    <row r="18" spans="1:5">
      <c r="A18">
        <v>16</v>
      </c>
      <c r="B18" t="s">
        <v>21</v>
      </c>
      <c r="C18">
        <v>3</v>
      </c>
      <c r="D18">
        <v>3</v>
      </c>
      <c r="E18">
        <f t="shared" si="0"/>
        <v>1</v>
      </c>
    </row>
    <row r="19" spans="1:5">
      <c r="A19">
        <v>17</v>
      </c>
      <c r="B19" t="s">
        <v>22</v>
      </c>
      <c r="C19">
        <v>2</v>
      </c>
      <c r="D19">
        <v>2</v>
      </c>
      <c r="E19">
        <f t="shared" si="0"/>
        <v>1</v>
      </c>
    </row>
    <row r="20" spans="1:5">
      <c r="A20">
        <v>18</v>
      </c>
      <c r="B20" t="s">
        <v>23</v>
      </c>
      <c r="C20">
        <v>1</v>
      </c>
      <c r="D20">
        <v>1</v>
      </c>
      <c r="E20">
        <f t="shared" si="0"/>
        <v>1</v>
      </c>
    </row>
    <row r="21" spans="1:5">
      <c r="A21">
        <v>19</v>
      </c>
      <c r="B21" t="s">
        <v>24</v>
      </c>
      <c r="C21">
        <v>3</v>
      </c>
      <c r="D21">
        <v>3</v>
      </c>
      <c r="E21">
        <f t="shared" si="0"/>
        <v>1</v>
      </c>
    </row>
    <row r="22" spans="1:5">
      <c r="A22">
        <v>20</v>
      </c>
      <c r="B22" t="s">
        <v>25</v>
      </c>
      <c r="C22">
        <v>3</v>
      </c>
      <c r="D22">
        <v>3</v>
      </c>
      <c r="E22">
        <f t="shared" si="0"/>
        <v>1</v>
      </c>
    </row>
    <row r="23" spans="1:5">
      <c r="A23">
        <v>21</v>
      </c>
      <c r="B23" t="s">
        <v>26</v>
      </c>
      <c r="C23">
        <v>1</v>
      </c>
      <c r="D23">
        <v>1</v>
      </c>
      <c r="E23">
        <f t="shared" si="0"/>
        <v>1</v>
      </c>
    </row>
    <row r="24" spans="1:5">
      <c r="A24">
        <v>22</v>
      </c>
      <c r="B24" t="s">
        <v>27</v>
      </c>
      <c r="C24">
        <v>3</v>
      </c>
      <c r="D24">
        <v>3</v>
      </c>
      <c r="E24">
        <f t="shared" si="0"/>
        <v>1</v>
      </c>
    </row>
    <row r="25" spans="1:5">
      <c r="A25">
        <v>23</v>
      </c>
      <c r="B25" t="s">
        <v>28</v>
      </c>
      <c r="C25">
        <v>2</v>
      </c>
      <c r="D25">
        <v>2</v>
      </c>
      <c r="E25">
        <f t="shared" si="0"/>
        <v>1</v>
      </c>
    </row>
    <row r="26" spans="1:5">
      <c r="A26">
        <v>24</v>
      </c>
      <c r="B26" t="s">
        <v>29</v>
      </c>
      <c r="C26">
        <v>3</v>
      </c>
      <c r="D26">
        <v>3</v>
      </c>
      <c r="E26">
        <f t="shared" si="0"/>
        <v>1</v>
      </c>
    </row>
    <row r="27" ht="114" spans="1:5">
      <c r="A27">
        <v>25</v>
      </c>
      <c r="B27" s="1" t="s">
        <v>30</v>
      </c>
      <c r="C27">
        <v>2</v>
      </c>
      <c r="D27">
        <v>2</v>
      </c>
      <c r="E27">
        <f t="shared" si="0"/>
        <v>1</v>
      </c>
    </row>
    <row r="28" spans="1:5">
      <c r="A28">
        <v>26</v>
      </c>
      <c r="B28" t="s">
        <v>31</v>
      </c>
      <c r="C28">
        <v>1</v>
      </c>
      <c r="D28">
        <v>1</v>
      </c>
      <c r="E28">
        <f t="shared" si="0"/>
        <v>1</v>
      </c>
    </row>
    <row r="29" spans="1:5">
      <c r="A29">
        <v>27</v>
      </c>
      <c r="B29" t="s">
        <v>32</v>
      </c>
      <c r="C29">
        <v>3</v>
      </c>
      <c r="D29">
        <v>3</v>
      </c>
      <c r="E29">
        <f t="shared" si="0"/>
        <v>1</v>
      </c>
    </row>
    <row r="30" ht="222" spans="1:5">
      <c r="A30">
        <v>28</v>
      </c>
      <c r="B30" s="1" t="s">
        <v>33</v>
      </c>
      <c r="C30">
        <v>3</v>
      </c>
      <c r="D30">
        <v>1</v>
      </c>
      <c r="E30">
        <f t="shared" si="0"/>
        <v>0</v>
      </c>
    </row>
    <row r="31" spans="1:5">
      <c r="A31">
        <v>29</v>
      </c>
      <c r="B31" t="s">
        <v>34</v>
      </c>
      <c r="C31">
        <v>3</v>
      </c>
      <c r="D31">
        <v>3</v>
      </c>
      <c r="E31">
        <f t="shared" si="0"/>
        <v>1</v>
      </c>
    </row>
    <row r="32" ht="142.5" spans="1:5">
      <c r="A32">
        <v>30</v>
      </c>
      <c r="B32" s="1" t="s">
        <v>35</v>
      </c>
      <c r="C32">
        <v>3</v>
      </c>
      <c r="D32">
        <v>1</v>
      </c>
      <c r="E32">
        <f t="shared" si="0"/>
        <v>0</v>
      </c>
    </row>
    <row r="33" spans="1:5">
      <c r="A33">
        <v>31</v>
      </c>
      <c r="B33" t="s">
        <v>36</v>
      </c>
      <c r="C33">
        <v>3</v>
      </c>
      <c r="D33">
        <v>3</v>
      </c>
      <c r="E33">
        <f t="shared" si="0"/>
        <v>1</v>
      </c>
    </row>
    <row r="34" spans="1:5">
      <c r="A34">
        <v>32</v>
      </c>
      <c r="B34" t="s">
        <v>37</v>
      </c>
      <c r="C34">
        <v>3</v>
      </c>
      <c r="D34">
        <v>3</v>
      </c>
      <c r="E34">
        <f t="shared" si="0"/>
        <v>1</v>
      </c>
    </row>
    <row r="35" ht="202.5" spans="1:5">
      <c r="A35">
        <v>33</v>
      </c>
      <c r="B35" s="1" t="s">
        <v>38</v>
      </c>
      <c r="C35">
        <v>2</v>
      </c>
      <c r="D35">
        <v>1</v>
      </c>
      <c r="E35">
        <f t="shared" si="0"/>
        <v>0</v>
      </c>
    </row>
    <row r="36" spans="1:5">
      <c r="A36">
        <v>34</v>
      </c>
      <c r="B36" t="s">
        <v>39</v>
      </c>
      <c r="C36">
        <v>3</v>
      </c>
      <c r="D36">
        <v>3</v>
      </c>
      <c r="E36">
        <f t="shared" si="0"/>
        <v>1</v>
      </c>
    </row>
    <row r="37" spans="1:5">
      <c r="A37">
        <v>35</v>
      </c>
      <c r="B37" t="s">
        <v>40</v>
      </c>
      <c r="C37">
        <v>3</v>
      </c>
      <c r="D37">
        <v>3</v>
      </c>
      <c r="E37">
        <f t="shared" si="0"/>
        <v>1</v>
      </c>
    </row>
    <row r="38" spans="1:5">
      <c r="A38">
        <v>36</v>
      </c>
      <c r="B38" t="s">
        <v>41</v>
      </c>
      <c r="C38">
        <v>3</v>
      </c>
      <c r="D38">
        <v>3</v>
      </c>
      <c r="E38">
        <f t="shared" si="0"/>
        <v>1</v>
      </c>
    </row>
    <row r="39" spans="1:5">
      <c r="A39">
        <v>37</v>
      </c>
      <c r="B39" t="s">
        <v>42</v>
      </c>
      <c r="C39">
        <v>1</v>
      </c>
      <c r="D39">
        <v>1</v>
      </c>
      <c r="E39">
        <f t="shared" si="0"/>
        <v>1</v>
      </c>
    </row>
    <row r="40" spans="1:5">
      <c r="A40">
        <v>38</v>
      </c>
      <c r="B40" t="s">
        <v>43</v>
      </c>
      <c r="C40">
        <v>3</v>
      </c>
      <c r="D40">
        <v>3</v>
      </c>
      <c r="E40">
        <f t="shared" si="0"/>
        <v>1</v>
      </c>
    </row>
    <row r="41" spans="1:5">
      <c r="A41">
        <v>39</v>
      </c>
      <c r="B41" t="s">
        <v>44</v>
      </c>
      <c r="C41">
        <v>3</v>
      </c>
      <c r="D41">
        <v>3</v>
      </c>
      <c r="E41">
        <f t="shared" si="0"/>
        <v>1</v>
      </c>
    </row>
    <row r="42" spans="1:5">
      <c r="A42">
        <v>40</v>
      </c>
      <c r="B42" t="s">
        <v>45</v>
      </c>
      <c r="C42">
        <v>3</v>
      </c>
      <c r="D42">
        <v>3</v>
      </c>
      <c r="E42">
        <f t="shared" si="0"/>
        <v>1</v>
      </c>
    </row>
    <row r="43" spans="1:5">
      <c r="A43">
        <v>41</v>
      </c>
      <c r="B43" t="s">
        <v>46</v>
      </c>
      <c r="C43">
        <v>3</v>
      </c>
      <c r="D43">
        <v>3</v>
      </c>
      <c r="E43">
        <f t="shared" si="0"/>
        <v>1</v>
      </c>
    </row>
    <row r="44" spans="1:5">
      <c r="A44">
        <v>42</v>
      </c>
      <c r="B44" t="s">
        <v>47</v>
      </c>
      <c r="C44">
        <v>3</v>
      </c>
      <c r="D44">
        <v>3</v>
      </c>
      <c r="E44">
        <f t="shared" si="0"/>
        <v>1</v>
      </c>
    </row>
    <row r="45" spans="1:5">
      <c r="A45">
        <v>43</v>
      </c>
      <c r="B45" t="s">
        <v>48</v>
      </c>
      <c r="C45">
        <v>3</v>
      </c>
      <c r="D45">
        <v>3</v>
      </c>
      <c r="E45">
        <f t="shared" si="0"/>
        <v>1</v>
      </c>
    </row>
    <row r="46" spans="1:5">
      <c r="A46">
        <v>44</v>
      </c>
      <c r="B46" t="s">
        <v>49</v>
      </c>
      <c r="C46">
        <v>3</v>
      </c>
      <c r="D46">
        <v>3</v>
      </c>
      <c r="E46">
        <f t="shared" si="0"/>
        <v>1</v>
      </c>
    </row>
    <row r="47" spans="1:5">
      <c r="A47">
        <v>45</v>
      </c>
      <c r="B47" t="s">
        <v>50</v>
      </c>
      <c r="C47">
        <v>1</v>
      </c>
      <c r="D47">
        <v>1</v>
      </c>
      <c r="E47">
        <f t="shared" si="0"/>
        <v>1</v>
      </c>
    </row>
    <row r="48" spans="1:5">
      <c r="A48">
        <v>46</v>
      </c>
      <c r="B48" t="s">
        <v>51</v>
      </c>
      <c r="C48">
        <v>3</v>
      </c>
      <c r="D48">
        <v>3</v>
      </c>
      <c r="E48">
        <f t="shared" si="0"/>
        <v>1</v>
      </c>
    </row>
    <row r="49" spans="1:5">
      <c r="A49">
        <v>47</v>
      </c>
      <c r="B49" t="s">
        <v>52</v>
      </c>
      <c r="C49">
        <v>3</v>
      </c>
      <c r="D49">
        <v>3</v>
      </c>
      <c r="E49">
        <f t="shared" si="0"/>
        <v>1</v>
      </c>
    </row>
    <row r="50" spans="1:5">
      <c r="A50">
        <v>48</v>
      </c>
      <c r="B50" t="s">
        <v>53</v>
      </c>
      <c r="C50">
        <v>3</v>
      </c>
      <c r="D50">
        <v>3</v>
      </c>
      <c r="E50">
        <f t="shared" si="0"/>
        <v>1</v>
      </c>
    </row>
    <row r="51" spans="1:5">
      <c r="A51">
        <v>49</v>
      </c>
      <c r="B51" t="s">
        <v>54</v>
      </c>
      <c r="C51">
        <v>2</v>
      </c>
      <c r="D51">
        <v>2</v>
      </c>
      <c r="E51">
        <f t="shared" si="0"/>
        <v>1</v>
      </c>
    </row>
    <row r="52" ht="156" spans="1:5">
      <c r="A52">
        <v>50</v>
      </c>
      <c r="B52" s="1" t="s">
        <v>55</v>
      </c>
      <c r="C52">
        <v>2</v>
      </c>
      <c r="D52">
        <v>1</v>
      </c>
      <c r="E52">
        <f t="shared" si="0"/>
        <v>0</v>
      </c>
    </row>
    <row r="53" ht="180" spans="1:5">
      <c r="A53">
        <v>51</v>
      </c>
      <c r="B53" s="1" t="s">
        <v>56</v>
      </c>
      <c r="C53">
        <v>3</v>
      </c>
      <c r="D53">
        <v>3</v>
      </c>
      <c r="E53">
        <f t="shared" si="0"/>
        <v>1</v>
      </c>
    </row>
    <row r="54" ht="159" spans="1:5">
      <c r="A54">
        <v>52</v>
      </c>
      <c r="B54" s="1" t="s">
        <v>57</v>
      </c>
      <c r="C54">
        <v>2</v>
      </c>
      <c r="D54">
        <v>2</v>
      </c>
      <c r="E54">
        <f t="shared" si="0"/>
        <v>1</v>
      </c>
    </row>
    <row r="55" spans="1:5">
      <c r="A55">
        <v>53</v>
      </c>
      <c r="B55" t="s">
        <v>58</v>
      </c>
      <c r="C55">
        <v>3</v>
      </c>
      <c r="D55">
        <v>3</v>
      </c>
      <c r="E55">
        <f t="shared" si="0"/>
        <v>1</v>
      </c>
    </row>
    <row r="56" ht="171" spans="1:5">
      <c r="A56">
        <v>54</v>
      </c>
      <c r="B56" s="1" t="s">
        <v>59</v>
      </c>
      <c r="C56">
        <v>3</v>
      </c>
      <c r="D56">
        <v>3</v>
      </c>
      <c r="E56">
        <f t="shared" si="0"/>
        <v>1</v>
      </c>
    </row>
    <row r="57" ht="96" spans="1:5">
      <c r="A57">
        <v>55</v>
      </c>
      <c r="B57" s="1" t="s">
        <v>60</v>
      </c>
      <c r="C57">
        <v>2</v>
      </c>
      <c r="D57">
        <v>2</v>
      </c>
      <c r="E57">
        <f t="shared" si="0"/>
        <v>1</v>
      </c>
    </row>
    <row r="58" spans="1:5">
      <c r="A58">
        <v>56</v>
      </c>
      <c r="B58" t="s">
        <v>61</v>
      </c>
      <c r="C58">
        <v>1</v>
      </c>
      <c r="D58">
        <v>1</v>
      </c>
      <c r="E58">
        <f t="shared" si="0"/>
        <v>1</v>
      </c>
    </row>
    <row r="59" spans="1:5">
      <c r="A59">
        <v>57</v>
      </c>
      <c r="B59" t="s">
        <v>62</v>
      </c>
      <c r="C59">
        <v>3</v>
      </c>
      <c r="D59">
        <v>3</v>
      </c>
      <c r="E59">
        <f t="shared" si="0"/>
        <v>1</v>
      </c>
    </row>
    <row r="60" spans="1:5">
      <c r="A60">
        <v>58</v>
      </c>
      <c r="B60" t="s">
        <v>63</v>
      </c>
      <c r="C60">
        <v>3</v>
      </c>
      <c r="D60">
        <v>3</v>
      </c>
      <c r="E60">
        <f t="shared" si="0"/>
        <v>1</v>
      </c>
    </row>
    <row r="61" spans="1:5">
      <c r="A61">
        <v>59</v>
      </c>
      <c r="B61" t="s">
        <v>64</v>
      </c>
      <c r="C61">
        <v>3</v>
      </c>
      <c r="D61">
        <v>3</v>
      </c>
      <c r="E61">
        <f t="shared" si="0"/>
        <v>1</v>
      </c>
    </row>
    <row r="62" ht="157.5" spans="1:5">
      <c r="A62">
        <v>60</v>
      </c>
      <c r="B62" s="1" t="s">
        <v>65</v>
      </c>
      <c r="C62">
        <v>3</v>
      </c>
      <c r="D62">
        <v>1</v>
      </c>
      <c r="E62">
        <f t="shared" si="0"/>
        <v>0</v>
      </c>
    </row>
    <row r="63" spans="1:5">
      <c r="A63">
        <v>61</v>
      </c>
      <c r="B63" t="s">
        <v>66</v>
      </c>
      <c r="C63">
        <v>2</v>
      </c>
      <c r="D63">
        <v>2</v>
      </c>
      <c r="E63">
        <f t="shared" si="0"/>
        <v>1</v>
      </c>
    </row>
    <row r="64" ht="168" spans="1:5">
      <c r="A64">
        <v>62</v>
      </c>
      <c r="B64" s="1" t="s">
        <v>67</v>
      </c>
      <c r="C64">
        <v>2</v>
      </c>
      <c r="D64">
        <v>1</v>
      </c>
      <c r="E64">
        <f t="shared" si="0"/>
        <v>0</v>
      </c>
    </row>
    <row r="65" spans="1:5">
      <c r="A65">
        <v>63</v>
      </c>
      <c r="B65" t="s">
        <v>68</v>
      </c>
      <c r="C65">
        <v>2</v>
      </c>
      <c r="D65">
        <v>2</v>
      </c>
      <c r="E65">
        <f t="shared" si="0"/>
        <v>1</v>
      </c>
    </row>
    <row r="66" ht="184.5" spans="1:5">
      <c r="A66">
        <v>64</v>
      </c>
      <c r="B66" s="1" t="s">
        <v>69</v>
      </c>
      <c r="C66">
        <v>2</v>
      </c>
      <c r="D66">
        <v>1</v>
      </c>
      <c r="E66">
        <f t="shared" ref="E66:E129" si="1">IF(C66=D66,1,0)</f>
        <v>0</v>
      </c>
    </row>
    <row r="67" spans="1:5">
      <c r="A67">
        <v>65</v>
      </c>
      <c r="B67" t="s">
        <v>70</v>
      </c>
      <c r="C67">
        <v>3</v>
      </c>
      <c r="D67">
        <v>3</v>
      </c>
      <c r="E67">
        <f t="shared" si="1"/>
        <v>1</v>
      </c>
    </row>
    <row r="68" ht="157.5" spans="1:5">
      <c r="A68">
        <v>66</v>
      </c>
      <c r="B68" s="1" t="s">
        <v>71</v>
      </c>
      <c r="C68">
        <v>2</v>
      </c>
      <c r="D68">
        <v>2</v>
      </c>
      <c r="E68">
        <f t="shared" si="1"/>
        <v>1</v>
      </c>
    </row>
    <row r="69" spans="1:5">
      <c r="A69">
        <v>67</v>
      </c>
      <c r="B69" t="s">
        <v>72</v>
      </c>
      <c r="C69">
        <v>3</v>
      </c>
      <c r="D69">
        <v>3</v>
      </c>
      <c r="E69">
        <f t="shared" si="1"/>
        <v>1</v>
      </c>
    </row>
    <row r="70" spans="1:5">
      <c r="A70">
        <v>68</v>
      </c>
      <c r="B70" t="s">
        <v>73</v>
      </c>
      <c r="C70">
        <v>3</v>
      </c>
      <c r="D70">
        <v>3</v>
      </c>
      <c r="E70">
        <f t="shared" si="1"/>
        <v>1</v>
      </c>
    </row>
    <row r="71" spans="1:5">
      <c r="A71">
        <v>69</v>
      </c>
      <c r="B71" t="s">
        <v>74</v>
      </c>
      <c r="C71">
        <v>3</v>
      </c>
      <c r="D71">
        <v>3</v>
      </c>
      <c r="E71">
        <f t="shared" si="1"/>
        <v>1</v>
      </c>
    </row>
    <row r="72" ht="151.5" spans="1:5">
      <c r="A72">
        <v>70</v>
      </c>
      <c r="B72" s="1" t="s">
        <v>75</v>
      </c>
      <c r="C72">
        <v>2</v>
      </c>
      <c r="D72">
        <v>2</v>
      </c>
      <c r="E72">
        <f t="shared" si="1"/>
        <v>1</v>
      </c>
    </row>
    <row r="73" ht="199.5" spans="1:5">
      <c r="A73">
        <v>71</v>
      </c>
      <c r="B73" s="1" t="s">
        <v>76</v>
      </c>
      <c r="C73">
        <v>3</v>
      </c>
      <c r="D73">
        <v>3</v>
      </c>
      <c r="E73">
        <f t="shared" si="1"/>
        <v>1</v>
      </c>
    </row>
    <row r="74" spans="1:5">
      <c r="A74">
        <v>72</v>
      </c>
      <c r="B74" t="s">
        <v>77</v>
      </c>
      <c r="C74">
        <v>3</v>
      </c>
      <c r="D74">
        <v>3</v>
      </c>
      <c r="E74">
        <f t="shared" si="1"/>
        <v>1</v>
      </c>
    </row>
    <row r="75" ht="114" spans="1:5">
      <c r="A75">
        <v>73</v>
      </c>
      <c r="B75" s="1" t="s">
        <v>78</v>
      </c>
      <c r="C75">
        <v>3</v>
      </c>
      <c r="D75">
        <v>1</v>
      </c>
      <c r="E75">
        <f t="shared" si="1"/>
        <v>0</v>
      </c>
    </row>
    <row r="76" ht="232.5" spans="1:5">
      <c r="A76">
        <v>74</v>
      </c>
      <c r="B76" s="1" t="s">
        <v>79</v>
      </c>
      <c r="C76">
        <v>3</v>
      </c>
      <c r="D76">
        <v>3</v>
      </c>
      <c r="E76">
        <f t="shared" si="1"/>
        <v>1</v>
      </c>
    </row>
    <row r="77" spans="1:5">
      <c r="A77">
        <v>75</v>
      </c>
      <c r="B77" t="s">
        <v>80</v>
      </c>
      <c r="C77">
        <v>3</v>
      </c>
      <c r="D77">
        <v>3</v>
      </c>
      <c r="E77">
        <f t="shared" si="1"/>
        <v>1</v>
      </c>
    </row>
    <row r="78" spans="1:5">
      <c r="A78">
        <v>76</v>
      </c>
      <c r="B78" t="s">
        <v>81</v>
      </c>
      <c r="C78">
        <v>3</v>
      </c>
      <c r="D78">
        <v>3</v>
      </c>
      <c r="E78">
        <f t="shared" si="1"/>
        <v>1</v>
      </c>
    </row>
    <row r="79" spans="1:5">
      <c r="A79">
        <v>77</v>
      </c>
      <c r="B79" t="s">
        <v>82</v>
      </c>
      <c r="C79">
        <v>3</v>
      </c>
      <c r="D79">
        <v>3</v>
      </c>
      <c r="E79">
        <f t="shared" si="1"/>
        <v>1</v>
      </c>
    </row>
    <row r="80" spans="1:5">
      <c r="A80">
        <v>78</v>
      </c>
      <c r="B80" t="s">
        <v>83</v>
      </c>
      <c r="C80">
        <v>3</v>
      </c>
      <c r="D80">
        <v>3</v>
      </c>
      <c r="E80">
        <f t="shared" si="1"/>
        <v>1</v>
      </c>
    </row>
    <row r="81" spans="1:5">
      <c r="A81">
        <v>79</v>
      </c>
      <c r="B81" t="s">
        <v>84</v>
      </c>
      <c r="C81">
        <v>1</v>
      </c>
      <c r="D81">
        <v>1</v>
      </c>
      <c r="E81">
        <f t="shared" si="1"/>
        <v>1</v>
      </c>
    </row>
    <row r="82" spans="1:5">
      <c r="A82">
        <v>80</v>
      </c>
      <c r="B82" t="s">
        <v>85</v>
      </c>
      <c r="C82">
        <v>3</v>
      </c>
      <c r="D82">
        <v>3</v>
      </c>
      <c r="E82">
        <f t="shared" si="1"/>
        <v>1</v>
      </c>
    </row>
    <row r="83" spans="1:5">
      <c r="A83">
        <v>81</v>
      </c>
      <c r="B83" t="s">
        <v>86</v>
      </c>
      <c r="C83">
        <v>3</v>
      </c>
      <c r="D83">
        <v>3</v>
      </c>
      <c r="E83">
        <f t="shared" si="1"/>
        <v>1</v>
      </c>
    </row>
    <row r="84" ht="324" spans="1:5">
      <c r="A84">
        <v>82</v>
      </c>
      <c r="B84" s="1" t="s">
        <v>87</v>
      </c>
      <c r="C84">
        <v>3</v>
      </c>
      <c r="D84">
        <v>3</v>
      </c>
      <c r="E84">
        <f t="shared" si="1"/>
        <v>1</v>
      </c>
    </row>
    <row r="85" spans="1:5">
      <c r="A85">
        <v>83</v>
      </c>
      <c r="B85" t="s">
        <v>88</v>
      </c>
      <c r="C85">
        <v>3</v>
      </c>
      <c r="D85">
        <v>3</v>
      </c>
      <c r="E85">
        <f t="shared" si="1"/>
        <v>1</v>
      </c>
    </row>
    <row r="86" spans="1:5">
      <c r="A86">
        <v>84</v>
      </c>
      <c r="B86" t="s">
        <v>89</v>
      </c>
      <c r="C86">
        <v>3</v>
      </c>
      <c r="D86">
        <v>3</v>
      </c>
      <c r="E86">
        <f t="shared" si="1"/>
        <v>1</v>
      </c>
    </row>
    <row r="87" spans="1:5">
      <c r="A87">
        <v>85</v>
      </c>
      <c r="B87" t="s">
        <v>90</v>
      </c>
      <c r="C87">
        <v>3</v>
      </c>
      <c r="D87">
        <v>3</v>
      </c>
      <c r="E87">
        <f t="shared" si="1"/>
        <v>1</v>
      </c>
    </row>
    <row r="88" spans="1:5">
      <c r="A88">
        <v>86</v>
      </c>
      <c r="B88" t="s">
        <v>91</v>
      </c>
      <c r="C88">
        <v>3</v>
      </c>
      <c r="D88">
        <v>3</v>
      </c>
      <c r="E88">
        <f t="shared" si="1"/>
        <v>1</v>
      </c>
    </row>
    <row r="89" spans="1:5">
      <c r="A89">
        <v>87</v>
      </c>
      <c r="B89" t="s">
        <v>92</v>
      </c>
      <c r="C89">
        <v>3</v>
      </c>
      <c r="D89">
        <v>3</v>
      </c>
      <c r="E89">
        <f t="shared" si="1"/>
        <v>1</v>
      </c>
    </row>
    <row r="90" spans="1:5">
      <c r="A90">
        <v>88</v>
      </c>
      <c r="B90" t="s">
        <v>93</v>
      </c>
      <c r="C90">
        <v>3</v>
      </c>
      <c r="D90">
        <v>3</v>
      </c>
      <c r="E90">
        <f t="shared" si="1"/>
        <v>1</v>
      </c>
    </row>
    <row r="91" spans="1:5">
      <c r="A91">
        <v>89</v>
      </c>
      <c r="B91" t="s">
        <v>94</v>
      </c>
      <c r="C91">
        <v>3</v>
      </c>
      <c r="D91">
        <v>3</v>
      </c>
      <c r="E91">
        <f t="shared" si="1"/>
        <v>1</v>
      </c>
    </row>
    <row r="92" ht="183" spans="1:5">
      <c r="A92">
        <v>90</v>
      </c>
      <c r="B92" s="1" t="s">
        <v>95</v>
      </c>
      <c r="C92">
        <v>2</v>
      </c>
      <c r="D92">
        <v>2</v>
      </c>
      <c r="E92">
        <f t="shared" si="1"/>
        <v>1</v>
      </c>
    </row>
    <row r="93" spans="1:5">
      <c r="A93">
        <v>91</v>
      </c>
      <c r="B93" t="s">
        <v>96</v>
      </c>
      <c r="C93">
        <v>3</v>
      </c>
      <c r="D93">
        <v>3</v>
      </c>
      <c r="E93">
        <f t="shared" si="1"/>
        <v>1</v>
      </c>
    </row>
    <row r="94" spans="1:5">
      <c r="A94">
        <v>92</v>
      </c>
      <c r="B94" t="s">
        <v>97</v>
      </c>
      <c r="C94">
        <v>3</v>
      </c>
      <c r="D94">
        <v>3</v>
      </c>
      <c r="E94">
        <f t="shared" si="1"/>
        <v>1</v>
      </c>
    </row>
    <row r="95" spans="1:5">
      <c r="A95">
        <v>93</v>
      </c>
      <c r="B95" t="s">
        <v>98</v>
      </c>
      <c r="C95">
        <v>3</v>
      </c>
      <c r="D95">
        <v>3</v>
      </c>
      <c r="E95">
        <f t="shared" si="1"/>
        <v>1</v>
      </c>
    </row>
    <row r="96" spans="1:5">
      <c r="A96">
        <v>94</v>
      </c>
      <c r="B96" t="s">
        <v>99</v>
      </c>
      <c r="C96">
        <v>3</v>
      </c>
      <c r="D96">
        <v>3</v>
      </c>
      <c r="E96">
        <f t="shared" si="1"/>
        <v>1</v>
      </c>
    </row>
    <row r="97" spans="1:5">
      <c r="A97">
        <v>95</v>
      </c>
      <c r="B97" t="s">
        <v>100</v>
      </c>
      <c r="C97">
        <v>3</v>
      </c>
      <c r="D97">
        <v>3</v>
      </c>
      <c r="E97">
        <f t="shared" si="1"/>
        <v>1</v>
      </c>
    </row>
    <row r="98" spans="1:5">
      <c r="A98">
        <v>96</v>
      </c>
      <c r="B98" t="s">
        <v>101</v>
      </c>
      <c r="C98">
        <v>3</v>
      </c>
      <c r="D98">
        <v>3</v>
      </c>
      <c r="E98">
        <f t="shared" si="1"/>
        <v>1</v>
      </c>
    </row>
    <row r="99" spans="1:5">
      <c r="A99">
        <v>97</v>
      </c>
      <c r="B99" t="s">
        <v>102</v>
      </c>
      <c r="C99">
        <v>3</v>
      </c>
      <c r="D99">
        <v>3</v>
      </c>
      <c r="E99">
        <f t="shared" si="1"/>
        <v>1</v>
      </c>
    </row>
    <row r="100" spans="1:5">
      <c r="A100">
        <v>98</v>
      </c>
      <c r="B100" t="s">
        <v>103</v>
      </c>
      <c r="C100">
        <v>3</v>
      </c>
      <c r="D100">
        <v>3</v>
      </c>
      <c r="E100">
        <f t="shared" si="1"/>
        <v>1</v>
      </c>
    </row>
    <row r="101" spans="1:5">
      <c r="A101">
        <v>99</v>
      </c>
      <c r="B101" t="s">
        <v>104</v>
      </c>
      <c r="C101">
        <v>3</v>
      </c>
      <c r="D101">
        <v>3</v>
      </c>
      <c r="E101">
        <f t="shared" si="1"/>
        <v>1</v>
      </c>
    </row>
    <row r="102" spans="1:5">
      <c r="A102">
        <v>100</v>
      </c>
      <c r="B102" t="s">
        <v>105</v>
      </c>
      <c r="C102">
        <v>3</v>
      </c>
      <c r="D102">
        <v>3</v>
      </c>
      <c r="E102">
        <f t="shared" si="1"/>
        <v>1</v>
      </c>
    </row>
    <row r="103" spans="1:5">
      <c r="A103">
        <v>101</v>
      </c>
      <c r="B103" t="s">
        <v>106</v>
      </c>
      <c r="C103">
        <v>3</v>
      </c>
      <c r="D103">
        <v>3</v>
      </c>
      <c r="E103">
        <f t="shared" si="1"/>
        <v>1</v>
      </c>
    </row>
    <row r="104" spans="1:5">
      <c r="A104">
        <v>102</v>
      </c>
      <c r="B104" t="s">
        <v>107</v>
      </c>
      <c r="C104">
        <v>3</v>
      </c>
      <c r="D104">
        <v>3</v>
      </c>
      <c r="E104">
        <f t="shared" si="1"/>
        <v>1</v>
      </c>
    </row>
    <row r="105" spans="1:5">
      <c r="A105">
        <v>103</v>
      </c>
      <c r="B105" t="s">
        <v>108</v>
      </c>
      <c r="C105">
        <v>3</v>
      </c>
      <c r="D105">
        <v>3</v>
      </c>
      <c r="E105">
        <f t="shared" si="1"/>
        <v>1</v>
      </c>
    </row>
    <row r="106" ht="202.5" spans="1:5">
      <c r="A106">
        <v>104</v>
      </c>
      <c r="B106" s="1" t="s">
        <v>109</v>
      </c>
      <c r="C106">
        <v>3</v>
      </c>
      <c r="D106">
        <v>1</v>
      </c>
      <c r="E106">
        <f t="shared" si="1"/>
        <v>0</v>
      </c>
    </row>
    <row r="107" ht="130.5" spans="1:5">
      <c r="A107">
        <v>105</v>
      </c>
      <c r="B107" s="1" t="s">
        <v>110</v>
      </c>
      <c r="C107">
        <v>3</v>
      </c>
      <c r="D107">
        <v>1</v>
      </c>
      <c r="E107">
        <f t="shared" si="1"/>
        <v>0</v>
      </c>
    </row>
    <row r="108" spans="1:5">
      <c r="A108">
        <v>106</v>
      </c>
      <c r="B108" t="s">
        <v>111</v>
      </c>
      <c r="C108">
        <v>3</v>
      </c>
      <c r="D108">
        <v>3</v>
      </c>
      <c r="E108">
        <f t="shared" si="1"/>
        <v>1</v>
      </c>
    </row>
    <row r="109" spans="1:5">
      <c r="A109">
        <v>107</v>
      </c>
      <c r="B109" t="s">
        <v>112</v>
      </c>
      <c r="C109">
        <v>3</v>
      </c>
      <c r="D109">
        <v>3</v>
      </c>
      <c r="E109">
        <f t="shared" si="1"/>
        <v>1</v>
      </c>
    </row>
    <row r="110" spans="1:5">
      <c r="A110">
        <v>108</v>
      </c>
      <c r="B110" t="s">
        <v>113</v>
      </c>
      <c r="C110">
        <v>3</v>
      </c>
      <c r="D110">
        <v>3</v>
      </c>
      <c r="E110">
        <f t="shared" si="1"/>
        <v>1</v>
      </c>
    </row>
    <row r="111" spans="1:5">
      <c r="A111">
        <v>109</v>
      </c>
      <c r="B111" t="s">
        <v>114</v>
      </c>
      <c r="C111">
        <v>1</v>
      </c>
      <c r="D111">
        <v>1</v>
      </c>
      <c r="E111">
        <f t="shared" si="1"/>
        <v>1</v>
      </c>
    </row>
    <row r="112" spans="1:5">
      <c r="A112">
        <v>110</v>
      </c>
      <c r="B112" t="s">
        <v>115</v>
      </c>
      <c r="C112">
        <v>3</v>
      </c>
      <c r="D112">
        <v>3</v>
      </c>
      <c r="E112">
        <f t="shared" si="1"/>
        <v>1</v>
      </c>
    </row>
    <row r="113" spans="1:5">
      <c r="A113">
        <v>111</v>
      </c>
      <c r="B113" t="s">
        <v>116</v>
      </c>
      <c r="C113">
        <v>1</v>
      </c>
      <c r="D113">
        <v>1</v>
      </c>
      <c r="E113">
        <f t="shared" si="1"/>
        <v>1</v>
      </c>
    </row>
    <row r="114" spans="1:5">
      <c r="A114">
        <v>112</v>
      </c>
      <c r="B114" t="s">
        <v>117</v>
      </c>
      <c r="C114">
        <v>1</v>
      </c>
      <c r="D114">
        <v>1</v>
      </c>
      <c r="E114">
        <f t="shared" si="1"/>
        <v>1</v>
      </c>
    </row>
    <row r="115" spans="1:5">
      <c r="A115">
        <v>113</v>
      </c>
      <c r="B115" t="s">
        <v>118</v>
      </c>
      <c r="C115">
        <v>3</v>
      </c>
      <c r="D115">
        <v>3</v>
      </c>
      <c r="E115">
        <f t="shared" si="1"/>
        <v>1</v>
      </c>
    </row>
    <row r="116" spans="1:5">
      <c r="A116">
        <v>114</v>
      </c>
      <c r="B116" t="s">
        <v>119</v>
      </c>
      <c r="C116">
        <v>3</v>
      </c>
      <c r="D116">
        <v>3</v>
      </c>
      <c r="E116">
        <f t="shared" si="1"/>
        <v>1</v>
      </c>
    </row>
    <row r="117" spans="1:5">
      <c r="A117">
        <v>115</v>
      </c>
      <c r="B117" t="s">
        <v>120</v>
      </c>
      <c r="C117">
        <v>3</v>
      </c>
      <c r="D117">
        <v>3</v>
      </c>
      <c r="E117">
        <f t="shared" si="1"/>
        <v>1</v>
      </c>
    </row>
    <row r="118" spans="1:5">
      <c r="A118">
        <v>116</v>
      </c>
      <c r="B118" t="s">
        <v>121</v>
      </c>
      <c r="C118">
        <v>3</v>
      </c>
      <c r="D118">
        <v>3</v>
      </c>
      <c r="E118">
        <f t="shared" si="1"/>
        <v>1</v>
      </c>
    </row>
    <row r="119" spans="1:5">
      <c r="A119">
        <v>117</v>
      </c>
      <c r="B119" t="s">
        <v>122</v>
      </c>
      <c r="C119">
        <v>3</v>
      </c>
      <c r="D119">
        <v>3</v>
      </c>
      <c r="E119">
        <f t="shared" si="1"/>
        <v>1</v>
      </c>
    </row>
    <row r="120" ht="72" spans="1:5">
      <c r="A120">
        <v>118</v>
      </c>
      <c r="B120" s="1" t="s">
        <v>123</v>
      </c>
      <c r="C120">
        <v>2</v>
      </c>
      <c r="D120">
        <v>1</v>
      </c>
      <c r="E120">
        <f t="shared" si="1"/>
        <v>0</v>
      </c>
    </row>
    <row r="121" ht="54" spans="1:5">
      <c r="A121">
        <v>119</v>
      </c>
      <c r="B121" s="1" t="s">
        <v>124</v>
      </c>
      <c r="C121">
        <v>2</v>
      </c>
      <c r="D121">
        <v>2</v>
      </c>
      <c r="E121">
        <f t="shared" si="1"/>
        <v>1</v>
      </c>
    </row>
    <row r="122" spans="1:5">
      <c r="A122">
        <v>120</v>
      </c>
      <c r="B122" t="s">
        <v>125</v>
      </c>
      <c r="C122">
        <v>3</v>
      </c>
      <c r="D122">
        <v>3</v>
      </c>
      <c r="E122">
        <f t="shared" si="1"/>
        <v>1</v>
      </c>
    </row>
    <row r="123" spans="1:5">
      <c r="A123">
        <v>121</v>
      </c>
      <c r="B123" t="s">
        <v>126</v>
      </c>
      <c r="C123">
        <v>3</v>
      </c>
      <c r="D123">
        <v>3</v>
      </c>
      <c r="E123">
        <f t="shared" si="1"/>
        <v>1</v>
      </c>
    </row>
    <row r="124" spans="1:5">
      <c r="A124">
        <v>122</v>
      </c>
      <c r="B124" t="s">
        <v>127</v>
      </c>
      <c r="C124">
        <v>3</v>
      </c>
      <c r="D124">
        <v>3</v>
      </c>
      <c r="E124">
        <f t="shared" si="1"/>
        <v>1</v>
      </c>
    </row>
    <row r="125" ht="186" spans="1:5">
      <c r="A125">
        <v>123</v>
      </c>
      <c r="B125" s="1" t="s">
        <v>128</v>
      </c>
      <c r="C125">
        <v>3</v>
      </c>
      <c r="D125">
        <v>1</v>
      </c>
      <c r="E125">
        <f t="shared" si="1"/>
        <v>0</v>
      </c>
    </row>
    <row r="126" ht="115.5" spans="1:5">
      <c r="A126">
        <v>124</v>
      </c>
      <c r="B126" s="1" t="s">
        <v>129</v>
      </c>
      <c r="C126">
        <v>3</v>
      </c>
      <c r="D126">
        <v>1</v>
      </c>
      <c r="E126">
        <f t="shared" si="1"/>
        <v>0</v>
      </c>
    </row>
    <row r="127" spans="1:5">
      <c r="A127">
        <v>125</v>
      </c>
      <c r="B127" t="s">
        <v>130</v>
      </c>
      <c r="C127">
        <v>3</v>
      </c>
      <c r="D127">
        <v>3</v>
      </c>
      <c r="E127">
        <f t="shared" si="1"/>
        <v>1</v>
      </c>
    </row>
    <row r="128" spans="1:5">
      <c r="A128">
        <v>126</v>
      </c>
      <c r="B128" t="s">
        <v>131</v>
      </c>
      <c r="C128">
        <v>3</v>
      </c>
      <c r="D128">
        <v>3</v>
      </c>
      <c r="E128">
        <f t="shared" si="1"/>
        <v>1</v>
      </c>
    </row>
    <row r="129" spans="1:5">
      <c r="A129">
        <v>127</v>
      </c>
      <c r="B129" t="s">
        <v>132</v>
      </c>
      <c r="C129">
        <v>3</v>
      </c>
      <c r="D129">
        <v>3</v>
      </c>
      <c r="E129">
        <f t="shared" si="1"/>
        <v>1</v>
      </c>
    </row>
    <row r="130" spans="1:5">
      <c r="A130">
        <v>128</v>
      </c>
      <c r="B130" t="s">
        <v>133</v>
      </c>
      <c r="C130">
        <v>3</v>
      </c>
      <c r="D130">
        <v>3</v>
      </c>
      <c r="E130">
        <f t="shared" ref="E130:E193" si="2">IF(C130=D130,1,0)</f>
        <v>1</v>
      </c>
    </row>
    <row r="131" ht="88.5" spans="1:5">
      <c r="A131">
        <v>129</v>
      </c>
      <c r="B131" s="1" t="s">
        <v>134</v>
      </c>
      <c r="C131">
        <v>2</v>
      </c>
      <c r="D131">
        <v>3</v>
      </c>
      <c r="E131">
        <f t="shared" si="2"/>
        <v>0</v>
      </c>
    </row>
    <row r="132" spans="1:5">
      <c r="A132">
        <v>130</v>
      </c>
      <c r="B132" t="s">
        <v>135</v>
      </c>
      <c r="C132">
        <v>3</v>
      </c>
      <c r="D132">
        <v>3</v>
      </c>
      <c r="E132">
        <f t="shared" si="2"/>
        <v>1</v>
      </c>
    </row>
    <row r="133" spans="1:5">
      <c r="A133">
        <v>131</v>
      </c>
      <c r="B133" t="s">
        <v>136</v>
      </c>
      <c r="C133">
        <v>3</v>
      </c>
      <c r="D133">
        <v>3</v>
      </c>
      <c r="E133">
        <f t="shared" si="2"/>
        <v>1</v>
      </c>
    </row>
    <row r="134" spans="1:5">
      <c r="A134">
        <v>132</v>
      </c>
      <c r="B134" t="s">
        <v>137</v>
      </c>
      <c r="C134">
        <v>3</v>
      </c>
      <c r="D134">
        <v>3</v>
      </c>
      <c r="E134">
        <f t="shared" si="2"/>
        <v>1</v>
      </c>
    </row>
    <row r="135" spans="1:5">
      <c r="A135">
        <v>133</v>
      </c>
      <c r="B135" t="s">
        <v>138</v>
      </c>
      <c r="C135">
        <v>3</v>
      </c>
      <c r="D135">
        <v>3</v>
      </c>
      <c r="E135">
        <f t="shared" si="2"/>
        <v>1</v>
      </c>
    </row>
    <row r="136" spans="1:5">
      <c r="A136">
        <v>134</v>
      </c>
      <c r="B136" t="s">
        <v>139</v>
      </c>
      <c r="C136">
        <v>3</v>
      </c>
      <c r="D136">
        <v>3</v>
      </c>
      <c r="E136">
        <f t="shared" si="2"/>
        <v>1</v>
      </c>
    </row>
    <row r="137" ht="166.5" spans="1:5">
      <c r="A137">
        <v>135</v>
      </c>
      <c r="B137" s="1" t="s">
        <v>140</v>
      </c>
      <c r="C137">
        <v>3</v>
      </c>
      <c r="D137">
        <v>3</v>
      </c>
      <c r="E137">
        <f t="shared" si="2"/>
        <v>1</v>
      </c>
    </row>
    <row r="138" ht="204" spans="1:5">
      <c r="A138">
        <v>136</v>
      </c>
      <c r="B138" s="1" t="s">
        <v>141</v>
      </c>
      <c r="C138">
        <v>3</v>
      </c>
      <c r="D138">
        <v>3</v>
      </c>
      <c r="E138">
        <f t="shared" si="2"/>
        <v>1</v>
      </c>
    </row>
    <row r="139" ht="178.5" spans="1:5">
      <c r="A139">
        <v>137</v>
      </c>
      <c r="B139" s="1" t="s">
        <v>142</v>
      </c>
      <c r="C139">
        <v>2</v>
      </c>
      <c r="D139">
        <v>2</v>
      </c>
      <c r="E139">
        <f t="shared" si="2"/>
        <v>1</v>
      </c>
    </row>
    <row r="140" ht="265.5" spans="1:5">
      <c r="A140">
        <v>138</v>
      </c>
      <c r="B140" s="1" t="s">
        <v>143</v>
      </c>
      <c r="C140">
        <v>2</v>
      </c>
      <c r="D140">
        <v>1</v>
      </c>
      <c r="E140">
        <f t="shared" si="2"/>
        <v>0</v>
      </c>
    </row>
    <row r="141" spans="1:5">
      <c r="A141">
        <v>139</v>
      </c>
      <c r="B141" t="s">
        <v>144</v>
      </c>
      <c r="C141">
        <v>3</v>
      </c>
      <c r="D141">
        <v>3</v>
      </c>
      <c r="E141">
        <f t="shared" si="2"/>
        <v>1</v>
      </c>
    </row>
    <row r="142" spans="1:5">
      <c r="A142">
        <v>140</v>
      </c>
      <c r="B142" t="s">
        <v>145</v>
      </c>
      <c r="C142">
        <v>3</v>
      </c>
      <c r="D142">
        <v>3</v>
      </c>
      <c r="E142">
        <f t="shared" si="2"/>
        <v>1</v>
      </c>
    </row>
    <row r="143" spans="1:5">
      <c r="A143">
        <v>141</v>
      </c>
      <c r="B143" t="s">
        <v>146</v>
      </c>
      <c r="C143">
        <v>3</v>
      </c>
      <c r="D143">
        <v>3</v>
      </c>
      <c r="E143">
        <f t="shared" si="2"/>
        <v>1</v>
      </c>
    </row>
    <row r="144" ht="166.5" spans="1:5">
      <c r="A144">
        <v>142</v>
      </c>
      <c r="B144" s="1" t="s">
        <v>147</v>
      </c>
      <c r="C144">
        <v>2</v>
      </c>
      <c r="D144">
        <v>3</v>
      </c>
      <c r="E144">
        <f t="shared" si="2"/>
        <v>0</v>
      </c>
    </row>
    <row r="145" spans="1:5">
      <c r="A145">
        <v>143</v>
      </c>
      <c r="B145" t="s">
        <v>148</v>
      </c>
      <c r="C145">
        <v>3</v>
      </c>
      <c r="D145">
        <v>3</v>
      </c>
      <c r="E145">
        <f t="shared" si="2"/>
        <v>1</v>
      </c>
    </row>
    <row r="146" ht="168" spans="1:5">
      <c r="A146">
        <v>144</v>
      </c>
      <c r="B146" s="1" t="s">
        <v>149</v>
      </c>
      <c r="C146">
        <v>2</v>
      </c>
      <c r="D146">
        <v>3</v>
      </c>
      <c r="E146">
        <f t="shared" si="2"/>
        <v>0</v>
      </c>
    </row>
    <row r="147" spans="1:5">
      <c r="A147">
        <v>145</v>
      </c>
      <c r="B147" t="s">
        <v>150</v>
      </c>
      <c r="C147">
        <v>3</v>
      </c>
      <c r="D147">
        <v>3</v>
      </c>
      <c r="E147">
        <f t="shared" si="2"/>
        <v>1</v>
      </c>
    </row>
    <row r="148" spans="1:5">
      <c r="A148">
        <v>146</v>
      </c>
      <c r="B148" t="s">
        <v>151</v>
      </c>
      <c r="C148">
        <v>3</v>
      </c>
      <c r="D148">
        <v>3</v>
      </c>
      <c r="E148">
        <f t="shared" si="2"/>
        <v>1</v>
      </c>
    </row>
    <row r="149" spans="1:5">
      <c r="A149">
        <v>147</v>
      </c>
      <c r="B149" t="s">
        <v>152</v>
      </c>
      <c r="C149">
        <v>3</v>
      </c>
      <c r="D149">
        <v>3</v>
      </c>
      <c r="E149">
        <f t="shared" si="2"/>
        <v>1</v>
      </c>
    </row>
    <row r="150" spans="1:5">
      <c r="A150">
        <v>148</v>
      </c>
      <c r="B150" t="s">
        <v>153</v>
      </c>
      <c r="C150">
        <v>3</v>
      </c>
      <c r="D150">
        <v>3</v>
      </c>
      <c r="E150">
        <f t="shared" si="2"/>
        <v>1</v>
      </c>
    </row>
    <row r="151" ht="336" spans="1:5">
      <c r="A151">
        <v>149</v>
      </c>
      <c r="B151" s="1" t="s">
        <v>154</v>
      </c>
      <c r="C151">
        <v>2</v>
      </c>
      <c r="D151">
        <v>1</v>
      </c>
      <c r="E151">
        <f t="shared" si="2"/>
        <v>0</v>
      </c>
    </row>
    <row r="152" spans="1:5">
      <c r="A152">
        <v>150</v>
      </c>
      <c r="B152" t="s">
        <v>155</v>
      </c>
      <c r="C152">
        <v>3</v>
      </c>
      <c r="D152">
        <v>3</v>
      </c>
      <c r="E152">
        <f t="shared" si="2"/>
        <v>1</v>
      </c>
    </row>
    <row r="153" spans="1:5">
      <c r="A153">
        <v>151</v>
      </c>
      <c r="B153" t="s">
        <v>156</v>
      </c>
      <c r="C153">
        <v>3</v>
      </c>
      <c r="D153">
        <v>3</v>
      </c>
      <c r="E153">
        <f t="shared" si="2"/>
        <v>1</v>
      </c>
    </row>
    <row r="154" spans="1:5">
      <c r="A154">
        <v>152</v>
      </c>
      <c r="B154" t="s">
        <v>157</v>
      </c>
      <c r="C154">
        <v>1</v>
      </c>
      <c r="D154">
        <v>1</v>
      </c>
      <c r="E154">
        <f t="shared" si="2"/>
        <v>1</v>
      </c>
    </row>
    <row r="155" spans="1:5">
      <c r="A155">
        <v>153</v>
      </c>
      <c r="B155" t="s">
        <v>158</v>
      </c>
      <c r="C155">
        <v>3</v>
      </c>
      <c r="D155">
        <v>3</v>
      </c>
      <c r="E155">
        <f t="shared" si="2"/>
        <v>1</v>
      </c>
    </row>
    <row r="156" spans="1:5">
      <c r="A156">
        <v>154</v>
      </c>
      <c r="B156" t="s">
        <v>159</v>
      </c>
      <c r="C156">
        <v>3</v>
      </c>
      <c r="D156">
        <v>3</v>
      </c>
      <c r="E156">
        <f t="shared" si="2"/>
        <v>1</v>
      </c>
    </row>
    <row r="157" spans="1:5">
      <c r="A157">
        <v>155</v>
      </c>
      <c r="B157" t="s">
        <v>160</v>
      </c>
      <c r="C157">
        <v>1</v>
      </c>
      <c r="D157">
        <v>1</v>
      </c>
      <c r="E157">
        <f t="shared" si="2"/>
        <v>1</v>
      </c>
    </row>
    <row r="158" ht="178.5" spans="1:5">
      <c r="A158">
        <v>156</v>
      </c>
      <c r="B158" s="1" t="s">
        <v>161</v>
      </c>
      <c r="C158">
        <v>3</v>
      </c>
      <c r="D158">
        <v>3</v>
      </c>
      <c r="E158">
        <f t="shared" si="2"/>
        <v>1</v>
      </c>
    </row>
    <row r="159" spans="1:5">
      <c r="A159">
        <v>157</v>
      </c>
      <c r="B159" t="s">
        <v>162</v>
      </c>
      <c r="C159">
        <v>3</v>
      </c>
      <c r="D159">
        <v>3</v>
      </c>
      <c r="E159">
        <f t="shared" si="2"/>
        <v>1</v>
      </c>
    </row>
    <row r="160" ht="100.5" spans="1:5">
      <c r="A160">
        <v>158</v>
      </c>
      <c r="B160" s="1" t="s">
        <v>163</v>
      </c>
      <c r="C160">
        <v>3</v>
      </c>
      <c r="D160">
        <v>1</v>
      </c>
      <c r="E160">
        <f t="shared" si="2"/>
        <v>0</v>
      </c>
    </row>
    <row r="161" spans="1:5">
      <c r="A161">
        <v>159</v>
      </c>
      <c r="B161" t="s">
        <v>164</v>
      </c>
      <c r="C161">
        <v>3</v>
      </c>
      <c r="D161">
        <v>3</v>
      </c>
      <c r="E161">
        <f t="shared" si="2"/>
        <v>1</v>
      </c>
    </row>
    <row r="162" spans="1:5">
      <c r="A162">
        <v>160</v>
      </c>
      <c r="B162" t="s">
        <v>165</v>
      </c>
      <c r="C162">
        <v>3</v>
      </c>
      <c r="D162">
        <v>3</v>
      </c>
      <c r="E162">
        <f t="shared" si="2"/>
        <v>1</v>
      </c>
    </row>
    <row r="163" spans="1:5">
      <c r="A163">
        <v>161</v>
      </c>
      <c r="B163" t="s">
        <v>166</v>
      </c>
      <c r="C163">
        <v>3</v>
      </c>
      <c r="D163">
        <v>3</v>
      </c>
      <c r="E163">
        <f t="shared" si="2"/>
        <v>1</v>
      </c>
    </row>
    <row r="164" ht="228" spans="1:5">
      <c r="A164">
        <v>162</v>
      </c>
      <c r="B164" s="1" t="s">
        <v>167</v>
      </c>
      <c r="C164">
        <v>2</v>
      </c>
      <c r="D164">
        <v>2</v>
      </c>
      <c r="E164">
        <f t="shared" si="2"/>
        <v>1</v>
      </c>
    </row>
    <row r="165" spans="1:5">
      <c r="A165">
        <v>163</v>
      </c>
      <c r="B165" t="s">
        <v>168</v>
      </c>
      <c r="C165">
        <v>3</v>
      </c>
      <c r="D165">
        <v>3</v>
      </c>
      <c r="E165">
        <f t="shared" si="2"/>
        <v>1</v>
      </c>
    </row>
    <row r="166" ht="180" spans="1:5">
      <c r="A166">
        <v>164</v>
      </c>
      <c r="B166" s="1" t="s">
        <v>169</v>
      </c>
      <c r="C166">
        <v>3</v>
      </c>
      <c r="D166">
        <v>1</v>
      </c>
      <c r="E166">
        <f t="shared" si="2"/>
        <v>0</v>
      </c>
    </row>
    <row r="167" spans="1:5">
      <c r="A167">
        <v>165</v>
      </c>
      <c r="B167" t="s">
        <v>170</v>
      </c>
      <c r="C167">
        <v>3</v>
      </c>
      <c r="D167">
        <v>3</v>
      </c>
      <c r="E167">
        <f t="shared" si="2"/>
        <v>1</v>
      </c>
    </row>
    <row r="168" spans="1:5">
      <c r="A168">
        <v>166</v>
      </c>
      <c r="B168" t="s">
        <v>171</v>
      </c>
      <c r="C168">
        <v>3</v>
      </c>
      <c r="D168">
        <v>3</v>
      </c>
      <c r="E168">
        <f t="shared" si="2"/>
        <v>1</v>
      </c>
    </row>
    <row r="169" spans="1:5">
      <c r="A169">
        <v>167</v>
      </c>
      <c r="B169" t="s">
        <v>172</v>
      </c>
      <c r="C169">
        <v>3</v>
      </c>
      <c r="D169">
        <v>3</v>
      </c>
      <c r="E169">
        <f t="shared" si="2"/>
        <v>1</v>
      </c>
    </row>
    <row r="170" spans="1:5">
      <c r="A170">
        <v>168</v>
      </c>
      <c r="B170" t="s">
        <v>173</v>
      </c>
      <c r="C170">
        <v>3</v>
      </c>
      <c r="D170">
        <v>3</v>
      </c>
      <c r="E170">
        <f t="shared" si="2"/>
        <v>1</v>
      </c>
    </row>
    <row r="171" spans="1:5">
      <c r="A171">
        <v>169</v>
      </c>
      <c r="B171" t="s">
        <v>174</v>
      </c>
      <c r="C171">
        <v>3</v>
      </c>
      <c r="D171">
        <v>3</v>
      </c>
      <c r="E171">
        <f t="shared" si="2"/>
        <v>1</v>
      </c>
    </row>
    <row r="172" spans="1:5">
      <c r="A172">
        <v>170</v>
      </c>
      <c r="B172" t="s">
        <v>175</v>
      </c>
      <c r="C172">
        <v>3</v>
      </c>
      <c r="D172">
        <v>3</v>
      </c>
      <c r="E172">
        <f t="shared" si="2"/>
        <v>1</v>
      </c>
    </row>
    <row r="173" spans="1:5">
      <c r="A173">
        <v>171</v>
      </c>
      <c r="B173" t="s">
        <v>176</v>
      </c>
      <c r="C173">
        <v>3</v>
      </c>
      <c r="D173">
        <v>3</v>
      </c>
      <c r="E173">
        <f t="shared" si="2"/>
        <v>1</v>
      </c>
    </row>
    <row r="174" spans="1:5">
      <c r="A174">
        <v>172</v>
      </c>
      <c r="B174" t="s">
        <v>177</v>
      </c>
      <c r="C174">
        <v>1</v>
      </c>
      <c r="D174">
        <v>1</v>
      </c>
      <c r="E174">
        <f t="shared" si="2"/>
        <v>1</v>
      </c>
    </row>
    <row r="175" spans="1:5">
      <c r="A175">
        <v>173</v>
      </c>
      <c r="B175" t="s">
        <v>178</v>
      </c>
      <c r="C175">
        <v>3</v>
      </c>
      <c r="D175">
        <v>3</v>
      </c>
      <c r="E175">
        <f t="shared" si="2"/>
        <v>1</v>
      </c>
    </row>
    <row r="176" spans="1:5">
      <c r="A176">
        <v>174</v>
      </c>
      <c r="B176" t="s">
        <v>179</v>
      </c>
      <c r="C176">
        <v>3</v>
      </c>
      <c r="D176">
        <v>3</v>
      </c>
      <c r="E176">
        <f t="shared" si="2"/>
        <v>1</v>
      </c>
    </row>
    <row r="177" spans="1:5">
      <c r="A177">
        <v>175</v>
      </c>
      <c r="B177" t="s">
        <v>180</v>
      </c>
      <c r="C177">
        <v>1</v>
      </c>
      <c r="D177">
        <v>1</v>
      </c>
      <c r="E177">
        <f t="shared" si="2"/>
        <v>1</v>
      </c>
    </row>
    <row r="178" ht="130.5" spans="1:5">
      <c r="A178">
        <v>176</v>
      </c>
      <c r="B178" s="1" t="s">
        <v>181</v>
      </c>
      <c r="C178">
        <v>2</v>
      </c>
      <c r="D178">
        <v>1</v>
      </c>
      <c r="E178">
        <f t="shared" si="2"/>
        <v>0</v>
      </c>
    </row>
    <row r="179" spans="1:5">
      <c r="A179">
        <v>177</v>
      </c>
      <c r="B179" t="s">
        <v>182</v>
      </c>
      <c r="C179">
        <v>3</v>
      </c>
      <c r="D179">
        <v>3</v>
      </c>
      <c r="E179">
        <f t="shared" si="2"/>
        <v>1</v>
      </c>
    </row>
    <row r="180" spans="1:5">
      <c r="A180">
        <v>178</v>
      </c>
      <c r="B180" t="s">
        <v>183</v>
      </c>
      <c r="C180">
        <v>3</v>
      </c>
      <c r="D180">
        <v>3</v>
      </c>
      <c r="E180">
        <f t="shared" si="2"/>
        <v>1</v>
      </c>
    </row>
    <row r="181" spans="1:5">
      <c r="A181">
        <v>179</v>
      </c>
      <c r="B181" t="s">
        <v>184</v>
      </c>
      <c r="C181">
        <v>3</v>
      </c>
      <c r="D181">
        <v>3</v>
      </c>
      <c r="E181">
        <f t="shared" si="2"/>
        <v>1</v>
      </c>
    </row>
    <row r="182" spans="1:5">
      <c r="A182">
        <v>180</v>
      </c>
      <c r="B182" t="s">
        <v>185</v>
      </c>
      <c r="C182">
        <v>3</v>
      </c>
      <c r="D182">
        <v>3</v>
      </c>
      <c r="E182">
        <f t="shared" si="2"/>
        <v>1</v>
      </c>
    </row>
    <row r="183" ht="69" spans="1:5">
      <c r="A183">
        <v>181</v>
      </c>
      <c r="B183" s="1" t="s">
        <v>186</v>
      </c>
      <c r="C183">
        <v>2</v>
      </c>
      <c r="D183">
        <v>1</v>
      </c>
      <c r="E183">
        <f t="shared" si="2"/>
        <v>0</v>
      </c>
    </row>
    <row r="184" ht="142.5" spans="1:5">
      <c r="A184">
        <v>182</v>
      </c>
      <c r="B184" s="1" t="s">
        <v>187</v>
      </c>
      <c r="C184">
        <v>2</v>
      </c>
      <c r="D184">
        <v>2</v>
      </c>
      <c r="E184">
        <f t="shared" si="2"/>
        <v>1</v>
      </c>
    </row>
    <row r="185" ht="70.5" spans="1:5">
      <c r="A185">
        <v>183</v>
      </c>
      <c r="B185" s="1" t="s">
        <v>188</v>
      </c>
      <c r="C185">
        <v>2</v>
      </c>
      <c r="D185">
        <v>2</v>
      </c>
      <c r="E185">
        <f t="shared" si="2"/>
        <v>1</v>
      </c>
    </row>
    <row r="186" spans="1:5">
      <c r="A186">
        <v>184</v>
      </c>
      <c r="B186" t="s">
        <v>189</v>
      </c>
      <c r="C186">
        <v>3</v>
      </c>
      <c r="D186">
        <v>3</v>
      </c>
      <c r="E186">
        <f t="shared" si="2"/>
        <v>1</v>
      </c>
    </row>
    <row r="187" ht="87" spans="1:5">
      <c r="A187">
        <v>185</v>
      </c>
      <c r="B187" s="1" t="s">
        <v>190</v>
      </c>
      <c r="C187">
        <v>2</v>
      </c>
      <c r="D187">
        <v>3</v>
      </c>
      <c r="E187">
        <f t="shared" si="2"/>
        <v>0</v>
      </c>
    </row>
    <row r="188" spans="1:5">
      <c r="A188">
        <v>186</v>
      </c>
      <c r="B188" t="s">
        <v>191</v>
      </c>
      <c r="C188">
        <v>3</v>
      </c>
      <c r="D188">
        <v>3</v>
      </c>
      <c r="E188">
        <f t="shared" si="2"/>
        <v>1</v>
      </c>
    </row>
    <row r="189" ht="70.5" spans="1:5">
      <c r="A189">
        <v>187</v>
      </c>
      <c r="B189" s="1" t="s">
        <v>192</v>
      </c>
      <c r="C189">
        <v>2</v>
      </c>
      <c r="D189">
        <v>3</v>
      </c>
      <c r="E189">
        <f t="shared" si="2"/>
        <v>0</v>
      </c>
    </row>
    <row r="190" ht="171" spans="1:5">
      <c r="A190">
        <v>188</v>
      </c>
      <c r="B190" s="1" t="s">
        <v>193</v>
      </c>
      <c r="C190">
        <v>2</v>
      </c>
      <c r="D190">
        <v>3</v>
      </c>
      <c r="E190">
        <f t="shared" si="2"/>
        <v>0</v>
      </c>
    </row>
    <row r="191" spans="1:5">
      <c r="A191">
        <v>189</v>
      </c>
      <c r="B191" t="s">
        <v>194</v>
      </c>
      <c r="C191">
        <v>3</v>
      </c>
      <c r="D191">
        <v>3</v>
      </c>
      <c r="E191">
        <f t="shared" si="2"/>
        <v>1</v>
      </c>
    </row>
    <row r="192" spans="1:5">
      <c r="A192">
        <v>190</v>
      </c>
      <c r="B192" t="s">
        <v>195</v>
      </c>
      <c r="C192">
        <v>1</v>
      </c>
      <c r="D192">
        <v>1</v>
      </c>
      <c r="E192">
        <f t="shared" si="2"/>
        <v>1</v>
      </c>
    </row>
    <row r="193" spans="1:5">
      <c r="A193">
        <v>191</v>
      </c>
      <c r="B193" t="s">
        <v>196</v>
      </c>
      <c r="C193">
        <v>1</v>
      </c>
      <c r="D193">
        <v>1</v>
      </c>
      <c r="E193">
        <f t="shared" si="2"/>
        <v>1</v>
      </c>
    </row>
    <row r="194" spans="1:5">
      <c r="A194">
        <v>192</v>
      </c>
      <c r="B194" t="s">
        <v>197</v>
      </c>
      <c r="C194">
        <v>3</v>
      </c>
      <c r="D194">
        <v>3</v>
      </c>
      <c r="E194">
        <f t="shared" ref="E194:E257" si="3">IF(C194=D194,1,0)</f>
        <v>1</v>
      </c>
    </row>
    <row r="195" ht="129" spans="1:5">
      <c r="A195">
        <v>193</v>
      </c>
      <c r="B195" s="1" t="s">
        <v>198</v>
      </c>
      <c r="C195">
        <v>3</v>
      </c>
      <c r="D195">
        <v>1</v>
      </c>
      <c r="E195">
        <f t="shared" si="3"/>
        <v>0</v>
      </c>
    </row>
    <row r="196" spans="1:5">
      <c r="A196">
        <v>194</v>
      </c>
      <c r="B196" t="s">
        <v>199</v>
      </c>
      <c r="C196">
        <v>3</v>
      </c>
      <c r="D196">
        <v>3</v>
      </c>
      <c r="E196">
        <f t="shared" si="3"/>
        <v>1</v>
      </c>
    </row>
    <row r="197" spans="1:5">
      <c r="A197">
        <v>195</v>
      </c>
      <c r="B197" t="s">
        <v>200</v>
      </c>
      <c r="C197">
        <v>1</v>
      </c>
      <c r="D197">
        <v>1</v>
      </c>
      <c r="E197">
        <f t="shared" si="3"/>
        <v>1</v>
      </c>
    </row>
    <row r="198" spans="1:5">
      <c r="A198">
        <v>196</v>
      </c>
      <c r="B198" t="s">
        <v>201</v>
      </c>
      <c r="C198">
        <v>3</v>
      </c>
      <c r="D198">
        <v>3</v>
      </c>
      <c r="E198">
        <f t="shared" si="3"/>
        <v>1</v>
      </c>
    </row>
    <row r="199" ht="217.5" spans="1:5">
      <c r="A199">
        <v>197</v>
      </c>
      <c r="B199" s="1" t="s">
        <v>202</v>
      </c>
      <c r="C199">
        <v>3</v>
      </c>
      <c r="D199">
        <v>3</v>
      </c>
      <c r="E199">
        <f t="shared" si="3"/>
        <v>1</v>
      </c>
    </row>
    <row r="200" spans="1:5">
      <c r="A200">
        <v>198</v>
      </c>
      <c r="B200" t="s">
        <v>203</v>
      </c>
      <c r="C200">
        <v>3</v>
      </c>
      <c r="D200">
        <v>3</v>
      </c>
      <c r="E200">
        <f t="shared" si="3"/>
        <v>1</v>
      </c>
    </row>
    <row r="201" ht="148.5" spans="1:5">
      <c r="A201">
        <v>199</v>
      </c>
      <c r="B201" s="1" t="s">
        <v>204</v>
      </c>
      <c r="C201">
        <v>2</v>
      </c>
      <c r="D201">
        <v>2</v>
      </c>
      <c r="E201">
        <f t="shared" si="3"/>
        <v>1</v>
      </c>
    </row>
    <row r="202" spans="1:5">
      <c r="A202">
        <v>200</v>
      </c>
      <c r="B202" t="s">
        <v>205</v>
      </c>
      <c r="C202">
        <v>3</v>
      </c>
      <c r="D202">
        <v>3</v>
      </c>
      <c r="E202">
        <f t="shared" si="3"/>
        <v>1</v>
      </c>
    </row>
    <row r="203" spans="1:5">
      <c r="A203">
        <v>201</v>
      </c>
      <c r="B203" t="s">
        <v>206</v>
      </c>
      <c r="C203">
        <v>2</v>
      </c>
      <c r="D203">
        <v>2</v>
      </c>
      <c r="E203">
        <f t="shared" si="3"/>
        <v>1</v>
      </c>
    </row>
    <row r="204" ht="177" spans="1:5">
      <c r="A204">
        <v>202</v>
      </c>
      <c r="B204" s="1" t="s">
        <v>207</v>
      </c>
      <c r="C204">
        <v>3</v>
      </c>
      <c r="D204">
        <v>3</v>
      </c>
      <c r="E204">
        <f t="shared" si="3"/>
        <v>1</v>
      </c>
    </row>
    <row r="205" spans="1:5">
      <c r="A205">
        <v>203</v>
      </c>
      <c r="B205" t="s">
        <v>208</v>
      </c>
      <c r="C205">
        <v>3</v>
      </c>
      <c r="D205">
        <v>3</v>
      </c>
      <c r="E205">
        <f t="shared" si="3"/>
        <v>1</v>
      </c>
    </row>
    <row r="206" spans="1:5">
      <c r="A206">
        <v>204</v>
      </c>
      <c r="B206" t="s">
        <v>209</v>
      </c>
      <c r="C206">
        <v>1</v>
      </c>
      <c r="D206">
        <v>1</v>
      </c>
      <c r="E206">
        <f t="shared" si="3"/>
        <v>1</v>
      </c>
    </row>
    <row r="207" ht="55.5" spans="1:5">
      <c r="A207">
        <v>205</v>
      </c>
      <c r="B207" s="1" t="s">
        <v>210</v>
      </c>
      <c r="C207">
        <v>2</v>
      </c>
      <c r="D207">
        <v>3</v>
      </c>
      <c r="E207">
        <f t="shared" si="3"/>
        <v>0</v>
      </c>
    </row>
    <row r="208" spans="1:5">
      <c r="A208">
        <v>206</v>
      </c>
      <c r="B208" t="s">
        <v>211</v>
      </c>
      <c r="C208">
        <v>3</v>
      </c>
      <c r="D208">
        <v>3</v>
      </c>
      <c r="E208">
        <f t="shared" si="3"/>
        <v>1</v>
      </c>
    </row>
    <row r="209" ht="85.5" spans="1:5">
      <c r="A209">
        <v>207</v>
      </c>
      <c r="B209" s="1" t="s">
        <v>212</v>
      </c>
      <c r="C209">
        <v>2</v>
      </c>
      <c r="D209">
        <v>1</v>
      </c>
      <c r="E209">
        <f t="shared" si="3"/>
        <v>0</v>
      </c>
    </row>
    <row r="210" spans="1:5">
      <c r="A210">
        <v>208</v>
      </c>
      <c r="B210" t="s">
        <v>213</v>
      </c>
      <c r="C210">
        <v>3</v>
      </c>
      <c r="D210">
        <v>3</v>
      </c>
      <c r="E210">
        <f t="shared" si="3"/>
        <v>1</v>
      </c>
    </row>
    <row r="211" spans="1:5">
      <c r="A211">
        <v>209</v>
      </c>
      <c r="B211" t="s">
        <v>214</v>
      </c>
      <c r="C211">
        <v>3</v>
      </c>
      <c r="D211">
        <v>3</v>
      </c>
      <c r="E211">
        <f t="shared" si="3"/>
        <v>1</v>
      </c>
    </row>
    <row r="212" spans="1:5">
      <c r="A212">
        <v>210</v>
      </c>
      <c r="B212" t="s">
        <v>215</v>
      </c>
      <c r="C212">
        <v>1</v>
      </c>
      <c r="D212">
        <v>1</v>
      </c>
      <c r="E212">
        <f t="shared" si="3"/>
        <v>1</v>
      </c>
    </row>
    <row r="213" spans="1:5">
      <c r="A213">
        <v>211</v>
      </c>
      <c r="B213" t="s">
        <v>216</v>
      </c>
      <c r="C213">
        <v>3</v>
      </c>
      <c r="D213">
        <v>3</v>
      </c>
      <c r="E213">
        <f t="shared" si="3"/>
        <v>1</v>
      </c>
    </row>
    <row r="214" spans="1:5">
      <c r="A214">
        <v>212</v>
      </c>
      <c r="B214" t="s">
        <v>217</v>
      </c>
      <c r="C214">
        <v>3</v>
      </c>
      <c r="D214">
        <v>3</v>
      </c>
      <c r="E214">
        <f t="shared" si="3"/>
        <v>1</v>
      </c>
    </row>
    <row r="215" ht="154.5" spans="1:5">
      <c r="A215">
        <v>213</v>
      </c>
      <c r="B215" s="1" t="s">
        <v>218</v>
      </c>
      <c r="C215">
        <v>3</v>
      </c>
      <c r="D215">
        <v>1</v>
      </c>
      <c r="E215">
        <f t="shared" si="3"/>
        <v>0</v>
      </c>
    </row>
    <row r="216" spans="1:5">
      <c r="A216">
        <v>214</v>
      </c>
      <c r="B216" t="s">
        <v>219</v>
      </c>
      <c r="C216">
        <v>3</v>
      </c>
      <c r="D216">
        <v>3</v>
      </c>
      <c r="E216">
        <f t="shared" si="3"/>
        <v>1</v>
      </c>
    </row>
    <row r="217" spans="1:5">
      <c r="A217">
        <v>215</v>
      </c>
      <c r="B217" t="s">
        <v>220</v>
      </c>
      <c r="C217">
        <v>3</v>
      </c>
      <c r="D217">
        <v>3</v>
      </c>
      <c r="E217">
        <f t="shared" si="3"/>
        <v>1</v>
      </c>
    </row>
    <row r="218" spans="1:5">
      <c r="A218">
        <v>216</v>
      </c>
      <c r="B218" t="s">
        <v>221</v>
      </c>
      <c r="C218">
        <v>1</v>
      </c>
      <c r="D218">
        <v>1</v>
      </c>
      <c r="E218">
        <f t="shared" si="3"/>
        <v>1</v>
      </c>
    </row>
    <row r="219" ht="72" spans="1:5">
      <c r="A219">
        <v>217</v>
      </c>
      <c r="B219" s="1" t="s">
        <v>222</v>
      </c>
      <c r="C219">
        <v>2</v>
      </c>
      <c r="D219">
        <v>2</v>
      </c>
      <c r="E219">
        <f t="shared" si="3"/>
        <v>1</v>
      </c>
    </row>
    <row r="220" spans="1:5">
      <c r="A220">
        <v>218</v>
      </c>
      <c r="B220" t="s">
        <v>223</v>
      </c>
      <c r="C220">
        <v>3</v>
      </c>
      <c r="D220">
        <v>3</v>
      </c>
      <c r="E220">
        <f t="shared" si="3"/>
        <v>1</v>
      </c>
    </row>
    <row r="221" ht="130.5" spans="1:5">
      <c r="A221">
        <v>219</v>
      </c>
      <c r="B221" s="1" t="s">
        <v>224</v>
      </c>
      <c r="C221">
        <v>2</v>
      </c>
      <c r="D221">
        <v>2</v>
      </c>
      <c r="E221">
        <f t="shared" si="3"/>
        <v>1</v>
      </c>
    </row>
    <row r="222" spans="1:5">
      <c r="A222">
        <v>220</v>
      </c>
      <c r="B222" t="s">
        <v>225</v>
      </c>
      <c r="C222">
        <v>2</v>
      </c>
      <c r="D222">
        <v>2</v>
      </c>
      <c r="E222">
        <f t="shared" si="3"/>
        <v>1</v>
      </c>
    </row>
    <row r="223" ht="57" spans="1:5">
      <c r="A223">
        <v>221</v>
      </c>
      <c r="B223" s="1" t="s">
        <v>226</v>
      </c>
      <c r="C223">
        <v>2</v>
      </c>
      <c r="D223">
        <v>1</v>
      </c>
      <c r="E223">
        <f t="shared" si="3"/>
        <v>0</v>
      </c>
    </row>
    <row r="224" ht="70.5" spans="1:5">
      <c r="A224">
        <v>222</v>
      </c>
      <c r="B224" s="1" t="s">
        <v>227</v>
      </c>
      <c r="C224">
        <v>2</v>
      </c>
      <c r="D224">
        <v>3</v>
      </c>
      <c r="E224">
        <f t="shared" si="3"/>
        <v>0</v>
      </c>
    </row>
    <row r="225" spans="1:5">
      <c r="A225">
        <v>223</v>
      </c>
      <c r="B225" t="s">
        <v>228</v>
      </c>
      <c r="C225">
        <v>3</v>
      </c>
      <c r="D225">
        <v>3</v>
      </c>
      <c r="E225">
        <f t="shared" si="3"/>
        <v>1</v>
      </c>
    </row>
    <row r="226" spans="1:5">
      <c r="A226">
        <v>224</v>
      </c>
      <c r="B226" t="s">
        <v>229</v>
      </c>
      <c r="C226">
        <v>3</v>
      </c>
      <c r="D226">
        <v>3</v>
      </c>
      <c r="E226">
        <f t="shared" si="3"/>
        <v>1</v>
      </c>
    </row>
    <row r="227" spans="1:5">
      <c r="A227">
        <v>225</v>
      </c>
      <c r="B227" t="s">
        <v>230</v>
      </c>
      <c r="C227">
        <v>3</v>
      </c>
      <c r="D227">
        <v>3</v>
      </c>
      <c r="E227">
        <f t="shared" si="3"/>
        <v>1</v>
      </c>
    </row>
    <row r="228" ht="118.5" spans="1:5">
      <c r="A228">
        <v>226</v>
      </c>
      <c r="B228" s="1" t="s">
        <v>231</v>
      </c>
      <c r="C228">
        <v>3</v>
      </c>
      <c r="D228">
        <v>1</v>
      </c>
      <c r="E228">
        <f t="shared" si="3"/>
        <v>0</v>
      </c>
    </row>
    <row r="229" spans="1:5">
      <c r="A229">
        <v>227</v>
      </c>
      <c r="B229" t="s">
        <v>232</v>
      </c>
      <c r="C229">
        <v>3</v>
      </c>
      <c r="D229">
        <v>3</v>
      </c>
      <c r="E229">
        <f t="shared" si="3"/>
        <v>1</v>
      </c>
    </row>
    <row r="230" spans="1:5">
      <c r="A230">
        <v>228</v>
      </c>
      <c r="B230" t="s">
        <v>233</v>
      </c>
      <c r="C230">
        <v>2</v>
      </c>
      <c r="D230">
        <v>2</v>
      </c>
      <c r="E230">
        <f t="shared" si="3"/>
        <v>1</v>
      </c>
    </row>
    <row r="231" ht="96" spans="1:5">
      <c r="A231">
        <v>229</v>
      </c>
      <c r="B231" s="1" t="s">
        <v>234</v>
      </c>
      <c r="C231">
        <v>2</v>
      </c>
      <c r="D231">
        <v>2</v>
      </c>
      <c r="E231">
        <f t="shared" si="3"/>
        <v>1</v>
      </c>
    </row>
    <row r="232" ht="99" spans="1:5">
      <c r="A232">
        <v>230</v>
      </c>
      <c r="B232" s="1" t="s">
        <v>235</v>
      </c>
      <c r="C232">
        <v>2</v>
      </c>
      <c r="D232">
        <v>2</v>
      </c>
      <c r="E232">
        <f t="shared" si="3"/>
        <v>1</v>
      </c>
    </row>
    <row r="233" spans="1:5">
      <c r="A233">
        <v>231</v>
      </c>
      <c r="B233" t="s">
        <v>236</v>
      </c>
      <c r="C233">
        <v>3</v>
      </c>
      <c r="D233">
        <v>3</v>
      </c>
      <c r="E233">
        <f t="shared" si="3"/>
        <v>1</v>
      </c>
    </row>
    <row r="234" ht="99" spans="1:5">
      <c r="A234">
        <v>232</v>
      </c>
      <c r="B234" s="1" t="s">
        <v>237</v>
      </c>
      <c r="C234">
        <v>2</v>
      </c>
      <c r="D234">
        <v>3</v>
      </c>
      <c r="E234">
        <f t="shared" si="3"/>
        <v>0</v>
      </c>
    </row>
    <row r="235" spans="1:5">
      <c r="A235">
        <v>233</v>
      </c>
      <c r="B235" t="s">
        <v>238</v>
      </c>
      <c r="C235">
        <v>1</v>
      </c>
      <c r="D235">
        <v>1</v>
      </c>
      <c r="E235">
        <f t="shared" si="3"/>
        <v>1</v>
      </c>
    </row>
    <row r="236" spans="1:5">
      <c r="A236">
        <v>234</v>
      </c>
      <c r="B236" t="s">
        <v>239</v>
      </c>
      <c r="C236">
        <v>3</v>
      </c>
      <c r="D236">
        <v>3</v>
      </c>
      <c r="E236">
        <f t="shared" si="3"/>
        <v>1</v>
      </c>
    </row>
    <row r="237" spans="1:5">
      <c r="A237">
        <v>235</v>
      </c>
      <c r="B237" t="s">
        <v>240</v>
      </c>
      <c r="C237">
        <v>2</v>
      </c>
      <c r="D237">
        <v>2</v>
      </c>
      <c r="E237">
        <f t="shared" si="3"/>
        <v>1</v>
      </c>
    </row>
    <row r="238" spans="1:5">
      <c r="A238">
        <v>236</v>
      </c>
      <c r="B238" t="s">
        <v>241</v>
      </c>
      <c r="C238">
        <v>2</v>
      </c>
      <c r="D238">
        <v>2</v>
      </c>
      <c r="E238">
        <f t="shared" si="3"/>
        <v>1</v>
      </c>
    </row>
    <row r="239" spans="1:5">
      <c r="A239">
        <v>237</v>
      </c>
      <c r="B239" t="s">
        <v>242</v>
      </c>
      <c r="C239">
        <v>3</v>
      </c>
      <c r="D239">
        <v>3</v>
      </c>
      <c r="E239">
        <f t="shared" si="3"/>
        <v>1</v>
      </c>
    </row>
    <row r="240" spans="1:5">
      <c r="A240">
        <v>238</v>
      </c>
      <c r="B240" t="s">
        <v>243</v>
      </c>
      <c r="C240">
        <v>3</v>
      </c>
      <c r="D240">
        <v>3</v>
      </c>
      <c r="E240">
        <f t="shared" si="3"/>
        <v>1</v>
      </c>
    </row>
    <row r="241" ht="142.5" spans="1:5">
      <c r="A241">
        <v>239</v>
      </c>
      <c r="B241" s="1" t="s">
        <v>244</v>
      </c>
      <c r="C241">
        <v>2</v>
      </c>
      <c r="D241">
        <v>1</v>
      </c>
      <c r="E241">
        <f t="shared" si="3"/>
        <v>0</v>
      </c>
    </row>
    <row r="242" spans="1:5">
      <c r="A242">
        <v>240</v>
      </c>
      <c r="B242" t="s">
        <v>245</v>
      </c>
      <c r="C242">
        <v>3</v>
      </c>
      <c r="D242">
        <v>3</v>
      </c>
      <c r="E242">
        <f t="shared" si="3"/>
        <v>1</v>
      </c>
    </row>
    <row r="243" ht="199.5" spans="1:5">
      <c r="A243">
        <v>241</v>
      </c>
      <c r="B243" s="1" t="s">
        <v>246</v>
      </c>
      <c r="C243">
        <v>3</v>
      </c>
      <c r="D243">
        <v>3</v>
      </c>
      <c r="E243">
        <f t="shared" si="3"/>
        <v>1</v>
      </c>
    </row>
    <row r="244" spans="1:5">
      <c r="A244">
        <v>242</v>
      </c>
      <c r="B244" t="s">
        <v>247</v>
      </c>
      <c r="C244">
        <v>3</v>
      </c>
      <c r="D244">
        <v>3</v>
      </c>
      <c r="E244">
        <f t="shared" si="3"/>
        <v>1</v>
      </c>
    </row>
    <row r="245" ht="159" spans="1:5">
      <c r="A245">
        <v>243</v>
      </c>
      <c r="B245" s="1" t="s">
        <v>248</v>
      </c>
      <c r="C245">
        <v>1</v>
      </c>
      <c r="D245">
        <v>3</v>
      </c>
      <c r="E245">
        <f t="shared" si="3"/>
        <v>0</v>
      </c>
    </row>
    <row r="246" spans="1:5">
      <c r="A246">
        <v>244</v>
      </c>
      <c r="B246" t="s">
        <v>249</v>
      </c>
      <c r="C246">
        <v>2</v>
      </c>
      <c r="D246">
        <v>2</v>
      </c>
      <c r="E246">
        <f t="shared" si="3"/>
        <v>1</v>
      </c>
    </row>
    <row r="247" spans="1:5">
      <c r="A247">
        <v>245</v>
      </c>
      <c r="B247" t="s">
        <v>250</v>
      </c>
      <c r="C247">
        <v>1</v>
      </c>
      <c r="D247">
        <v>1</v>
      </c>
      <c r="E247">
        <f t="shared" si="3"/>
        <v>1</v>
      </c>
    </row>
    <row r="248" ht="192" spans="1:5">
      <c r="A248">
        <v>246</v>
      </c>
      <c r="B248" s="1" t="s">
        <v>251</v>
      </c>
      <c r="C248">
        <v>2</v>
      </c>
      <c r="D248">
        <v>2</v>
      </c>
      <c r="E248">
        <f t="shared" si="3"/>
        <v>1</v>
      </c>
    </row>
    <row r="249" ht="394.5" spans="1:5">
      <c r="A249">
        <v>247</v>
      </c>
      <c r="B249" s="1" t="s">
        <v>252</v>
      </c>
      <c r="C249">
        <v>3</v>
      </c>
      <c r="D249">
        <v>1</v>
      </c>
      <c r="E249">
        <f t="shared" si="3"/>
        <v>0</v>
      </c>
    </row>
    <row r="250" spans="1:5">
      <c r="A250">
        <v>248</v>
      </c>
      <c r="B250" t="s">
        <v>57</v>
      </c>
      <c r="C250">
        <v>2</v>
      </c>
      <c r="D250">
        <v>2</v>
      </c>
      <c r="E250">
        <f t="shared" si="3"/>
        <v>1</v>
      </c>
    </row>
    <row r="251" spans="1:5">
      <c r="A251">
        <v>249</v>
      </c>
      <c r="B251" t="s">
        <v>253</v>
      </c>
      <c r="C251">
        <v>3</v>
      </c>
      <c r="D251">
        <v>3</v>
      </c>
      <c r="E251">
        <f t="shared" si="3"/>
        <v>1</v>
      </c>
    </row>
    <row r="252" spans="1:5">
      <c r="A252">
        <v>250</v>
      </c>
      <c r="B252" t="s">
        <v>254</v>
      </c>
      <c r="C252">
        <v>3</v>
      </c>
      <c r="D252">
        <v>3</v>
      </c>
      <c r="E252">
        <f t="shared" si="3"/>
        <v>1</v>
      </c>
    </row>
    <row r="253" spans="1:5">
      <c r="A253">
        <v>251</v>
      </c>
      <c r="B253" t="s">
        <v>255</v>
      </c>
      <c r="C253">
        <v>2</v>
      </c>
      <c r="D253">
        <v>2</v>
      </c>
      <c r="E253">
        <f t="shared" si="3"/>
        <v>1</v>
      </c>
    </row>
    <row r="254" spans="1:5">
      <c r="A254">
        <v>252</v>
      </c>
      <c r="B254" t="s">
        <v>256</v>
      </c>
      <c r="C254">
        <v>3</v>
      </c>
      <c r="D254">
        <v>3</v>
      </c>
      <c r="E254">
        <f t="shared" si="3"/>
        <v>1</v>
      </c>
    </row>
    <row r="255" spans="1:5">
      <c r="A255">
        <v>253</v>
      </c>
      <c r="B255" t="s">
        <v>257</v>
      </c>
      <c r="C255">
        <v>3</v>
      </c>
      <c r="D255">
        <v>3</v>
      </c>
      <c r="E255">
        <f t="shared" si="3"/>
        <v>1</v>
      </c>
    </row>
    <row r="256" ht="115.5" spans="1:5">
      <c r="A256">
        <v>254</v>
      </c>
      <c r="B256" s="1" t="s">
        <v>258</v>
      </c>
      <c r="C256">
        <v>2</v>
      </c>
      <c r="D256">
        <v>3</v>
      </c>
      <c r="E256">
        <f t="shared" si="3"/>
        <v>0</v>
      </c>
    </row>
    <row r="257" spans="1:5">
      <c r="A257">
        <v>255</v>
      </c>
      <c r="B257" t="s">
        <v>259</v>
      </c>
      <c r="C257">
        <v>3</v>
      </c>
      <c r="D257">
        <v>3</v>
      </c>
      <c r="E257">
        <f t="shared" si="3"/>
        <v>1</v>
      </c>
    </row>
    <row r="258" ht="165" spans="1:5">
      <c r="A258">
        <v>256</v>
      </c>
      <c r="B258" s="1" t="s">
        <v>260</v>
      </c>
      <c r="C258">
        <v>2</v>
      </c>
      <c r="D258">
        <v>3</v>
      </c>
      <c r="E258">
        <f t="shared" ref="E258:E321" si="4">IF(C258=D258,1,0)</f>
        <v>0</v>
      </c>
    </row>
    <row r="259" spans="1:5">
      <c r="A259">
        <v>258</v>
      </c>
      <c r="B259" t="s">
        <v>261</v>
      </c>
      <c r="C259">
        <v>3</v>
      </c>
      <c r="D259">
        <v>3</v>
      </c>
      <c r="E259">
        <f t="shared" si="4"/>
        <v>1</v>
      </c>
    </row>
    <row r="260" ht="166.5" spans="1:5">
      <c r="A260">
        <v>259</v>
      </c>
      <c r="B260" s="1" t="s">
        <v>262</v>
      </c>
      <c r="C260">
        <v>3</v>
      </c>
      <c r="D260">
        <v>3</v>
      </c>
      <c r="E260">
        <f t="shared" si="4"/>
        <v>1</v>
      </c>
    </row>
    <row r="261" ht="156" spans="1:5">
      <c r="A261">
        <v>260</v>
      </c>
      <c r="B261" s="1" t="s">
        <v>263</v>
      </c>
      <c r="C261">
        <v>2</v>
      </c>
      <c r="D261">
        <v>2</v>
      </c>
      <c r="E261">
        <f t="shared" si="4"/>
        <v>1</v>
      </c>
    </row>
    <row r="262" spans="1:5">
      <c r="A262">
        <v>261</v>
      </c>
      <c r="B262" t="s">
        <v>264</v>
      </c>
      <c r="C262">
        <v>3</v>
      </c>
      <c r="D262">
        <v>3</v>
      </c>
      <c r="E262">
        <f t="shared" si="4"/>
        <v>1</v>
      </c>
    </row>
    <row r="263" spans="1:5">
      <c r="A263">
        <v>262</v>
      </c>
      <c r="B263" t="s">
        <v>265</v>
      </c>
      <c r="C263">
        <v>3</v>
      </c>
      <c r="D263">
        <v>3</v>
      </c>
      <c r="E263">
        <f t="shared" si="4"/>
        <v>1</v>
      </c>
    </row>
    <row r="264" ht="156" spans="1:5">
      <c r="A264">
        <v>263</v>
      </c>
      <c r="B264" s="1" t="s">
        <v>266</v>
      </c>
      <c r="C264">
        <v>1</v>
      </c>
      <c r="D264">
        <v>3</v>
      </c>
      <c r="E264">
        <f t="shared" si="4"/>
        <v>0</v>
      </c>
    </row>
    <row r="265" ht="195" spans="1:5">
      <c r="A265">
        <v>264</v>
      </c>
      <c r="B265" s="1" t="s">
        <v>267</v>
      </c>
      <c r="C265">
        <v>2</v>
      </c>
      <c r="D265">
        <v>3</v>
      </c>
      <c r="E265">
        <f t="shared" si="4"/>
        <v>0</v>
      </c>
    </row>
    <row r="266" spans="1:5">
      <c r="A266">
        <v>265</v>
      </c>
      <c r="B266" t="s">
        <v>268</v>
      </c>
      <c r="C266">
        <v>3</v>
      </c>
      <c r="D266">
        <v>3</v>
      </c>
      <c r="E266">
        <f t="shared" si="4"/>
        <v>1</v>
      </c>
    </row>
    <row r="267" spans="1:5">
      <c r="A267">
        <v>266</v>
      </c>
      <c r="B267" t="s">
        <v>38</v>
      </c>
      <c r="C267">
        <v>1</v>
      </c>
      <c r="D267">
        <v>1</v>
      </c>
      <c r="E267">
        <f t="shared" si="4"/>
        <v>1</v>
      </c>
    </row>
    <row r="268" spans="1:5">
      <c r="A268">
        <v>267</v>
      </c>
      <c r="B268" t="s">
        <v>269</v>
      </c>
      <c r="C268">
        <v>3</v>
      </c>
      <c r="D268">
        <v>3</v>
      </c>
      <c r="E268">
        <f t="shared" si="4"/>
        <v>1</v>
      </c>
    </row>
    <row r="269" spans="1:5">
      <c r="A269">
        <v>268</v>
      </c>
      <c r="B269" t="s">
        <v>270</v>
      </c>
      <c r="C269">
        <v>1</v>
      </c>
      <c r="D269">
        <v>1</v>
      </c>
      <c r="E269">
        <f t="shared" si="4"/>
        <v>1</v>
      </c>
    </row>
    <row r="270" spans="1:5">
      <c r="A270">
        <v>269</v>
      </c>
      <c r="B270" t="s">
        <v>271</v>
      </c>
      <c r="C270">
        <v>3</v>
      </c>
      <c r="D270">
        <v>3</v>
      </c>
      <c r="E270">
        <f t="shared" si="4"/>
        <v>1</v>
      </c>
    </row>
    <row r="271" ht="225" spans="1:5">
      <c r="A271">
        <v>270</v>
      </c>
      <c r="B271" s="1" t="s">
        <v>272</v>
      </c>
      <c r="C271">
        <v>1</v>
      </c>
      <c r="D271">
        <v>3</v>
      </c>
      <c r="E271">
        <f t="shared" si="4"/>
        <v>0</v>
      </c>
    </row>
    <row r="272" ht="177" spans="1:5">
      <c r="A272">
        <v>272</v>
      </c>
      <c r="B272" s="1" t="s">
        <v>273</v>
      </c>
      <c r="C272">
        <v>2</v>
      </c>
      <c r="D272">
        <v>2</v>
      </c>
      <c r="E272">
        <f t="shared" si="4"/>
        <v>1</v>
      </c>
    </row>
    <row r="273" spans="1:5">
      <c r="A273">
        <v>273</v>
      </c>
      <c r="B273" t="s">
        <v>274</v>
      </c>
      <c r="C273">
        <v>3</v>
      </c>
      <c r="D273">
        <v>3</v>
      </c>
      <c r="E273">
        <f t="shared" si="4"/>
        <v>1</v>
      </c>
    </row>
    <row r="274" spans="1:5">
      <c r="A274">
        <v>274</v>
      </c>
      <c r="B274" t="s">
        <v>275</v>
      </c>
      <c r="C274">
        <v>3</v>
      </c>
      <c r="D274">
        <v>3</v>
      </c>
      <c r="E274">
        <f t="shared" si="4"/>
        <v>1</v>
      </c>
    </row>
    <row r="275" spans="1:5">
      <c r="A275">
        <v>275</v>
      </c>
      <c r="B275" t="s">
        <v>276</v>
      </c>
      <c r="C275">
        <v>3</v>
      </c>
      <c r="D275">
        <v>3</v>
      </c>
      <c r="E275">
        <f t="shared" si="4"/>
        <v>1</v>
      </c>
    </row>
    <row r="276" spans="1:5">
      <c r="A276">
        <v>276</v>
      </c>
      <c r="B276" t="s">
        <v>277</v>
      </c>
      <c r="C276">
        <v>2</v>
      </c>
      <c r="D276">
        <v>2</v>
      </c>
      <c r="E276">
        <f t="shared" si="4"/>
        <v>1</v>
      </c>
    </row>
    <row r="277" spans="1:5">
      <c r="A277">
        <v>278</v>
      </c>
      <c r="B277" t="s">
        <v>278</v>
      </c>
      <c r="C277">
        <v>3</v>
      </c>
      <c r="D277">
        <v>3</v>
      </c>
      <c r="E277">
        <f t="shared" si="4"/>
        <v>1</v>
      </c>
    </row>
    <row r="278" spans="1:5">
      <c r="A278">
        <v>279</v>
      </c>
      <c r="B278" t="s">
        <v>279</v>
      </c>
      <c r="C278">
        <v>3</v>
      </c>
      <c r="D278">
        <v>3</v>
      </c>
      <c r="E278">
        <f t="shared" si="4"/>
        <v>1</v>
      </c>
    </row>
    <row r="279" spans="1:5">
      <c r="A279">
        <v>280</v>
      </c>
      <c r="B279" t="s">
        <v>280</v>
      </c>
      <c r="C279">
        <v>3</v>
      </c>
      <c r="D279">
        <v>3</v>
      </c>
      <c r="E279">
        <f t="shared" si="4"/>
        <v>1</v>
      </c>
    </row>
    <row r="280" ht="207" spans="1:5">
      <c r="A280">
        <v>281</v>
      </c>
      <c r="B280" s="1" t="s">
        <v>281</v>
      </c>
      <c r="C280">
        <v>2</v>
      </c>
      <c r="D280">
        <v>1</v>
      </c>
      <c r="E280">
        <f t="shared" si="4"/>
        <v>0</v>
      </c>
    </row>
    <row r="281" spans="1:5">
      <c r="A281">
        <v>282</v>
      </c>
      <c r="B281" t="s">
        <v>282</v>
      </c>
      <c r="C281">
        <v>3</v>
      </c>
      <c r="D281">
        <v>3</v>
      </c>
      <c r="E281">
        <f t="shared" si="4"/>
        <v>1</v>
      </c>
    </row>
    <row r="282" ht="72" spans="1:5">
      <c r="A282">
        <v>284</v>
      </c>
      <c r="B282" s="1" t="s">
        <v>283</v>
      </c>
      <c r="C282">
        <v>2</v>
      </c>
      <c r="D282">
        <v>3</v>
      </c>
      <c r="E282">
        <f t="shared" si="4"/>
        <v>0</v>
      </c>
    </row>
    <row r="283" ht="256.5" spans="1:5">
      <c r="A283">
        <v>285</v>
      </c>
      <c r="B283" s="1" t="s">
        <v>284</v>
      </c>
      <c r="C283">
        <v>3</v>
      </c>
      <c r="D283">
        <v>3</v>
      </c>
      <c r="E283">
        <f t="shared" si="4"/>
        <v>1</v>
      </c>
    </row>
    <row r="284" ht="199.5" spans="1:5">
      <c r="A284">
        <v>286</v>
      </c>
      <c r="B284" s="1" t="s">
        <v>285</v>
      </c>
      <c r="C284">
        <v>1</v>
      </c>
      <c r="D284">
        <v>3</v>
      </c>
      <c r="E284">
        <f t="shared" si="4"/>
        <v>0</v>
      </c>
    </row>
    <row r="285" spans="1:5">
      <c r="A285">
        <v>287</v>
      </c>
      <c r="B285" t="s">
        <v>286</v>
      </c>
      <c r="C285">
        <v>3</v>
      </c>
      <c r="D285">
        <v>3</v>
      </c>
      <c r="E285">
        <f t="shared" si="4"/>
        <v>1</v>
      </c>
    </row>
    <row r="286" spans="1:5">
      <c r="A286">
        <v>288</v>
      </c>
      <c r="B286" t="s">
        <v>287</v>
      </c>
      <c r="C286">
        <v>1</v>
      </c>
      <c r="D286">
        <v>1</v>
      </c>
      <c r="E286">
        <f t="shared" si="4"/>
        <v>1</v>
      </c>
    </row>
    <row r="287" ht="130.5" spans="1:5">
      <c r="A287">
        <v>289</v>
      </c>
      <c r="B287" s="1" t="s">
        <v>288</v>
      </c>
      <c r="C287">
        <v>3</v>
      </c>
      <c r="D287">
        <v>1</v>
      </c>
      <c r="E287">
        <f t="shared" si="4"/>
        <v>0</v>
      </c>
    </row>
    <row r="288" spans="1:5">
      <c r="A288">
        <v>290</v>
      </c>
      <c r="B288" t="s">
        <v>289</v>
      </c>
      <c r="C288">
        <v>3</v>
      </c>
      <c r="D288">
        <v>3</v>
      </c>
      <c r="E288">
        <f t="shared" si="4"/>
        <v>1</v>
      </c>
    </row>
    <row r="289" ht="55.5" spans="1:5">
      <c r="A289">
        <v>291</v>
      </c>
      <c r="B289" s="1" t="s">
        <v>290</v>
      </c>
      <c r="C289">
        <v>2</v>
      </c>
      <c r="D289">
        <v>1</v>
      </c>
      <c r="E289">
        <f t="shared" si="4"/>
        <v>0</v>
      </c>
    </row>
    <row r="290" spans="1:5">
      <c r="A290">
        <v>292</v>
      </c>
      <c r="B290" t="s">
        <v>291</v>
      </c>
      <c r="C290">
        <v>3</v>
      </c>
      <c r="D290">
        <v>3</v>
      </c>
      <c r="E290">
        <f t="shared" si="4"/>
        <v>1</v>
      </c>
    </row>
    <row r="291" ht="258" spans="1:5">
      <c r="A291">
        <v>293</v>
      </c>
      <c r="B291" s="1" t="s">
        <v>292</v>
      </c>
      <c r="C291">
        <v>3</v>
      </c>
      <c r="D291">
        <v>3</v>
      </c>
      <c r="E291">
        <f t="shared" si="4"/>
        <v>1</v>
      </c>
    </row>
    <row r="292" spans="1:5">
      <c r="A292">
        <v>294</v>
      </c>
      <c r="B292" t="s">
        <v>293</v>
      </c>
      <c r="C292">
        <v>3</v>
      </c>
      <c r="D292">
        <v>3</v>
      </c>
      <c r="E292">
        <f t="shared" si="4"/>
        <v>1</v>
      </c>
    </row>
    <row r="293" spans="1:5">
      <c r="A293">
        <v>295</v>
      </c>
      <c r="B293" t="s">
        <v>294</v>
      </c>
      <c r="C293">
        <v>3</v>
      </c>
      <c r="D293">
        <v>3</v>
      </c>
      <c r="E293">
        <f t="shared" si="4"/>
        <v>1</v>
      </c>
    </row>
    <row r="294" spans="1:5">
      <c r="A294">
        <v>296</v>
      </c>
      <c r="B294" t="s">
        <v>295</v>
      </c>
      <c r="C294">
        <v>3</v>
      </c>
      <c r="D294">
        <v>3</v>
      </c>
      <c r="E294">
        <f t="shared" si="4"/>
        <v>1</v>
      </c>
    </row>
    <row r="295" spans="1:5">
      <c r="A295">
        <v>297</v>
      </c>
      <c r="B295" t="s">
        <v>296</v>
      </c>
      <c r="C295">
        <v>1</v>
      </c>
      <c r="D295">
        <v>1</v>
      </c>
      <c r="E295">
        <f t="shared" si="4"/>
        <v>1</v>
      </c>
    </row>
    <row r="296" ht="268.5" spans="1:5">
      <c r="A296">
        <v>298</v>
      </c>
      <c r="B296" s="1" t="s">
        <v>297</v>
      </c>
      <c r="C296">
        <v>2</v>
      </c>
      <c r="D296">
        <v>2</v>
      </c>
      <c r="E296">
        <f t="shared" si="4"/>
        <v>1</v>
      </c>
    </row>
    <row r="297" spans="1:5">
      <c r="A297">
        <v>299</v>
      </c>
      <c r="B297" t="s">
        <v>298</v>
      </c>
      <c r="C297">
        <v>3</v>
      </c>
      <c r="D297">
        <v>3</v>
      </c>
      <c r="E297">
        <f t="shared" si="4"/>
        <v>1</v>
      </c>
    </row>
    <row r="298" spans="1:5">
      <c r="A298">
        <v>300</v>
      </c>
      <c r="B298" t="s">
        <v>299</v>
      </c>
      <c r="C298">
        <v>3</v>
      </c>
      <c r="D298">
        <v>3</v>
      </c>
      <c r="E298">
        <f t="shared" si="4"/>
        <v>1</v>
      </c>
    </row>
    <row r="299" ht="243" spans="1:5">
      <c r="A299">
        <v>301</v>
      </c>
      <c r="B299" s="1" t="s">
        <v>300</v>
      </c>
      <c r="C299">
        <v>3</v>
      </c>
      <c r="D299">
        <v>1</v>
      </c>
      <c r="E299">
        <f t="shared" si="4"/>
        <v>0</v>
      </c>
    </row>
    <row r="300" spans="1:5">
      <c r="A300">
        <v>302</v>
      </c>
      <c r="B300" t="s">
        <v>301</v>
      </c>
      <c r="C300">
        <v>3</v>
      </c>
      <c r="D300">
        <v>3</v>
      </c>
      <c r="E300">
        <f t="shared" si="4"/>
        <v>1</v>
      </c>
    </row>
    <row r="301" spans="1:5">
      <c r="A301">
        <v>303</v>
      </c>
      <c r="B301" t="s">
        <v>302</v>
      </c>
      <c r="C301">
        <v>3</v>
      </c>
      <c r="D301">
        <v>3</v>
      </c>
      <c r="E301">
        <f t="shared" si="4"/>
        <v>1</v>
      </c>
    </row>
    <row r="302" spans="1:5">
      <c r="A302">
        <v>304</v>
      </c>
      <c r="B302" t="s">
        <v>303</v>
      </c>
      <c r="C302">
        <v>3</v>
      </c>
      <c r="D302">
        <v>3</v>
      </c>
      <c r="E302">
        <f t="shared" si="4"/>
        <v>1</v>
      </c>
    </row>
    <row r="303" ht="141" spans="1:5">
      <c r="A303">
        <v>305</v>
      </c>
      <c r="B303" s="1" t="s">
        <v>304</v>
      </c>
      <c r="C303">
        <v>2</v>
      </c>
      <c r="D303">
        <v>2</v>
      </c>
      <c r="E303">
        <f t="shared" si="4"/>
        <v>1</v>
      </c>
    </row>
    <row r="304" spans="1:5">
      <c r="A304">
        <v>306</v>
      </c>
      <c r="B304" t="s">
        <v>305</v>
      </c>
      <c r="C304">
        <v>3</v>
      </c>
      <c r="D304">
        <v>3</v>
      </c>
      <c r="E304">
        <f t="shared" si="4"/>
        <v>1</v>
      </c>
    </row>
    <row r="305" ht="171" spans="1:5">
      <c r="A305">
        <v>308</v>
      </c>
      <c r="B305" s="1" t="s">
        <v>306</v>
      </c>
      <c r="C305">
        <v>3</v>
      </c>
      <c r="D305">
        <v>1</v>
      </c>
      <c r="E305">
        <f t="shared" si="4"/>
        <v>0</v>
      </c>
    </row>
    <row r="306" spans="1:5">
      <c r="A306">
        <v>309</v>
      </c>
      <c r="B306" t="s">
        <v>307</v>
      </c>
      <c r="C306">
        <v>3</v>
      </c>
      <c r="D306">
        <v>3</v>
      </c>
      <c r="E306">
        <f t="shared" si="4"/>
        <v>1</v>
      </c>
    </row>
    <row r="307" ht="55.5" spans="1:5">
      <c r="A307">
        <v>310</v>
      </c>
      <c r="B307" s="1" t="s">
        <v>308</v>
      </c>
      <c r="C307">
        <v>2</v>
      </c>
      <c r="D307">
        <v>1</v>
      </c>
      <c r="E307">
        <f t="shared" si="4"/>
        <v>0</v>
      </c>
    </row>
    <row r="308" ht="118.5" spans="1:5">
      <c r="A308">
        <v>311</v>
      </c>
      <c r="B308" s="1" t="s">
        <v>309</v>
      </c>
      <c r="C308">
        <v>3</v>
      </c>
      <c r="D308">
        <v>1</v>
      </c>
      <c r="E308">
        <f t="shared" si="4"/>
        <v>0</v>
      </c>
    </row>
    <row r="309" spans="1:5">
      <c r="A309">
        <v>312</v>
      </c>
      <c r="B309" t="s">
        <v>310</v>
      </c>
      <c r="C309">
        <v>3</v>
      </c>
      <c r="D309">
        <v>3</v>
      </c>
      <c r="E309">
        <f t="shared" si="4"/>
        <v>1</v>
      </c>
    </row>
    <row r="310" spans="1:5">
      <c r="A310">
        <v>313</v>
      </c>
      <c r="B310" t="s">
        <v>311</v>
      </c>
      <c r="C310">
        <v>2</v>
      </c>
      <c r="D310">
        <v>2</v>
      </c>
      <c r="E310">
        <f t="shared" si="4"/>
        <v>1</v>
      </c>
    </row>
    <row r="311" spans="1:5">
      <c r="A311">
        <v>314</v>
      </c>
      <c r="B311" t="s">
        <v>312</v>
      </c>
      <c r="C311">
        <v>3</v>
      </c>
      <c r="D311">
        <v>3</v>
      </c>
      <c r="E311">
        <f t="shared" si="4"/>
        <v>1</v>
      </c>
    </row>
    <row r="312" spans="1:5">
      <c r="A312">
        <v>315</v>
      </c>
      <c r="B312" t="s">
        <v>313</v>
      </c>
      <c r="C312">
        <v>3</v>
      </c>
      <c r="D312">
        <v>3</v>
      </c>
      <c r="E312">
        <f t="shared" si="4"/>
        <v>1</v>
      </c>
    </row>
    <row r="313" ht="171" spans="1:5">
      <c r="A313">
        <v>316</v>
      </c>
      <c r="B313" s="1" t="s">
        <v>314</v>
      </c>
      <c r="C313">
        <v>3</v>
      </c>
      <c r="D313">
        <v>1</v>
      </c>
      <c r="E313">
        <f t="shared" si="4"/>
        <v>0</v>
      </c>
    </row>
    <row r="314" spans="1:5">
      <c r="A314">
        <v>317</v>
      </c>
      <c r="B314" t="s">
        <v>315</v>
      </c>
      <c r="C314">
        <v>3</v>
      </c>
      <c r="D314">
        <v>3</v>
      </c>
      <c r="E314">
        <f t="shared" si="4"/>
        <v>1</v>
      </c>
    </row>
    <row r="315" spans="1:5">
      <c r="A315">
        <v>318</v>
      </c>
      <c r="B315" t="s">
        <v>316</v>
      </c>
      <c r="C315">
        <v>3</v>
      </c>
      <c r="D315">
        <v>3</v>
      </c>
      <c r="E315">
        <f t="shared" si="4"/>
        <v>1</v>
      </c>
    </row>
    <row r="316" spans="1:5">
      <c r="A316">
        <v>319</v>
      </c>
      <c r="B316" t="s">
        <v>317</v>
      </c>
      <c r="C316">
        <v>2</v>
      </c>
      <c r="D316">
        <v>2</v>
      </c>
      <c r="E316">
        <f t="shared" si="4"/>
        <v>1</v>
      </c>
    </row>
    <row r="317" spans="1:5">
      <c r="A317">
        <v>320</v>
      </c>
      <c r="B317" t="s">
        <v>318</v>
      </c>
      <c r="C317">
        <v>3</v>
      </c>
      <c r="D317">
        <v>3</v>
      </c>
      <c r="E317">
        <f t="shared" si="4"/>
        <v>1</v>
      </c>
    </row>
    <row r="318" ht="157.5" spans="1:5">
      <c r="A318">
        <v>321</v>
      </c>
      <c r="B318" s="1" t="s">
        <v>319</v>
      </c>
      <c r="C318">
        <v>2</v>
      </c>
      <c r="D318">
        <v>2</v>
      </c>
      <c r="E318">
        <f t="shared" si="4"/>
        <v>1</v>
      </c>
    </row>
    <row r="319" ht="130.5" spans="1:5">
      <c r="A319">
        <v>322</v>
      </c>
      <c r="B319" s="1" t="s">
        <v>110</v>
      </c>
      <c r="C319">
        <v>2</v>
      </c>
      <c r="D319">
        <v>1</v>
      </c>
      <c r="E319">
        <f t="shared" si="4"/>
        <v>0</v>
      </c>
    </row>
    <row r="320" ht="169.5" spans="1:5">
      <c r="A320">
        <v>323</v>
      </c>
      <c r="B320" s="1" t="s">
        <v>320</v>
      </c>
      <c r="C320">
        <v>3</v>
      </c>
      <c r="D320">
        <v>1</v>
      </c>
      <c r="E320">
        <f t="shared" si="4"/>
        <v>0</v>
      </c>
    </row>
    <row r="321" ht="186" spans="1:5">
      <c r="A321">
        <v>324</v>
      </c>
      <c r="B321" s="1" t="s">
        <v>321</v>
      </c>
      <c r="C321">
        <v>1</v>
      </c>
      <c r="D321">
        <v>3</v>
      </c>
      <c r="E321">
        <f t="shared" si="4"/>
        <v>0</v>
      </c>
    </row>
    <row r="322" ht="154.5" spans="1:5">
      <c r="A322">
        <v>325</v>
      </c>
      <c r="B322" s="1" t="s">
        <v>322</v>
      </c>
      <c r="C322">
        <v>3</v>
      </c>
      <c r="D322">
        <v>1</v>
      </c>
      <c r="E322">
        <f t="shared" ref="E322:E385" si="5">IF(C322=D322,1,0)</f>
        <v>0</v>
      </c>
    </row>
    <row r="323" spans="1:5">
      <c r="A323">
        <v>326</v>
      </c>
      <c r="B323" t="s">
        <v>323</v>
      </c>
      <c r="C323">
        <v>3</v>
      </c>
      <c r="D323">
        <v>3</v>
      </c>
      <c r="E323">
        <f t="shared" si="5"/>
        <v>1</v>
      </c>
    </row>
    <row r="324" ht="172.5" spans="1:5">
      <c r="A324">
        <v>327</v>
      </c>
      <c r="B324" s="1" t="s">
        <v>324</v>
      </c>
      <c r="C324">
        <v>3</v>
      </c>
      <c r="D324">
        <v>1</v>
      </c>
      <c r="E324">
        <f t="shared" si="5"/>
        <v>0</v>
      </c>
    </row>
    <row r="325" ht="183" spans="1:5">
      <c r="A325">
        <v>328</v>
      </c>
      <c r="B325" s="1" t="s">
        <v>325</v>
      </c>
      <c r="C325">
        <v>3</v>
      </c>
      <c r="D325">
        <v>1</v>
      </c>
      <c r="E325">
        <f t="shared" si="5"/>
        <v>0</v>
      </c>
    </row>
    <row r="326" ht="165" spans="1:5">
      <c r="A326">
        <v>329</v>
      </c>
      <c r="B326" s="1" t="s">
        <v>326</v>
      </c>
      <c r="C326">
        <v>2</v>
      </c>
      <c r="D326">
        <v>2</v>
      </c>
      <c r="E326">
        <f t="shared" si="5"/>
        <v>1</v>
      </c>
    </row>
    <row r="327" ht="157.5" spans="1:5">
      <c r="A327">
        <v>330</v>
      </c>
      <c r="B327" s="1" t="s">
        <v>327</v>
      </c>
      <c r="C327">
        <v>2</v>
      </c>
      <c r="D327">
        <v>3</v>
      </c>
      <c r="E327">
        <f t="shared" si="5"/>
        <v>0</v>
      </c>
    </row>
    <row r="328" spans="1:5">
      <c r="A328">
        <v>331</v>
      </c>
      <c r="B328" t="s">
        <v>328</v>
      </c>
      <c r="C328">
        <v>3</v>
      </c>
      <c r="D328">
        <v>3</v>
      </c>
      <c r="E328">
        <f t="shared" si="5"/>
        <v>1</v>
      </c>
    </row>
    <row r="329" spans="1:5">
      <c r="A329">
        <v>332</v>
      </c>
      <c r="B329" t="s">
        <v>329</v>
      </c>
      <c r="C329">
        <v>3</v>
      </c>
      <c r="D329">
        <v>3</v>
      </c>
      <c r="E329">
        <f t="shared" si="5"/>
        <v>1</v>
      </c>
    </row>
    <row r="330" spans="1:5">
      <c r="A330">
        <v>333</v>
      </c>
      <c r="B330" t="s">
        <v>330</v>
      </c>
      <c r="C330">
        <v>3</v>
      </c>
      <c r="D330">
        <v>3</v>
      </c>
      <c r="E330">
        <f t="shared" si="5"/>
        <v>1</v>
      </c>
    </row>
    <row r="331" spans="1:5">
      <c r="A331">
        <v>334</v>
      </c>
      <c r="B331" t="s">
        <v>331</v>
      </c>
      <c r="C331">
        <v>3</v>
      </c>
      <c r="D331">
        <v>3</v>
      </c>
      <c r="E331">
        <f t="shared" si="5"/>
        <v>1</v>
      </c>
    </row>
    <row r="332" ht="147" spans="1:5">
      <c r="A332">
        <v>335</v>
      </c>
      <c r="B332" s="1" t="s">
        <v>332</v>
      </c>
      <c r="C332">
        <v>3</v>
      </c>
      <c r="D332">
        <v>3</v>
      </c>
      <c r="E332">
        <f t="shared" si="5"/>
        <v>1</v>
      </c>
    </row>
    <row r="333" spans="1:5">
      <c r="A333">
        <v>336</v>
      </c>
      <c r="B333" t="s">
        <v>333</v>
      </c>
      <c r="C333">
        <v>3</v>
      </c>
      <c r="D333">
        <v>3</v>
      </c>
      <c r="E333">
        <f t="shared" si="5"/>
        <v>1</v>
      </c>
    </row>
    <row r="334" spans="1:5">
      <c r="A334">
        <v>339</v>
      </c>
      <c r="B334" t="s">
        <v>334</v>
      </c>
      <c r="C334">
        <v>3</v>
      </c>
      <c r="D334">
        <v>3</v>
      </c>
      <c r="E334">
        <f t="shared" si="5"/>
        <v>1</v>
      </c>
    </row>
    <row r="335" ht="183" spans="1:5">
      <c r="A335">
        <v>340</v>
      </c>
      <c r="B335" s="1" t="s">
        <v>335</v>
      </c>
      <c r="C335">
        <v>3</v>
      </c>
      <c r="D335">
        <v>3</v>
      </c>
      <c r="E335">
        <f t="shared" si="5"/>
        <v>1</v>
      </c>
    </row>
    <row r="336" spans="1:5">
      <c r="A336">
        <v>341</v>
      </c>
      <c r="B336" t="s">
        <v>336</v>
      </c>
      <c r="C336">
        <v>3</v>
      </c>
      <c r="D336">
        <v>3</v>
      </c>
      <c r="E336">
        <f t="shared" si="5"/>
        <v>1</v>
      </c>
    </row>
    <row r="337" ht="70.5" spans="1:5">
      <c r="A337">
        <v>342</v>
      </c>
      <c r="B337" s="1" t="s">
        <v>337</v>
      </c>
      <c r="C337">
        <v>2</v>
      </c>
      <c r="D337">
        <v>2</v>
      </c>
      <c r="E337">
        <f t="shared" si="5"/>
        <v>1</v>
      </c>
    </row>
    <row r="338" spans="1:5">
      <c r="A338">
        <v>344</v>
      </c>
      <c r="B338" t="s">
        <v>338</v>
      </c>
      <c r="C338">
        <v>3</v>
      </c>
      <c r="D338">
        <v>3</v>
      </c>
      <c r="E338">
        <f t="shared" si="5"/>
        <v>1</v>
      </c>
    </row>
    <row r="339" spans="1:5">
      <c r="A339">
        <v>345</v>
      </c>
      <c r="B339" t="s">
        <v>339</v>
      </c>
      <c r="C339">
        <v>3</v>
      </c>
      <c r="D339">
        <v>3</v>
      </c>
      <c r="E339">
        <f t="shared" si="5"/>
        <v>1</v>
      </c>
    </row>
    <row r="340" spans="1:5">
      <c r="A340">
        <v>346</v>
      </c>
      <c r="B340" t="s">
        <v>340</v>
      </c>
      <c r="C340">
        <v>3</v>
      </c>
      <c r="D340">
        <v>3</v>
      </c>
      <c r="E340">
        <f t="shared" si="5"/>
        <v>1</v>
      </c>
    </row>
    <row r="341" spans="1:5">
      <c r="A341">
        <v>347</v>
      </c>
      <c r="B341" t="s">
        <v>341</v>
      </c>
      <c r="C341">
        <v>3</v>
      </c>
      <c r="D341">
        <v>3</v>
      </c>
      <c r="E341">
        <f t="shared" si="5"/>
        <v>1</v>
      </c>
    </row>
    <row r="342" ht="166.5" spans="1:5">
      <c r="A342">
        <v>348</v>
      </c>
      <c r="B342" s="1" t="s">
        <v>342</v>
      </c>
      <c r="C342">
        <v>3</v>
      </c>
      <c r="D342">
        <v>3</v>
      </c>
      <c r="E342">
        <f t="shared" si="5"/>
        <v>1</v>
      </c>
    </row>
    <row r="343" ht="153" spans="1:5">
      <c r="A343">
        <v>349</v>
      </c>
      <c r="B343" s="1" t="s">
        <v>343</v>
      </c>
      <c r="C343">
        <v>2</v>
      </c>
      <c r="D343">
        <v>2</v>
      </c>
      <c r="E343">
        <f t="shared" si="5"/>
        <v>1</v>
      </c>
    </row>
    <row r="344" spans="1:5">
      <c r="A344">
        <v>350</v>
      </c>
      <c r="B344" t="s">
        <v>344</v>
      </c>
      <c r="C344">
        <v>1</v>
      </c>
      <c r="D344">
        <v>1</v>
      </c>
      <c r="E344">
        <f t="shared" si="5"/>
        <v>1</v>
      </c>
    </row>
    <row r="345" ht="129" spans="1:5">
      <c r="A345">
        <v>351</v>
      </c>
      <c r="B345" s="1" t="s">
        <v>345</v>
      </c>
      <c r="C345">
        <v>2</v>
      </c>
      <c r="D345">
        <v>3</v>
      </c>
      <c r="E345">
        <f t="shared" si="5"/>
        <v>0</v>
      </c>
    </row>
    <row r="346" spans="1:5">
      <c r="A346">
        <v>352</v>
      </c>
      <c r="B346" t="s">
        <v>346</v>
      </c>
      <c r="C346">
        <v>3</v>
      </c>
      <c r="D346">
        <v>3</v>
      </c>
      <c r="E346">
        <f t="shared" si="5"/>
        <v>1</v>
      </c>
    </row>
    <row r="347" spans="1:5">
      <c r="A347">
        <v>353</v>
      </c>
      <c r="B347" t="s">
        <v>347</v>
      </c>
      <c r="C347">
        <v>3</v>
      </c>
      <c r="D347">
        <v>3</v>
      </c>
      <c r="E347">
        <f t="shared" si="5"/>
        <v>1</v>
      </c>
    </row>
    <row r="348" spans="1:5">
      <c r="A348">
        <v>354</v>
      </c>
      <c r="B348" t="s">
        <v>348</v>
      </c>
      <c r="C348">
        <v>3</v>
      </c>
      <c r="D348">
        <v>3</v>
      </c>
      <c r="E348">
        <f t="shared" si="5"/>
        <v>1</v>
      </c>
    </row>
    <row r="349" ht="183" spans="1:5">
      <c r="A349">
        <v>355</v>
      </c>
      <c r="B349" s="1" t="s">
        <v>349</v>
      </c>
      <c r="C349">
        <v>2</v>
      </c>
      <c r="D349">
        <v>2</v>
      </c>
      <c r="E349">
        <f t="shared" si="5"/>
        <v>1</v>
      </c>
    </row>
    <row r="350" spans="1:5">
      <c r="A350">
        <v>356</v>
      </c>
      <c r="B350" t="s">
        <v>350</v>
      </c>
      <c r="C350">
        <v>3</v>
      </c>
      <c r="D350">
        <v>3</v>
      </c>
      <c r="E350">
        <f t="shared" si="5"/>
        <v>1</v>
      </c>
    </row>
    <row r="351" spans="1:5">
      <c r="A351">
        <v>357</v>
      </c>
      <c r="B351" t="s">
        <v>351</v>
      </c>
      <c r="C351">
        <v>3</v>
      </c>
      <c r="D351">
        <v>3</v>
      </c>
      <c r="E351">
        <f t="shared" si="5"/>
        <v>1</v>
      </c>
    </row>
    <row r="352" spans="1:5">
      <c r="A352">
        <v>358</v>
      </c>
      <c r="B352" t="s">
        <v>352</v>
      </c>
      <c r="C352">
        <v>3</v>
      </c>
      <c r="D352">
        <v>3</v>
      </c>
      <c r="E352">
        <f t="shared" si="5"/>
        <v>1</v>
      </c>
    </row>
    <row r="353" ht="220.5" spans="1:5">
      <c r="A353">
        <v>359</v>
      </c>
      <c r="B353" s="1" t="s">
        <v>353</v>
      </c>
      <c r="C353">
        <v>2</v>
      </c>
      <c r="D353">
        <v>3</v>
      </c>
      <c r="E353">
        <f t="shared" si="5"/>
        <v>0</v>
      </c>
    </row>
    <row r="354" spans="1:5">
      <c r="A354">
        <v>360</v>
      </c>
      <c r="B354" t="s">
        <v>354</v>
      </c>
      <c r="C354">
        <v>3</v>
      </c>
      <c r="D354">
        <v>3</v>
      </c>
      <c r="E354">
        <f t="shared" si="5"/>
        <v>1</v>
      </c>
    </row>
    <row r="355" spans="1:5">
      <c r="A355">
        <v>361</v>
      </c>
      <c r="B355" t="s">
        <v>355</v>
      </c>
      <c r="C355">
        <v>3</v>
      </c>
      <c r="D355">
        <v>3</v>
      </c>
      <c r="E355">
        <f t="shared" si="5"/>
        <v>1</v>
      </c>
    </row>
    <row r="356" spans="1:5">
      <c r="A356">
        <v>362</v>
      </c>
      <c r="B356" t="s">
        <v>356</v>
      </c>
      <c r="C356">
        <v>1</v>
      </c>
      <c r="D356">
        <v>1</v>
      </c>
      <c r="E356">
        <f t="shared" si="5"/>
        <v>1</v>
      </c>
    </row>
    <row r="357" ht="84" spans="1:5">
      <c r="A357">
        <v>363</v>
      </c>
      <c r="B357" s="1" t="s">
        <v>357</v>
      </c>
      <c r="C357">
        <v>2</v>
      </c>
      <c r="D357">
        <v>1</v>
      </c>
      <c r="E357">
        <f t="shared" si="5"/>
        <v>0</v>
      </c>
    </row>
    <row r="358" spans="1:5">
      <c r="A358">
        <v>364</v>
      </c>
      <c r="B358" t="s">
        <v>358</v>
      </c>
      <c r="C358">
        <v>3</v>
      </c>
      <c r="D358">
        <v>3</v>
      </c>
      <c r="E358">
        <f t="shared" si="5"/>
        <v>1</v>
      </c>
    </row>
    <row r="359" spans="1:5">
      <c r="A359">
        <v>365</v>
      </c>
      <c r="B359" t="s">
        <v>359</v>
      </c>
      <c r="C359">
        <v>3</v>
      </c>
      <c r="D359">
        <v>3</v>
      </c>
      <c r="E359">
        <f t="shared" si="5"/>
        <v>1</v>
      </c>
    </row>
    <row r="360" ht="216" spans="1:5">
      <c r="A360">
        <v>366</v>
      </c>
      <c r="B360" s="1" t="s">
        <v>360</v>
      </c>
      <c r="C360">
        <v>2</v>
      </c>
      <c r="D360">
        <v>2</v>
      </c>
      <c r="E360">
        <f t="shared" si="5"/>
        <v>1</v>
      </c>
    </row>
    <row r="361" spans="1:5">
      <c r="A361">
        <v>367</v>
      </c>
      <c r="B361" t="s">
        <v>361</v>
      </c>
      <c r="C361">
        <v>1</v>
      </c>
      <c r="D361">
        <v>1</v>
      </c>
      <c r="E361">
        <f t="shared" si="5"/>
        <v>1</v>
      </c>
    </row>
    <row r="362" spans="1:5">
      <c r="A362">
        <v>368</v>
      </c>
      <c r="B362" t="s">
        <v>362</v>
      </c>
      <c r="C362">
        <v>3</v>
      </c>
      <c r="D362">
        <v>3</v>
      </c>
      <c r="E362">
        <f t="shared" si="5"/>
        <v>1</v>
      </c>
    </row>
    <row r="363" spans="1:5">
      <c r="A363">
        <v>369</v>
      </c>
      <c r="B363" t="s">
        <v>363</v>
      </c>
      <c r="C363">
        <v>3</v>
      </c>
      <c r="D363">
        <v>3</v>
      </c>
      <c r="E363">
        <f t="shared" si="5"/>
        <v>1</v>
      </c>
    </row>
    <row r="364" spans="1:5">
      <c r="A364">
        <v>370</v>
      </c>
      <c r="B364" t="s">
        <v>364</v>
      </c>
      <c r="C364">
        <v>2</v>
      </c>
      <c r="D364">
        <v>2</v>
      </c>
      <c r="E364">
        <f t="shared" si="5"/>
        <v>1</v>
      </c>
    </row>
    <row r="365" ht="229.5" spans="1:5">
      <c r="A365">
        <v>371</v>
      </c>
      <c r="B365" s="1" t="s">
        <v>365</v>
      </c>
      <c r="C365">
        <v>2</v>
      </c>
      <c r="D365">
        <v>3</v>
      </c>
      <c r="E365">
        <f t="shared" si="5"/>
        <v>0</v>
      </c>
    </row>
    <row r="366" spans="1:5">
      <c r="A366">
        <v>372</v>
      </c>
      <c r="B366" t="s">
        <v>366</v>
      </c>
      <c r="C366">
        <v>2</v>
      </c>
      <c r="D366">
        <v>2</v>
      </c>
      <c r="E366">
        <f t="shared" si="5"/>
        <v>1</v>
      </c>
    </row>
    <row r="367" ht="181.5" spans="1:5">
      <c r="A367">
        <v>373</v>
      </c>
      <c r="B367" s="1" t="s">
        <v>367</v>
      </c>
      <c r="C367">
        <v>3</v>
      </c>
      <c r="D367">
        <v>2</v>
      </c>
      <c r="E367">
        <f t="shared" si="5"/>
        <v>0</v>
      </c>
    </row>
    <row r="368" spans="1:5">
      <c r="A368">
        <v>374</v>
      </c>
      <c r="B368" t="s">
        <v>368</v>
      </c>
      <c r="C368">
        <v>3</v>
      </c>
      <c r="D368">
        <v>3</v>
      </c>
      <c r="E368">
        <f t="shared" si="5"/>
        <v>1</v>
      </c>
    </row>
    <row r="369" spans="1:5">
      <c r="A369">
        <v>375</v>
      </c>
      <c r="B369" t="s">
        <v>369</v>
      </c>
      <c r="C369">
        <v>3</v>
      </c>
      <c r="D369">
        <v>3</v>
      </c>
      <c r="E369">
        <f t="shared" si="5"/>
        <v>1</v>
      </c>
    </row>
    <row r="370" spans="1:5">
      <c r="A370">
        <v>376</v>
      </c>
      <c r="B370" t="s">
        <v>370</v>
      </c>
      <c r="C370">
        <v>3</v>
      </c>
      <c r="D370">
        <v>3</v>
      </c>
      <c r="E370">
        <f t="shared" si="5"/>
        <v>1</v>
      </c>
    </row>
    <row r="371" ht="145.5" spans="1:5">
      <c r="A371">
        <v>378</v>
      </c>
      <c r="B371" s="1" t="s">
        <v>371</v>
      </c>
      <c r="C371">
        <v>2</v>
      </c>
      <c r="D371">
        <v>2</v>
      </c>
      <c r="E371">
        <f t="shared" si="5"/>
        <v>1</v>
      </c>
    </row>
    <row r="372" ht="123" spans="1:5">
      <c r="A372">
        <v>379</v>
      </c>
      <c r="B372" s="1" t="s">
        <v>372</v>
      </c>
      <c r="C372">
        <v>3</v>
      </c>
      <c r="D372">
        <v>1</v>
      </c>
      <c r="E372">
        <f t="shared" si="5"/>
        <v>0</v>
      </c>
    </row>
    <row r="373" ht="195" spans="1:5">
      <c r="A373">
        <v>380</v>
      </c>
      <c r="B373" s="1" t="s">
        <v>373</v>
      </c>
      <c r="C373">
        <v>3</v>
      </c>
      <c r="D373">
        <v>1</v>
      </c>
      <c r="E373">
        <f t="shared" si="5"/>
        <v>0</v>
      </c>
    </row>
    <row r="374" spans="1:5">
      <c r="A374">
        <v>381</v>
      </c>
      <c r="B374" t="s">
        <v>374</v>
      </c>
      <c r="C374">
        <v>3</v>
      </c>
      <c r="D374">
        <v>3</v>
      </c>
      <c r="E374">
        <f t="shared" si="5"/>
        <v>1</v>
      </c>
    </row>
    <row r="375" spans="1:5">
      <c r="A375">
        <v>382</v>
      </c>
      <c r="B375" t="s">
        <v>375</v>
      </c>
      <c r="C375">
        <v>3</v>
      </c>
      <c r="D375">
        <v>3</v>
      </c>
      <c r="E375">
        <f t="shared" si="5"/>
        <v>1</v>
      </c>
    </row>
    <row r="376" ht="102" spans="1:5">
      <c r="A376">
        <v>383</v>
      </c>
      <c r="B376" s="1" t="s">
        <v>376</v>
      </c>
      <c r="C376">
        <v>2</v>
      </c>
      <c r="D376">
        <v>3</v>
      </c>
      <c r="E376">
        <f t="shared" si="5"/>
        <v>0</v>
      </c>
    </row>
    <row r="377" ht="154.5" spans="1:5">
      <c r="A377">
        <v>384</v>
      </c>
      <c r="B377" s="1" t="s">
        <v>377</v>
      </c>
      <c r="C377">
        <v>3</v>
      </c>
      <c r="D377">
        <v>1</v>
      </c>
      <c r="E377">
        <f t="shared" si="5"/>
        <v>0</v>
      </c>
    </row>
    <row r="378" spans="1:5">
      <c r="A378">
        <v>385</v>
      </c>
      <c r="B378" t="s">
        <v>378</v>
      </c>
      <c r="C378">
        <v>3</v>
      </c>
      <c r="D378">
        <v>3</v>
      </c>
      <c r="E378">
        <f t="shared" si="5"/>
        <v>1</v>
      </c>
    </row>
    <row r="379" ht="219" spans="1:5">
      <c r="A379">
        <v>386</v>
      </c>
      <c r="B379" s="1" t="s">
        <v>379</v>
      </c>
      <c r="C379">
        <v>3</v>
      </c>
      <c r="D379">
        <v>1</v>
      </c>
      <c r="E379">
        <f t="shared" si="5"/>
        <v>0</v>
      </c>
    </row>
    <row r="380" spans="1:5">
      <c r="A380">
        <v>387</v>
      </c>
      <c r="B380" t="s">
        <v>380</v>
      </c>
      <c r="C380">
        <v>2</v>
      </c>
      <c r="D380">
        <v>2</v>
      </c>
      <c r="E380">
        <f t="shared" si="5"/>
        <v>1</v>
      </c>
    </row>
    <row r="381" ht="160.5" spans="1:5">
      <c r="A381">
        <v>388</v>
      </c>
      <c r="B381" s="1" t="s">
        <v>381</v>
      </c>
      <c r="C381">
        <v>3</v>
      </c>
      <c r="D381">
        <v>1</v>
      </c>
      <c r="E381">
        <f t="shared" si="5"/>
        <v>0</v>
      </c>
    </row>
    <row r="382" spans="1:5">
      <c r="A382">
        <v>390</v>
      </c>
      <c r="B382" t="s">
        <v>382</v>
      </c>
      <c r="C382">
        <v>3</v>
      </c>
      <c r="D382">
        <v>3</v>
      </c>
      <c r="E382">
        <f t="shared" si="5"/>
        <v>1</v>
      </c>
    </row>
    <row r="383" spans="1:5">
      <c r="A383">
        <v>391</v>
      </c>
      <c r="B383" t="s">
        <v>383</v>
      </c>
      <c r="C383">
        <v>3</v>
      </c>
      <c r="D383">
        <v>3</v>
      </c>
      <c r="E383">
        <f t="shared" si="5"/>
        <v>1</v>
      </c>
    </row>
    <row r="384" ht="217.5" spans="1:5">
      <c r="A384">
        <v>392</v>
      </c>
      <c r="B384" s="1" t="s">
        <v>177</v>
      </c>
      <c r="C384">
        <v>3</v>
      </c>
      <c r="D384">
        <v>1</v>
      </c>
      <c r="E384">
        <f t="shared" si="5"/>
        <v>0</v>
      </c>
    </row>
    <row r="385" ht="154.5" spans="1:5">
      <c r="A385">
        <v>394</v>
      </c>
      <c r="B385" s="1" t="s">
        <v>384</v>
      </c>
      <c r="C385">
        <v>2</v>
      </c>
      <c r="D385">
        <v>2</v>
      </c>
      <c r="E385">
        <f t="shared" si="5"/>
        <v>1</v>
      </c>
    </row>
    <row r="386" ht="165" spans="1:5">
      <c r="A386">
        <v>395</v>
      </c>
      <c r="B386" s="1" t="s">
        <v>385</v>
      </c>
      <c r="C386">
        <v>3</v>
      </c>
      <c r="D386">
        <v>3</v>
      </c>
      <c r="E386">
        <f t="shared" ref="E386:E449" si="6">IF(C386=D386,1,0)</f>
        <v>1</v>
      </c>
    </row>
    <row r="387" spans="1:5">
      <c r="A387">
        <v>396</v>
      </c>
      <c r="B387" t="s">
        <v>386</v>
      </c>
      <c r="C387">
        <v>3</v>
      </c>
      <c r="D387">
        <v>3</v>
      </c>
      <c r="E387">
        <f t="shared" si="6"/>
        <v>1</v>
      </c>
    </row>
    <row r="388" spans="1:5">
      <c r="A388">
        <v>397</v>
      </c>
      <c r="B388" t="s">
        <v>387</v>
      </c>
      <c r="C388">
        <v>3</v>
      </c>
      <c r="D388">
        <v>3</v>
      </c>
      <c r="E388">
        <f t="shared" si="6"/>
        <v>1</v>
      </c>
    </row>
    <row r="389" ht="111" spans="1:5">
      <c r="A389">
        <v>398</v>
      </c>
      <c r="B389" s="1" t="s">
        <v>388</v>
      </c>
      <c r="C389">
        <v>3</v>
      </c>
      <c r="D389">
        <v>1</v>
      </c>
      <c r="E389">
        <f t="shared" si="6"/>
        <v>0</v>
      </c>
    </row>
    <row r="390" ht="207" spans="1:5">
      <c r="A390">
        <v>399</v>
      </c>
      <c r="B390" s="1" t="s">
        <v>389</v>
      </c>
      <c r="C390">
        <v>1</v>
      </c>
      <c r="D390">
        <v>3</v>
      </c>
      <c r="E390">
        <f t="shared" si="6"/>
        <v>0</v>
      </c>
    </row>
    <row r="391" ht="169.5" spans="1:5">
      <c r="A391">
        <v>400</v>
      </c>
      <c r="B391" s="1" t="s">
        <v>390</v>
      </c>
      <c r="C391">
        <v>2</v>
      </c>
      <c r="D391">
        <v>3</v>
      </c>
      <c r="E391">
        <f t="shared" si="6"/>
        <v>0</v>
      </c>
    </row>
    <row r="392" spans="1:5">
      <c r="A392">
        <v>401</v>
      </c>
      <c r="B392" t="s">
        <v>391</v>
      </c>
      <c r="C392">
        <v>3</v>
      </c>
      <c r="D392">
        <v>3</v>
      </c>
      <c r="E392">
        <f t="shared" si="6"/>
        <v>1</v>
      </c>
    </row>
    <row r="393" ht="258" spans="1:5">
      <c r="A393">
        <v>402</v>
      </c>
      <c r="B393" s="1" t="s">
        <v>392</v>
      </c>
      <c r="C393">
        <v>3</v>
      </c>
      <c r="D393">
        <v>3</v>
      </c>
      <c r="E393">
        <f t="shared" si="6"/>
        <v>1</v>
      </c>
    </row>
    <row r="394" spans="1:5">
      <c r="A394">
        <v>403</v>
      </c>
      <c r="B394" t="s">
        <v>393</v>
      </c>
      <c r="C394">
        <v>3</v>
      </c>
      <c r="D394">
        <v>3</v>
      </c>
      <c r="E394">
        <f t="shared" si="6"/>
        <v>1</v>
      </c>
    </row>
    <row r="395" ht="153" spans="1:5">
      <c r="A395">
        <v>404</v>
      </c>
      <c r="B395" s="1" t="s">
        <v>394</v>
      </c>
      <c r="C395">
        <v>2</v>
      </c>
      <c r="D395">
        <v>2</v>
      </c>
      <c r="E395">
        <f t="shared" si="6"/>
        <v>1</v>
      </c>
    </row>
    <row r="396" spans="1:5">
      <c r="A396">
        <v>405</v>
      </c>
      <c r="B396" t="s">
        <v>395</v>
      </c>
      <c r="C396">
        <v>3</v>
      </c>
      <c r="D396">
        <v>3</v>
      </c>
      <c r="E396">
        <f t="shared" si="6"/>
        <v>1</v>
      </c>
    </row>
    <row r="397" spans="1:5">
      <c r="A397">
        <v>406</v>
      </c>
      <c r="B397" t="s">
        <v>396</v>
      </c>
      <c r="C397">
        <v>3</v>
      </c>
      <c r="D397">
        <v>3</v>
      </c>
      <c r="E397">
        <f t="shared" si="6"/>
        <v>1</v>
      </c>
    </row>
    <row r="398" spans="1:5">
      <c r="A398">
        <v>407</v>
      </c>
      <c r="B398" t="s">
        <v>397</v>
      </c>
      <c r="C398">
        <v>1</v>
      </c>
      <c r="D398">
        <v>1</v>
      </c>
      <c r="E398">
        <f t="shared" si="6"/>
        <v>1</v>
      </c>
    </row>
    <row r="399" ht="252" spans="1:5">
      <c r="A399">
        <v>409</v>
      </c>
      <c r="B399" s="1" t="s">
        <v>398</v>
      </c>
      <c r="C399">
        <v>1</v>
      </c>
      <c r="D399">
        <v>3</v>
      </c>
      <c r="E399">
        <f t="shared" si="6"/>
        <v>0</v>
      </c>
    </row>
    <row r="400" spans="1:5">
      <c r="A400">
        <v>410</v>
      </c>
      <c r="B400" t="s">
        <v>399</v>
      </c>
      <c r="C400">
        <v>3</v>
      </c>
      <c r="D400">
        <v>3</v>
      </c>
      <c r="E400">
        <f t="shared" si="6"/>
        <v>1</v>
      </c>
    </row>
    <row r="401" ht="112.5" spans="1:5">
      <c r="A401">
        <v>411</v>
      </c>
      <c r="B401" s="1" t="s">
        <v>400</v>
      </c>
      <c r="C401">
        <v>3</v>
      </c>
      <c r="D401">
        <v>1</v>
      </c>
      <c r="E401">
        <f t="shared" si="6"/>
        <v>0</v>
      </c>
    </row>
    <row r="402" ht="211.5" spans="1:5">
      <c r="A402">
        <v>412</v>
      </c>
      <c r="B402" s="1" t="s">
        <v>401</v>
      </c>
      <c r="C402">
        <v>3</v>
      </c>
      <c r="D402">
        <v>3</v>
      </c>
      <c r="E402">
        <f t="shared" si="6"/>
        <v>1</v>
      </c>
    </row>
    <row r="403" spans="1:5">
      <c r="A403">
        <v>413</v>
      </c>
      <c r="B403" t="s">
        <v>402</v>
      </c>
      <c r="C403">
        <v>3</v>
      </c>
      <c r="D403">
        <v>3</v>
      </c>
      <c r="E403">
        <f t="shared" si="6"/>
        <v>1</v>
      </c>
    </row>
    <row r="404" ht="67.5" spans="1:5">
      <c r="A404">
        <v>414</v>
      </c>
      <c r="B404" s="1" t="s">
        <v>403</v>
      </c>
      <c r="C404">
        <v>2</v>
      </c>
      <c r="D404">
        <v>2</v>
      </c>
      <c r="E404">
        <f t="shared" si="6"/>
        <v>1</v>
      </c>
    </row>
    <row r="405" spans="1:5">
      <c r="A405">
        <v>415</v>
      </c>
      <c r="B405" t="s">
        <v>404</v>
      </c>
      <c r="C405">
        <v>3</v>
      </c>
      <c r="D405">
        <v>3</v>
      </c>
      <c r="E405">
        <f t="shared" si="6"/>
        <v>1</v>
      </c>
    </row>
    <row r="406" ht="70.5" spans="1:5">
      <c r="A406">
        <v>416</v>
      </c>
      <c r="B406" s="1" t="s">
        <v>405</v>
      </c>
      <c r="C406">
        <v>2</v>
      </c>
      <c r="D406">
        <v>1</v>
      </c>
      <c r="E406">
        <f t="shared" si="6"/>
        <v>0</v>
      </c>
    </row>
    <row r="407" ht="177" spans="1:5">
      <c r="A407">
        <v>418</v>
      </c>
      <c r="B407" s="1" t="s">
        <v>406</v>
      </c>
      <c r="C407">
        <v>2</v>
      </c>
      <c r="D407">
        <v>2</v>
      </c>
      <c r="E407">
        <f t="shared" si="6"/>
        <v>1</v>
      </c>
    </row>
    <row r="408" spans="1:5">
      <c r="A408">
        <v>419</v>
      </c>
      <c r="B408" t="s">
        <v>407</v>
      </c>
      <c r="C408">
        <v>3</v>
      </c>
      <c r="D408">
        <v>3</v>
      </c>
      <c r="E408">
        <f t="shared" si="6"/>
        <v>1</v>
      </c>
    </row>
    <row r="409" spans="1:5">
      <c r="A409">
        <v>420</v>
      </c>
      <c r="B409" t="s">
        <v>408</v>
      </c>
      <c r="C409">
        <v>3</v>
      </c>
      <c r="D409">
        <v>3</v>
      </c>
      <c r="E409">
        <f t="shared" si="6"/>
        <v>1</v>
      </c>
    </row>
    <row r="410" spans="1:5">
      <c r="A410">
        <v>421</v>
      </c>
      <c r="B410" t="s">
        <v>409</v>
      </c>
      <c r="C410">
        <v>3</v>
      </c>
      <c r="D410">
        <v>3</v>
      </c>
      <c r="E410">
        <f t="shared" si="6"/>
        <v>1</v>
      </c>
    </row>
    <row r="411" ht="169.5" spans="1:5">
      <c r="A411">
        <v>422</v>
      </c>
      <c r="B411" s="1" t="s">
        <v>410</v>
      </c>
      <c r="C411">
        <v>2</v>
      </c>
      <c r="D411">
        <v>2</v>
      </c>
      <c r="E411">
        <f t="shared" si="6"/>
        <v>1</v>
      </c>
    </row>
    <row r="412" spans="1:5">
      <c r="A412">
        <v>423</v>
      </c>
      <c r="B412" t="s">
        <v>411</v>
      </c>
      <c r="C412">
        <v>3</v>
      </c>
      <c r="D412">
        <v>3</v>
      </c>
      <c r="E412">
        <f t="shared" si="6"/>
        <v>1</v>
      </c>
    </row>
    <row r="413" spans="1:5">
      <c r="A413">
        <v>424</v>
      </c>
      <c r="B413" t="s">
        <v>412</v>
      </c>
      <c r="C413">
        <v>2</v>
      </c>
      <c r="D413">
        <v>2</v>
      </c>
      <c r="E413">
        <f t="shared" si="6"/>
        <v>1</v>
      </c>
    </row>
    <row r="414" spans="1:5">
      <c r="A414">
        <v>425</v>
      </c>
      <c r="B414" t="s">
        <v>413</v>
      </c>
      <c r="C414">
        <v>3</v>
      </c>
      <c r="D414">
        <v>3</v>
      </c>
      <c r="E414">
        <f t="shared" si="6"/>
        <v>1</v>
      </c>
    </row>
    <row r="415" ht="159" spans="1:5">
      <c r="A415">
        <v>426</v>
      </c>
      <c r="B415" s="1" t="s">
        <v>414</v>
      </c>
      <c r="C415">
        <v>3</v>
      </c>
      <c r="D415">
        <v>1</v>
      </c>
      <c r="E415">
        <f t="shared" si="6"/>
        <v>0</v>
      </c>
    </row>
    <row r="416" ht="120" spans="1:5">
      <c r="A416">
        <v>427</v>
      </c>
      <c r="B416" s="1" t="s">
        <v>415</v>
      </c>
      <c r="C416">
        <v>2</v>
      </c>
      <c r="D416">
        <v>3</v>
      </c>
      <c r="E416">
        <f t="shared" si="6"/>
        <v>0</v>
      </c>
    </row>
    <row r="417" spans="1:5">
      <c r="A417">
        <v>428</v>
      </c>
      <c r="B417" t="s">
        <v>416</v>
      </c>
      <c r="C417">
        <v>3</v>
      </c>
      <c r="D417">
        <v>3</v>
      </c>
      <c r="E417">
        <f t="shared" si="6"/>
        <v>1</v>
      </c>
    </row>
    <row r="418" spans="1:5">
      <c r="A418">
        <v>429</v>
      </c>
      <c r="B418" t="s">
        <v>417</v>
      </c>
      <c r="C418">
        <v>2</v>
      </c>
      <c r="D418">
        <v>2</v>
      </c>
      <c r="E418">
        <f t="shared" si="6"/>
        <v>1</v>
      </c>
    </row>
    <row r="419" ht="108" spans="1:5">
      <c r="A419">
        <v>430</v>
      </c>
      <c r="B419" s="1" t="s">
        <v>418</v>
      </c>
      <c r="C419">
        <v>2</v>
      </c>
      <c r="D419">
        <v>2</v>
      </c>
      <c r="E419">
        <f t="shared" si="6"/>
        <v>1</v>
      </c>
    </row>
    <row r="420" spans="1:5">
      <c r="A420">
        <v>431</v>
      </c>
      <c r="B420" t="s">
        <v>419</v>
      </c>
      <c r="C420">
        <v>2</v>
      </c>
      <c r="D420">
        <v>2</v>
      </c>
      <c r="E420">
        <f t="shared" si="6"/>
        <v>1</v>
      </c>
    </row>
    <row r="421" spans="1:5">
      <c r="A421">
        <v>432</v>
      </c>
      <c r="B421" t="s">
        <v>420</v>
      </c>
      <c r="C421">
        <v>3</v>
      </c>
      <c r="D421">
        <v>3</v>
      </c>
      <c r="E421">
        <f t="shared" si="6"/>
        <v>1</v>
      </c>
    </row>
    <row r="422" spans="1:5">
      <c r="A422">
        <v>433</v>
      </c>
      <c r="B422" t="s">
        <v>421</v>
      </c>
      <c r="C422">
        <v>1</v>
      </c>
      <c r="D422">
        <v>1</v>
      </c>
      <c r="E422">
        <f t="shared" si="6"/>
        <v>1</v>
      </c>
    </row>
    <row r="423" ht="237" spans="1:5">
      <c r="A423">
        <v>434</v>
      </c>
      <c r="B423" s="1" t="s">
        <v>422</v>
      </c>
      <c r="C423">
        <v>2</v>
      </c>
      <c r="D423">
        <v>3</v>
      </c>
      <c r="E423">
        <f t="shared" si="6"/>
        <v>0</v>
      </c>
    </row>
    <row r="424" ht="100.5" spans="1:5">
      <c r="A424">
        <v>435</v>
      </c>
      <c r="B424" s="1" t="s">
        <v>423</v>
      </c>
      <c r="C424">
        <v>1</v>
      </c>
      <c r="D424">
        <v>2</v>
      </c>
      <c r="E424">
        <f t="shared" si="6"/>
        <v>0</v>
      </c>
    </row>
    <row r="425" spans="1:5">
      <c r="A425">
        <v>437</v>
      </c>
      <c r="B425" t="s">
        <v>424</v>
      </c>
      <c r="C425">
        <v>3</v>
      </c>
      <c r="D425">
        <v>3</v>
      </c>
      <c r="E425">
        <f t="shared" si="6"/>
        <v>1</v>
      </c>
    </row>
    <row r="426" spans="1:5">
      <c r="A426">
        <v>438</v>
      </c>
      <c r="B426" t="s">
        <v>425</v>
      </c>
      <c r="C426">
        <v>3</v>
      </c>
      <c r="D426">
        <v>3</v>
      </c>
      <c r="E426">
        <f t="shared" si="6"/>
        <v>1</v>
      </c>
    </row>
    <row r="427" spans="1:5">
      <c r="A427">
        <v>439</v>
      </c>
      <c r="B427" t="s">
        <v>426</v>
      </c>
      <c r="C427">
        <v>1</v>
      </c>
      <c r="D427">
        <v>1</v>
      </c>
      <c r="E427">
        <f t="shared" si="6"/>
        <v>1</v>
      </c>
    </row>
    <row r="428" ht="108" spans="1:5">
      <c r="A428">
        <v>440</v>
      </c>
      <c r="B428" s="1" t="s">
        <v>427</v>
      </c>
      <c r="C428">
        <v>2</v>
      </c>
      <c r="D428">
        <v>2</v>
      </c>
      <c r="E428">
        <f t="shared" si="6"/>
        <v>1</v>
      </c>
    </row>
    <row r="429" ht="166.5" spans="1:5">
      <c r="A429">
        <v>441</v>
      </c>
      <c r="B429" s="1" t="s">
        <v>428</v>
      </c>
      <c r="C429">
        <v>3</v>
      </c>
      <c r="D429">
        <v>2</v>
      </c>
      <c r="E429">
        <f t="shared" si="6"/>
        <v>0</v>
      </c>
    </row>
    <row r="430" ht="166.5" spans="1:5">
      <c r="A430">
        <v>443</v>
      </c>
      <c r="B430" s="1" t="s">
        <v>429</v>
      </c>
      <c r="C430">
        <v>1</v>
      </c>
      <c r="D430">
        <v>3</v>
      </c>
      <c r="E430">
        <f t="shared" si="6"/>
        <v>0</v>
      </c>
    </row>
    <row r="431" spans="1:5">
      <c r="A431">
        <v>444</v>
      </c>
      <c r="B431" t="s">
        <v>430</v>
      </c>
      <c r="C431">
        <v>3</v>
      </c>
      <c r="D431">
        <v>3</v>
      </c>
      <c r="E431">
        <f t="shared" si="6"/>
        <v>1</v>
      </c>
    </row>
    <row r="432" ht="97.5" spans="1:5">
      <c r="A432">
        <v>445</v>
      </c>
      <c r="B432" s="1" t="s">
        <v>431</v>
      </c>
      <c r="C432">
        <v>2</v>
      </c>
      <c r="D432">
        <v>2</v>
      </c>
      <c r="E432">
        <f t="shared" si="6"/>
        <v>1</v>
      </c>
    </row>
    <row r="433" ht="81" spans="1:5">
      <c r="A433">
        <v>446</v>
      </c>
      <c r="B433" s="1" t="s">
        <v>432</v>
      </c>
      <c r="C433">
        <v>2</v>
      </c>
      <c r="D433">
        <v>1</v>
      </c>
      <c r="E433">
        <f t="shared" si="6"/>
        <v>0</v>
      </c>
    </row>
    <row r="434" spans="1:5">
      <c r="A434">
        <v>447</v>
      </c>
      <c r="B434" t="s">
        <v>433</v>
      </c>
      <c r="C434">
        <v>2</v>
      </c>
      <c r="D434">
        <v>2</v>
      </c>
      <c r="E434">
        <f t="shared" si="6"/>
        <v>1</v>
      </c>
    </row>
    <row r="435" spans="1:5">
      <c r="A435">
        <v>448</v>
      </c>
      <c r="B435" t="s">
        <v>434</v>
      </c>
      <c r="C435">
        <v>3</v>
      </c>
      <c r="D435">
        <v>3</v>
      </c>
      <c r="E435">
        <f t="shared" si="6"/>
        <v>1</v>
      </c>
    </row>
    <row r="436" spans="1:5">
      <c r="A436">
        <v>449</v>
      </c>
      <c r="B436" t="s">
        <v>435</v>
      </c>
      <c r="C436">
        <v>2</v>
      </c>
      <c r="D436">
        <v>2</v>
      </c>
      <c r="E436">
        <f t="shared" si="6"/>
        <v>1</v>
      </c>
    </row>
    <row r="437" spans="1:5">
      <c r="A437">
        <v>450</v>
      </c>
      <c r="B437" t="s">
        <v>436</v>
      </c>
      <c r="C437">
        <v>2</v>
      </c>
      <c r="D437">
        <v>2</v>
      </c>
      <c r="E437">
        <f t="shared" si="6"/>
        <v>1</v>
      </c>
    </row>
    <row r="438" spans="1:5">
      <c r="A438">
        <v>451</v>
      </c>
      <c r="B438" t="s">
        <v>437</v>
      </c>
      <c r="C438">
        <v>1</v>
      </c>
      <c r="D438">
        <v>1</v>
      </c>
      <c r="E438">
        <f t="shared" si="6"/>
        <v>1</v>
      </c>
    </row>
    <row r="439" ht="198" spans="1:5">
      <c r="A439">
        <v>452</v>
      </c>
      <c r="B439" s="1" t="s">
        <v>438</v>
      </c>
      <c r="C439">
        <v>3</v>
      </c>
      <c r="D439">
        <v>1</v>
      </c>
      <c r="E439">
        <f t="shared" si="6"/>
        <v>0</v>
      </c>
    </row>
    <row r="440" spans="1:5">
      <c r="A440">
        <v>453</v>
      </c>
      <c r="B440" t="s">
        <v>439</v>
      </c>
      <c r="C440">
        <v>2</v>
      </c>
      <c r="D440">
        <v>2</v>
      </c>
      <c r="E440">
        <f t="shared" si="6"/>
        <v>1</v>
      </c>
    </row>
    <row r="441" ht="145.5" spans="1:5">
      <c r="A441">
        <v>454</v>
      </c>
      <c r="B441" s="1" t="s">
        <v>440</v>
      </c>
      <c r="C441">
        <v>2</v>
      </c>
      <c r="D441">
        <v>2</v>
      </c>
      <c r="E441">
        <f t="shared" si="6"/>
        <v>1</v>
      </c>
    </row>
    <row r="442" spans="1:5">
      <c r="A442">
        <v>455</v>
      </c>
      <c r="B442" t="s">
        <v>441</v>
      </c>
      <c r="C442">
        <v>3</v>
      </c>
      <c r="D442">
        <v>3</v>
      </c>
      <c r="E442">
        <f t="shared" si="6"/>
        <v>1</v>
      </c>
    </row>
    <row r="443" spans="1:5">
      <c r="A443">
        <v>456</v>
      </c>
      <c r="B443" t="s">
        <v>442</v>
      </c>
      <c r="C443">
        <v>3</v>
      </c>
      <c r="D443">
        <v>3</v>
      </c>
      <c r="E443">
        <f t="shared" si="6"/>
        <v>1</v>
      </c>
    </row>
    <row r="444" spans="1:5">
      <c r="A444">
        <v>457</v>
      </c>
      <c r="B444" t="s">
        <v>443</v>
      </c>
      <c r="C444">
        <v>2</v>
      </c>
      <c r="D444">
        <v>2</v>
      </c>
      <c r="E444">
        <f t="shared" si="6"/>
        <v>1</v>
      </c>
    </row>
    <row r="445" spans="1:5">
      <c r="A445">
        <v>458</v>
      </c>
      <c r="B445" t="s">
        <v>444</v>
      </c>
      <c r="C445">
        <v>3</v>
      </c>
      <c r="D445">
        <v>3</v>
      </c>
      <c r="E445">
        <f t="shared" si="6"/>
        <v>1</v>
      </c>
    </row>
    <row r="446" spans="1:5">
      <c r="A446">
        <v>459</v>
      </c>
      <c r="B446" t="s">
        <v>445</v>
      </c>
      <c r="C446">
        <v>3</v>
      </c>
      <c r="D446">
        <v>3</v>
      </c>
      <c r="E446">
        <f t="shared" si="6"/>
        <v>1</v>
      </c>
    </row>
    <row r="447" ht="96" spans="1:5">
      <c r="A447">
        <v>460</v>
      </c>
      <c r="B447" s="1" t="s">
        <v>446</v>
      </c>
      <c r="C447">
        <v>3</v>
      </c>
      <c r="D447">
        <v>1</v>
      </c>
      <c r="E447">
        <f t="shared" si="6"/>
        <v>0</v>
      </c>
    </row>
    <row r="448" spans="1:5">
      <c r="A448">
        <v>461</v>
      </c>
      <c r="B448" t="s">
        <v>447</v>
      </c>
      <c r="C448">
        <v>3</v>
      </c>
      <c r="D448">
        <v>3</v>
      </c>
      <c r="E448">
        <f t="shared" si="6"/>
        <v>1</v>
      </c>
    </row>
    <row r="449" spans="1:5">
      <c r="A449">
        <v>462</v>
      </c>
      <c r="B449" t="s">
        <v>448</v>
      </c>
      <c r="C449">
        <v>1</v>
      </c>
      <c r="D449">
        <v>1</v>
      </c>
      <c r="E449">
        <f t="shared" si="6"/>
        <v>1</v>
      </c>
    </row>
    <row r="450" spans="1:5">
      <c r="A450">
        <v>463</v>
      </c>
      <c r="B450" t="s">
        <v>449</v>
      </c>
      <c r="C450">
        <v>3</v>
      </c>
      <c r="D450">
        <v>3</v>
      </c>
      <c r="E450">
        <f t="shared" ref="E450:E513" si="7">IF(C450=D450,1,0)</f>
        <v>1</v>
      </c>
    </row>
    <row r="451" spans="1:5">
      <c r="A451">
        <v>464</v>
      </c>
      <c r="B451" t="s">
        <v>450</v>
      </c>
      <c r="C451">
        <v>1</v>
      </c>
      <c r="D451">
        <v>1</v>
      </c>
      <c r="E451">
        <f t="shared" si="7"/>
        <v>1</v>
      </c>
    </row>
    <row r="452" spans="1:5">
      <c r="A452">
        <v>466</v>
      </c>
      <c r="B452" t="s">
        <v>451</v>
      </c>
      <c r="C452">
        <v>3</v>
      </c>
      <c r="D452">
        <v>3</v>
      </c>
      <c r="E452">
        <f t="shared" si="7"/>
        <v>1</v>
      </c>
    </row>
    <row r="453" spans="1:5">
      <c r="A453">
        <v>467</v>
      </c>
      <c r="B453" t="s">
        <v>452</v>
      </c>
      <c r="C453">
        <v>3</v>
      </c>
      <c r="D453">
        <v>3</v>
      </c>
      <c r="E453">
        <f t="shared" si="7"/>
        <v>1</v>
      </c>
    </row>
    <row r="454" spans="1:5">
      <c r="A454">
        <v>468</v>
      </c>
      <c r="B454" t="s">
        <v>453</v>
      </c>
      <c r="C454">
        <v>1</v>
      </c>
      <c r="D454">
        <v>1</v>
      </c>
      <c r="E454">
        <f t="shared" si="7"/>
        <v>1</v>
      </c>
    </row>
    <row r="455" ht="97.5" spans="1:5">
      <c r="A455">
        <v>469</v>
      </c>
      <c r="B455" s="1" t="s">
        <v>454</v>
      </c>
      <c r="C455">
        <v>2</v>
      </c>
      <c r="D455">
        <v>2</v>
      </c>
      <c r="E455">
        <f t="shared" si="7"/>
        <v>1</v>
      </c>
    </row>
    <row r="456" ht="142.5" spans="1:5">
      <c r="A456">
        <v>470</v>
      </c>
      <c r="B456" s="1" t="s">
        <v>455</v>
      </c>
      <c r="C456">
        <v>2</v>
      </c>
      <c r="D456">
        <v>2</v>
      </c>
      <c r="E456">
        <f t="shared" si="7"/>
        <v>1</v>
      </c>
    </row>
    <row r="457" ht="219" spans="1:5">
      <c r="A457">
        <v>471</v>
      </c>
      <c r="B457" s="1" t="s">
        <v>456</v>
      </c>
      <c r="C457">
        <v>3</v>
      </c>
      <c r="D457">
        <v>1</v>
      </c>
      <c r="E457">
        <f t="shared" si="7"/>
        <v>0</v>
      </c>
    </row>
    <row r="458" ht="150" spans="1:5">
      <c r="A458">
        <v>472</v>
      </c>
      <c r="B458" s="1" t="s">
        <v>457</v>
      </c>
      <c r="C458">
        <v>3</v>
      </c>
      <c r="D458">
        <v>2</v>
      </c>
      <c r="E458">
        <f t="shared" si="7"/>
        <v>0</v>
      </c>
    </row>
    <row r="459" spans="1:5">
      <c r="A459">
        <v>473</v>
      </c>
      <c r="B459" t="s">
        <v>458</v>
      </c>
      <c r="C459">
        <v>1</v>
      </c>
      <c r="D459">
        <v>1</v>
      </c>
      <c r="E459">
        <f t="shared" si="7"/>
        <v>1</v>
      </c>
    </row>
    <row r="460" spans="1:5">
      <c r="A460">
        <v>474</v>
      </c>
      <c r="B460" t="s">
        <v>459</v>
      </c>
      <c r="C460">
        <v>1</v>
      </c>
      <c r="D460">
        <v>1</v>
      </c>
      <c r="E460">
        <f t="shared" si="7"/>
        <v>1</v>
      </c>
    </row>
    <row r="461" spans="1:5">
      <c r="A461">
        <v>475</v>
      </c>
      <c r="B461" t="s">
        <v>460</v>
      </c>
      <c r="C461">
        <v>3</v>
      </c>
      <c r="D461">
        <v>3</v>
      </c>
      <c r="E461">
        <f t="shared" si="7"/>
        <v>1</v>
      </c>
    </row>
    <row r="462" spans="1:5">
      <c r="A462">
        <v>476</v>
      </c>
      <c r="B462" t="s">
        <v>461</v>
      </c>
      <c r="C462">
        <v>3</v>
      </c>
      <c r="D462">
        <v>3</v>
      </c>
      <c r="E462">
        <f t="shared" si="7"/>
        <v>1</v>
      </c>
    </row>
    <row r="463" ht="100.5" spans="1:5">
      <c r="A463">
        <v>477</v>
      </c>
      <c r="B463" s="1" t="s">
        <v>462</v>
      </c>
      <c r="C463">
        <v>2</v>
      </c>
      <c r="D463">
        <v>2</v>
      </c>
      <c r="E463">
        <f t="shared" si="7"/>
        <v>1</v>
      </c>
    </row>
    <row r="464" ht="183" spans="1:5">
      <c r="A464">
        <v>478</v>
      </c>
      <c r="B464" s="1" t="s">
        <v>463</v>
      </c>
      <c r="C464">
        <v>3</v>
      </c>
      <c r="D464">
        <v>2</v>
      </c>
      <c r="E464">
        <f t="shared" si="7"/>
        <v>0</v>
      </c>
    </row>
    <row r="465" spans="1:5">
      <c r="A465">
        <v>479</v>
      </c>
      <c r="B465" t="s">
        <v>38</v>
      </c>
      <c r="C465">
        <v>1</v>
      </c>
      <c r="D465">
        <v>1</v>
      </c>
      <c r="E465">
        <f t="shared" si="7"/>
        <v>1</v>
      </c>
    </row>
    <row r="466" spans="1:5">
      <c r="A466">
        <v>480</v>
      </c>
      <c r="B466" t="s">
        <v>464</v>
      </c>
      <c r="C466">
        <v>1</v>
      </c>
      <c r="D466">
        <v>1</v>
      </c>
      <c r="E466">
        <f t="shared" si="7"/>
        <v>1</v>
      </c>
    </row>
    <row r="467" spans="1:5">
      <c r="A467">
        <v>481</v>
      </c>
      <c r="B467" t="s">
        <v>465</v>
      </c>
      <c r="C467">
        <v>3</v>
      </c>
      <c r="D467">
        <v>3</v>
      </c>
      <c r="E467">
        <f t="shared" si="7"/>
        <v>1</v>
      </c>
    </row>
    <row r="468" spans="1:5">
      <c r="A468">
        <v>482</v>
      </c>
      <c r="B468" t="s">
        <v>466</v>
      </c>
      <c r="C468">
        <v>1</v>
      </c>
      <c r="D468">
        <v>1</v>
      </c>
      <c r="E468">
        <f t="shared" si="7"/>
        <v>1</v>
      </c>
    </row>
    <row r="469" ht="156" spans="1:5">
      <c r="A469">
        <v>483</v>
      </c>
      <c r="B469" s="1" t="s">
        <v>467</v>
      </c>
      <c r="C469">
        <v>3</v>
      </c>
      <c r="D469">
        <v>1</v>
      </c>
      <c r="E469">
        <f t="shared" si="7"/>
        <v>0</v>
      </c>
    </row>
    <row r="470" ht="168" spans="1:5">
      <c r="A470">
        <v>484</v>
      </c>
      <c r="B470" s="1" t="s">
        <v>468</v>
      </c>
      <c r="C470">
        <v>3</v>
      </c>
      <c r="D470">
        <v>1</v>
      </c>
      <c r="E470">
        <f t="shared" si="7"/>
        <v>0</v>
      </c>
    </row>
    <row r="471" spans="1:5">
      <c r="A471">
        <v>485</v>
      </c>
      <c r="B471" t="s">
        <v>469</v>
      </c>
      <c r="C471">
        <v>1</v>
      </c>
      <c r="D471">
        <v>1</v>
      </c>
      <c r="E471">
        <f t="shared" si="7"/>
        <v>1</v>
      </c>
    </row>
    <row r="472" spans="1:5">
      <c r="A472">
        <v>486</v>
      </c>
      <c r="B472" t="s">
        <v>470</v>
      </c>
      <c r="C472">
        <v>3</v>
      </c>
      <c r="D472">
        <v>3</v>
      </c>
      <c r="E472">
        <f t="shared" si="7"/>
        <v>1</v>
      </c>
    </row>
    <row r="473" ht="142.5" spans="1:5">
      <c r="A473">
        <v>487</v>
      </c>
      <c r="B473" s="1" t="s">
        <v>471</v>
      </c>
      <c r="C473">
        <v>2</v>
      </c>
      <c r="D473">
        <v>2</v>
      </c>
      <c r="E473">
        <f t="shared" si="7"/>
        <v>1</v>
      </c>
    </row>
    <row r="474" spans="1:5">
      <c r="A474">
        <v>489</v>
      </c>
      <c r="B474" t="s">
        <v>472</v>
      </c>
      <c r="C474">
        <v>3</v>
      </c>
      <c r="D474">
        <v>3</v>
      </c>
      <c r="E474">
        <f t="shared" si="7"/>
        <v>1</v>
      </c>
    </row>
    <row r="475" spans="1:5">
      <c r="A475">
        <v>491</v>
      </c>
      <c r="B475" t="s">
        <v>473</v>
      </c>
      <c r="C475">
        <v>3</v>
      </c>
      <c r="D475">
        <v>3</v>
      </c>
      <c r="E475">
        <f t="shared" si="7"/>
        <v>1</v>
      </c>
    </row>
    <row r="476" spans="1:5">
      <c r="A476">
        <v>492</v>
      </c>
      <c r="B476" t="s">
        <v>474</v>
      </c>
      <c r="C476">
        <v>3</v>
      </c>
      <c r="D476">
        <v>3</v>
      </c>
      <c r="E476">
        <f t="shared" si="7"/>
        <v>1</v>
      </c>
    </row>
    <row r="477" ht="127.5" spans="1:5">
      <c r="A477">
        <v>493</v>
      </c>
      <c r="B477" s="1" t="s">
        <v>475</v>
      </c>
      <c r="C477">
        <v>2</v>
      </c>
      <c r="D477">
        <v>2</v>
      </c>
      <c r="E477">
        <f t="shared" si="7"/>
        <v>1</v>
      </c>
    </row>
    <row r="478" ht="70.5" spans="1:5">
      <c r="A478">
        <v>494</v>
      </c>
      <c r="B478" s="1" t="s">
        <v>476</v>
      </c>
      <c r="C478">
        <v>2</v>
      </c>
      <c r="D478">
        <v>3</v>
      </c>
      <c r="E478">
        <f t="shared" si="7"/>
        <v>0</v>
      </c>
    </row>
    <row r="479" spans="1:5">
      <c r="A479">
        <v>495</v>
      </c>
      <c r="B479" t="s">
        <v>477</v>
      </c>
      <c r="C479">
        <v>3</v>
      </c>
      <c r="D479">
        <v>3</v>
      </c>
      <c r="E479">
        <f t="shared" si="7"/>
        <v>1</v>
      </c>
    </row>
    <row r="480" spans="1:5">
      <c r="A480">
        <v>496</v>
      </c>
      <c r="B480" t="s">
        <v>478</v>
      </c>
      <c r="C480">
        <v>3</v>
      </c>
      <c r="D480">
        <v>3</v>
      </c>
      <c r="E480">
        <f t="shared" si="7"/>
        <v>1</v>
      </c>
    </row>
    <row r="481" ht="168" spans="1:5">
      <c r="A481">
        <v>497</v>
      </c>
      <c r="B481" s="1" t="s">
        <v>479</v>
      </c>
      <c r="C481">
        <v>3</v>
      </c>
      <c r="D481">
        <v>2</v>
      </c>
      <c r="E481">
        <f t="shared" si="7"/>
        <v>0</v>
      </c>
    </row>
    <row r="482" ht="159" spans="1:5">
      <c r="A482">
        <v>498</v>
      </c>
      <c r="B482" s="1" t="s">
        <v>480</v>
      </c>
      <c r="C482">
        <v>3</v>
      </c>
      <c r="D482">
        <v>2</v>
      </c>
      <c r="E482">
        <f t="shared" si="7"/>
        <v>0</v>
      </c>
    </row>
    <row r="483" spans="1:5">
      <c r="A483">
        <v>499</v>
      </c>
      <c r="B483" t="s">
        <v>481</v>
      </c>
      <c r="C483">
        <v>3</v>
      </c>
      <c r="D483">
        <v>3</v>
      </c>
      <c r="E483">
        <f t="shared" si="7"/>
        <v>1</v>
      </c>
    </row>
    <row r="484" spans="1:5">
      <c r="A484">
        <v>500</v>
      </c>
      <c r="B484" t="s">
        <v>482</v>
      </c>
      <c r="C484">
        <v>3</v>
      </c>
      <c r="D484">
        <v>3</v>
      </c>
      <c r="E484">
        <f t="shared" si="7"/>
        <v>1</v>
      </c>
    </row>
    <row r="485" ht="159" spans="1:5">
      <c r="A485">
        <v>501</v>
      </c>
      <c r="B485" s="1" t="s">
        <v>483</v>
      </c>
      <c r="C485">
        <v>3</v>
      </c>
      <c r="D485">
        <v>2</v>
      </c>
      <c r="E485">
        <f t="shared" si="7"/>
        <v>0</v>
      </c>
    </row>
    <row r="486" ht="139.5" spans="1:5">
      <c r="A486">
        <v>502</v>
      </c>
      <c r="B486" s="1" t="s">
        <v>484</v>
      </c>
      <c r="C486">
        <v>3</v>
      </c>
      <c r="D486">
        <v>2</v>
      </c>
      <c r="E486">
        <f t="shared" si="7"/>
        <v>0</v>
      </c>
    </row>
    <row r="487" spans="1:5">
      <c r="A487">
        <v>503</v>
      </c>
      <c r="B487" t="s">
        <v>485</v>
      </c>
      <c r="C487">
        <v>2</v>
      </c>
      <c r="D487">
        <v>2</v>
      </c>
      <c r="E487">
        <f t="shared" si="7"/>
        <v>1</v>
      </c>
    </row>
    <row r="488" spans="1:5">
      <c r="A488">
        <v>504</v>
      </c>
      <c r="B488" t="s">
        <v>486</v>
      </c>
      <c r="C488">
        <v>3</v>
      </c>
      <c r="D488">
        <v>3</v>
      </c>
      <c r="E488">
        <f t="shared" si="7"/>
        <v>1</v>
      </c>
    </row>
    <row r="489" spans="1:5">
      <c r="A489">
        <v>505</v>
      </c>
      <c r="B489" t="s">
        <v>487</v>
      </c>
      <c r="C489">
        <v>3</v>
      </c>
      <c r="D489">
        <v>3</v>
      </c>
      <c r="E489">
        <f t="shared" si="7"/>
        <v>1</v>
      </c>
    </row>
    <row r="490" ht="195" spans="1:5">
      <c r="A490">
        <v>506</v>
      </c>
      <c r="B490" s="1" t="s">
        <v>488</v>
      </c>
      <c r="C490">
        <v>3</v>
      </c>
      <c r="D490">
        <v>2</v>
      </c>
      <c r="E490">
        <f t="shared" si="7"/>
        <v>0</v>
      </c>
    </row>
    <row r="491" spans="1:5">
      <c r="A491">
        <v>507</v>
      </c>
      <c r="B491" t="s">
        <v>489</v>
      </c>
      <c r="C491">
        <v>3</v>
      </c>
      <c r="D491">
        <v>3</v>
      </c>
      <c r="E491">
        <f t="shared" si="7"/>
        <v>1</v>
      </c>
    </row>
    <row r="492" spans="1:5">
      <c r="A492">
        <v>509</v>
      </c>
      <c r="B492" t="s">
        <v>490</v>
      </c>
      <c r="C492">
        <v>3</v>
      </c>
      <c r="D492">
        <v>3</v>
      </c>
      <c r="E492">
        <f t="shared" si="7"/>
        <v>1</v>
      </c>
    </row>
    <row r="493" spans="1:5">
      <c r="A493">
        <v>510</v>
      </c>
      <c r="B493" t="s">
        <v>491</v>
      </c>
      <c r="C493">
        <v>3</v>
      </c>
      <c r="D493">
        <v>3</v>
      </c>
      <c r="E493">
        <f t="shared" si="7"/>
        <v>1</v>
      </c>
    </row>
    <row r="494" spans="1:5">
      <c r="A494">
        <v>511</v>
      </c>
      <c r="B494" t="s">
        <v>492</v>
      </c>
      <c r="C494">
        <v>3</v>
      </c>
      <c r="D494">
        <v>3</v>
      </c>
      <c r="E494">
        <f t="shared" si="7"/>
        <v>1</v>
      </c>
    </row>
    <row r="495" spans="1:5">
      <c r="A495">
        <v>512</v>
      </c>
      <c r="B495" t="s">
        <v>493</v>
      </c>
      <c r="C495">
        <v>3</v>
      </c>
      <c r="D495">
        <v>3</v>
      </c>
      <c r="E495">
        <f t="shared" si="7"/>
        <v>1</v>
      </c>
    </row>
    <row r="496" ht="171" spans="1:5">
      <c r="A496">
        <v>513</v>
      </c>
      <c r="B496" s="1" t="s">
        <v>314</v>
      </c>
      <c r="C496">
        <v>3</v>
      </c>
      <c r="D496">
        <v>1</v>
      </c>
      <c r="E496">
        <f t="shared" si="7"/>
        <v>0</v>
      </c>
    </row>
    <row r="497" ht="168" spans="1:5">
      <c r="A497">
        <v>514</v>
      </c>
      <c r="B497" s="1" t="s">
        <v>494</v>
      </c>
      <c r="C497">
        <v>3</v>
      </c>
      <c r="D497">
        <v>2</v>
      </c>
      <c r="E497">
        <f t="shared" si="7"/>
        <v>0</v>
      </c>
    </row>
    <row r="498" spans="1:5">
      <c r="A498">
        <v>515</v>
      </c>
      <c r="B498" t="s">
        <v>495</v>
      </c>
      <c r="C498">
        <v>2</v>
      </c>
      <c r="D498">
        <v>2</v>
      </c>
      <c r="E498">
        <f t="shared" si="7"/>
        <v>1</v>
      </c>
    </row>
    <row r="499" ht="97.5" spans="1:5">
      <c r="A499">
        <v>516</v>
      </c>
      <c r="B499" s="1" t="s">
        <v>496</v>
      </c>
      <c r="C499">
        <v>2</v>
      </c>
      <c r="D499">
        <v>2</v>
      </c>
      <c r="E499">
        <f t="shared" si="7"/>
        <v>1</v>
      </c>
    </row>
    <row r="500" ht="192" spans="1:5">
      <c r="A500">
        <v>517</v>
      </c>
      <c r="B500" s="1" t="s">
        <v>497</v>
      </c>
      <c r="C500">
        <v>3</v>
      </c>
      <c r="D500">
        <v>2</v>
      </c>
      <c r="E500">
        <f t="shared" si="7"/>
        <v>0</v>
      </c>
    </row>
    <row r="501" spans="1:5">
      <c r="A501">
        <v>518</v>
      </c>
      <c r="B501" t="s">
        <v>498</v>
      </c>
      <c r="C501">
        <v>3</v>
      </c>
      <c r="D501">
        <v>3</v>
      </c>
      <c r="E501">
        <f t="shared" si="7"/>
        <v>1</v>
      </c>
    </row>
    <row r="502" ht="72" spans="1:5">
      <c r="A502">
        <v>519</v>
      </c>
      <c r="B502" s="1" t="s">
        <v>499</v>
      </c>
      <c r="C502">
        <v>2</v>
      </c>
      <c r="D502">
        <v>2</v>
      </c>
      <c r="E502">
        <f t="shared" si="7"/>
        <v>1</v>
      </c>
    </row>
    <row r="503" spans="1:5">
      <c r="A503">
        <v>520</v>
      </c>
      <c r="B503" t="s">
        <v>500</v>
      </c>
      <c r="C503">
        <v>2</v>
      </c>
      <c r="D503">
        <v>2</v>
      </c>
      <c r="E503">
        <f t="shared" si="7"/>
        <v>1</v>
      </c>
    </row>
    <row r="504" ht="159" spans="1:5">
      <c r="A504">
        <v>521</v>
      </c>
      <c r="B504" s="1" t="s">
        <v>501</v>
      </c>
      <c r="C504">
        <v>1</v>
      </c>
      <c r="D504">
        <v>3</v>
      </c>
      <c r="E504">
        <f t="shared" si="7"/>
        <v>0</v>
      </c>
    </row>
    <row r="505" spans="1:5">
      <c r="A505">
        <v>522</v>
      </c>
      <c r="B505" t="s">
        <v>502</v>
      </c>
      <c r="C505">
        <v>3</v>
      </c>
      <c r="D505">
        <v>3</v>
      </c>
      <c r="E505">
        <f t="shared" si="7"/>
        <v>1</v>
      </c>
    </row>
    <row r="506" ht="303" spans="1:5">
      <c r="A506">
        <v>523</v>
      </c>
      <c r="B506" s="1" t="s">
        <v>503</v>
      </c>
      <c r="C506">
        <v>3</v>
      </c>
      <c r="D506">
        <v>2</v>
      </c>
      <c r="E506">
        <f t="shared" si="7"/>
        <v>0</v>
      </c>
    </row>
    <row r="507" ht="165" spans="1:5">
      <c r="A507">
        <v>524</v>
      </c>
      <c r="B507" s="1" t="s">
        <v>504</v>
      </c>
      <c r="C507">
        <v>3</v>
      </c>
      <c r="D507">
        <v>2</v>
      </c>
      <c r="E507">
        <f t="shared" si="7"/>
        <v>0</v>
      </c>
    </row>
    <row r="508" spans="1:5">
      <c r="A508">
        <v>525</v>
      </c>
      <c r="B508" t="s">
        <v>505</v>
      </c>
      <c r="C508">
        <v>2</v>
      </c>
      <c r="D508">
        <v>2</v>
      </c>
      <c r="E508">
        <f t="shared" si="7"/>
        <v>1</v>
      </c>
    </row>
    <row r="509" spans="1:5">
      <c r="A509">
        <v>526</v>
      </c>
      <c r="B509" t="s">
        <v>506</v>
      </c>
      <c r="C509">
        <v>2</v>
      </c>
      <c r="D509">
        <v>2</v>
      </c>
      <c r="E509">
        <f t="shared" si="7"/>
        <v>1</v>
      </c>
    </row>
    <row r="510" spans="1:5">
      <c r="A510">
        <v>527</v>
      </c>
      <c r="B510" t="s">
        <v>507</v>
      </c>
      <c r="C510">
        <v>3</v>
      </c>
      <c r="D510">
        <v>3</v>
      </c>
      <c r="E510">
        <f t="shared" si="7"/>
        <v>1</v>
      </c>
    </row>
    <row r="511" ht="129" spans="1:5">
      <c r="A511">
        <v>528</v>
      </c>
      <c r="B511" s="1" t="s">
        <v>508</v>
      </c>
      <c r="C511">
        <v>2</v>
      </c>
      <c r="D511">
        <v>2</v>
      </c>
      <c r="E511">
        <f t="shared" si="7"/>
        <v>1</v>
      </c>
    </row>
    <row r="512" ht="187.5" spans="1:5">
      <c r="A512">
        <v>529</v>
      </c>
      <c r="B512" s="1" t="s">
        <v>509</v>
      </c>
      <c r="C512">
        <v>2</v>
      </c>
      <c r="D512">
        <v>3</v>
      </c>
      <c r="E512">
        <f t="shared" si="7"/>
        <v>0</v>
      </c>
    </row>
    <row r="513" ht="138" spans="1:5">
      <c r="A513">
        <v>530</v>
      </c>
      <c r="B513" s="1" t="s">
        <v>510</v>
      </c>
      <c r="C513">
        <v>2</v>
      </c>
      <c r="D513">
        <v>2</v>
      </c>
      <c r="E513">
        <f t="shared" si="7"/>
        <v>1</v>
      </c>
    </row>
    <row r="514" ht="118.5" spans="1:5">
      <c r="A514">
        <v>531</v>
      </c>
      <c r="B514" s="1" t="s">
        <v>511</v>
      </c>
      <c r="C514">
        <v>3</v>
      </c>
      <c r="D514">
        <v>1</v>
      </c>
      <c r="E514">
        <f t="shared" ref="E514:E577" si="8">IF(C514=D514,1,0)</f>
        <v>0</v>
      </c>
    </row>
    <row r="515" spans="1:5">
      <c r="A515">
        <v>532</v>
      </c>
      <c r="B515" t="s">
        <v>512</v>
      </c>
      <c r="C515">
        <v>3</v>
      </c>
      <c r="D515">
        <v>3</v>
      </c>
      <c r="E515">
        <f t="shared" si="8"/>
        <v>1</v>
      </c>
    </row>
    <row r="516" spans="1:5">
      <c r="A516">
        <v>533</v>
      </c>
      <c r="B516" t="s">
        <v>513</v>
      </c>
      <c r="C516">
        <v>3</v>
      </c>
      <c r="D516">
        <v>3</v>
      </c>
      <c r="E516">
        <f t="shared" si="8"/>
        <v>1</v>
      </c>
    </row>
    <row r="517" spans="1:5">
      <c r="A517">
        <v>534</v>
      </c>
      <c r="B517" t="s">
        <v>514</v>
      </c>
      <c r="C517">
        <v>3</v>
      </c>
      <c r="D517">
        <v>3</v>
      </c>
      <c r="E517">
        <f t="shared" si="8"/>
        <v>1</v>
      </c>
    </row>
    <row r="518" ht="192" spans="1:5">
      <c r="A518">
        <v>535</v>
      </c>
      <c r="B518" s="1" t="s">
        <v>515</v>
      </c>
      <c r="C518">
        <v>2</v>
      </c>
      <c r="D518">
        <v>3</v>
      </c>
      <c r="E518">
        <f t="shared" si="8"/>
        <v>0</v>
      </c>
    </row>
    <row r="519" spans="1:5">
      <c r="A519">
        <v>536</v>
      </c>
      <c r="B519" t="s">
        <v>516</v>
      </c>
      <c r="C519">
        <v>3</v>
      </c>
      <c r="D519">
        <v>3</v>
      </c>
      <c r="E519">
        <f t="shared" si="8"/>
        <v>1</v>
      </c>
    </row>
    <row r="520" spans="1:5">
      <c r="A520">
        <v>537</v>
      </c>
      <c r="B520" t="s">
        <v>517</v>
      </c>
      <c r="C520">
        <v>3</v>
      </c>
      <c r="D520">
        <v>3</v>
      </c>
      <c r="E520">
        <f t="shared" si="8"/>
        <v>1</v>
      </c>
    </row>
    <row r="521" spans="1:5">
      <c r="A521">
        <v>538</v>
      </c>
      <c r="B521" t="s">
        <v>518</v>
      </c>
      <c r="C521">
        <v>3</v>
      </c>
      <c r="D521">
        <v>3</v>
      </c>
      <c r="E521">
        <f t="shared" si="8"/>
        <v>1</v>
      </c>
    </row>
    <row r="522" spans="1:5">
      <c r="A522">
        <v>539</v>
      </c>
      <c r="B522" t="s">
        <v>519</v>
      </c>
      <c r="C522">
        <v>3</v>
      </c>
      <c r="D522">
        <v>3</v>
      </c>
      <c r="E522">
        <f t="shared" si="8"/>
        <v>1</v>
      </c>
    </row>
    <row r="523" ht="124.5" spans="1:5">
      <c r="A523">
        <v>540</v>
      </c>
      <c r="B523" s="1" t="s">
        <v>520</v>
      </c>
      <c r="C523">
        <v>2</v>
      </c>
      <c r="D523">
        <v>2</v>
      </c>
      <c r="E523">
        <f t="shared" si="8"/>
        <v>1</v>
      </c>
    </row>
    <row r="524" spans="1:5">
      <c r="A524">
        <v>541</v>
      </c>
      <c r="B524" t="s">
        <v>521</v>
      </c>
      <c r="C524">
        <v>3</v>
      </c>
      <c r="D524">
        <v>3</v>
      </c>
      <c r="E524">
        <f t="shared" si="8"/>
        <v>1</v>
      </c>
    </row>
    <row r="525" spans="1:5">
      <c r="A525">
        <v>542</v>
      </c>
      <c r="B525" t="s">
        <v>522</v>
      </c>
      <c r="C525">
        <v>1</v>
      </c>
      <c r="D525">
        <v>1</v>
      </c>
      <c r="E525">
        <f t="shared" si="8"/>
        <v>1</v>
      </c>
    </row>
    <row r="526" spans="1:5">
      <c r="A526">
        <v>543</v>
      </c>
      <c r="B526" t="s">
        <v>523</v>
      </c>
      <c r="C526">
        <v>1</v>
      </c>
      <c r="D526">
        <v>1</v>
      </c>
      <c r="E526">
        <f t="shared" si="8"/>
        <v>1</v>
      </c>
    </row>
    <row r="527" spans="1:5">
      <c r="A527">
        <v>544</v>
      </c>
      <c r="B527" t="s">
        <v>524</v>
      </c>
      <c r="C527">
        <v>3</v>
      </c>
      <c r="D527">
        <v>3</v>
      </c>
      <c r="E527">
        <f t="shared" si="8"/>
        <v>1</v>
      </c>
    </row>
    <row r="528" ht="409.5" spans="1:5">
      <c r="A528">
        <v>545</v>
      </c>
      <c r="B528" s="1" t="s">
        <v>525</v>
      </c>
      <c r="C528">
        <v>1</v>
      </c>
      <c r="D528">
        <v>3</v>
      </c>
      <c r="E528">
        <f t="shared" si="8"/>
        <v>0</v>
      </c>
    </row>
    <row r="529" ht="159" spans="1:5">
      <c r="A529">
        <v>546</v>
      </c>
      <c r="B529" s="1" t="s">
        <v>526</v>
      </c>
      <c r="C529">
        <v>1</v>
      </c>
      <c r="D529">
        <v>3</v>
      </c>
      <c r="E529">
        <f t="shared" si="8"/>
        <v>0</v>
      </c>
    </row>
    <row r="530" spans="1:5">
      <c r="A530">
        <v>547</v>
      </c>
      <c r="B530" t="s">
        <v>527</v>
      </c>
      <c r="C530">
        <v>3</v>
      </c>
      <c r="D530">
        <v>3</v>
      </c>
      <c r="E530">
        <f t="shared" si="8"/>
        <v>1</v>
      </c>
    </row>
    <row r="531" spans="1:5">
      <c r="A531">
        <v>549</v>
      </c>
      <c r="B531" t="s">
        <v>528</v>
      </c>
      <c r="C531">
        <v>3</v>
      </c>
      <c r="D531">
        <v>3</v>
      </c>
      <c r="E531">
        <f t="shared" si="8"/>
        <v>1</v>
      </c>
    </row>
    <row r="532" spans="1:5">
      <c r="A532">
        <v>550</v>
      </c>
      <c r="B532" t="s">
        <v>529</v>
      </c>
      <c r="C532">
        <v>2</v>
      </c>
      <c r="D532">
        <v>2</v>
      </c>
      <c r="E532">
        <f t="shared" si="8"/>
        <v>1</v>
      </c>
    </row>
    <row r="533" spans="1:5">
      <c r="A533">
        <v>551</v>
      </c>
      <c r="B533" t="s">
        <v>530</v>
      </c>
      <c r="C533">
        <v>3</v>
      </c>
      <c r="D533">
        <v>3</v>
      </c>
      <c r="E533">
        <f t="shared" si="8"/>
        <v>1</v>
      </c>
    </row>
    <row r="534" spans="1:5">
      <c r="A534">
        <v>552</v>
      </c>
      <c r="B534" t="s">
        <v>531</v>
      </c>
      <c r="C534">
        <v>3</v>
      </c>
      <c r="D534">
        <v>3</v>
      </c>
      <c r="E534">
        <f t="shared" si="8"/>
        <v>1</v>
      </c>
    </row>
    <row r="535" ht="142.5" spans="1:5">
      <c r="A535">
        <v>553</v>
      </c>
      <c r="B535" s="1" t="s">
        <v>532</v>
      </c>
      <c r="C535">
        <v>3</v>
      </c>
      <c r="D535">
        <v>1</v>
      </c>
      <c r="E535">
        <f t="shared" si="8"/>
        <v>0</v>
      </c>
    </row>
    <row r="536" ht="198" spans="1:5">
      <c r="A536">
        <v>554</v>
      </c>
      <c r="B536" s="1" t="s">
        <v>533</v>
      </c>
      <c r="C536">
        <v>3</v>
      </c>
      <c r="D536">
        <v>1</v>
      </c>
      <c r="E536">
        <f t="shared" si="8"/>
        <v>0</v>
      </c>
    </row>
    <row r="537" ht="192" spans="1:5">
      <c r="A537">
        <v>555</v>
      </c>
      <c r="B537" s="1" t="s">
        <v>534</v>
      </c>
      <c r="C537">
        <v>2</v>
      </c>
      <c r="D537">
        <v>3</v>
      </c>
      <c r="E537">
        <f t="shared" si="8"/>
        <v>0</v>
      </c>
    </row>
    <row r="538" spans="1:5">
      <c r="A538">
        <v>556</v>
      </c>
      <c r="B538" t="s">
        <v>535</v>
      </c>
      <c r="C538">
        <v>3</v>
      </c>
      <c r="D538">
        <v>3</v>
      </c>
      <c r="E538">
        <f t="shared" si="8"/>
        <v>1</v>
      </c>
    </row>
    <row r="539" spans="1:5">
      <c r="A539">
        <v>557</v>
      </c>
      <c r="B539" t="s">
        <v>536</v>
      </c>
      <c r="C539">
        <v>3</v>
      </c>
      <c r="D539">
        <v>3</v>
      </c>
      <c r="E539">
        <f t="shared" si="8"/>
        <v>1</v>
      </c>
    </row>
    <row r="540" ht="210" spans="1:5">
      <c r="A540">
        <v>558</v>
      </c>
      <c r="B540" s="1" t="s">
        <v>537</v>
      </c>
      <c r="C540">
        <v>3</v>
      </c>
      <c r="D540">
        <v>1</v>
      </c>
      <c r="E540">
        <f t="shared" si="8"/>
        <v>0</v>
      </c>
    </row>
    <row r="541" ht="117" spans="1:5">
      <c r="A541">
        <v>559</v>
      </c>
      <c r="B541" s="1" t="s">
        <v>538</v>
      </c>
      <c r="C541">
        <v>2</v>
      </c>
      <c r="D541">
        <v>2</v>
      </c>
      <c r="E541">
        <f t="shared" si="8"/>
        <v>1</v>
      </c>
    </row>
    <row r="542" spans="1:5">
      <c r="A542">
        <v>560</v>
      </c>
      <c r="B542" t="s">
        <v>539</v>
      </c>
      <c r="C542">
        <v>3</v>
      </c>
      <c r="D542">
        <v>3</v>
      </c>
      <c r="E542">
        <f t="shared" si="8"/>
        <v>1</v>
      </c>
    </row>
    <row r="543" spans="1:5">
      <c r="A543">
        <v>561</v>
      </c>
      <c r="B543" t="s">
        <v>540</v>
      </c>
      <c r="C543">
        <v>3</v>
      </c>
      <c r="D543">
        <v>3</v>
      </c>
      <c r="E543">
        <f t="shared" si="8"/>
        <v>1</v>
      </c>
    </row>
    <row r="544" ht="193.5" spans="1:5">
      <c r="A544">
        <v>562</v>
      </c>
      <c r="B544" s="1" t="s">
        <v>541</v>
      </c>
      <c r="C544">
        <v>2</v>
      </c>
      <c r="D544">
        <v>3</v>
      </c>
      <c r="E544">
        <f t="shared" si="8"/>
        <v>0</v>
      </c>
    </row>
    <row r="545" spans="1:5">
      <c r="A545">
        <v>563</v>
      </c>
      <c r="B545" t="s">
        <v>542</v>
      </c>
      <c r="C545">
        <v>2</v>
      </c>
      <c r="D545">
        <v>2</v>
      </c>
      <c r="E545">
        <f t="shared" si="8"/>
        <v>1</v>
      </c>
    </row>
    <row r="546" ht="172.5" spans="1:5">
      <c r="A546">
        <v>564</v>
      </c>
      <c r="B546" s="1" t="s">
        <v>543</v>
      </c>
      <c r="C546">
        <v>2</v>
      </c>
      <c r="D546">
        <v>3</v>
      </c>
      <c r="E546">
        <f t="shared" si="8"/>
        <v>0</v>
      </c>
    </row>
    <row r="547" spans="1:5">
      <c r="A547">
        <v>565</v>
      </c>
      <c r="B547" t="s">
        <v>544</v>
      </c>
      <c r="C547">
        <v>3</v>
      </c>
      <c r="D547">
        <v>3</v>
      </c>
      <c r="E547">
        <f t="shared" si="8"/>
        <v>1</v>
      </c>
    </row>
    <row r="548" ht="159" spans="1:5">
      <c r="A548">
        <v>566</v>
      </c>
      <c r="B548" s="1" t="s">
        <v>57</v>
      </c>
      <c r="C548">
        <v>2</v>
      </c>
      <c r="D548">
        <v>2</v>
      </c>
      <c r="E548">
        <f t="shared" si="8"/>
        <v>1</v>
      </c>
    </row>
    <row r="549" ht="168" spans="1:5">
      <c r="A549">
        <v>567</v>
      </c>
      <c r="B549" s="1" t="s">
        <v>545</v>
      </c>
      <c r="C549">
        <v>3</v>
      </c>
      <c r="D549">
        <v>2</v>
      </c>
      <c r="E549">
        <f t="shared" si="8"/>
        <v>0</v>
      </c>
    </row>
    <row r="550" ht="165" spans="1:5">
      <c r="A550">
        <v>568</v>
      </c>
      <c r="B550" s="1" t="s">
        <v>546</v>
      </c>
      <c r="C550">
        <v>2</v>
      </c>
      <c r="D550">
        <v>3</v>
      </c>
      <c r="E550">
        <f t="shared" si="8"/>
        <v>0</v>
      </c>
    </row>
    <row r="551" ht="175.5" spans="1:5">
      <c r="A551">
        <v>569</v>
      </c>
      <c r="B551" s="1" t="s">
        <v>547</v>
      </c>
      <c r="C551">
        <v>2</v>
      </c>
      <c r="D551">
        <v>3</v>
      </c>
      <c r="E551">
        <f t="shared" si="8"/>
        <v>0</v>
      </c>
    </row>
    <row r="552" ht="157.5" spans="1:5">
      <c r="A552">
        <v>570</v>
      </c>
      <c r="B552" s="1" t="s">
        <v>548</v>
      </c>
      <c r="C552">
        <v>3</v>
      </c>
      <c r="D552">
        <v>2</v>
      </c>
      <c r="E552">
        <f t="shared" si="8"/>
        <v>0</v>
      </c>
    </row>
    <row r="553" ht="256.5" spans="1:5">
      <c r="A553">
        <v>571</v>
      </c>
      <c r="B553" s="1" t="s">
        <v>549</v>
      </c>
      <c r="C553">
        <v>2</v>
      </c>
      <c r="D553">
        <v>3</v>
      </c>
      <c r="E553">
        <f t="shared" si="8"/>
        <v>0</v>
      </c>
    </row>
    <row r="554" spans="1:5">
      <c r="A554">
        <v>572</v>
      </c>
      <c r="B554" t="s">
        <v>550</v>
      </c>
      <c r="C554">
        <v>3</v>
      </c>
      <c r="D554">
        <v>3</v>
      </c>
      <c r="E554">
        <f t="shared" si="8"/>
        <v>1</v>
      </c>
    </row>
    <row r="555" spans="1:5">
      <c r="A555">
        <v>573</v>
      </c>
      <c r="B555" t="s">
        <v>551</v>
      </c>
      <c r="C555">
        <v>1</v>
      </c>
      <c r="D555">
        <v>1</v>
      </c>
      <c r="E555">
        <f t="shared" si="8"/>
        <v>1</v>
      </c>
    </row>
    <row r="556" spans="1:5">
      <c r="A556">
        <v>574</v>
      </c>
      <c r="B556" t="s">
        <v>552</v>
      </c>
      <c r="C556">
        <v>3</v>
      </c>
      <c r="D556">
        <v>3</v>
      </c>
      <c r="E556">
        <f t="shared" si="8"/>
        <v>1</v>
      </c>
    </row>
    <row r="557" ht="169.5" spans="1:5">
      <c r="A557">
        <v>575</v>
      </c>
      <c r="B557" s="1" t="s">
        <v>553</v>
      </c>
      <c r="C557">
        <v>3</v>
      </c>
      <c r="D557">
        <v>2</v>
      </c>
      <c r="E557">
        <f t="shared" si="8"/>
        <v>0</v>
      </c>
    </row>
    <row r="558" spans="1:5">
      <c r="A558">
        <v>576</v>
      </c>
      <c r="B558" t="s">
        <v>554</v>
      </c>
      <c r="C558">
        <v>2</v>
      </c>
      <c r="D558">
        <v>2</v>
      </c>
      <c r="E558">
        <f t="shared" si="8"/>
        <v>1</v>
      </c>
    </row>
    <row r="559" spans="1:5">
      <c r="A559">
        <v>577</v>
      </c>
      <c r="B559" t="s">
        <v>555</v>
      </c>
      <c r="C559">
        <v>1</v>
      </c>
      <c r="D559">
        <v>1</v>
      </c>
      <c r="E559">
        <f t="shared" si="8"/>
        <v>1</v>
      </c>
    </row>
    <row r="560" ht="186" spans="1:5">
      <c r="A560">
        <v>578</v>
      </c>
      <c r="B560" s="1" t="s">
        <v>556</v>
      </c>
      <c r="C560">
        <v>3</v>
      </c>
      <c r="D560">
        <v>1</v>
      </c>
      <c r="E560">
        <f t="shared" si="8"/>
        <v>0</v>
      </c>
    </row>
    <row r="561" ht="168" spans="1:5">
      <c r="A561">
        <v>579</v>
      </c>
      <c r="B561" s="1" t="s">
        <v>557</v>
      </c>
      <c r="C561">
        <v>2</v>
      </c>
      <c r="D561">
        <v>2</v>
      </c>
      <c r="E561">
        <f t="shared" si="8"/>
        <v>1</v>
      </c>
    </row>
    <row r="562" ht="211.5" spans="1:5">
      <c r="A562">
        <v>580</v>
      </c>
      <c r="B562" s="1" t="s">
        <v>558</v>
      </c>
      <c r="C562">
        <v>3</v>
      </c>
      <c r="D562">
        <v>2</v>
      </c>
      <c r="E562">
        <f t="shared" si="8"/>
        <v>0</v>
      </c>
    </row>
    <row r="563" ht="114" spans="1:5">
      <c r="A563">
        <v>581</v>
      </c>
      <c r="B563" s="1" t="s">
        <v>559</v>
      </c>
      <c r="C563">
        <v>2</v>
      </c>
      <c r="D563">
        <v>2</v>
      </c>
      <c r="E563">
        <f t="shared" si="8"/>
        <v>1</v>
      </c>
    </row>
    <row r="564" spans="1:5">
      <c r="A564">
        <v>582</v>
      </c>
      <c r="B564" t="s">
        <v>560</v>
      </c>
      <c r="C564">
        <v>3</v>
      </c>
      <c r="D564">
        <v>3</v>
      </c>
      <c r="E564">
        <f t="shared" si="8"/>
        <v>1</v>
      </c>
    </row>
    <row r="565" ht="409.5" spans="1:5">
      <c r="A565">
        <v>583</v>
      </c>
      <c r="B565" s="1" t="s">
        <v>561</v>
      </c>
      <c r="C565">
        <v>1</v>
      </c>
      <c r="D565">
        <v>3</v>
      </c>
      <c r="E565">
        <f t="shared" si="8"/>
        <v>0</v>
      </c>
    </row>
    <row r="566" spans="1:5">
      <c r="A566">
        <v>584</v>
      </c>
      <c r="B566" t="s">
        <v>373</v>
      </c>
      <c r="C566">
        <v>1</v>
      </c>
      <c r="D566">
        <v>1</v>
      </c>
      <c r="E566">
        <f t="shared" si="8"/>
        <v>1</v>
      </c>
    </row>
    <row r="567" spans="1:5">
      <c r="A567">
        <v>585</v>
      </c>
      <c r="B567" t="s">
        <v>562</v>
      </c>
      <c r="C567">
        <v>3</v>
      </c>
      <c r="D567">
        <v>3</v>
      </c>
      <c r="E567">
        <f t="shared" si="8"/>
        <v>1</v>
      </c>
    </row>
    <row r="568" spans="1:5">
      <c r="A568">
        <v>586</v>
      </c>
      <c r="B568" t="s">
        <v>563</v>
      </c>
      <c r="C568">
        <v>3</v>
      </c>
      <c r="D568">
        <v>3</v>
      </c>
      <c r="E568">
        <f t="shared" si="8"/>
        <v>1</v>
      </c>
    </row>
    <row r="569" ht="159" spans="1:5">
      <c r="A569">
        <v>587</v>
      </c>
      <c r="B569" s="1" t="s">
        <v>564</v>
      </c>
      <c r="C569">
        <v>3</v>
      </c>
      <c r="D569">
        <v>1</v>
      </c>
      <c r="E569">
        <f t="shared" si="8"/>
        <v>0</v>
      </c>
    </row>
    <row r="570" spans="1:5">
      <c r="A570">
        <v>589</v>
      </c>
      <c r="B570" t="s">
        <v>565</v>
      </c>
      <c r="C570">
        <v>3</v>
      </c>
      <c r="D570">
        <v>3</v>
      </c>
      <c r="E570">
        <f t="shared" si="8"/>
        <v>1</v>
      </c>
    </row>
    <row r="571" spans="1:5">
      <c r="A571">
        <v>590</v>
      </c>
      <c r="B571" t="s">
        <v>566</v>
      </c>
      <c r="C571">
        <v>1</v>
      </c>
      <c r="D571">
        <v>1</v>
      </c>
      <c r="E571">
        <f t="shared" si="8"/>
        <v>1</v>
      </c>
    </row>
    <row r="572" ht="148.5" spans="1:5">
      <c r="A572">
        <v>591</v>
      </c>
      <c r="B572" s="1" t="s">
        <v>567</v>
      </c>
      <c r="C572">
        <v>3</v>
      </c>
      <c r="D572">
        <v>2</v>
      </c>
      <c r="E572">
        <f t="shared" si="8"/>
        <v>0</v>
      </c>
    </row>
    <row r="573" ht="174" spans="1:5">
      <c r="A573">
        <v>592</v>
      </c>
      <c r="B573" s="1" t="s">
        <v>568</v>
      </c>
      <c r="C573">
        <v>1</v>
      </c>
      <c r="D573">
        <v>3</v>
      </c>
      <c r="E573">
        <f t="shared" si="8"/>
        <v>0</v>
      </c>
    </row>
    <row r="574" spans="1:5">
      <c r="A574">
        <v>593</v>
      </c>
      <c r="B574" t="s">
        <v>177</v>
      </c>
      <c r="C574">
        <v>3</v>
      </c>
      <c r="D574">
        <v>3</v>
      </c>
      <c r="E574">
        <f t="shared" si="8"/>
        <v>1</v>
      </c>
    </row>
    <row r="575" spans="1:5">
      <c r="A575">
        <v>594</v>
      </c>
      <c r="B575" t="s">
        <v>569</v>
      </c>
      <c r="C575">
        <v>3</v>
      </c>
      <c r="D575">
        <v>3</v>
      </c>
      <c r="E575">
        <f t="shared" si="8"/>
        <v>1</v>
      </c>
    </row>
    <row r="576" spans="1:5">
      <c r="A576">
        <v>595</v>
      </c>
      <c r="B576" t="s">
        <v>570</v>
      </c>
      <c r="C576">
        <v>3</v>
      </c>
      <c r="D576">
        <v>3</v>
      </c>
      <c r="E576">
        <f t="shared" si="8"/>
        <v>1</v>
      </c>
    </row>
    <row r="577" spans="1:5">
      <c r="A577">
        <v>596</v>
      </c>
      <c r="B577" t="s">
        <v>571</v>
      </c>
      <c r="C577">
        <v>3</v>
      </c>
      <c r="D577">
        <v>3</v>
      </c>
      <c r="E577">
        <f t="shared" si="8"/>
        <v>1</v>
      </c>
    </row>
    <row r="578" ht="70.5" spans="1:5">
      <c r="A578">
        <v>598</v>
      </c>
      <c r="B578" s="1" t="s">
        <v>572</v>
      </c>
      <c r="C578">
        <v>2</v>
      </c>
      <c r="D578">
        <v>2</v>
      </c>
      <c r="E578">
        <f t="shared" ref="E578:E641" si="9">IF(C578=D578,1,0)</f>
        <v>1</v>
      </c>
    </row>
    <row r="579" ht="169.5" spans="1:5">
      <c r="A579">
        <v>599</v>
      </c>
      <c r="B579" s="1" t="s">
        <v>573</v>
      </c>
      <c r="C579">
        <v>2</v>
      </c>
      <c r="D579">
        <v>3</v>
      </c>
      <c r="E579">
        <f t="shared" si="9"/>
        <v>0</v>
      </c>
    </row>
    <row r="580" ht="274.5" spans="1:5">
      <c r="A580">
        <v>600</v>
      </c>
      <c r="B580" s="1" t="s">
        <v>574</v>
      </c>
      <c r="C580">
        <v>2</v>
      </c>
      <c r="D580">
        <v>3</v>
      </c>
      <c r="E580">
        <f t="shared" si="9"/>
        <v>0</v>
      </c>
    </row>
    <row r="581" spans="1:5">
      <c r="A581">
        <v>601</v>
      </c>
      <c r="B581" t="s">
        <v>575</v>
      </c>
      <c r="C581">
        <v>2</v>
      </c>
      <c r="D581">
        <v>2</v>
      </c>
      <c r="E581">
        <f t="shared" si="9"/>
        <v>1</v>
      </c>
    </row>
    <row r="582" ht="144" spans="1:5">
      <c r="A582">
        <v>602</v>
      </c>
      <c r="B582" s="1" t="s">
        <v>576</v>
      </c>
      <c r="C582">
        <v>2</v>
      </c>
      <c r="D582">
        <v>3</v>
      </c>
      <c r="E582">
        <f t="shared" si="9"/>
        <v>0</v>
      </c>
    </row>
    <row r="583" ht="97.5" spans="1:5">
      <c r="A583">
        <v>603</v>
      </c>
      <c r="B583" s="1" t="s">
        <v>577</v>
      </c>
      <c r="C583">
        <v>2</v>
      </c>
      <c r="D583">
        <v>2</v>
      </c>
      <c r="E583">
        <f t="shared" si="9"/>
        <v>1</v>
      </c>
    </row>
    <row r="584" ht="150" spans="1:5">
      <c r="A584">
        <v>604</v>
      </c>
      <c r="B584" s="1" t="s">
        <v>578</v>
      </c>
      <c r="C584">
        <v>1</v>
      </c>
      <c r="D584">
        <v>3</v>
      </c>
      <c r="E584">
        <f t="shared" si="9"/>
        <v>0</v>
      </c>
    </row>
    <row r="585" ht="168" spans="1:5">
      <c r="A585">
        <v>605</v>
      </c>
      <c r="B585" s="1" t="s">
        <v>579</v>
      </c>
      <c r="C585">
        <v>3</v>
      </c>
      <c r="D585">
        <v>1</v>
      </c>
      <c r="E585">
        <f t="shared" si="9"/>
        <v>0</v>
      </c>
    </row>
    <row r="586" spans="1:5">
      <c r="A586">
        <v>606</v>
      </c>
      <c r="B586" t="s">
        <v>580</v>
      </c>
      <c r="C586">
        <v>3</v>
      </c>
      <c r="D586">
        <v>3</v>
      </c>
      <c r="E586">
        <f t="shared" si="9"/>
        <v>1</v>
      </c>
    </row>
    <row r="587" spans="1:5">
      <c r="A587">
        <v>608</v>
      </c>
      <c r="B587" t="s">
        <v>581</v>
      </c>
      <c r="C587">
        <v>3</v>
      </c>
      <c r="D587">
        <v>3</v>
      </c>
      <c r="E587">
        <f t="shared" si="9"/>
        <v>1</v>
      </c>
    </row>
    <row r="588" spans="1:5">
      <c r="A588">
        <v>609</v>
      </c>
      <c r="B588" t="s">
        <v>582</v>
      </c>
      <c r="C588">
        <v>3</v>
      </c>
      <c r="D588">
        <v>3</v>
      </c>
      <c r="E588">
        <f t="shared" si="9"/>
        <v>1</v>
      </c>
    </row>
    <row r="589" ht="142.5" spans="1:5">
      <c r="A589">
        <v>610</v>
      </c>
      <c r="B589" s="1" t="s">
        <v>583</v>
      </c>
      <c r="C589">
        <v>3</v>
      </c>
      <c r="D589">
        <v>2</v>
      </c>
      <c r="E589">
        <f t="shared" si="9"/>
        <v>0</v>
      </c>
    </row>
    <row r="590" ht="96" spans="1:5">
      <c r="A590">
        <v>611</v>
      </c>
      <c r="B590" s="1" t="s">
        <v>584</v>
      </c>
      <c r="C590">
        <v>2</v>
      </c>
      <c r="D590">
        <v>2</v>
      </c>
      <c r="E590">
        <f t="shared" si="9"/>
        <v>1</v>
      </c>
    </row>
    <row r="591" spans="1:5">
      <c r="A591">
        <v>612</v>
      </c>
      <c r="B591" t="s">
        <v>585</v>
      </c>
      <c r="C591">
        <v>3</v>
      </c>
      <c r="D591">
        <v>3</v>
      </c>
      <c r="E591">
        <f t="shared" si="9"/>
        <v>1</v>
      </c>
    </row>
    <row r="592" ht="99" spans="1:5">
      <c r="A592">
        <v>613</v>
      </c>
      <c r="B592" s="1" t="s">
        <v>586</v>
      </c>
      <c r="C592">
        <v>3</v>
      </c>
      <c r="D592">
        <v>1</v>
      </c>
      <c r="E592">
        <f t="shared" si="9"/>
        <v>0</v>
      </c>
    </row>
    <row r="593" spans="1:5">
      <c r="A593">
        <v>614</v>
      </c>
      <c r="B593" t="s">
        <v>587</v>
      </c>
      <c r="C593">
        <v>3</v>
      </c>
      <c r="D593">
        <v>3</v>
      </c>
      <c r="E593">
        <f t="shared" si="9"/>
        <v>1</v>
      </c>
    </row>
    <row r="594" spans="1:5">
      <c r="A594">
        <v>615</v>
      </c>
      <c r="B594" t="s">
        <v>588</v>
      </c>
      <c r="C594">
        <v>3</v>
      </c>
      <c r="D594">
        <v>3</v>
      </c>
      <c r="E594">
        <f t="shared" si="9"/>
        <v>1</v>
      </c>
    </row>
    <row r="595" ht="174" spans="1:5">
      <c r="A595">
        <v>616</v>
      </c>
      <c r="B595" s="1" t="s">
        <v>589</v>
      </c>
      <c r="C595">
        <v>2</v>
      </c>
      <c r="D595">
        <v>2</v>
      </c>
      <c r="E595">
        <f t="shared" si="9"/>
        <v>1</v>
      </c>
    </row>
    <row r="596" ht="268.5" spans="1:5">
      <c r="A596">
        <v>617</v>
      </c>
      <c r="B596" s="1" t="s">
        <v>590</v>
      </c>
      <c r="C596">
        <v>3</v>
      </c>
      <c r="D596">
        <v>1</v>
      </c>
      <c r="E596">
        <f t="shared" si="9"/>
        <v>0</v>
      </c>
    </row>
    <row r="597" spans="1:5">
      <c r="A597">
        <v>618</v>
      </c>
      <c r="B597" t="s">
        <v>591</v>
      </c>
      <c r="C597">
        <v>3</v>
      </c>
      <c r="D597">
        <v>3</v>
      </c>
      <c r="E597">
        <f t="shared" si="9"/>
        <v>1</v>
      </c>
    </row>
    <row r="598" spans="1:5">
      <c r="A598">
        <v>619</v>
      </c>
      <c r="B598" t="s">
        <v>592</v>
      </c>
      <c r="C598">
        <v>3</v>
      </c>
      <c r="D598">
        <v>3</v>
      </c>
      <c r="E598">
        <f t="shared" si="9"/>
        <v>1</v>
      </c>
    </row>
    <row r="599" spans="1:5">
      <c r="A599">
        <v>620</v>
      </c>
      <c r="B599" t="s">
        <v>593</v>
      </c>
      <c r="C599">
        <v>3</v>
      </c>
      <c r="D599">
        <v>3</v>
      </c>
      <c r="E599">
        <f t="shared" si="9"/>
        <v>1</v>
      </c>
    </row>
    <row r="600" ht="111" spans="1:5">
      <c r="A600">
        <v>621</v>
      </c>
      <c r="B600" s="1" t="s">
        <v>388</v>
      </c>
      <c r="C600">
        <v>3</v>
      </c>
      <c r="D600">
        <v>1</v>
      </c>
      <c r="E600">
        <f t="shared" si="9"/>
        <v>0</v>
      </c>
    </row>
    <row r="601" spans="1:5">
      <c r="A601">
        <v>622</v>
      </c>
      <c r="B601" t="s">
        <v>594</v>
      </c>
      <c r="C601">
        <v>3</v>
      </c>
      <c r="D601">
        <v>3</v>
      </c>
      <c r="E601">
        <f t="shared" si="9"/>
        <v>1</v>
      </c>
    </row>
    <row r="602" ht="159" spans="1:5">
      <c r="A602">
        <v>623</v>
      </c>
      <c r="B602" s="1" t="s">
        <v>595</v>
      </c>
      <c r="C602">
        <v>2</v>
      </c>
      <c r="D602">
        <v>3</v>
      </c>
      <c r="E602">
        <f t="shared" si="9"/>
        <v>0</v>
      </c>
    </row>
    <row r="603" spans="1:5">
      <c r="A603">
        <v>624</v>
      </c>
      <c r="B603" t="s">
        <v>596</v>
      </c>
      <c r="C603">
        <v>3</v>
      </c>
      <c r="D603">
        <v>3</v>
      </c>
      <c r="E603">
        <f t="shared" si="9"/>
        <v>1</v>
      </c>
    </row>
    <row r="604" spans="1:5">
      <c r="A604">
        <v>625</v>
      </c>
      <c r="B604" t="s">
        <v>597</v>
      </c>
      <c r="C604">
        <v>1</v>
      </c>
      <c r="D604">
        <v>1</v>
      </c>
      <c r="E604">
        <f t="shared" si="9"/>
        <v>1</v>
      </c>
    </row>
    <row r="605" spans="1:5">
      <c r="A605">
        <v>626</v>
      </c>
      <c r="B605" t="s">
        <v>598</v>
      </c>
      <c r="C605">
        <v>3</v>
      </c>
      <c r="D605">
        <v>3</v>
      </c>
      <c r="E605">
        <f t="shared" si="9"/>
        <v>1</v>
      </c>
    </row>
    <row r="606" ht="84" spans="1:5">
      <c r="A606">
        <v>627</v>
      </c>
      <c r="B606" s="1" t="s">
        <v>599</v>
      </c>
      <c r="C606">
        <v>2</v>
      </c>
      <c r="D606">
        <v>2</v>
      </c>
      <c r="E606">
        <f t="shared" si="9"/>
        <v>1</v>
      </c>
    </row>
    <row r="607" ht="109.5" spans="1:5">
      <c r="A607">
        <v>628</v>
      </c>
      <c r="B607" s="1" t="s">
        <v>600</v>
      </c>
      <c r="C607">
        <v>2</v>
      </c>
      <c r="D607">
        <v>2</v>
      </c>
      <c r="E607">
        <f t="shared" si="9"/>
        <v>1</v>
      </c>
    </row>
    <row r="608" ht="208.5" spans="1:5">
      <c r="A608">
        <v>629</v>
      </c>
      <c r="B608" s="1" t="s">
        <v>601</v>
      </c>
      <c r="C608">
        <v>2</v>
      </c>
      <c r="D608">
        <v>1</v>
      </c>
      <c r="E608">
        <f t="shared" si="9"/>
        <v>0</v>
      </c>
    </row>
    <row r="609" spans="1:5">
      <c r="A609">
        <v>630</v>
      </c>
      <c r="B609" t="s">
        <v>602</v>
      </c>
      <c r="C609">
        <v>3</v>
      </c>
      <c r="D609">
        <v>3</v>
      </c>
      <c r="E609">
        <f t="shared" si="9"/>
        <v>1</v>
      </c>
    </row>
    <row r="610" ht="178.5" spans="1:5">
      <c r="A610">
        <v>631</v>
      </c>
      <c r="B610" s="1" t="s">
        <v>603</v>
      </c>
      <c r="C610">
        <v>3</v>
      </c>
      <c r="D610">
        <v>2</v>
      </c>
      <c r="E610">
        <f t="shared" si="9"/>
        <v>0</v>
      </c>
    </row>
    <row r="611" ht="324" spans="1:5">
      <c r="A611">
        <v>632</v>
      </c>
      <c r="B611" s="1" t="s">
        <v>604</v>
      </c>
      <c r="C611">
        <v>3</v>
      </c>
      <c r="D611">
        <v>1</v>
      </c>
      <c r="E611">
        <f t="shared" si="9"/>
        <v>0</v>
      </c>
    </row>
    <row r="612" ht="216" spans="1:5">
      <c r="A612">
        <v>633</v>
      </c>
      <c r="B612" s="1" t="s">
        <v>605</v>
      </c>
      <c r="C612">
        <v>2</v>
      </c>
      <c r="D612">
        <v>3</v>
      </c>
      <c r="E612">
        <f t="shared" si="9"/>
        <v>0</v>
      </c>
    </row>
    <row r="613" ht="145.5" spans="1:5">
      <c r="A613">
        <v>634</v>
      </c>
      <c r="B613" s="1" t="s">
        <v>606</v>
      </c>
      <c r="C613">
        <v>2</v>
      </c>
      <c r="D613">
        <v>3</v>
      </c>
      <c r="E613">
        <f t="shared" si="9"/>
        <v>0</v>
      </c>
    </row>
    <row r="614" ht="154.5" spans="1:5">
      <c r="A614">
        <v>635</v>
      </c>
      <c r="B614" s="1" t="s">
        <v>607</v>
      </c>
      <c r="C614">
        <v>3</v>
      </c>
      <c r="D614">
        <v>2</v>
      </c>
      <c r="E614">
        <f t="shared" si="9"/>
        <v>0</v>
      </c>
    </row>
    <row r="615" ht="112.5" spans="1:5">
      <c r="A615">
        <v>636</v>
      </c>
      <c r="B615" s="1" t="s">
        <v>608</v>
      </c>
      <c r="C615">
        <v>2</v>
      </c>
      <c r="D615">
        <v>2</v>
      </c>
      <c r="E615">
        <f t="shared" si="9"/>
        <v>1</v>
      </c>
    </row>
    <row r="616" spans="1:5">
      <c r="A616">
        <v>637</v>
      </c>
      <c r="B616" t="s">
        <v>609</v>
      </c>
      <c r="C616">
        <v>2</v>
      </c>
      <c r="D616">
        <v>2</v>
      </c>
      <c r="E616">
        <f t="shared" si="9"/>
        <v>1</v>
      </c>
    </row>
    <row r="617" ht="210" spans="1:5">
      <c r="A617">
        <v>638</v>
      </c>
      <c r="B617" s="1" t="s">
        <v>610</v>
      </c>
      <c r="C617">
        <v>1</v>
      </c>
      <c r="D617">
        <v>3</v>
      </c>
      <c r="E617">
        <f t="shared" si="9"/>
        <v>0</v>
      </c>
    </row>
    <row r="618" ht="153" spans="1:5">
      <c r="A618">
        <v>639</v>
      </c>
      <c r="B618" s="1" t="s">
        <v>611</v>
      </c>
      <c r="C618">
        <v>3</v>
      </c>
      <c r="D618">
        <v>2</v>
      </c>
      <c r="E618">
        <f t="shared" si="9"/>
        <v>0</v>
      </c>
    </row>
    <row r="619" spans="1:5">
      <c r="A619">
        <v>641</v>
      </c>
      <c r="B619" t="s">
        <v>612</v>
      </c>
      <c r="C619">
        <v>2</v>
      </c>
      <c r="D619">
        <v>2</v>
      </c>
      <c r="E619">
        <f t="shared" si="9"/>
        <v>1</v>
      </c>
    </row>
    <row r="620" ht="163.5" spans="1:5">
      <c r="A620">
        <v>642</v>
      </c>
      <c r="B620" s="1" t="s">
        <v>613</v>
      </c>
      <c r="C620">
        <v>1</v>
      </c>
      <c r="D620">
        <v>2</v>
      </c>
      <c r="E620">
        <f t="shared" si="9"/>
        <v>0</v>
      </c>
    </row>
    <row r="621" ht="166.5" spans="1:5">
      <c r="A621">
        <v>643</v>
      </c>
      <c r="B621" s="1" t="s">
        <v>614</v>
      </c>
      <c r="C621">
        <v>3</v>
      </c>
      <c r="D621">
        <v>2</v>
      </c>
      <c r="E621">
        <f t="shared" si="9"/>
        <v>0</v>
      </c>
    </row>
    <row r="622" spans="1:5">
      <c r="A622">
        <v>644</v>
      </c>
      <c r="B622" t="s">
        <v>615</v>
      </c>
      <c r="C622">
        <v>3</v>
      </c>
      <c r="D622">
        <v>3</v>
      </c>
      <c r="E622">
        <f t="shared" si="9"/>
        <v>1</v>
      </c>
    </row>
    <row r="623" spans="1:5">
      <c r="A623">
        <v>645</v>
      </c>
      <c r="B623" t="s">
        <v>616</v>
      </c>
      <c r="C623">
        <v>3</v>
      </c>
      <c r="D623">
        <v>3</v>
      </c>
      <c r="E623">
        <f t="shared" si="9"/>
        <v>1</v>
      </c>
    </row>
    <row r="624" spans="1:5">
      <c r="A624">
        <v>646</v>
      </c>
      <c r="B624" t="s">
        <v>617</v>
      </c>
      <c r="C624">
        <v>3</v>
      </c>
      <c r="D624">
        <v>3</v>
      </c>
      <c r="E624">
        <f t="shared" si="9"/>
        <v>1</v>
      </c>
    </row>
    <row r="625" ht="268.5" spans="1:5">
      <c r="A625">
        <v>647</v>
      </c>
      <c r="B625" s="1" t="s">
        <v>618</v>
      </c>
      <c r="C625">
        <v>1</v>
      </c>
      <c r="D625">
        <v>2</v>
      </c>
      <c r="E625">
        <f t="shared" si="9"/>
        <v>0</v>
      </c>
    </row>
    <row r="626" spans="1:5">
      <c r="A626">
        <v>648</v>
      </c>
      <c r="B626" t="s">
        <v>619</v>
      </c>
      <c r="C626">
        <v>1</v>
      </c>
      <c r="D626">
        <v>1</v>
      </c>
      <c r="E626">
        <f t="shared" si="9"/>
        <v>1</v>
      </c>
    </row>
    <row r="627" ht="151.5" spans="1:5">
      <c r="A627">
        <v>649</v>
      </c>
      <c r="B627" s="1" t="s">
        <v>620</v>
      </c>
      <c r="C627">
        <v>3</v>
      </c>
      <c r="D627">
        <v>2</v>
      </c>
      <c r="E627">
        <f t="shared" si="9"/>
        <v>0</v>
      </c>
    </row>
    <row r="628" ht="57" spans="1:5">
      <c r="A628">
        <v>650</v>
      </c>
      <c r="B628" s="1" t="s">
        <v>621</v>
      </c>
      <c r="C628">
        <v>2</v>
      </c>
      <c r="D628">
        <v>1</v>
      </c>
      <c r="E628">
        <f t="shared" si="9"/>
        <v>0</v>
      </c>
    </row>
    <row r="629" ht="172.5" spans="1:5">
      <c r="A629">
        <v>651</v>
      </c>
      <c r="B629" s="1" t="s">
        <v>622</v>
      </c>
      <c r="C629">
        <v>3</v>
      </c>
      <c r="D629">
        <v>2</v>
      </c>
      <c r="E629">
        <f t="shared" si="9"/>
        <v>0</v>
      </c>
    </row>
    <row r="630" spans="1:5">
      <c r="A630">
        <v>652</v>
      </c>
      <c r="B630" t="s">
        <v>623</v>
      </c>
      <c r="C630">
        <v>3</v>
      </c>
      <c r="D630">
        <v>3</v>
      </c>
      <c r="E630">
        <f t="shared" si="9"/>
        <v>1</v>
      </c>
    </row>
    <row r="631" spans="1:5">
      <c r="A631">
        <v>653</v>
      </c>
      <c r="B631" t="s">
        <v>624</v>
      </c>
      <c r="C631">
        <v>3</v>
      </c>
      <c r="D631">
        <v>3</v>
      </c>
      <c r="E631">
        <f t="shared" si="9"/>
        <v>1</v>
      </c>
    </row>
    <row r="632" spans="1:5">
      <c r="A632">
        <v>654</v>
      </c>
      <c r="B632" t="s">
        <v>625</v>
      </c>
      <c r="C632">
        <v>2</v>
      </c>
      <c r="D632">
        <v>2</v>
      </c>
      <c r="E632">
        <f t="shared" si="9"/>
        <v>1</v>
      </c>
    </row>
    <row r="633" spans="1:5">
      <c r="A633">
        <v>655</v>
      </c>
      <c r="B633" t="s">
        <v>626</v>
      </c>
      <c r="C633">
        <v>2</v>
      </c>
      <c r="D633">
        <v>2</v>
      </c>
      <c r="E633">
        <f t="shared" si="9"/>
        <v>1</v>
      </c>
    </row>
    <row r="634" ht="222" spans="1:5">
      <c r="A634">
        <v>656</v>
      </c>
      <c r="B634" s="1" t="s">
        <v>627</v>
      </c>
      <c r="C634">
        <v>3</v>
      </c>
      <c r="D634">
        <v>2</v>
      </c>
      <c r="E634">
        <f t="shared" si="9"/>
        <v>0</v>
      </c>
    </row>
    <row r="635" spans="1:5">
      <c r="A635">
        <v>657</v>
      </c>
      <c r="B635" t="s">
        <v>628</v>
      </c>
      <c r="C635">
        <v>3</v>
      </c>
      <c r="D635">
        <v>3</v>
      </c>
      <c r="E635">
        <f t="shared" si="9"/>
        <v>1</v>
      </c>
    </row>
    <row r="636" ht="178.5" spans="1:5">
      <c r="A636">
        <v>658</v>
      </c>
      <c r="B636" s="1" t="s">
        <v>629</v>
      </c>
      <c r="C636">
        <v>3</v>
      </c>
      <c r="D636">
        <v>2</v>
      </c>
      <c r="E636">
        <f t="shared" si="9"/>
        <v>0</v>
      </c>
    </row>
    <row r="637" spans="1:5">
      <c r="A637">
        <v>660</v>
      </c>
      <c r="B637" t="s">
        <v>630</v>
      </c>
      <c r="C637">
        <v>1</v>
      </c>
      <c r="D637">
        <v>1</v>
      </c>
      <c r="E637">
        <f t="shared" si="9"/>
        <v>1</v>
      </c>
    </row>
    <row r="638" ht="55.5" spans="1:5">
      <c r="A638">
        <v>661</v>
      </c>
      <c r="B638" s="1" t="s">
        <v>631</v>
      </c>
      <c r="C638">
        <v>1</v>
      </c>
      <c r="D638">
        <v>2</v>
      </c>
      <c r="E638">
        <f t="shared" si="9"/>
        <v>0</v>
      </c>
    </row>
    <row r="639" spans="1:5">
      <c r="A639">
        <v>662</v>
      </c>
      <c r="B639" t="s">
        <v>632</v>
      </c>
      <c r="C639">
        <v>1</v>
      </c>
      <c r="D639">
        <v>1</v>
      </c>
      <c r="E639">
        <f t="shared" si="9"/>
        <v>1</v>
      </c>
    </row>
    <row r="640" spans="1:5">
      <c r="A640">
        <v>663</v>
      </c>
      <c r="B640" t="s">
        <v>633</v>
      </c>
      <c r="C640">
        <v>3</v>
      </c>
      <c r="D640">
        <v>3</v>
      </c>
      <c r="E640">
        <f t="shared" si="9"/>
        <v>1</v>
      </c>
    </row>
    <row r="641" spans="1:5">
      <c r="A641">
        <v>664</v>
      </c>
      <c r="B641" t="s">
        <v>634</v>
      </c>
      <c r="C641">
        <v>3</v>
      </c>
      <c r="D641">
        <v>3</v>
      </c>
      <c r="E641">
        <f t="shared" si="9"/>
        <v>1</v>
      </c>
    </row>
    <row r="642" ht="234" spans="1:5">
      <c r="A642">
        <v>665</v>
      </c>
      <c r="B642" s="1" t="s">
        <v>635</v>
      </c>
      <c r="C642">
        <v>3</v>
      </c>
      <c r="D642">
        <v>1</v>
      </c>
      <c r="E642">
        <f t="shared" ref="E642:E705" si="10">IF(C642=D642,1,0)</f>
        <v>0</v>
      </c>
    </row>
    <row r="643" ht="82.5" spans="1:5">
      <c r="A643">
        <v>666</v>
      </c>
      <c r="B643" s="1" t="s">
        <v>636</v>
      </c>
      <c r="C643">
        <v>2</v>
      </c>
      <c r="D643">
        <v>2</v>
      </c>
      <c r="E643">
        <f t="shared" si="10"/>
        <v>1</v>
      </c>
    </row>
    <row r="644" spans="1:5">
      <c r="A644">
        <v>667</v>
      </c>
      <c r="B644" t="s">
        <v>637</v>
      </c>
      <c r="C644">
        <v>3</v>
      </c>
      <c r="D644">
        <v>3</v>
      </c>
      <c r="E644">
        <f t="shared" si="10"/>
        <v>1</v>
      </c>
    </row>
    <row r="645" spans="1:5">
      <c r="A645">
        <v>668</v>
      </c>
      <c r="B645" t="s">
        <v>638</v>
      </c>
      <c r="C645">
        <v>3</v>
      </c>
      <c r="D645">
        <v>3</v>
      </c>
      <c r="E645">
        <f t="shared" si="10"/>
        <v>1</v>
      </c>
    </row>
    <row r="646" spans="1:5">
      <c r="A646">
        <v>669</v>
      </c>
      <c r="B646" t="s">
        <v>639</v>
      </c>
      <c r="C646">
        <v>2</v>
      </c>
      <c r="D646">
        <v>2</v>
      </c>
      <c r="E646">
        <f t="shared" si="10"/>
        <v>1</v>
      </c>
    </row>
    <row r="647" ht="142.5" spans="1:5">
      <c r="A647">
        <v>670</v>
      </c>
      <c r="B647" s="1" t="s">
        <v>640</v>
      </c>
      <c r="C647">
        <v>2</v>
      </c>
      <c r="D647">
        <v>3</v>
      </c>
      <c r="E647">
        <f t="shared" si="10"/>
        <v>0</v>
      </c>
    </row>
    <row r="648" spans="1:5">
      <c r="A648">
        <v>671</v>
      </c>
      <c r="B648" t="s">
        <v>641</v>
      </c>
      <c r="C648">
        <v>3</v>
      </c>
      <c r="D648">
        <v>3</v>
      </c>
      <c r="E648">
        <f t="shared" si="10"/>
        <v>1</v>
      </c>
    </row>
    <row r="649" ht="58.5" spans="1:5">
      <c r="A649">
        <v>672</v>
      </c>
      <c r="B649" s="1" t="s">
        <v>642</v>
      </c>
      <c r="C649">
        <v>2</v>
      </c>
      <c r="D649">
        <v>1</v>
      </c>
      <c r="E649">
        <f t="shared" si="10"/>
        <v>0</v>
      </c>
    </row>
    <row r="650" ht="171" spans="1:5">
      <c r="A650">
        <v>673</v>
      </c>
      <c r="B650" s="1" t="s">
        <v>643</v>
      </c>
      <c r="C650">
        <v>1</v>
      </c>
      <c r="D650">
        <v>3</v>
      </c>
      <c r="E650">
        <f t="shared" si="10"/>
        <v>0</v>
      </c>
    </row>
    <row r="651" spans="1:5">
      <c r="A651">
        <v>674</v>
      </c>
      <c r="B651" t="s">
        <v>644</v>
      </c>
      <c r="C651">
        <v>3</v>
      </c>
      <c r="D651">
        <v>3</v>
      </c>
      <c r="E651">
        <f t="shared" si="10"/>
        <v>1</v>
      </c>
    </row>
    <row r="652" spans="1:5">
      <c r="A652">
        <v>675</v>
      </c>
      <c r="B652" t="s">
        <v>645</v>
      </c>
      <c r="C652">
        <v>3</v>
      </c>
      <c r="D652">
        <v>3</v>
      </c>
      <c r="E652">
        <f t="shared" si="10"/>
        <v>1</v>
      </c>
    </row>
    <row r="653" spans="1:5">
      <c r="A653">
        <v>676</v>
      </c>
      <c r="B653" t="s">
        <v>646</v>
      </c>
      <c r="C653">
        <v>1</v>
      </c>
      <c r="D653">
        <v>1</v>
      </c>
      <c r="E653">
        <f t="shared" si="10"/>
        <v>1</v>
      </c>
    </row>
    <row r="654" ht="127.5" spans="1:5">
      <c r="A654">
        <v>677</v>
      </c>
      <c r="B654" s="1" t="s">
        <v>475</v>
      </c>
      <c r="C654">
        <v>2</v>
      </c>
      <c r="D654">
        <v>3</v>
      </c>
      <c r="E654">
        <f t="shared" si="10"/>
        <v>0</v>
      </c>
    </row>
    <row r="655" spans="1:5">
      <c r="A655">
        <v>679</v>
      </c>
      <c r="B655" t="s">
        <v>647</v>
      </c>
      <c r="C655">
        <v>3</v>
      </c>
      <c r="D655">
        <v>3</v>
      </c>
      <c r="E655">
        <f t="shared" si="10"/>
        <v>1</v>
      </c>
    </row>
    <row r="656" spans="1:5">
      <c r="A656">
        <v>680</v>
      </c>
      <c r="B656" t="s">
        <v>648</v>
      </c>
      <c r="C656">
        <v>3</v>
      </c>
      <c r="D656">
        <v>3</v>
      </c>
      <c r="E656">
        <f t="shared" si="10"/>
        <v>1</v>
      </c>
    </row>
    <row r="657" spans="1:5">
      <c r="A657">
        <v>681</v>
      </c>
      <c r="B657" t="s">
        <v>649</v>
      </c>
      <c r="C657">
        <v>2</v>
      </c>
      <c r="D657">
        <v>2</v>
      </c>
      <c r="E657">
        <f t="shared" si="10"/>
        <v>1</v>
      </c>
    </row>
    <row r="658" ht="202.5" spans="1:5">
      <c r="A658">
        <v>682</v>
      </c>
      <c r="B658" s="1" t="s">
        <v>650</v>
      </c>
      <c r="C658">
        <v>3</v>
      </c>
      <c r="D658">
        <v>2</v>
      </c>
      <c r="E658">
        <f t="shared" si="10"/>
        <v>0</v>
      </c>
    </row>
    <row r="659" ht="279" spans="1:5">
      <c r="A659">
        <v>683</v>
      </c>
      <c r="B659" s="1" t="s">
        <v>651</v>
      </c>
      <c r="C659">
        <v>3</v>
      </c>
      <c r="D659">
        <v>1</v>
      </c>
      <c r="E659">
        <f t="shared" si="10"/>
        <v>0</v>
      </c>
    </row>
    <row r="660" spans="1:5">
      <c r="A660">
        <v>684</v>
      </c>
      <c r="B660" t="s">
        <v>652</v>
      </c>
      <c r="C660">
        <v>2</v>
      </c>
      <c r="D660">
        <v>2</v>
      </c>
      <c r="E660">
        <f t="shared" si="10"/>
        <v>1</v>
      </c>
    </row>
    <row r="661" ht="87" spans="1:5">
      <c r="A661">
        <v>685</v>
      </c>
      <c r="B661" s="1" t="s">
        <v>653</v>
      </c>
      <c r="C661">
        <v>2</v>
      </c>
      <c r="D661">
        <v>3</v>
      </c>
      <c r="E661">
        <f t="shared" si="10"/>
        <v>0</v>
      </c>
    </row>
    <row r="662" ht="73.5" spans="1:5">
      <c r="A662">
        <v>686</v>
      </c>
      <c r="B662" s="1" t="s">
        <v>654</v>
      </c>
      <c r="C662">
        <v>2</v>
      </c>
      <c r="D662">
        <v>2</v>
      </c>
      <c r="E662">
        <f t="shared" si="10"/>
        <v>1</v>
      </c>
    </row>
    <row r="663" spans="1:5">
      <c r="A663">
        <v>687</v>
      </c>
      <c r="B663" t="s">
        <v>655</v>
      </c>
      <c r="C663">
        <v>3</v>
      </c>
      <c r="D663">
        <v>3</v>
      </c>
      <c r="E663">
        <f t="shared" si="10"/>
        <v>1</v>
      </c>
    </row>
    <row r="664" spans="1:5">
      <c r="A664">
        <v>688</v>
      </c>
      <c r="B664" t="s">
        <v>656</v>
      </c>
      <c r="C664">
        <v>3</v>
      </c>
      <c r="D664">
        <v>3</v>
      </c>
      <c r="E664">
        <f t="shared" si="10"/>
        <v>1</v>
      </c>
    </row>
    <row r="665" spans="1:5">
      <c r="A665">
        <v>689</v>
      </c>
      <c r="B665" t="s">
        <v>657</v>
      </c>
      <c r="C665">
        <v>3</v>
      </c>
      <c r="D665">
        <v>3</v>
      </c>
      <c r="E665">
        <f t="shared" si="10"/>
        <v>1</v>
      </c>
    </row>
    <row r="666" ht="85.5" spans="1:5">
      <c r="A666">
        <v>690</v>
      </c>
      <c r="B666" s="1" t="s">
        <v>658</v>
      </c>
      <c r="C666">
        <v>3</v>
      </c>
      <c r="D666">
        <v>1</v>
      </c>
      <c r="E666">
        <f t="shared" si="10"/>
        <v>0</v>
      </c>
    </row>
    <row r="667" spans="1:5">
      <c r="A667">
        <v>691</v>
      </c>
      <c r="B667" t="s">
        <v>659</v>
      </c>
      <c r="C667">
        <v>3</v>
      </c>
      <c r="D667">
        <v>3</v>
      </c>
      <c r="E667">
        <f t="shared" si="10"/>
        <v>1</v>
      </c>
    </row>
    <row r="668" ht="166.5" spans="1:5">
      <c r="A668">
        <v>693</v>
      </c>
      <c r="B668" s="1" t="s">
        <v>660</v>
      </c>
      <c r="C668">
        <v>3</v>
      </c>
      <c r="D668">
        <v>2</v>
      </c>
      <c r="E668">
        <f t="shared" si="10"/>
        <v>0</v>
      </c>
    </row>
    <row r="669" ht="87" spans="1:5">
      <c r="A669">
        <v>694</v>
      </c>
      <c r="B669" s="1" t="s">
        <v>661</v>
      </c>
      <c r="C669">
        <v>2</v>
      </c>
      <c r="D669">
        <v>2</v>
      </c>
      <c r="E669">
        <f t="shared" si="10"/>
        <v>1</v>
      </c>
    </row>
    <row r="670" spans="1:5">
      <c r="A670">
        <v>695</v>
      </c>
      <c r="B670" t="s">
        <v>662</v>
      </c>
      <c r="C670">
        <v>1</v>
      </c>
      <c r="D670">
        <v>1</v>
      </c>
      <c r="E670">
        <f t="shared" si="10"/>
        <v>1</v>
      </c>
    </row>
    <row r="671" spans="1:5">
      <c r="A671">
        <v>696</v>
      </c>
      <c r="B671" t="s">
        <v>663</v>
      </c>
      <c r="C671">
        <v>2</v>
      </c>
      <c r="D671">
        <v>2</v>
      </c>
      <c r="E671">
        <f t="shared" si="10"/>
        <v>1</v>
      </c>
    </row>
    <row r="672" spans="1:5">
      <c r="A672">
        <v>697</v>
      </c>
      <c r="B672" t="s">
        <v>664</v>
      </c>
      <c r="C672">
        <v>3</v>
      </c>
      <c r="D672">
        <v>3</v>
      </c>
      <c r="E672">
        <f t="shared" si="10"/>
        <v>1</v>
      </c>
    </row>
    <row r="673" spans="1:5">
      <c r="A673">
        <v>698</v>
      </c>
      <c r="B673" t="s">
        <v>665</v>
      </c>
      <c r="C673">
        <v>1</v>
      </c>
      <c r="D673">
        <v>1</v>
      </c>
      <c r="E673">
        <f t="shared" si="10"/>
        <v>1</v>
      </c>
    </row>
    <row r="674" spans="1:5">
      <c r="A674">
        <v>699</v>
      </c>
      <c r="B674" t="s">
        <v>666</v>
      </c>
      <c r="C674">
        <v>2</v>
      </c>
      <c r="D674">
        <v>2</v>
      </c>
      <c r="E674">
        <f t="shared" si="10"/>
        <v>1</v>
      </c>
    </row>
    <row r="675" ht="153" spans="1:5">
      <c r="A675">
        <v>700</v>
      </c>
      <c r="B675" s="1" t="s">
        <v>667</v>
      </c>
      <c r="C675">
        <v>3</v>
      </c>
      <c r="D675">
        <v>2</v>
      </c>
      <c r="E675">
        <f t="shared" si="10"/>
        <v>0</v>
      </c>
    </row>
    <row r="676" ht="409.5" spans="1:5">
      <c r="A676">
        <v>701</v>
      </c>
      <c r="B676" s="1" t="s">
        <v>668</v>
      </c>
      <c r="C676">
        <v>3</v>
      </c>
      <c r="D676">
        <v>2</v>
      </c>
      <c r="E676">
        <f t="shared" si="10"/>
        <v>0</v>
      </c>
    </row>
    <row r="677" ht="154.5" spans="1:5">
      <c r="A677">
        <v>702</v>
      </c>
      <c r="B677" s="1" t="s">
        <v>669</v>
      </c>
      <c r="C677">
        <v>2</v>
      </c>
      <c r="D677">
        <v>3</v>
      </c>
      <c r="E677">
        <f t="shared" si="10"/>
        <v>0</v>
      </c>
    </row>
    <row r="678" spans="1:5">
      <c r="A678">
        <v>703</v>
      </c>
      <c r="B678" t="s">
        <v>670</v>
      </c>
      <c r="C678">
        <v>1</v>
      </c>
      <c r="D678">
        <v>1</v>
      </c>
      <c r="E678">
        <f t="shared" si="10"/>
        <v>1</v>
      </c>
    </row>
    <row r="679" spans="1:5">
      <c r="A679">
        <v>704</v>
      </c>
      <c r="B679" t="s">
        <v>671</v>
      </c>
      <c r="C679">
        <v>2</v>
      </c>
      <c r="D679">
        <v>2</v>
      </c>
      <c r="E679">
        <f t="shared" si="10"/>
        <v>1</v>
      </c>
    </row>
    <row r="680" spans="1:5">
      <c r="A680">
        <v>705</v>
      </c>
      <c r="B680" t="s">
        <v>672</v>
      </c>
      <c r="C680">
        <v>3</v>
      </c>
      <c r="D680">
        <v>3</v>
      </c>
      <c r="E680">
        <f t="shared" si="10"/>
        <v>1</v>
      </c>
    </row>
    <row r="681" spans="1:5">
      <c r="A681">
        <v>706</v>
      </c>
      <c r="B681" t="s">
        <v>673</v>
      </c>
      <c r="C681">
        <v>1</v>
      </c>
      <c r="D681">
        <v>1</v>
      </c>
      <c r="E681">
        <f t="shared" si="10"/>
        <v>1</v>
      </c>
    </row>
    <row r="682" ht="181.5" spans="1:5">
      <c r="A682">
        <v>707</v>
      </c>
      <c r="B682" s="1" t="s">
        <v>674</v>
      </c>
      <c r="C682">
        <v>2</v>
      </c>
      <c r="D682">
        <v>1</v>
      </c>
      <c r="E682">
        <f t="shared" si="10"/>
        <v>0</v>
      </c>
    </row>
    <row r="683" ht="199.5" spans="1:5">
      <c r="A683">
        <v>708</v>
      </c>
      <c r="B683" s="1" t="s">
        <v>675</v>
      </c>
      <c r="C683">
        <v>2</v>
      </c>
      <c r="D683">
        <v>3</v>
      </c>
      <c r="E683">
        <f t="shared" si="10"/>
        <v>0</v>
      </c>
    </row>
    <row r="684" ht="135" spans="1:5">
      <c r="A684">
        <v>709</v>
      </c>
      <c r="B684" s="1" t="s">
        <v>676</v>
      </c>
      <c r="C684">
        <v>2</v>
      </c>
      <c r="D684">
        <v>3</v>
      </c>
      <c r="E684">
        <f t="shared" si="10"/>
        <v>0</v>
      </c>
    </row>
    <row r="685" spans="1:5">
      <c r="A685">
        <v>710</v>
      </c>
      <c r="B685" t="s">
        <v>677</v>
      </c>
      <c r="C685">
        <v>2</v>
      </c>
      <c r="D685">
        <v>2</v>
      </c>
      <c r="E685">
        <f t="shared" si="10"/>
        <v>1</v>
      </c>
    </row>
    <row r="686" spans="1:5">
      <c r="A686">
        <v>711</v>
      </c>
      <c r="B686" t="s">
        <v>678</v>
      </c>
      <c r="C686">
        <v>3</v>
      </c>
      <c r="D686">
        <v>3</v>
      </c>
      <c r="E686">
        <f t="shared" si="10"/>
        <v>1</v>
      </c>
    </row>
    <row r="687" ht="346.5" spans="1:5">
      <c r="A687">
        <v>712</v>
      </c>
      <c r="B687" s="1" t="s">
        <v>679</v>
      </c>
      <c r="C687">
        <v>3</v>
      </c>
      <c r="D687">
        <v>3</v>
      </c>
      <c r="E687">
        <f t="shared" si="10"/>
        <v>1</v>
      </c>
    </row>
    <row r="688" spans="1:5">
      <c r="A688">
        <v>713</v>
      </c>
      <c r="B688" t="s">
        <v>680</v>
      </c>
      <c r="C688">
        <v>1</v>
      </c>
      <c r="D688">
        <v>1</v>
      </c>
      <c r="E688">
        <f t="shared" si="10"/>
        <v>1</v>
      </c>
    </row>
    <row r="689" spans="1:5">
      <c r="A689">
        <v>714</v>
      </c>
      <c r="B689" t="s">
        <v>681</v>
      </c>
      <c r="C689">
        <v>1</v>
      </c>
      <c r="D689">
        <v>1</v>
      </c>
      <c r="E689">
        <f t="shared" si="10"/>
        <v>1</v>
      </c>
    </row>
    <row r="690" spans="1:5">
      <c r="A690">
        <v>715</v>
      </c>
      <c r="B690" t="s">
        <v>682</v>
      </c>
      <c r="C690">
        <v>1</v>
      </c>
      <c r="D690">
        <v>1</v>
      </c>
      <c r="E690">
        <f t="shared" si="10"/>
        <v>1</v>
      </c>
    </row>
    <row r="691" ht="102" spans="1:5">
      <c r="A691">
        <v>716</v>
      </c>
      <c r="B691" s="1" t="s">
        <v>683</v>
      </c>
      <c r="C691">
        <v>2</v>
      </c>
      <c r="D691">
        <v>2</v>
      </c>
      <c r="E691">
        <f t="shared" si="10"/>
        <v>1</v>
      </c>
    </row>
    <row r="692" spans="1:5">
      <c r="A692">
        <v>717</v>
      </c>
      <c r="B692" t="s">
        <v>684</v>
      </c>
      <c r="C692">
        <v>1</v>
      </c>
      <c r="D692">
        <v>1</v>
      </c>
      <c r="E692">
        <f t="shared" si="10"/>
        <v>1</v>
      </c>
    </row>
    <row r="693" spans="1:5">
      <c r="A693">
        <v>718</v>
      </c>
      <c r="B693" t="s">
        <v>38</v>
      </c>
      <c r="C693">
        <v>1</v>
      </c>
      <c r="D693">
        <v>1</v>
      </c>
      <c r="E693">
        <f t="shared" si="10"/>
        <v>1</v>
      </c>
    </row>
    <row r="694" ht="154.5" spans="1:5">
      <c r="A694">
        <v>719</v>
      </c>
      <c r="B694" s="1" t="s">
        <v>685</v>
      </c>
      <c r="C694">
        <v>2</v>
      </c>
      <c r="D694">
        <v>3</v>
      </c>
      <c r="E694">
        <f t="shared" si="10"/>
        <v>0</v>
      </c>
    </row>
    <row r="695" spans="1:5">
      <c r="A695">
        <v>720</v>
      </c>
      <c r="B695" t="s">
        <v>686</v>
      </c>
      <c r="C695">
        <v>3</v>
      </c>
      <c r="D695">
        <v>3</v>
      </c>
      <c r="E695">
        <f t="shared" si="10"/>
        <v>1</v>
      </c>
    </row>
    <row r="696" spans="1:5">
      <c r="A696">
        <v>721</v>
      </c>
      <c r="B696" t="s">
        <v>687</v>
      </c>
      <c r="C696">
        <v>1</v>
      </c>
      <c r="D696">
        <v>1</v>
      </c>
      <c r="E696">
        <f t="shared" si="10"/>
        <v>1</v>
      </c>
    </row>
    <row r="697" spans="1:5">
      <c r="A697">
        <v>722</v>
      </c>
      <c r="B697" t="s">
        <v>688</v>
      </c>
      <c r="C697">
        <v>1</v>
      </c>
      <c r="D697">
        <v>1</v>
      </c>
      <c r="E697">
        <f t="shared" si="10"/>
        <v>1</v>
      </c>
    </row>
    <row r="698" spans="1:5">
      <c r="A698">
        <v>724</v>
      </c>
      <c r="B698" t="s">
        <v>689</v>
      </c>
      <c r="C698">
        <v>1</v>
      </c>
      <c r="D698">
        <v>1</v>
      </c>
      <c r="E698">
        <f t="shared" si="10"/>
        <v>1</v>
      </c>
    </row>
    <row r="699" ht="175.5" spans="1:5">
      <c r="A699">
        <v>725</v>
      </c>
      <c r="B699" s="1" t="s">
        <v>690</v>
      </c>
      <c r="C699">
        <v>3</v>
      </c>
      <c r="D699">
        <v>2</v>
      </c>
      <c r="E699">
        <f t="shared" si="10"/>
        <v>0</v>
      </c>
    </row>
    <row r="700" spans="1:5">
      <c r="A700">
        <v>726</v>
      </c>
      <c r="B700" t="s">
        <v>456</v>
      </c>
      <c r="C700">
        <v>1</v>
      </c>
      <c r="D700">
        <v>1</v>
      </c>
      <c r="E700">
        <f t="shared" si="10"/>
        <v>1</v>
      </c>
    </row>
    <row r="701" ht="175.5" spans="1:5">
      <c r="A701">
        <v>727</v>
      </c>
      <c r="B701" s="1" t="s">
        <v>691</v>
      </c>
      <c r="C701">
        <v>2</v>
      </c>
      <c r="D701">
        <v>3</v>
      </c>
      <c r="E701">
        <f t="shared" si="10"/>
        <v>0</v>
      </c>
    </row>
    <row r="702" ht="250.5" spans="1:5">
      <c r="A702">
        <v>728</v>
      </c>
      <c r="B702" s="1" t="s">
        <v>692</v>
      </c>
      <c r="C702">
        <v>1</v>
      </c>
      <c r="D702">
        <v>3</v>
      </c>
      <c r="E702">
        <f t="shared" si="10"/>
        <v>0</v>
      </c>
    </row>
    <row r="703" ht="184.5" spans="1:5">
      <c r="A703">
        <v>729</v>
      </c>
      <c r="B703" s="1" t="s">
        <v>693</v>
      </c>
      <c r="C703">
        <v>2</v>
      </c>
      <c r="D703">
        <v>3</v>
      </c>
      <c r="E703">
        <f t="shared" si="10"/>
        <v>0</v>
      </c>
    </row>
    <row r="704" spans="1:5">
      <c r="A704">
        <v>730</v>
      </c>
      <c r="B704" t="s">
        <v>694</v>
      </c>
      <c r="C704">
        <v>2</v>
      </c>
      <c r="D704">
        <v>2</v>
      </c>
      <c r="E704">
        <f t="shared" si="10"/>
        <v>1</v>
      </c>
    </row>
    <row r="705" spans="1:5">
      <c r="A705">
        <v>731</v>
      </c>
      <c r="B705" t="s">
        <v>695</v>
      </c>
      <c r="C705">
        <v>1</v>
      </c>
      <c r="D705">
        <v>1</v>
      </c>
      <c r="E705">
        <f t="shared" si="10"/>
        <v>1</v>
      </c>
    </row>
    <row r="706" spans="1:5">
      <c r="A706">
        <v>732</v>
      </c>
      <c r="B706" t="s">
        <v>696</v>
      </c>
      <c r="C706">
        <v>2</v>
      </c>
      <c r="D706">
        <v>2</v>
      </c>
      <c r="E706">
        <f t="shared" ref="E706:E769" si="11">IF(C706=D706,1,0)</f>
        <v>1</v>
      </c>
    </row>
    <row r="707" spans="1:5">
      <c r="A707">
        <v>733</v>
      </c>
      <c r="B707" t="s">
        <v>697</v>
      </c>
      <c r="C707">
        <v>1</v>
      </c>
      <c r="D707">
        <v>1</v>
      </c>
      <c r="E707">
        <f t="shared" si="11"/>
        <v>1</v>
      </c>
    </row>
    <row r="708" spans="1:5">
      <c r="A708">
        <v>734</v>
      </c>
      <c r="B708" t="s">
        <v>314</v>
      </c>
      <c r="C708">
        <v>1</v>
      </c>
      <c r="D708">
        <v>1</v>
      </c>
      <c r="E708">
        <f t="shared" si="11"/>
        <v>1</v>
      </c>
    </row>
    <row r="709" ht="168" spans="1:5">
      <c r="A709">
        <v>735</v>
      </c>
      <c r="B709" s="1" t="s">
        <v>698</v>
      </c>
      <c r="C709">
        <v>1</v>
      </c>
      <c r="D709">
        <v>2</v>
      </c>
      <c r="E709">
        <f t="shared" si="11"/>
        <v>0</v>
      </c>
    </row>
    <row r="710" ht="69" spans="1:5">
      <c r="A710">
        <v>736</v>
      </c>
      <c r="B710" s="1" t="s">
        <v>699</v>
      </c>
      <c r="C710">
        <v>2</v>
      </c>
      <c r="D710">
        <v>2</v>
      </c>
      <c r="E710">
        <f t="shared" si="11"/>
        <v>1</v>
      </c>
    </row>
    <row r="711" ht="141" spans="1:5">
      <c r="A711">
        <v>737</v>
      </c>
      <c r="B711" s="1" t="s">
        <v>700</v>
      </c>
      <c r="C711">
        <v>2</v>
      </c>
      <c r="D711">
        <v>3</v>
      </c>
      <c r="E711">
        <f t="shared" si="11"/>
        <v>0</v>
      </c>
    </row>
    <row r="712" ht="156" spans="1:5">
      <c r="A712">
        <v>738</v>
      </c>
      <c r="B712" s="1" t="s">
        <v>701</v>
      </c>
      <c r="C712">
        <v>1</v>
      </c>
      <c r="D712">
        <v>3</v>
      </c>
      <c r="E712">
        <f t="shared" si="11"/>
        <v>0</v>
      </c>
    </row>
    <row r="713" ht="222" spans="1:5">
      <c r="A713">
        <v>739</v>
      </c>
      <c r="B713" s="1" t="s">
        <v>702</v>
      </c>
      <c r="C713">
        <v>2</v>
      </c>
      <c r="D713">
        <v>3</v>
      </c>
      <c r="E713">
        <f t="shared" si="11"/>
        <v>0</v>
      </c>
    </row>
    <row r="714" ht="189" spans="1:5">
      <c r="A714">
        <v>740</v>
      </c>
      <c r="B714" s="1" t="s">
        <v>703</v>
      </c>
      <c r="C714">
        <v>2</v>
      </c>
      <c r="D714">
        <v>3</v>
      </c>
      <c r="E714">
        <f t="shared" si="11"/>
        <v>0</v>
      </c>
    </row>
    <row r="715" ht="163.5" spans="1:5">
      <c r="A715">
        <v>741</v>
      </c>
      <c r="B715" s="1" t="s">
        <v>704</v>
      </c>
      <c r="C715">
        <v>2</v>
      </c>
      <c r="D715">
        <v>3</v>
      </c>
      <c r="E715">
        <f t="shared" si="11"/>
        <v>0</v>
      </c>
    </row>
    <row r="716" spans="1:5">
      <c r="A716">
        <v>742</v>
      </c>
      <c r="B716" t="s">
        <v>705</v>
      </c>
      <c r="C716">
        <v>2</v>
      </c>
      <c r="D716">
        <v>2</v>
      </c>
      <c r="E716">
        <f t="shared" si="11"/>
        <v>1</v>
      </c>
    </row>
    <row r="717" ht="195" spans="1:5">
      <c r="A717">
        <v>743</v>
      </c>
      <c r="B717" s="1" t="s">
        <v>706</v>
      </c>
      <c r="C717">
        <v>1</v>
      </c>
      <c r="D717">
        <v>2</v>
      </c>
      <c r="E717">
        <f t="shared" si="11"/>
        <v>0</v>
      </c>
    </row>
    <row r="718" ht="69" spans="1:5">
      <c r="A718">
        <v>744</v>
      </c>
      <c r="B718" s="1" t="s">
        <v>707</v>
      </c>
      <c r="C718">
        <v>2</v>
      </c>
      <c r="D718">
        <v>2</v>
      </c>
      <c r="E718">
        <f t="shared" si="11"/>
        <v>1</v>
      </c>
    </row>
    <row r="719" ht="187.5" spans="1:5">
      <c r="A719">
        <v>745</v>
      </c>
      <c r="B719" s="1" t="s">
        <v>708</v>
      </c>
      <c r="C719">
        <v>1</v>
      </c>
      <c r="D719">
        <v>2</v>
      </c>
      <c r="E719">
        <f t="shared" si="11"/>
        <v>0</v>
      </c>
    </row>
    <row r="720" ht="168" spans="1:5">
      <c r="A720">
        <v>746</v>
      </c>
      <c r="B720" s="1" t="s">
        <v>709</v>
      </c>
      <c r="C720">
        <v>1</v>
      </c>
      <c r="D720">
        <v>3</v>
      </c>
      <c r="E720">
        <f t="shared" si="11"/>
        <v>0</v>
      </c>
    </row>
    <row r="721" ht="271.5" spans="1:5">
      <c r="A721">
        <v>747</v>
      </c>
      <c r="B721" s="1" t="s">
        <v>710</v>
      </c>
      <c r="C721">
        <v>1</v>
      </c>
      <c r="D721">
        <v>3</v>
      </c>
      <c r="E721">
        <f t="shared" si="11"/>
        <v>0</v>
      </c>
    </row>
    <row r="722" ht="133.5" spans="1:5">
      <c r="A722">
        <v>748</v>
      </c>
      <c r="B722" s="1" t="s">
        <v>711</v>
      </c>
      <c r="C722">
        <v>2</v>
      </c>
      <c r="D722">
        <v>2</v>
      </c>
      <c r="E722">
        <f t="shared" si="11"/>
        <v>1</v>
      </c>
    </row>
    <row r="723" ht="198" spans="1:5">
      <c r="A723">
        <v>749</v>
      </c>
      <c r="B723" s="1" t="s">
        <v>712</v>
      </c>
      <c r="C723">
        <v>1</v>
      </c>
      <c r="D723">
        <v>2</v>
      </c>
      <c r="E723">
        <f t="shared" si="11"/>
        <v>0</v>
      </c>
    </row>
    <row r="724" spans="1:5">
      <c r="A724">
        <v>750</v>
      </c>
      <c r="B724" t="s">
        <v>713</v>
      </c>
      <c r="C724">
        <v>2</v>
      </c>
      <c r="D724">
        <v>2</v>
      </c>
      <c r="E724">
        <f t="shared" si="11"/>
        <v>1</v>
      </c>
    </row>
    <row r="725" ht="187.5" spans="1:5">
      <c r="A725">
        <v>751</v>
      </c>
      <c r="B725" s="1" t="s">
        <v>714</v>
      </c>
      <c r="C725">
        <v>2</v>
      </c>
      <c r="D725">
        <v>3</v>
      </c>
      <c r="E725">
        <f t="shared" si="11"/>
        <v>0</v>
      </c>
    </row>
    <row r="726" ht="177" spans="1:5">
      <c r="A726">
        <v>752</v>
      </c>
      <c r="B726" s="1" t="s">
        <v>715</v>
      </c>
      <c r="C726">
        <v>2</v>
      </c>
      <c r="D726">
        <v>3</v>
      </c>
      <c r="E726">
        <f t="shared" si="11"/>
        <v>0</v>
      </c>
    </row>
    <row r="727" spans="1:5">
      <c r="A727">
        <v>753</v>
      </c>
      <c r="B727" t="s">
        <v>716</v>
      </c>
      <c r="C727">
        <v>1</v>
      </c>
      <c r="D727">
        <v>1</v>
      </c>
      <c r="E727">
        <f t="shared" si="11"/>
        <v>1</v>
      </c>
    </row>
    <row r="728" ht="172.5" spans="1:5">
      <c r="A728">
        <v>754</v>
      </c>
      <c r="B728" s="1" t="s">
        <v>717</v>
      </c>
      <c r="C728">
        <v>1</v>
      </c>
      <c r="D728">
        <v>3</v>
      </c>
      <c r="E728">
        <f t="shared" si="11"/>
        <v>0</v>
      </c>
    </row>
    <row r="729" ht="126" spans="1:5">
      <c r="A729">
        <v>755</v>
      </c>
      <c r="B729" s="1" t="s">
        <v>718</v>
      </c>
      <c r="C729">
        <v>1</v>
      </c>
      <c r="D729">
        <v>3</v>
      </c>
      <c r="E729">
        <f t="shared" si="11"/>
        <v>0</v>
      </c>
    </row>
    <row r="730" spans="1:5">
      <c r="A730">
        <v>756</v>
      </c>
      <c r="B730" t="s">
        <v>719</v>
      </c>
      <c r="C730">
        <v>1</v>
      </c>
      <c r="D730">
        <v>1</v>
      </c>
      <c r="E730">
        <f t="shared" si="11"/>
        <v>1</v>
      </c>
    </row>
    <row r="731" ht="168" spans="1:5">
      <c r="A731">
        <v>757</v>
      </c>
      <c r="B731" s="1" t="s">
        <v>720</v>
      </c>
      <c r="C731">
        <v>1</v>
      </c>
      <c r="D731">
        <v>3</v>
      </c>
      <c r="E731">
        <f t="shared" si="11"/>
        <v>0</v>
      </c>
    </row>
    <row r="732" spans="1:5">
      <c r="A732">
        <v>758</v>
      </c>
      <c r="B732" t="s">
        <v>721</v>
      </c>
      <c r="C732">
        <v>2</v>
      </c>
      <c r="D732">
        <v>2</v>
      </c>
      <c r="E732">
        <f t="shared" si="11"/>
        <v>1</v>
      </c>
    </row>
    <row r="733" spans="1:5">
      <c r="A733">
        <v>759</v>
      </c>
      <c r="B733" t="s">
        <v>722</v>
      </c>
      <c r="C733">
        <v>1</v>
      </c>
      <c r="D733">
        <v>1</v>
      </c>
      <c r="E733">
        <f t="shared" si="11"/>
        <v>1</v>
      </c>
    </row>
    <row r="734" ht="172.5" spans="1:5">
      <c r="A734">
        <v>760</v>
      </c>
      <c r="B734" s="1" t="s">
        <v>723</v>
      </c>
      <c r="C734">
        <v>2</v>
      </c>
      <c r="D734">
        <v>3</v>
      </c>
      <c r="E734">
        <f t="shared" si="11"/>
        <v>0</v>
      </c>
    </row>
    <row r="735" ht="156" spans="1:5">
      <c r="A735">
        <v>761</v>
      </c>
      <c r="B735" s="1" t="s">
        <v>724</v>
      </c>
      <c r="C735">
        <v>1</v>
      </c>
      <c r="D735">
        <v>3</v>
      </c>
      <c r="E735">
        <f t="shared" si="11"/>
        <v>0</v>
      </c>
    </row>
    <row r="736" spans="1:5">
      <c r="A736">
        <v>762</v>
      </c>
      <c r="B736" t="s">
        <v>725</v>
      </c>
      <c r="C736">
        <v>2</v>
      </c>
      <c r="D736">
        <v>2</v>
      </c>
      <c r="E736">
        <f t="shared" si="11"/>
        <v>1</v>
      </c>
    </row>
    <row r="737" ht="174" spans="1:5">
      <c r="A737">
        <v>764</v>
      </c>
      <c r="B737" s="1" t="s">
        <v>726</v>
      </c>
      <c r="C737">
        <v>1</v>
      </c>
      <c r="D737">
        <v>3</v>
      </c>
      <c r="E737">
        <f t="shared" si="11"/>
        <v>0</v>
      </c>
    </row>
    <row r="738" spans="1:5">
      <c r="A738">
        <v>765</v>
      </c>
      <c r="B738" t="s">
        <v>727</v>
      </c>
      <c r="C738">
        <v>2</v>
      </c>
      <c r="D738">
        <v>2</v>
      </c>
      <c r="E738">
        <f t="shared" si="11"/>
        <v>1</v>
      </c>
    </row>
    <row r="739" ht="172.5" spans="1:5">
      <c r="A739">
        <v>766</v>
      </c>
      <c r="B739" s="1" t="s">
        <v>728</v>
      </c>
      <c r="C739">
        <v>2</v>
      </c>
      <c r="D739">
        <v>2</v>
      </c>
      <c r="E739">
        <f t="shared" si="11"/>
        <v>1</v>
      </c>
    </row>
    <row r="740" spans="1:5">
      <c r="A740">
        <v>767</v>
      </c>
      <c r="B740" t="s">
        <v>729</v>
      </c>
      <c r="C740">
        <v>3</v>
      </c>
      <c r="D740">
        <v>3</v>
      </c>
      <c r="E740">
        <f t="shared" si="11"/>
        <v>1</v>
      </c>
    </row>
    <row r="741" ht="171" spans="1:5">
      <c r="A741">
        <v>768</v>
      </c>
      <c r="B741" s="1" t="s">
        <v>730</v>
      </c>
      <c r="C741">
        <v>2</v>
      </c>
      <c r="D741">
        <v>2</v>
      </c>
      <c r="E741">
        <f t="shared" si="11"/>
        <v>1</v>
      </c>
    </row>
    <row r="742" spans="1:5">
      <c r="A742">
        <v>769</v>
      </c>
      <c r="B742" t="s">
        <v>731</v>
      </c>
      <c r="C742">
        <v>1</v>
      </c>
      <c r="D742">
        <v>1</v>
      </c>
      <c r="E742">
        <f t="shared" si="11"/>
        <v>1</v>
      </c>
    </row>
    <row r="743" ht="247.5" spans="1:5">
      <c r="A743">
        <v>770</v>
      </c>
      <c r="B743" s="1" t="s">
        <v>732</v>
      </c>
      <c r="C743">
        <v>1</v>
      </c>
      <c r="D743">
        <v>3</v>
      </c>
      <c r="E743">
        <f t="shared" si="11"/>
        <v>0</v>
      </c>
    </row>
    <row r="744" spans="1:5">
      <c r="A744">
        <v>771</v>
      </c>
      <c r="B744" t="s">
        <v>733</v>
      </c>
      <c r="C744">
        <v>3</v>
      </c>
      <c r="D744">
        <v>3</v>
      </c>
      <c r="E744">
        <f t="shared" si="11"/>
        <v>1</v>
      </c>
    </row>
    <row r="745" spans="1:5">
      <c r="A745">
        <v>772</v>
      </c>
      <c r="B745" t="s">
        <v>734</v>
      </c>
      <c r="C745">
        <v>2</v>
      </c>
      <c r="D745">
        <v>2</v>
      </c>
      <c r="E745">
        <f t="shared" si="11"/>
        <v>1</v>
      </c>
    </row>
    <row r="746" ht="163.5" spans="1:5">
      <c r="A746">
        <v>773</v>
      </c>
      <c r="B746" s="1" t="s">
        <v>735</v>
      </c>
      <c r="C746">
        <v>2</v>
      </c>
      <c r="D746">
        <v>3</v>
      </c>
      <c r="E746">
        <f t="shared" si="11"/>
        <v>0</v>
      </c>
    </row>
    <row r="747" spans="1:5">
      <c r="A747">
        <v>774</v>
      </c>
      <c r="B747" t="s">
        <v>736</v>
      </c>
      <c r="C747">
        <v>2</v>
      </c>
      <c r="D747">
        <v>2</v>
      </c>
      <c r="E747">
        <f t="shared" si="11"/>
        <v>1</v>
      </c>
    </row>
    <row r="748" ht="274.5" spans="1:5">
      <c r="A748">
        <v>775</v>
      </c>
      <c r="B748" s="1" t="s">
        <v>737</v>
      </c>
      <c r="C748">
        <v>2</v>
      </c>
      <c r="D748">
        <v>3</v>
      </c>
      <c r="E748">
        <f t="shared" si="11"/>
        <v>0</v>
      </c>
    </row>
    <row r="749" ht="165" spans="1:5">
      <c r="A749">
        <v>776</v>
      </c>
      <c r="B749" s="1" t="s">
        <v>738</v>
      </c>
      <c r="C749">
        <v>2</v>
      </c>
      <c r="D749">
        <v>3</v>
      </c>
      <c r="E749">
        <f t="shared" si="11"/>
        <v>0</v>
      </c>
    </row>
    <row r="750" spans="1:5">
      <c r="A750">
        <v>777</v>
      </c>
      <c r="B750" t="s">
        <v>739</v>
      </c>
      <c r="C750">
        <v>1</v>
      </c>
      <c r="D750">
        <v>1</v>
      </c>
      <c r="E750">
        <f t="shared" si="11"/>
        <v>1</v>
      </c>
    </row>
    <row r="751" ht="169.5" spans="1:5">
      <c r="A751">
        <v>778</v>
      </c>
      <c r="B751" s="1" t="s">
        <v>740</v>
      </c>
      <c r="C751">
        <v>1</v>
      </c>
      <c r="D751">
        <v>3</v>
      </c>
      <c r="E751">
        <f t="shared" si="11"/>
        <v>0</v>
      </c>
    </row>
    <row r="752" ht="172.5" spans="1:5">
      <c r="A752">
        <v>779</v>
      </c>
      <c r="B752" s="1" t="s">
        <v>741</v>
      </c>
      <c r="C752">
        <v>3</v>
      </c>
      <c r="D752">
        <v>3</v>
      </c>
      <c r="E752">
        <f t="shared" si="11"/>
        <v>1</v>
      </c>
    </row>
    <row r="753" spans="1:5">
      <c r="A753">
        <v>780</v>
      </c>
      <c r="B753" t="s">
        <v>742</v>
      </c>
      <c r="C753">
        <v>2</v>
      </c>
      <c r="D753">
        <v>2</v>
      </c>
      <c r="E753">
        <f t="shared" si="11"/>
        <v>1</v>
      </c>
    </row>
    <row r="754" ht="226.5" spans="1:5">
      <c r="A754">
        <v>781</v>
      </c>
      <c r="B754" s="1" t="s">
        <v>743</v>
      </c>
      <c r="C754">
        <v>2</v>
      </c>
      <c r="D754">
        <v>2</v>
      </c>
      <c r="E754">
        <f t="shared" si="11"/>
        <v>1</v>
      </c>
    </row>
    <row r="755" spans="1:5">
      <c r="A755">
        <v>782</v>
      </c>
      <c r="B755" t="s">
        <v>744</v>
      </c>
      <c r="C755">
        <v>3</v>
      </c>
      <c r="D755">
        <v>3</v>
      </c>
      <c r="E755">
        <f t="shared" si="11"/>
        <v>1</v>
      </c>
    </row>
    <row r="756" spans="1:5">
      <c r="A756">
        <v>783</v>
      </c>
      <c r="B756" t="s">
        <v>745</v>
      </c>
      <c r="C756">
        <v>2</v>
      </c>
      <c r="D756">
        <v>2</v>
      </c>
      <c r="E756">
        <f t="shared" si="11"/>
        <v>1</v>
      </c>
    </row>
    <row r="757" ht="168" spans="1:5">
      <c r="A757">
        <v>784</v>
      </c>
      <c r="B757" s="1" t="s">
        <v>746</v>
      </c>
      <c r="C757">
        <v>2</v>
      </c>
      <c r="D757">
        <v>3</v>
      </c>
      <c r="E757">
        <f t="shared" si="11"/>
        <v>0</v>
      </c>
    </row>
    <row r="758" ht="144" spans="1:5">
      <c r="A758">
        <v>785</v>
      </c>
      <c r="B758" s="1" t="s">
        <v>747</v>
      </c>
      <c r="C758">
        <v>2</v>
      </c>
      <c r="D758">
        <v>3</v>
      </c>
      <c r="E758">
        <f t="shared" si="11"/>
        <v>0</v>
      </c>
    </row>
    <row r="759" spans="1:5">
      <c r="A759">
        <v>786</v>
      </c>
      <c r="B759" t="s">
        <v>748</v>
      </c>
      <c r="C759">
        <v>2</v>
      </c>
      <c r="D759">
        <v>2</v>
      </c>
      <c r="E759">
        <f t="shared" si="11"/>
        <v>1</v>
      </c>
    </row>
    <row r="760" spans="1:5">
      <c r="A760">
        <v>787</v>
      </c>
      <c r="B760" t="s">
        <v>749</v>
      </c>
      <c r="C760">
        <v>1</v>
      </c>
      <c r="D760">
        <v>1</v>
      </c>
      <c r="E760">
        <f t="shared" si="11"/>
        <v>1</v>
      </c>
    </row>
    <row r="761" ht="355.5" spans="1:5">
      <c r="A761">
        <v>788</v>
      </c>
      <c r="B761" s="1" t="s">
        <v>750</v>
      </c>
      <c r="C761">
        <v>2</v>
      </c>
      <c r="D761">
        <v>2</v>
      </c>
      <c r="E761">
        <f t="shared" si="11"/>
        <v>1</v>
      </c>
    </row>
    <row r="762" ht="175.5" spans="1:5">
      <c r="A762">
        <v>789</v>
      </c>
      <c r="B762" s="1" t="s">
        <v>751</v>
      </c>
      <c r="C762">
        <v>2</v>
      </c>
      <c r="D762">
        <v>2</v>
      </c>
      <c r="E762">
        <f t="shared" si="11"/>
        <v>1</v>
      </c>
    </row>
    <row r="763" ht="117" spans="1:5">
      <c r="A763">
        <v>790</v>
      </c>
      <c r="B763" s="1" t="s">
        <v>752</v>
      </c>
      <c r="C763">
        <v>2</v>
      </c>
      <c r="D763">
        <v>2</v>
      </c>
      <c r="E763">
        <f t="shared" si="11"/>
        <v>1</v>
      </c>
    </row>
    <row r="764" ht="166.5" spans="1:5">
      <c r="A764">
        <v>791</v>
      </c>
      <c r="B764" s="1" t="s">
        <v>753</v>
      </c>
      <c r="C764">
        <v>2</v>
      </c>
      <c r="D764">
        <v>2</v>
      </c>
      <c r="E764">
        <f t="shared" si="11"/>
        <v>1</v>
      </c>
    </row>
    <row r="765" spans="1:5">
      <c r="A765">
        <v>792</v>
      </c>
      <c r="B765" t="s">
        <v>754</v>
      </c>
      <c r="C765">
        <v>1</v>
      </c>
      <c r="D765">
        <v>1</v>
      </c>
      <c r="E765">
        <f t="shared" si="11"/>
        <v>1</v>
      </c>
    </row>
    <row r="766" ht="133.5" spans="1:5">
      <c r="A766">
        <v>793</v>
      </c>
      <c r="B766" s="1" t="s">
        <v>755</v>
      </c>
      <c r="C766">
        <v>2</v>
      </c>
      <c r="D766">
        <v>2</v>
      </c>
      <c r="E766">
        <f t="shared" si="11"/>
        <v>1</v>
      </c>
    </row>
    <row r="767" spans="1:5">
      <c r="A767">
        <v>794</v>
      </c>
      <c r="B767" t="s">
        <v>756</v>
      </c>
      <c r="C767">
        <v>2</v>
      </c>
      <c r="D767">
        <v>2</v>
      </c>
      <c r="E767">
        <f t="shared" si="11"/>
        <v>1</v>
      </c>
    </row>
    <row r="768" ht="166.5" spans="1:5">
      <c r="A768">
        <v>795</v>
      </c>
      <c r="B768" s="1" t="s">
        <v>757</v>
      </c>
      <c r="C768">
        <v>1</v>
      </c>
      <c r="D768">
        <v>3</v>
      </c>
      <c r="E768">
        <f t="shared" si="11"/>
        <v>0</v>
      </c>
    </row>
    <row r="769" ht="181.5" spans="1:5">
      <c r="A769">
        <v>796</v>
      </c>
      <c r="B769" s="1" t="s">
        <v>758</v>
      </c>
      <c r="C769">
        <v>2</v>
      </c>
      <c r="D769">
        <v>3</v>
      </c>
      <c r="E769">
        <f t="shared" si="11"/>
        <v>0</v>
      </c>
    </row>
    <row r="770" spans="1:5">
      <c r="A770">
        <v>797</v>
      </c>
      <c r="B770" t="s">
        <v>759</v>
      </c>
      <c r="C770">
        <v>2</v>
      </c>
      <c r="D770">
        <v>2</v>
      </c>
      <c r="E770">
        <f t="shared" ref="E770:E833" si="12">IF(C770=D770,1,0)</f>
        <v>1</v>
      </c>
    </row>
    <row r="771" spans="1:5">
      <c r="A771">
        <v>798</v>
      </c>
      <c r="B771" t="s">
        <v>760</v>
      </c>
      <c r="C771">
        <v>2</v>
      </c>
      <c r="D771">
        <v>2</v>
      </c>
      <c r="E771">
        <f t="shared" si="12"/>
        <v>1</v>
      </c>
    </row>
    <row r="772" spans="1:5">
      <c r="A772">
        <v>800</v>
      </c>
      <c r="B772" t="s">
        <v>761</v>
      </c>
      <c r="C772">
        <v>2</v>
      </c>
      <c r="D772">
        <v>2</v>
      </c>
      <c r="E772">
        <f t="shared" si="12"/>
        <v>1</v>
      </c>
    </row>
    <row r="773" ht="105" spans="1:5">
      <c r="A773">
        <v>801</v>
      </c>
      <c r="B773" s="1" t="s">
        <v>762</v>
      </c>
      <c r="C773">
        <v>1</v>
      </c>
      <c r="D773">
        <v>2</v>
      </c>
      <c r="E773">
        <f t="shared" si="12"/>
        <v>0</v>
      </c>
    </row>
    <row r="774" ht="144" spans="1:5">
      <c r="A774">
        <v>802</v>
      </c>
      <c r="B774" s="1" t="s">
        <v>763</v>
      </c>
      <c r="C774">
        <v>2</v>
      </c>
      <c r="D774">
        <v>3</v>
      </c>
      <c r="E774">
        <f t="shared" si="12"/>
        <v>0</v>
      </c>
    </row>
    <row r="775" spans="1:5">
      <c r="A775">
        <v>803</v>
      </c>
      <c r="B775" t="s">
        <v>764</v>
      </c>
      <c r="C775">
        <v>1</v>
      </c>
      <c r="D775">
        <v>1</v>
      </c>
      <c r="E775">
        <f t="shared" si="12"/>
        <v>1</v>
      </c>
    </row>
    <row r="776" spans="1:5">
      <c r="A776">
        <v>804</v>
      </c>
      <c r="B776" t="s">
        <v>765</v>
      </c>
      <c r="C776">
        <v>2</v>
      </c>
      <c r="D776">
        <v>2</v>
      </c>
      <c r="E776">
        <f t="shared" si="12"/>
        <v>1</v>
      </c>
    </row>
    <row r="777" spans="1:5">
      <c r="A777">
        <v>805</v>
      </c>
      <c r="B777" t="s">
        <v>766</v>
      </c>
      <c r="C777">
        <v>1</v>
      </c>
      <c r="D777">
        <v>1</v>
      </c>
      <c r="E777">
        <f t="shared" si="12"/>
        <v>1</v>
      </c>
    </row>
    <row r="778" spans="1:5">
      <c r="A778">
        <v>806</v>
      </c>
      <c r="B778" t="s">
        <v>767</v>
      </c>
      <c r="C778">
        <v>1</v>
      </c>
      <c r="D778">
        <v>1</v>
      </c>
      <c r="E778">
        <f t="shared" si="12"/>
        <v>1</v>
      </c>
    </row>
    <row r="779" spans="1:5">
      <c r="A779">
        <v>807</v>
      </c>
      <c r="B779" t="s">
        <v>768</v>
      </c>
      <c r="C779">
        <v>2</v>
      </c>
      <c r="D779">
        <v>2</v>
      </c>
      <c r="E779">
        <f t="shared" si="12"/>
        <v>1</v>
      </c>
    </row>
    <row r="780" ht="130.5" spans="1:5">
      <c r="A780">
        <v>808</v>
      </c>
      <c r="B780" s="1" t="s">
        <v>110</v>
      </c>
      <c r="C780">
        <v>1</v>
      </c>
      <c r="D780">
        <v>3</v>
      </c>
      <c r="E780">
        <f t="shared" si="12"/>
        <v>0</v>
      </c>
    </row>
    <row r="781" ht="162" spans="1:5">
      <c r="A781">
        <v>809</v>
      </c>
      <c r="B781" s="1" t="s">
        <v>769</v>
      </c>
      <c r="C781">
        <v>1</v>
      </c>
      <c r="D781">
        <v>3</v>
      </c>
      <c r="E781">
        <f t="shared" si="12"/>
        <v>0</v>
      </c>
    </row>
    <row r="782" ht="166.5" spans="1:5">
      <c r="A782">
        <v>810</v>
      </c>
      <c r="B782" s="1" t="s">
        <v>770</v>
      </c>
      <c r="C782">
        <v>2</v>
      </c>
      <c r="D782">
        <v>3</v>
      </c>
      <c r="E782">
        <f t="shared" si="12"/>
        <v>0</v>
      </c>
    </row>
    <row r="783" ht="207" spans="1:5">
      <c r="A783">
        <v>811</v>
      </c>
      <c r="B783" s="1" t="s">
        <v>771</v>
      </c>
      <c r="C783">
        <v>2</v>
      </c>
      <c r="D783">
        <v>2</v>
      </c>
      <c r="E783">
        <f t="shared" si="12"/>
        <v>1</v>
      </c>
    </row>
    <row r="784" ht="409.5" spans="1:5">
      <c r="A784">
        <v>812</v>
      </c>
      <c r="B784" s="1" t="s">
        <v>772</v>
      </c>
      <c r="C784">
        <v>1</v>
      </c>
      <c r="D784">
        <v>3</v>
      </c>
      <c r="E784">
        <f t="shared" si="12"/>
        <v>0</v>
      </c>
    </row>
    <row r="785" spans="1:5">
      <c r="A785">
        <v>813</v>
      </c>
      <c r="B785" t="s">
        <v>773</v>
      </c>
      <c r="C785">
        <v>2</v>
      </c>
      <c r="D785">
        <v>2</v>
      </c>
      <c r="E785">
        <f t="shared" si="12"/>
        <v>1</v>
      </c>
    </row>
    <row r="786" ht="202.5" spans="1:5">
      <c r="A786">
        <v>814</v>
      </c>
      <c r="B786" s="1" t="s">
        <v>774</v>
      </c>
      <c r="C786">
        <v>2</v>
      </c>
      <c r="D786">
        <v>3</v>
      </c>
      <c r="E786">
        <f t="shared" si="12"/>
        <v>0</v>
      </c>
    </row>
    <row r="787" ht="67.5" spans="1:5">
      <c r="A787">
        <v>815</v>
      </c>
      <c r="B787" s="1" t="s">
        <v>775</v>
      </c>
      <c r="C787">
        <v>2</v>
      </c>
      <c r="D787">
        <v>1</v>
      </c>
      <c r="E787">
        <f t="shared" si="12"/>
        <v>0</v>
      </c>
    </row>
    <row r="788" spans="1:5">
      <c r="A788">
        <v>816</v>
      </c>
      <c r="B788" t="s">
        <v>776</v>
      </c>
      <c r="C788">
        <v>3</v>
      </c>
      <c r="D788">
        <v>3</v>
      </c>
      <c r="E788">
        <f t="shared" si="12"/>
        <v>1</v>
      </c>
    </row>
    <row r="789" ht="189" spans="1:5">
      <c r="A789">
        <v>817</v>
      </c>
      <c r="B789" s="1" t="s">
        <v>777</v>
      </c>
      <c r="C789">
        <v>2</v>
      </c>
      <c r="D789">
        <v>3</v>
      </c>
      <c r="E789">
        <f t="shared" si="12"/>
        <v>0</v>
      </c>
    </row>
    <row r="790" spans="1:5">
      <c r="A790">
        <v>818</v>
      </c>
      <c r="B790" t="s">
        <v>778</v>
      </c>
      <c r="C790">
        <v>2</v>
      </c>
      <c r="D790">
        <v>2</v>
      </c>
      <c r="E790">
        <f t="shared" si="12"/>
        <v>1</v>
      </c>
    </row>
    <row r="791" ht="265.5" spans="1:5">
      <c r="A791">
        <v>819</v>
      </c>
      <c r="B791" s="1" t="s">
        <v>779</v>
      </c>
      <c r="C791">
        <v>2</v>
      </c>
      <c r="D791">
        <v>2</v>
      </c>
      <c r="E791">
        <f t="shared" si="12"/>
        <v>1</v>
      </c>
    </row>
    <row r="792" ht="154.5" spans="1:5">
      <c r="A792">
        <v>820</v>
      </c>
      <c r="B792" s="1" t="s">
        <v>780</v>
      </c>
      <c r="C792">
        <v>1</v>
      </c>
      <c r="D792">
        <v>3</v>
      </c>
      <c r="E792">
        <f t="shared" si="12"/>
        <v>0</v>
      </c>
    </row>
    <row r="793" ht="108" spans="1:5">
      <c r="A793">
        <v>821</v>
      </c>
      <c r="B793" s="1" t="s">
        <v>781</v>
      </c>
      <c r="C793">
        <v>2</v>
      </c>
      <c r="D793">
        <v>3</v>
      </c>
      <c r="E793">
        <f t="shared" si="12"/>
        <v>0</v>
      </c>
    </row>
    <row r="794" ht="295.5" spans="1:5">
      <c r="A794">
        <v>822</v>
      </c>
      <c r="B794" s="1" t="s">
        <v>782</v>
      </c>
      <c r="C794">
        <v>2</v>
      </c>
      <c r="D794">
        <v>2</v>
      </c>
      <c r="E794">
        <f t="shared" si="12"/>
        <v>1</v>
      </c>
    </row>
    <row r="795" ht="153" spans="1:5">
      <c r="A795">
        <v>823</v>
      </c>
      <c r="B795" s="1" t="s">
        <v>783</v>
      </c>
      <c r="C795">
        <v>2</v>
      </c>
      <c r="D795">
        <v>3</v>
      </c>
      <c r="E795">
        <f t="shared" si="12"/>
        <v>0</v>
      </c>
    </row>
    <row r="796" ht="217.5" spans="1:5">
      <c r="A796">
        <v>824</v>
      </c>
      <c r="B796" s="1" t="s">
        <v>784</v>
      </c>
      <c r="C796">
        <v>2</v>
      </c>
      <c r="D796">
        <v>3</v>
      </c>
      <c r="E796">
        <f t="shared" si="12"/>
        <v>0</v>
      </c>
    </row>
    <row r="797" spans="1:5">
      <c r="A797">
        <v>825</v>
      </c>
      <c r="B797" t="s">
        <v>785</v>
      </c>
      <c r="C797">
        <v>2</v>
      </c>
      <c r="D797">
        <v>2</v>
      </c>
      <c r="E797">
        <f t="shared" si="12"/>
        <v>1</v>
      </c>
    </row>
    <row r="798" spans="1:5">
      <c r="A798">
        <v>826</v>
      </c>
      <c r="B798" t="s">
        <v>786</v>
      </c>
      <c r="C798">
        <v>2</v>
      </c>
      <c r="D798">
        <v>2</v>
      </c>
      <c r="E798">
        <f t="shared" si="12"/>
        <v>1</v>
      </c>
    </row>
    <row r="799" spans="1:5">
      <c r="A799">
        <v>827</v>
      </c>
      <c r="B799" t="s">
        <v>787</v>
      </c>
      <c r="C799">
        <v>2</v>
      </c>
      <c r="D799">
        <v>2</v>
      </c>
      <c r="E799">
        <f t="shared" si="12"/>
        <v>1</v>
      </c>
    </row>
    <row r="800" spans="1:5">
      <c r="A800">
        <v>828</v>
      </c>
      <c r="B800" t="s">
        <v>788</v>
      </c>
      <c r="C800">
        <v>2</v>
      </c>
      <c r="D800">
        <v>2</v>
      </c>
      <c r="E800">
        <f t="shared" si="12"/>
        <v>1</v>
      </c>
    </row>
    <row r="801" spans="1:5">
      <c r="A801">
        <v>829</v>
      </c>
      <c r="B801" t="s">
        <v>789</v>
      </c>
      <c r="C801">
        <v>1</v>
      </c>
      <c r="D801">
        <v>1</v>
      </c>
      <c r="E801">
        <f t="shared" si="12"/>
        <v>1</v>
      </c>
    </row>
    <row r="802" spans="1:5">
      <c r="A802">
        <v>831</v>
      </c>
      <c r="B802" t="s">
        <v>790</v>
      </c>
      <c r="C802">
        <v>2</v>
      </c>
      <c r="D802">
        <v>2</v>
      </c>
      <c r="E802">
        <f t="shared" si="12"/>
        <v>1</v>
      </c>
    </row>
    <row r="803" spans="1:5">
      <c r="A803">
        <v>832</v>
      </c>
      <c r="B803" t="s">
        <v>791</v>
      </c>
      <c r="C803">
        <v>3</v>
      </c>
      <c r="D803">
        <v>3</v>
      </c>
      <c r="E803">
        <f t="shared" si="12"/>
        <v>1</v>
      </c>
    </row>
    <row r="804" spans="1:5">
      <c r="A804">
        <v>833</v>
      </c>
      <c r="B804" t="s">
        <v>373</v>
      </c>
      <c r="C804">
        <v>1</v>
      </c>
      <c r="D804">
        <v>1</v>
      </c>
      <c r="E804">
        <f t="shared" si="12"/>
        <v>1</v>
      </c>
    </row>
    <row r="805" ht="109.5" spans="1:5">
      <c r="A805">
        <v>834</v>
      </c>
      <c r="B805" s="1" t="s">
        <v>792</v>
      </c>
      <c r="C805">
        <v>2</v>
      </c>
      <c r="D805">
        <v>3</v>
      </c>
      <c r="E805">
        <f t="shared" si="12"/>
        <v>0</v>
      </c>
    </row>
    <row r="806" spans="1:5">
      <c r="A806">
        <v>835</v>
      </c>
      <c r="B806" t="s">
        <v>793</v>
      </c>
      <c r="C806">
        <v>2</v>
      </c>
      <c r="D806">
        <v>2</v>
      </c>
      <c r="E806">
        <f t="shared" si="12"/>
        <v>1</v>
      </c>
    </row>
    <row r="807" ht="334.5" spans="1:5">
      <c r="A807">
        <v>836</v>
      </c>
      <c r="B807" s="1" t="s">
        <v>794</v>
      </c>
      <c r="C807">
        <v>2</v>
      </c>
      <c r="D807">
        <v>2</v>
      </c>
      <c r="E807">
        <f t="shared" si="12"/>
        <v>1</v>
      </c>
    </row>
    <row r="808" spans="1:5">
      <c r="A808">
        <v>837</v>
      </c>
      <c r="B808" t="s">
        <v>795</v>
      </c>
      <c r="C808">
        <v>3</v>
      </c>
      <c r="D808">
        <v>3</v>
      </c>
      <c r="E808">
        <f t="shared" si="12"/>
        <v>1</v>
      </c>
    </row>
    <row r="809" ht="208.5" spans="1:5">
      <c r="A809">
        <v>838</v>
      </c>
      <c r="B809" s="1" t="s">
        <v>796</v>
      </c>
      <c r="C809">
        <v>2</v>
      </c>
      <c r="D809">
        <v>1</v>
      </c>
      <c r="E809">
        <f t="shared" si="12"/>
        <v>0</v>
      </c>
    </row>
    <row r="810" ht="184.5" spans="1:5">
      <c r="A810">
        <v>839</v>
      </c>
      <c r="B810" s="1" t="s">
        <v>797</v>
      </c>
      <c r="C810">
        <v>1</v>
      </c>
      <c r="D810">
        <v>3</v>
      </c>
      <c r="E810">
        <f t="shared" si="12"/>
        <v>0</v>
      </c>
    </row>
    <row r="811" spans="1:5">
      <c r="A811">
        <v>840</v>
      </c>
      <c r="B811" t="s">
        <v>798</v>
      </c>
      <c r="C811">
        <v>1</v>
      </c>
      <c r="D811">
        <v>1</v>
      </c>
      <c r="E811">
        <f t="shared" si="12"/>
        <v>1</v>
      </c>
    </row>
    <row r="812" ht="70.5" spans="1:5">
      <c r="A812">
        <v>841</v>
      </c>
      <c r="B812" s="1" t="s">
        <v>572</v>
      </c>
      <c r="C812">
        <v>1</v>
      </c>
      <c r="D812">
        <v>3</v>
      </c>
      <c r="E812">
        <f t="shared" si="12"/>
        <v>0</v>
      </c>
    </row>
    <row r="813" ht="159" spans="1:5">
      <c r="A813">
        <v>842</v>
      </c>
      <c r="B813" s="1" t="s">
        <v>57</v>
      </c>
      <c r="C813">
        <v>2</v>
      </c>
      <c r="D813">
        <v>2</v>
      </c>
      <c r="E813">
        <f t="shared" si="12"/>
        <v>1</v>
      </c>
    </row>
    <row r="814" spans="1:5">
      <c r="A814">
        <v>843</v>
      </c>
      <c r="B814" t="s">
        <v>799</v>
      </c>
      <c r="C814">
        <v>1</v>
      </c>
      <c r="D814">
        <v>1</v>
      </c>
      <c r="E814">
        <f t="shared" si="12"/>
        <v>1</v>
      </c>
    </row>
    <row r="815" spans="1:5">
      <c r="A815">
        <v>844</v>
      </c>
      <c r="B815" t="s">
        <v>800</v>
      </c>
      <c r="C815">
        <v>3</v>
      </c>
      <c r="D815">
        <v>3</v>
      </c>
      <c r="E815">
        <f t="shared" si="12"/>
        <v>1</v>
      </c>
    </row>
    <row r="816" spans="1:5">
      <c r="A816">
        <v>845</v>
      </c>
      <c r="B816" t="s">
        <v>801</v>
      </c>
      <c r="C816">
        <v>3</v>
      </c>
      <c r="D816">
        <v>3</v>
      </c>
      <c r="E816">
        <f t="shared" si="12"/>
        <v>1</v>
      </c>
    </row>
    <row r="817" spans="1:5">
      <c r="A817">
        <v>847</v>
      </c>
      <c r="B817" t="s">
        <v>802</v>
      </c>
      <c r="C817">
        <v>2</v>
      </c>
      <c r="D817">
        <v>2</v>
      </c>
      <c r="E817">
        <f t="shared" si="12"/>
        <v>1</v>
      </c>
    </row>
    <row r="818" ht="169.5" spans="1:5">
      <c r="A818">
        <v>848</v>
      </c>
      <c r="B818" s="1" t="s">
        <v>803</v>
      </c>
      <c r="C818">
        <v>2</v>
      </c>
      <c r="D818">
        <v>3</v>
      </c>
      <c r="E818">
        <f t="shared" si="12"/>
        <v>0</v>
      </c>
    </row>
    <row r="819" spans="1:5">
      <c r="A819">
        <v>849</v>
      </c>
      <c r="B819" t="s">
        <v>804</v>
      </c>
      <c r="C819">
        <v>2</v>
      </c>
      <c r="D819">
        <v>2</v>
      </c>
      <c r="E819">
        <f t="shared" si="12"/>
        <v>1</v>
      </c>
    </row>
    <row r="820" ht="111" spans="1:5">
      <c r="A820">
        <v>851</v>
      </c>
      <c r="B820" s="1" t="s">
        <v>388</v>
      </c>
      <c r="C820">
        <v>2</v>
      </c>
      <c r="D820">
        <v>1</v>
      </c>
      <c r="E820">
        <f t="shared" si="12"/>
        <v>0</v>
      </c>
    </row>
    <row r="821" spans="1:5">
      <c r="A821">
        <v>852</v>
      </c>
      <c r="B821" t="s">
        <v>805</v>
      </c>
      <c r="C821">
        <v>1</v>
      </c>
      <c r="D821">
        <v>1</v>
      </c>
      <c r="E821">
        <f t="shared" si="12"/>
        <v>1</v>
      </c>
    </row>
    <row r="822" spans="1:5">
      <c r="A822">
        <v>853</v>
      </c>
      <c r="B822" t="s">
        <v>806</v>
      </c>
      <c r="C822">
        <v>3</v>
      </c>
      <c r="D822">
        <v>3</v>
      </c>
      <c r="E822">
        <f t="shared" si="12"/>
        <v>1</v>
      </c>
    </row>
    <row r="823" ht="127.5" spans="1:5">
      <c r="A823">
        <v>854</v>
      </c>
      <c r="B823" s="1" t="s">
        <v>807</v>
      </c>
      <c r="C823">
        <v>2</v>
      </c>
      <c r="D823">
        <v>2</v>
      </c>
      <c r="E823">
        <f t="shared" si="12"/>
        <v>1</v>
      </c>
    </row>
    <row r="824" spans="1:5">
      <c r="A824">
        <v>855</v>
      </c>
      <c r="B824" t="s">
        <v>808</v>
      </c>
      <c r="C824">
        <v>3</v>
      </c>
      <c r="D824">
        <v>3</v>
      </c>
      <c r="E824">
        <f t="shared" si="12"/>
        <v>1</v>
      </c>
    </row>
    <row r="825" ht="315" spans="1:5">
      <c r="A825">
        <v>856</v>
      </c>
      <c r="B825" s="1" t="s">
        <v>809</v>
      </c>
      <c r="C825">
        <v>1</v>
      </c>
      <c r="D825">
        <v>2</v>
      </c>
      <c r="E825">
        <f t="shared" si="12"/>
        <v>0</v>
      </c>
    </row>
    <row r="826" spans="1:5">
      <c r="A826">
        <v>857</v>
      </c>
      <c r="B826" t="s">
        <v>810</v>
      </c>
      <c r="C826">
        <v>3</v>
      </c>
      <c r="D826">
        <v>3</v>
      </c>
      <c r="E826">
        <f t="shared" si="12"/>
        <v>1</v>
      </c>
    </row>
    <row r="827" ht="174" spans="1:5">
      <c r="A827">
        <v>858</v>
      </c>
      <c r="B827" s="1" t="s">
        <v>811</v>
      </c>
      <c r="C827">
        <v>2</v>
      </c>
      <c r="D827">
        <v>1</v>
      </c>
      <c r="E827">
        <f t="shared" si="12"/>
        <v>0</v>
      </c>
    </row>
    <row r="828" ht="129" spans="1:5">
      <c r="A828">
        <v>859</v>
      </c>
      <c r="B828" s="1" t="s">
        <v>812</v>
      </c>
      <c r="C828">
        <v>2</v>
      </c>
      <c r="D828">
        <v>2</v>
      </c>
      <c r="E828">
        <f t="shared" si="12"/>
        <v>1</v>
      </c>
    </row>
    <row r="829" ht="124.5" spans="1:5">
      <c r="A829">
        <v>860</v>
      </c>
      <c r="B829" s="1" t="s">
        <v>813</v>
      </c>
      <c r="C829">
        <v>2</v>
      </c>
      <c r="D829">
        <v>3</v>
      </c>
      <c r="E829">
        <f t="shared" si="12"/>
        <v>0</v>
      </c>
    </row>
    <row r="830" ht="139.5" spans="1:5">
      <c r="A830">
        <v>861</v>
      </c>
      <c r="B830" s="1" t="s">
        <v>814</v>
      </c>
      <c r="C830">
        <v>3</v>
      </c>
      <c r="D830">
        <v>2</v>
      </c>
      <c r="E830">
        <f t="shared" si="12"/>
        <v>0</v>
      </c>
    </row>
    <row r="831" spans="1:5">
      <c r="A831">
        <v>862</v>
      </c>
      <c r="B831" t="s">
        <v>815</v>
      </c>
      <c r="C831">
        <v>3</v>
      </c>
      <c r="D831">
        <v>3</v>
      </c>
      <c r="E831">
        <f t="shared" si="12"/>
        <v>1</v>
      </c>
    </row>
    <row r="832" ht="180" spans="1:5">
      <c r="A832">
        <v>863</v>
      </c>
      <c r="B832" s="1" t="s">
        <v>816</v>
      </c>
      <c r="C832">
        <v>3</v>
      </c>
      <c r="D832">
        <v>2</v>
      </c>
      <c r="E832">
        <f t="shared" si="12"/>
        <v>0</v>
      </c>
    </row>
    <row r="833" ht="195" spans="1:5">
      <c r="A833">
        <v>864</v>
      </c>
      <c r="B833" s="1" t="s">
        <v>817</v>
      </c>
      <c r="C833">
        <v>3</v>
      </c>
      <c r="D833">
        <v>3</v>
      </c>
      <c r="E833">
        <f t="shared" si="12"/>
        <v>1</v>
      </c>
    </row>
    <row r="834" spans="1:5">
      <c r="A834">
        <v>865</v>
      </c>
      <c r="B834" t="s">
        <v>818</v>
      </c>
      <c r="C834">
        <v>2</v>
      </c>
      <c r="D834">
        <v>2</v>
      </c>
      <c r="E834">
        <f t="shared" ref="E834:E897" si="13">IF(C834=D834,1,0)</f>
        <v>1</v>
      </c>
    </row>
    <row r="835" spans="1:5">
      <c r="A835">
        <v>866</v>
      </c>
      <c r="B835" t="s">
        <v>819</v>
      </c>
      <c r="C835">
        <v>3</v>
      </c>
      <c r="D835">
        <v>3</v>
      </c>
      <c r="E835">
        <f t="shared" si="13"/>
        <v>1</v>
      </c>
    </row>
    <row r="836" spans="1:5">
      <c r="A836">
        <v>867</v>
      </c>
      <c r="B836" t="s">
        <v>820</v>
      </c>
      <c r="C836">
        <v>3</v>
      </c>
      <c r="D836">
        <v>3</v>
      </c>
      <c r="E836">
        <f t="shared" si="13"/>
        <v>1</v>
      </c>
    </row>
    <row r="837" spans="1:5">
      <c r="A837">
        <v>868</v>
      </c>
      <c r="B837" t="s">
        <v>821</v>
      </c>
      <c r="C837">
        <v>2</v>
      </c>
      <c r="D837">
        <v>2</v>
      </c>
      <c r="E837">
        <f t="shared" si="13"/>
        <v>1</v>
      </c>
    </row>
    <row r="838" spans="1:5">
      <c r="A838">
        <v>869</v>
      </c>
      <c r="B838" t="s">
        <v>822</v>
      </c>
      <c r="C838">
        <v>1</v>
      </c>
      <c r="D838">
        <v>1</v>
      </c>
      <c r="E838">
        <f t="shared" si="13"/>
        <v>1</v>
      </c>
    </row>
    <row r="839" spans="1:5">
      <c r="A839">
        <v>870</v>
      </c>
      <c r="B839" t="s">
        <v>823</v>
      </c>
      <c r="C839">
        <v>2</v>
      </c>
      <c r="D839">
        <v>2</v>
      </c>
      <c r="E839">
        <f t="shared" si="13"/>
        <v>1</v>
      </c>
    </row>
    <row r="840" ht="250.5" spans="1:5">
      <c r="A840">
        <v>871</v>
      </c>
      <c r="B840" s="1" t="s">
        <v>824</v>
      </c>
      <c r="C840">
        <v>2</v>
      </c>
      <c r="D840">
        <v>2</v>
      </c>
      <c r="E840">
        <f t="shared" si="13"/>
        <v>1</v>
      </c>
    </row>
    <row r="841" ht="208.5" spans="1:5">
      <c r="A841">
        <v>872</v>
      </c>
      <c r="B841" s="1" t="s">
        <v>825</v>
      </c>
      <c r="C841">
        <v>2</v>
      </c>
      <c r="D841">
        <v>3</v>
      </c>
      <c r="E841">
        <f t="shared" si="13"/>
        <v>0</v>
      </c>
    </row>
    <row r="842" spans="1:5">
      <c r="A842">
        <v>873</v>
      </c>
      <c r="B842" t="s">
        <v>826</v>
      </c>
      <c r="C842">
        <v>3</v>
      </c>
      <c r="D842">
        <v>3</v>
      </c>
      <c r="E842">
        <f t="shared" si="13"/>
        <v>1</v>
      </c>
    </row>
    <row r="843" ht="247.5" spans="1:5">
      <c r="A843">
        <v>874</v>
      </c>
      <c r="B843" s="1" t="s">
        <v>827</v>
      </c>
      <c r="C843">
        <v>2</v>
      </c>
      <c r="D843">
        <v>1</v>
      </c>
      <c r="E843">
        <f t="shared" si="13"/>
        <v>0</v>
      </c>
    </row>
    <row r="844" ht="70.5" spans="1:5">
      <c r="A844">
        <v>875</v>
      </c>
      <c r="B844" s="1" t="s">
        <v>828</v>
      </c>
      <c r="C844">
        <v>2</v>
      </c>
      <c r="D844">
        <v>1</v>
      </c>
      <c r="E844">
        <f t="shared" si="13"/>
        <v>0</v>
      </c>
    </row>
    <row r="845" ht="171" spans="1:5">
      <c r="A845">
        <v>876</v>
      </c>
      <c r="B845" s="1" t="s">
        <v>829</v>
      </c>
      <c r="C845">
        <v>2</v>
      </c>
      <c r="D845">
        <v>3</v>
      </c>
      <c r="E845">
        <f t="shared" si="13"/>
        <v>0</v>
      </c>
    </row>
    <row r="846" spans="1:5">
      <c r="A846">
        <v>877</v>
      </c>
      <c r="B846" t="s">
        <v>830</v>
      </c>
      <c r="C846">
        <v>2</v>
      </c>
      <c r="D846">
        <v>2</v>
      </c>
      <c r="E846">
        <f t="shared" si="13"/>
        <v>1</v>
      </c>
    </row>
    <row r="847" ht="73.5" spans="1:5">
      <c r="A847">
        <v>878</v>
      </c>
      <c r="B847" s="1" t="s">
        <v>831</v>
      </c>
      <c r="C847">
        <v>2</v>
      </c>
      <c r="D847">
        <v>2</v>
      </c>
      <c r="E847">
        <f t="shared" si="13"/>
        <v>1</v>
      </c>
    </row>
    <row r="848" ht="174" spans="1:5">
      <c r="A848">
        <v>879</v>
      </c>
      <c r="B848" s="1" t="s">
        <v>832</v>
      </c>
      <c r="C848">
        <v>2</v>
      </c>
      <c r="D848">
        <v>3</v>
      </c>
      <c r="E848">
        <f t="shared" si="13"/>
        <v>0</v>
      </c>
    </row>
    <row r="849" spans="1:5">
      <c r="A849">
        <v>881</v>
      </c>
      <c r="B849" t="s">
        <v>426</v>
      </c>
      <c r="C849">
        <v>1</v>
      </c>
      <c r="D849">
        <v>1</v>
      </c>
      <c r="E849">
        <f t="shared" si="13"/>
        <v>1</v>
      </c>
    </row>
    <row r="850" ht="181.5" spans="1:5">
      <c r="A850">
        <v>882</v>
      </c>
      <c r="B850" s="1" t="s">
        <v>833</v>
      </c>
      <c r="C850">
        <v>2</v>
      </c>
      <c r="D850">
        <v>3</v>
      </c>
      <c r="E850">
        <f t="shared" si="13"/>
        <v>0</v>
      </c>
    </row>
    <row r="851" ht="132" spans="1:5">
      <c r="A851">
        <v>883</v>
      </c>
      <c r="B851" s="1" t="s">
        <v>834</v>
      </c>
      <c r="C851">
        <v>1</v>
      </c>
      <c r="D851">
        <v>3</v>
      </c>
      <c r="E851">
        <f t="shared" si="13"/>
        <v>0</v>
      </c>
    </row>
    <row r="852" spans="1:5">
      <c r="A852">
        <v>884</v>
      </c>
      <c r="B852" t="s">
        <v>835</v>
      </c>
      <c r="C852">
        <v>3</v>
      </c>
      <c r="D852">
        <v>3</v>
      </c>
      <c r="E852">
        <f t="shared" si="13"/>
        <v>1</v>
      </c>
    </row>
    <row r="853" spans="1:5">
      <c r="A853">
        <v>885</v>
      </c>
      <c r="B853" t="s">
        <v>836</v>
      </c>
      <c r="C853">
        <v>2</v>
      </c>
      <c r="D853">
        <v>2</v>
      </c>
      <c r="E853">
        <f t="shared" si="13"/>
        <v>1</v>
      </c>
    </row>
    <row r="854" spans="1:5">
      <c r="A854">
        <v>886</v>
      </c>
      <c r="B854" t="s">
        <v>837</v>
      </c>
      <c r="C854">
        <v>3</v>
      </c>
      <c r="D854">
        <v>3</v>
      </c>
      <c r="E854">
        <f t="shared" si="13"/>
        <v>1</v>
      </c>
    </row>
    <row r="855" ht="70.5" spans="1:5">
      <c r="A855">
        <v>887</v>
      </c>
      <c r="B855" s="1" t="s">
        <v>838</v>
      </c>
      <c r="C855">
        <v>2</v>
      </c>
      <c r="D855">
        <v>1</v>
      </c>
      <c r="E855">
        <f t="shared" si="13"/>
        <v>0</v>
      </c>
    </row>
    <row r="856" spans="1:5">
      <c r="A856">
        <v>888</v>
      </c>
      <c r="B856" t="s">
        <v>839</v>
      </c>
      <c r="C856">
        <v>1</v>
      </c>
      <c r="D856">
        <v>1</v>
      </c>
      <c r="E856">
        <f t="shared" si="13"/>
        <v>1</v>
      </c>
    </row>
    <row r="857" spans="1:5">
      <c r="A857">
        <v>889</v>
      </c>
      <c r="B857" t="s">
        <v>840</v>
      </c>
      <c r="C857">
        <v>3</v>
      </c>
      <c r="D857">
        <v>3</v>
      </c>
      <c r="E857">
        <f t="shared" si="13"/>
        <v>1</v>
      </c>
    </row>
    <row r="858" spans="1:5">
      <c r="A858">
        <v>890</v>
      </c>
      <c r="B858" t="s">
        <v>841</v>
      </c>
      <c r="C858">
        <v>2</v>
      </c>
      <c r="D858">
        <v>2</v>
      </c>
      <c r="E858">
        <f t="shared" si="13"/>
        <v>1</v>
      </c>
    </row>
    <row r="859" ht="157.5" spans="1:5">
      <c r="A859">
        <v>891</v>
      </c>
      <c r="B859" s="1" t="s">
        <v>842</v>
      </c>
      <c r="C859">
        <v>1</v>
      </c>
      <c r="D859">
        <v>3</v>
      </c>
      <c r="E859">
        <f t="shared" si="13"/>
        <v>0</v>
      </c>
    </row>
    <row r="860" ht="258" spans="1:5">
      <c r="A860">
        <v>892</v>
      </c>
      <c r="B860" s="1" t="s">
        <v>843</v>
      </c>
      <c r="C860">
        <v>1</v>
      </c>
      <c r="D860">
        <v>3</v>
      </c>
      <c r="E860">
        <f t="shared" si="13"/>
        <v>0</v>
      </c>
    </row>
    <row r="861" spans="1:5">
      <c r="A861">
        <v>893</v>
      </c>
      <c r="B861" t="s">
        <v>604</v>
      </c>
      <c r="C861">
        <v>1</v>
      </c>
      <c r="D861">
        <v>1</v>
      </c>
      <c r="E861">
        <f t="shared" si="13"/>
        <v>1</v>
      </c>
    </row>
    <row r="862" ht="214.5" spans="1:5">
      <c r="A862">
        <v>894</v>
      </c>
      <c r="B862" s="1" t="s">
        <v>844</v>
      </c>
      <c r="C862">
        <v>1</v>
      </c>
      <c r="D862">
        <v>3</v>
      </c>
      <c r="E862">
        <f t="shared" si="13"/>
        <v>0</v>
      </c>
    </row>
    <row r="863" ht="54" spans="1:5">
      <c r="A863">
        <v>895</v>
      </c>
      <c r="B863" s="1" t="s">
        <v>845</v>
      </c>
      <c r="C863">
        <v>1</v>
      </c>
      <c r="D863">
        <v>1</v>
      </c>
      <c r="E863">
        <f t="shared" si="13"/>
        <v>1</v>
      </c>
    </row>
    <row r="864" ht="210" spans="1:5">
      <c r="A864">
        <v>896</v>
      </c>
      <c r="B864" s="1" t="s">
        <v>846</v>
      </c>
      <c r="C864">
        <v>1</v>
      </c>
      <c r="D864">
        <v>3</v>
      </c>
      <c r="E864">
        <f t="shared" si="13"/>
        <v>0</v>
      </c>
    </row>
    <row r="865" ht="183" spans="1:5">
      <c r="A865">
        <v>897</v>
      </c>
      <c r="B865" s="1" t="s">
        <v>847</v>
      </c>
      <c r="C865">
        <v>2</v>
      </c>
      <c r="D865">
        <v>2</v>
      </c>
      <c r="E865">
        <f t="shared" si="13"/>
        <v>1</v>
      </c>
    </row>
    <row r="866" spans="1:5">
      <c r="A866">
        <v>898</v>
      </c>
      <c r="B866" t="s">
        <v>848</v>
      </c>
      <c r="C866">
        <v>3</v>
      </c>
      <c r="D866">
        <v>3</v>
      </c>
      <c r="E866">
        <f t="shared" si="13"/>
        <v>1</v>
      </c>
    </row>
    <row r="867" ht="154.5" spans="1:5">
      <c r="A867">
        <v>899</v>
      </c>
      <c r="B867" s="1" t="s">
        <v>849</v>
      </c>
      <c r="C867">
        <v>3</v>
      </c>
      <c r="D867">
        <v>2</v>
      </c>
      <c r="E867">
        <f t="shared" si="13"/>
        <v>0</v>
      </c>
    </row>
    <row r="868" spans="1:5">
      <c r="A868">
        <v>900</v>
      </c>
      <c r="B868" t="s">
        <v>641</v>
      </c>
      <c r="C868">
        <v>3</v>
      </c>
      <c r="D868">
        <v>3</v>
      </c>
      <c r="E868">
        <f t="shared" si="13"/>
        <v>1</v>
      </c>
    </row>
    <row r="869" spans="1:5">
      <c r="A869">
        <v>901</v>
      </c>
      <c r="B869" t="s">
        <v>850</v>
      </c>
      <c r="C869">
        <v>2</v>
      </c>
      <c r="D869">
        <v>2</v>
      </c>
      <c r="E869">
        <f t="shared" si="13"/>
        <v>1</v>
      </c>
    </row>
    <row r="870" spans="1:5">
      <c r="A870">
        <v>902</v>
      </c>
      <c r="B870" t="s">
        <v>851</v>
      </c>
      <c r="C870">
        <v>2</v>
      </c>
      <c r="D870">
        <v>2</v>
      </c>
      <c r="E870">
        <f t="shared" si="13"/>
        <v>1</v>
      </c>
    </row>
    <row r="871" ht="160.5" spans="1:5">
      <c r="A871">
        <v>903</v>
      </c>
      <c r="B871" s="1" t="s">
        <v>852</v>
      </c>
      <c r="C871">
        <v>2</v>
      </c>
      <c r="D871">
        <v>2</v>
      </c>
      <c r="E871">
        <f t="shared" si="13"/>
        <v>1</v>
      </c>
    </row>
    <row r="872" spans="1:5">
      <c r="A872">
        <v>904</v>
      </c>
      <c r="B872" t="s">
        <v>853</v>
      </c>
      <c r="C872">
        <v>3</v>
      </c>
      <c r="D872">
        <v>3</v>
      </c>
      <c r="E872">
        <f t="shared" si="13"/>
        <v>1</v>
      </c>
    </row>
    <row r="873" spans="1:5">
      <c r="A873">
        <v>905</v>
      </c>
      <c r="B873" t="s">
        <v>854</v>
      </c>
      <c r="C873">
        <v>2</v>
      </c>
      <c r="D873">
        <v>2</v>
      </c>
      <c r="E873">
        <f t="shared" si="13"/>
        <v>1</v>
      </c>
    </row>
    <row r="874" ht="165" spans="1:5">
      <c r="A874">
        <v>906</v>
      </c>
      <c r="B874" s="1" t="s">
        <v>855</v>
      </c>
      <c r="C874">
        <v>2</v>
      </c>
      <c r="D874">
        <v>3</v>
      </c>
      <c r="E874">
        <f t="shared" si="13"/>
        <v>0</v>
      </c>
    </row>
    <row r="875" ht="165" spans="1:5">
      <c r="A875">
        <v>907</v>
      </c>
      <c r="B875" s="1" t="s">
        <v>856</v>
      </c>
      <c r="C875">
        <v>3</v>
      </c>
      <c r="D875">
        <v>2</v>
      </c>
      <c r="E875">
        <f t="shared" si="13"/>
        <v>0</v>
      </c>
    </row>
    <row r="876" ht="168" spans="1:5">
      <c r="A876">
        <v>908</v>
      </c>
      <c r="B876" s="1" t="s">
        <v>857</v>
      </c>
      <c r="C876">
        <v>3</v>
      </c>
      <c r="D876">
        <v>2</v>
      </c>
      <c r="E876">
        <f t="shared" si="13"/>
        <v>0</v>
      </c>
    </row>
    <row r="877" ht="210" spans="1:5">
      <c r="A877">
        <v>909</v>
      </c>
      <c r="B877" s="1" t="s">
        <v>858</v>
      </c>
      <c r="C877">
        <v>3</v>
      </c>
      <c r="D877">
        <v>2</v>
      </c>
      <c r="E877">
        <f t="shared" si="13"/>
        <v>0</v>
      </c>
    </row>
    <row r="878" spans="1:5">
      <c r="A878">
        <v>910</v>
      </c>
      <c r="B878" t="s">
        <v>859</v>
      </c>
      <c r="C878">
        <v>3</v>
      </c>
      <c r="D878">
        <v>3</v>
      </c>
      <c r="E878">
        <f t="shared" si="13"/>
        <v>1</v>
      </c>
    </row>
    <row r="879" ht="112.5" spans="1:5">
      <c r="A879">
        <v>911</v>
      </c>
      <c r="B879" s="1" t="s">
        <v>860</v>
      </c>
      <c r="C879">
        <v>2</v>
      </c>
      <c r="D879">
        <v>2</v>
      </c>
      <c r="E879">
        <f t="shared" si="13"/>
        <v>1</v>
      </c>
    </row>
    <row r="880" spans="1:5">
      <c r="A880">
        <v>912</v>
      </c>
      <c r="B880" t="s">
        <v>861</v>
      </c>
      <c r="C880">
        <v>2</v>
      </c>
      <c r="D880">
        <v>2</v>
      </c>
      <c r="E880">
        <f t="shared" si="13"/>
        <v>1</v>
      </c>
    </row>
    <row r="881" spans="1:5">
      <c r="A881">
        <v>913</v>
      </c>
      <c r="B881" t="s">
        <v>862</v>
      </c>
      <c r="C881">
        <v>2</v>
      </c>
      <c r="D881">
        <v>2</v>
      </c>
      <c r="E881">
        <f t="shared" si="13"/>
        <v>1</v>
      </c>
    </row>
    <row r="882" ht="265.5" spans="1:5">
      <c r="A882">
        <v>914</v>
      </c>
      <c r="B882" s="1" t="s">
        <v>863</v>
      </c>
      <c r="C882">
        <v>2</v>
      </c>
      <c r="D882">
        <v>3</v>
      </c>
      <c r="E882">
        <f t="shared" si="13"/>
        <v>0</v>
      </c>
    </row>
    <row r="883" spans="1:5">
      <c r="A883">
        <v>915</v>
      </c>
      <c r="B883" t="s">
        <v>864</v>
      </c>
      <c r="C883">
        <v>2</v>
      </c>
      <c r="D883">
        <v>2</v>
      </c>
      <c r="E883">
        <f t="shared" si="13"/>
        <v>1</v>
      </c>
    </row>
    <row r="884" spans="1:5">
      <c r="A884">
        <v>916</v>
      </c>
      <c r="B884" t="s">
        <v>865</v>
      </c>
      <c r="C884">
        <v>2</v>
      </c>
      <c r="D884">
        <v>2</v>
      </c>
      <c r="E884">
        <f t="shared" si="13"/>
        <v>1</v>
      </c>
    </row>
    <row r="885" ht="57" spans="1:5">
      <c r="A885">
        <v>917</v>
      </c>
      <c r="B885" s="1" t="s">
        <v>866</v>
      </c>
      <c r="C885">
        <v>3</v>
      </c>
      <c r="D885">
        <v>1</v>
      </c>
      <c r="E885">
        <f t="shared" si="13"/>
        <v>0</v>
      </c>
    </row>
    <row r="886" ht="87" spans="1:5">
      <c r="A886">
        <v>918</v>
      </c>
      <c r="B886" s="1" t="s">
        <v>867</v>
      </c>
      <c r="C886">
        <v>2</v>
      </c>
      <c r="D886">
        <v>1</v>
      </c>
      <c r="E886">
        <f t="shared" si="13"/>
        <v>0</v>
      </c>
    </row>
    <row r="887" spans="1:5">
      <c r="A887">
        <v>919</v>
      </c>
      <c r="B887" t="s">
        <v>868</v>
      </c>
      <c r="C887">
        <v>2</v>
      </c>
      <c r="D887">
        <v>2</v>
      </c>
      <c r="E887">
        <f t="shared" si="13"/>
        <v>1</v>
      </c>
    </row>
    <row r="888" spans="1:5">
      <c r="A888">
        <v>920</v>
      </c>
      <c r="B888" t="s">
        <v>869</v>
      </c>
      <c r="C888">
        <v>2</v>
      </c>
      <c r="D888">
        <v>2</v>
      </c>
      <c r="E888">
        <f t="shared" si="13"/>
        <v>1</v>
      </c>
    </row>
    <row r="889" spans="1:5">
      <c r="A889">
        <v>921</v>
      </c>
      <c r="B889" t="s">
        <v>870</v>
      </c>
      <c r="C889">
        <v>3</v>
      </c>
      <c r="D889">
        <v>3</v>
      </c>
      <c r="E889">
        <f t="shared" si="13"/>
        <v>1</v>
      </c>
    </row>
    <row r="890" ht="85.5" spans="1:5">
      <c r="A890">
        <v>922</v>
      </c>
      <c r="B890" s="1" t="s">
        <v>658</v>
      </c>
      <c r="C890">
        <v>2</v>
      </c>
      <c r="D890">
        <v>1</v>
      </c>
      <c r="E890">
        <f t="shared" si="13"/>
        <v>0</v>
      </c>
    </row>
    <row r="891" ht="70.5" spans="1:5">
      <c r="A891">
        <v>923</v>
      </c>
      <c r="B891" s="1" t="s">
        <v>871</v>
      </c>
      <c r="C891">
        <v>2</v>
      </c>
      <c r="D891">
        <v>1</v>
      </c>
      <c r="E891">
        <f t="shared" si="13"/>
        <v>0</v>
      </c>
    </row>
    <row r="892" spans="1:5">
      <c r="A892">
        <v>924</v>
      </c>
      <c r="B892" t="s">
        <v>872</v>
      </c>
      <c r="C892">
        <v>2</v>
      </c>
      <c r="D892">
        <v>2</v>
      </c>
      <c r="E892">
        <f t="shared" si="13"/>
        <v>1</v>
      </c>
    </row>
    <row r="893" ht="70.5" spans="1:5">
      <c r="A893">
        <v>925</v>
      </c>
      <c r="B893" s="1" t="s">
        <v>873</v>
      </c>
      <c r="C893">
        <v>2</v>
      </c>
      <c r="D893">
        <v>1</v>
      </c>
      <c r="E893">
        <f t="shared" si="13"/>
        <v>0</v>
      </c>
    </row>
    <row r="894" spans="1:5">
      <c r="A894">
        <v>926</v>
      </c>
      <c r="B894" t="s">
        <v>874</v>
      </c>
      <c r="C894">
        <v>2</v>
      </c>
      <c r="D894">
        <v>2</v>
      </c>
      <c r="E894">
        <f t="shared" si="13"/>
        <v>1</v>
      </c>
    </row>
    <row r="895" spans="1:5">
      <c r="A895">
        <v>927</v>
      </c>
      <c r="B895" t="s">
        <v>875</v>
      </c>
      <c r="C895">
        <v>1</v>
      </c>
      <c r="D895">
        <v>1</v>
      </c>
      <c r="E895">
        <f t="shared" si="13"/>
        <v>1</v>
      </c>
    </row>
    <row r="896" spans="1:5">
      <c r="A896">
        <v>928</v>
      </c>
      <c r="B896" t="s">
        <v>876</v>
      </c>
      <c r="C896">
        <v>3</v>
      </c>
      <c r="D896">
        <v>3</v>
      </c>
      <c r="E896">
        <f t="shared" si="13"/>
        <v>1</v>
      </c>
    </row>
    <row r="897" spans="1:5">
      <c r="A897">
        <v>929</v>
      </c>
      <c r="B897" t="s">
        <v>877</v>
      </c>
      <c r="C897">
        <v>2</v>
      </c>
      <c r="D897">
        <v>2</v>
      </c>
      <c r="E897">
        <f t="shared" si="13"/>
        <v>1</v>
      </c>
    </row>
    <row r="898" spans="1:5">
      <c r="A898">
        <v>930</v>
      </c>
      <c r="B898" t="s">
        <v>878</v>
      </c>
      <c r="C898">
        <v>2</v>
      </c>
      <c r="D898">
        <v>2</v>
      </c>
      <c r="E898">
        <f t="shared" ref="E898:E961" si="14">IF(C898=D898,1,0)</f>
        <v>1</v>
      </c>
    </row>
    <row r="899" ht="174" spans="1:5">
      <c r="A899">
        <v>931</v>
      </c>
      <c r="B899" s="1" t="s">
        <v>879</v>
      </c>
      <c r="C899">
        <v>2</v>
      </c>
      <c r="D899">
        <v>3</v>
      </c>
      <c r="E899">
        <f t="shared" si="14"/>
        <v>0</v>
      </c>
    </row>
    <row r="900" ht="199.5" spans="1:5">
      <c r="A900">
        <v>932</v>
      </c>
      <c r="B900" s="1" t="s">
        <v>675</v>
      </c>
      <c r="C900">
        <v>2</v>
      </c>
      <c r="D900">
        <v>1</v>
      </c>
      <c r="E900">
        <f t="shared" si="14"/>
        <v>0</v>
      </c>
    </row>
    <row r="901" spans="1:5">
      <c r="A901">
        <v>933</v>
      </c>
      <c r="B901" t="s">
        <v>880</v>
      </c>
      <c r="C901">
        <v>3</v>
      </c>
      <c r="D901">
        <v>3</v>
      </c>
      <c r="E901">
        <f t="shared" si="14"/>
        <v>1</v>
      </c>
    </row>
    <row r="902" spans="1:5">
      <c r="A902">
        <v>934</v>
      </c>
      <c r="B902" t="s">
        <v>881</v>
      </c>
      <c r="C902">
        <v>2</v>
      </c>
      <c r="D902">
        <v>2</v>
      </c>
      <c r="E902">
        <f t="shared" si="14"/>
        <v>1</v>
      </c>
    </row>
    <row r="903" ht="180" spans="1:5">
      <c r="A903">
        <v>935</v>
      </c>
      <c r="B903" s="1" t="s">
        <v>882</v>
      </c>
      <c r="C903">
        <v>1</v>
      </c>
      <c r="D903">
        <v>3</v>
      </c>
      <c r="E903">
        <f t="shared" si="14"/>
        <v>0</v>
      </c>
    </row>
    <row r="904" spans="1:5">
      <c r="A904">
        <v>936</v>
      </c>
      <c r="B904" t="s">
        <v>883</v>
      </c>
      <c r="C904">
        <v>2</v>
      </c>
      <c r="D904">
        <v>2</v>
      </c>
      <c r="E904">
        <f t="shared" si="14"/>
        <v>1</v>
      </c>
    </row>
    <row r="905" ht="130.5" spans="1:5">
      <c r="A905">
        <v>937</v>
      </c>
      <c r="B905" s="1" t="s">
        <v>110</v>
      </c>
      <c r="C905">
        <v>1</v>
      </c>
      <c r="D905">
        <v>3</v>
      </c>
      <c r="E905">
        <f t="shared" si="14"/>
        <v>0</v>
      </c>
    </row>
    <row r="906" spans="1:5">
      <c r="A906">
        <v>938</v>
      </c>
      <c r="B906" t="s">
        <v>884</v>
      </c>
      <c r="C906">
        <v>2</v>
      </c>
      <c r="D906">
        <v>2</v>
      </c>
      <c r="E906">
        <f t="shared" si="14"/>
        <v>1</v>
      </c>
    </row>
    <row r="907" spans="1:5">
      <c r="A907">
        <v>939</v>
      </c>
      <c r="B907" t="s">
        <v>885</v>
      </c>
      <c r="C907">
        <v>2</v>
      </c>
      <c r="D907">
        <v>2</v>
      </c>
      <c r="E907">
        <f t="shared" si="14"/>
        <v>1</v>
      </c>
    </row>
    <row r="908" spans="1:5">
      <c r="A908">
        <v>940</v>
      </c>
      <c r="B908" t="s">
        <v>886</v>
      </c>
      <c r="C908">
        <v>1</v>
      </c>
      <c r="D908">
        <v>1</v>
      </c>
      <c r="E908">
        <f t="shared" si="14"/>
        <v>1</v>
      </c>
    </row>
    <row r="909" ht="382.5" spans="1:5">
      <c r="A909">
        <v>941</v>
      </c>
      <c r="B909" s="1" t="s">
        <v>887</v>
      </c>
      <c r="C909">
        <v>2</v>
      </c>
      <c r="D909">
        <v>2</v>
      </c>
      <c r="E909">
        <f t="shared" si="14"/>
        <v>1</v>
      </c>
    </row>
    <row r="910" spans="1:5">
      <c r="A910">
        <v>942</v>
      </c>
      <c r="B910" t="s">
        <v>673</v>
      </c>
      <c r="C910">
        <v>1</v>
      </c>
      <c r="D910">
        <v>1</v>
      </c>
      <c r="E910">
        <f t="shared" si="14"/>
        <v>1</v>
      </c>
    </row>
    <row r="911" spans="1:5">
      <c r="A911">
        <v>943</v>
      </c>
      <c r="B911" t="s">
        <v>38</v>
      </c>
      <c r="C911">
        <v>1</v>
      </c>
      <c r="D911">
        <v>1</v>
      </c>
      <c r="E911">
        <f t="shared" si="14"/>
        <v>1</v>
      </c>
    </row>
    <row r="912" spans="1:5">
      <c r="A912">
        <v>944</v>
      </c>
      <c r="B912" t="s">
        <v>888</v>
      </c>
      <c r="C912">
        <v>3</v>
      </c>
      <c r="D912">
        <v>3</v>
      </c>
      <c r="E912">
        <f t="shared" si="14"/>
        <v>1</v>
      </c>
    </row>
    <row r="913" spans="1:5">
      <c r="A913">
        <v>945</v>
      </c>
      <c r="B913" t="s">
        <v>889</v>
      </c>
      <c r="C913">
        <v>2</v>
      </c>
      <c r="D913">
        <v>2</v>
      </c>
      <c r="E913">
        <f t="shared" si="14"/>
        <v>1</v>
      </c>
    </row>
    <row r="914" ht="103.5" spans="1:5">
      <c r="A914">
        <v>946</v>
      </c>
      <c r="B914" s="1" t="s">
        <v>890</v>
      </c>
      <c r="C914">
        <v>2</v>
      </c>
      <c r="D914">
        <v>1</v>
      </c>
      <c r="E914">
        <f t="shared" si="14"/>
        <v>0</v>
      </c>
    </row>
    <row r="915" spans="1:5">
      <c r="A915">
        <v>947</v>
      </c>
      <c r="B915" t="s">
        <v>891</v>
      </c>
      <c r="C915">
        <v>2</v>
      </c>
      <c r="D915">
        <v>2</v>
      </c>
      <c r="E915">
        <f t="shared" si="14"/>
        <v>1</v>
      </c>
    </row>
    <row r="916" spans="1:5">
      <c r="A916">
        <v>948</v>
      </c>
      <c r="B916" t="s">
        <v>892</v>
      </c>
      <c r="C916">
        <v>2</v>
      </c>
      <c r="D916">
        <v>2</v>
      </c>
      <c r="E916">
        <f t="shared" si="14"/>
        <v>1</v>
      </c>
    </row>
    <row r="917" spans="1:5">
      <c r="A917">
        <v>949</v>
      </c>
      <c r="B917" t="s">
        <v>731</v>
      </c>
      <c r="C917">
        <v>1</v>
      </c>
      <c r="D917">
        <v>1</v>
      </c>
      <c r="E917">
        <f t="shared" si="14"/>
        <v>1</v>
      </c>
    </row>
    <row r="918" spans="1:5">
      <c r="A918">
        <v>950</v>
      </c>
      <c r="B918" t="s">
        <v>893</v>
      </c>
      <c r="C918">
        <v>2</v>
      </c>
      <c r="D918">
        <v>2</v>
      </c>
      <c r="E918">
        <f t="shared" si="14"/>
        <v>1</v>
      </c>
    </row>
    <row r="919" ht="127.5" spans="1:5">
      <c r="A919">
        <v>951</v>
      </c>
      <c r="B919" s="1" t="s">
        <v>475</v>
      </c>
      <c r="C919">
        <v>2</v>
      </c>
      <c r="D919">
        <v>2</v>
      </c>
      <c r="E919">
        <f t="shared" si="14"/>
        <v>1</v>
      </c>
    </row>
    <row r="920" spans="1:5">
      <c r="A920">
        <v>952</v>
      </c>
      <c r="B920" t="s">
        <v>894</v>
      </c>
      <c r="C920">
        <v>1</v>
      </c>
      <c r="D920">
        <v>1</v>
      </c>
      <c r="E920">
        <f t="shared" si="14"/>
        <v>1</v>
      </c>
    </row>
    <row r="921" ht="183" spans="1:5">
      <c r="A921">
        <v>953</v>
      </c>
      <c r="B921" s="1" t="s">
        <v>895</v>
      </c>
      <c r="C921">
        <v>2</v>
      </c>
      <c r="D921">
        <v>1</v>
      </c>
      <c r="E921">
        <f t="shared" si="14"/>
        <v>0</v>
      </c>
    </row>
    <row r="922" spans="1:5">
      <c r="A922">
        <v>954</v>
      </c>
      <c r="B922" t="s">
        <v>896</v>
      </c>
      <c r="C922">
        <v>1</v>
      </c>
      <c r="D922">
        <v>1</v>
      </c>
      <c r="E922">
        <f t="shared" si="14"/>
        <v>1</v>
      </c>
    </row>
    <row r="923" ht="151.5" spans="1:5">
      <c r="A923">
        <v>955</v>
      </c>
      <c r="B923" s="1" t="s">
        <v>897</v>
      </c>
      <c r="C923">
        <v>1</v>
      </c>
      <c r="D923">
        <v>3</v>
      </c>
      <c r="E923">
        <f t="shared" si="14"/>
        <v>0</v>
      </c>
    </row>
    <row r="924" ht="127.5" spans="1:5">
      <c r="A924">
        <v>956</v>
      </c>
      <c r="B924" s="1" t="s">
        <v>898</v>
      </c>
      <c r="C924">
        <v>1</v>
      </c>
      <c r="D924">
        <v>3</v>
      </c>
      <c r="E924">
        <f t="shared" si="14"/>
        <v>0</v>
      </c>
    </row>
    <row r="925" ht="162" spans="1:5">
      <c r="A925">
        <v>957</v>
      </c>
      <c r="B925" s="1" t="s">
        <v>899</v>
      </c>
      <c r="C925">
        <v>2</v>
      </c>
      <c r="D925">
        <v>3</v>
      </c>
      <c r="E925">
        <f t="shared" si="14"/>
        <v>0</v>
      </c>
    </row>
    <row r="926" spans="1:5">
      <c r="A926">
        <v>958</v>
      </c>
      <c r="B926" t="s">
        <v>900</v>
      </c>
      <c r="C926">
        <v>1</v>
      </c>
      <c r="D926">
        <v>1</v>
      </c>
      <c r="E926">
        <f t="shared" si="14"/>
        <v>1</v>
      </c>
    </row>
    <row r="927" spans="1:5">
      <c r="A927">
        <v>959</v>
      </c>
      <c r="B927" t="s">
        <v>901</v>
      </c>
      <c r="C927">
        <v>2</v>
      </c>
      <c r="D927">
        <v>2</v>
      </c>
      <c r="E927">
        <f t="shared" si="14"/>
        <v>1</v>
      </c>
    </row>
    <row r="928" spans="1:5">
      <c r="A928">
        <v>960</v>
      </c>
      <c r="B928" t="s">
        <v>902</v>
      </c>
      <c r="C928">
        <v>3</v>
      </c>
      <c r="D928">
        <v>3</v>
      </c>
      <c r="E928">
        <f t="shared" si="14"/>
        <v>1</v>
      </c>
    </row>
    <row r="929" spans="1:5">
      <c r="A929">
        <v>961</v>
      </c>
      <c r="B929" t="s">
        <v>903</v>
      </c>
      <c r="C929">
        <v>2</v>
      </c>
      <c r="D929">
        <v>2</v>
      </c>
      <c r="E929">
        <f t="shared" si="14"/>
        <v>1</v>
      </c>
    </row>
    <row r="930" spans="1:5">
      <c r="A930">
        <v>962</v>
      </c>
      <c r="B930" t="s">
        <v>904</v>
      </c>
      <c r="C930">
        <v>2</v>
      </c>
      <c r="D930">
        <v>2</v>
      </c>
      <c r="E930">
        <f t="shared" si="14"/>
        <v>1</v>
      </c>
    </row>
    <row r="931" ht="183" spans="1:5">
      <c r="A931">
        <v>963</v>
      </c>
      <c r="B931" s="1" t="s">
        <v>905</v>
      </c>
      <c r="C931">
        <v>2</v>
      </c>
      <c r="D931">
        <v>2</v>
      </c>
      <c r="E931">
        <f t="shared" si="14"/>
        <v>1</v>
      </c>
    </row>
    <row r="932" spans="1:5">
      <c r="A932">
        <v>964</v>
      </c>
      <c r="B932" t="s">
        <v>906</v>
      </c>
      <c r="C932">
        <v>2</v>
      </c>
      <c r="D932">
        <v>2</v>
      </c>
      <c r="E932">
        <f t="shared" si="14"/>
        <v>1</v>
      </c>
    </row>
    <row r="933" spans="1:5">
      <c r="A933">
        <v>965</v>
      </c>
      <c r="B933" t="s">
        <v>907</v>
      </c>
      <c r="C933">
        <v>2</v>
      </c>
      <c r="D933">
        <v>2</v>
      </c>
      <c r="E933">
        <f t="shared" si="14"/>
        <v>1</v>
      </c>
    </row>
    <row r="934" ht="175.5" spans="1:5">
      <c r="A934">
        <v>966</v>
      </c>
      <c r="B934" s="1" t="s">
        <v>908</v>
      </c>
      <c r="C934">
        <v>2</v>
      </c>
      <c r="D934">
        <v>3</v>
      </c>
      <c r="E934">
        <f t="shared" si="14"/>
        <v>0</v>
      </c>
    </row>
    <row r="935" spans="1:5">
      <c r="A935">
        <v>967</v>
      </c>
      <c r="B935" t="s">
        <v>909</v>
      </c>
      <c r="C935">
        <v>2</v>
      </c>
      <c r="D935">
        <v>2</v>
      </c>
      <c r="E935">
        <f t="shared" si="14"/>
        <v>1</v>
      </c>
    </row>
    <row r="936" spans="1:5">
      <c r="A936">
        <v>968</v>
      </c>
      <c r="B936" t="s">
        <v>910</v>
      </c>
      <c r="C936">
        <v>3</v>
      </c>
      <c r="D936">
        <v>3</v>
      </c>
      <c r="E936">
        <f t="shared" si="14"/>
        <v>1</v>
      </c>
    </row>
    <row r="937" spans="1:5">
      <c r="A937">
        <v>969</v>
      </c>
      <c r="B937" t="s">
        <v>911</v>
      </c>
      <c r="C937">
        <v>1</v>
      </c>
      <c r="D937">
        <v>1</v>
      </c>
      <c r="E937">
        <f t="shared" si="14"/>
        <v>1</v>
      </c>
    </row>
    <row r="938" ht="163.5" spans="1:5">
      <c r="A938">
        <v>970</v>
      </c>
      <c r="B938" s="1" t="s">
        <v>912</v>
      </c>
      <c r="C938">
        <v>3</v>
      </c>
      <c r="D938">
        <v>3</v>
      </c>
      <c r="E938">
        <f t="shared" si="14"/>
        <v>1</v>
      </c>
    </row>
    <row r="939" spans="1:5">
      <c r="A939">
        <v>971</v>
      </c>
      <c r="B939" t="s">
        <v>913</v>
      </c>
      <c r="C939">
        <v>3</v>
      </c>
      <c r="D939">
        <v>3</v>
      </c>
      <c r="E939">
        <f t="shared" si="14"/>
        <v>1</v>
      </c>
    </row>
    <row r="940" spans="1:5">
      <c r="A940">
        <v>972</v>
      </c>
      <c r="B940" t="s">
        <v>914</v>
      </c>
      <c r="C940">
        <v>2</v>
      </c>
      <c r="D940">
        <v>2</v>
      </c>
      <c r="E940">
        <f t="shared" si="14"/>
        <v>1</v>
      </c>
    </row>
    <row r="941" ht="154.5" spans="1:5">
      <c r="A941">
        <v>973</v>
      </c>
      <c r="B941" s="1" t="s">
        <v>915</v>
      </c>
      <c r="C941">
        <v>2</v>
      </c>
      <c r="D941">
        <v>2</v>
      </c>
      <c r="E941">
        <f t="shared" si="14"/>
        <v>1</v>
      </c>
    </row>
    <row r="942" spans="1:5">
      <c r="A942">
        <v>974</v>
      </c>
      <c r="B942" t="s">
        <v>916</v>
      </c>
      <c r="C942">
        <v>2</v>
      </c>
      <c r="D942">
        <v>2</v>
      </c>
      <c r="E942">
        <f t="shared" si="14"/>
        <v>1</v>
      </c>
    </row>
    <row r="943" ht="153" spans="1:5">
      <c r="A943">
        <v>975</v>
      </c>
      <c r="B943" s="1" t="s">
        <v>917</v>
      </c>
      <c r="C943">
        <v>2</v>
      </c>
      <c r="D943">
        <v>3</v>
      </c>
      <c r="E943">
        <f t="shared" si="14"/>
        <v>0</v>
      </c>
    </row>
    <row r="944" spans="1:5">
      <c r="A944">
        <v>976</v>
      </c>
      <c r="B944" t="s">
        <v>698</v>
      </c>
      <c r="C944">
        <v>2</v>
      </c>
      <c r="D944">
        <v>2</v>
      </c>
      <c r="E944">
        <f t="shared" si="14"/>
        <v>1</v>
      </c>
    </row>
    <row r="945" spans="1:5">
      <c r="A945">
        <v>977</v>
      </c>
      <c r="B945" t="s">
        <v>918</v>
      </c>
      <c r="C945">
        <v>1</v>
      </c>
      <c r="D945">
        <v>1</v>
      </c>
      <c r="E945">
        <f t="shared" si="14"/>
        <v>1</v>
      </c>
    </row>
    <row r="946" ht="226.5" spans="1:5">
      <c r="A946">
        <v>978</v>
      </c>
      <c r="B946" s="1" t="s">
        <v>919</v>
      </c>
      <c r="C946">
        <v>2</v>
      </c>
      <c r="D946">
        <v>2</v>
      </c>
      <c r="E946">
        <f t="shared" si="14"/>
        <v>1</v>
      </c>
    </row>
    <row r="947" spans="1:5">
      <c r="A947">
        <v>979</v>
      </c>
      <c r="B947" t="s">
        <v>920</v>
      </c>
      <c r="C947">
        <v>3</v>
      </c>
      <c r="D947">
        <v>3</v>
      </c>
      <c r="E947">
        <f t="shared" si="14"/>
        <v>1</v>
      </c>
    </row>
    <row r="948" ht="72" spans="1:5">
      <c r="A948">
        <v>980</v>
      </c>
      <c r="B948" s="1" t="s">
        <v>921</v>
      </c>
      <c r="C948">
        <v>2</v>
      </c>
      <c r="D948">
        <v>1</v>
      </c>
      <c r="E948">
        <f t="shared" si="14"/>
        <v>0</v>
      </c>
    </row>
    <row r="949" spans="1:5">
      <c r="A949">
        <v>981</v>
      </c>
      <c r="B949" t="s">
        <v>922</v>
      </c>
      <c r="C949">
        <v>2</v>
      </c>
      <c r="D949">
        <v>2</v>
      </c>
      <c r="E949">
        <f t="shared" si="14"/>
        <v>1</v>
      </c>
    </row>
    <row r="950" ht="151.5" spans="1:5">
      <c r="A950">
        <v>982</v>
      </c>
      <c r="B950" s="1" t="s">
        <v>923</v>
      </c>
      <c r="C950">
        <v>2</v>
      </c>
      <c r="D950">
        <v>2</v>
      </c>
      <c r="E950">
        <f t="shared" si="14"/>
        <v>1</v>
      </c>
    </row>
    <row r="951" spans="1:5">
      <c r="A951">
        <v>983</v>
      </c>
      <c r="B951" t="s">
        <v>314</v>
      </c>
      <c r="C951">
        <v>1</v>
      </c>
      <c r="D951">
        <v>1</v>
      </c>
      <c r="E951">
        <f t="shared" si="14"/>
        <v>1</v>
      </c>
    </row>
    <row r="952" ht="166.5" spans="1:5">
      <c r="A952">
        <v>984</v>
      </c>
      <c r="B952" s="1" t="s">
        <v>924</v>
      </c>
      <c r="C952">
        <v>3</v>
      </c>
      <c r="D952">
        <v>3</v>
      </c>
      <c r="E952">
        <f t="shared" si="14"/>
        <v>1</v>
      </c>
    </row>
    <row r="953" spans="1:5">
      <c r="A953">
        <v>985</v>
      </c>
      <c r="B953" t="s">
        <v>925</v>
      </c>
      <c r="C953">
        <v>2</v>
      </c>
      <c r="D953">
        <v>2</v>
      </c>
      <c r="E953">
        <f t="shared" si="14"/>
        <v>1</v>
      </c>
    </row>
    <row r="954" ht="168" spans="1:5">
      <c r="A954">
        <v>986</v>
      </c>
      <c r="B954" s="1" t="s">
        <v>926</v>
      </c>
      <c r="C954">
        <v>2</v>
      </c>
      <c r="D954">
        <v>2</v>
      </c>
      <c r="E954">
        <f t="shared" si="14"/>
        <v>1</v>
      </c>
    </row>
    <row r="955" spans="1:5">
      <c r="A955">
        <v>987</v>
      </c>
      <c r="B955" t="s">
        <v>927</v>
      </c>
      <c r="C955">
        <v>3</v>
      </c>
      <c r="D955">
        <v>3</v>
      </c>
      <c r="E955">
        <f t="shared" si="14"/>
        <v>1</v>
      </c>
    </row>
    <row r="956" spans="1:5">
      <c r="A956">
        <v>988</v>
      </c>
      <c r="B956" t="s">
        <v>928</v>
      </c>
      <c r="C956">
        <v>2</v>
      </c>
      <c r="D956">
        <v>2</v>
      </c>
      <c r="E956">
        <f t="shared" si="14"/>
        <v>1</v>
      </c>
    </row>
    <row r="957" spans="1:5">
      <c r="A957">
        <v>989</v>
      </c>
      <c r="B957" t="s">
        <v>929</v>
      </c>
      <c r="C957">
        <v>3</v>
      </c>
      <c r="D957">
        <v>3</v>
      </c>
      <c r="E957">
        <f t="shared" si="14"/>
        <v>1</v>
      </c>
    </row>
    <row r="958" ht="216" spans="1:5">
      <c r="A958">
        <v>990</v>
      </c>
      <c r="B958" s="1" t="s">
        <v>930</v>
      </c>
      <c r="C958">
        <v>1</v>
      </c>
      <c r="D958">
        <v>3</v>
      </c>
      <c r="E958">
        <f t="shared" si="14"/>
        <v>0</v>
      </c>
    </row>
    <row r="959" ht="153" spans="1:5">
      <c r="A959">
        <v>991</v>
      </c>
      <c r="B959" s="1" t="s">
        <v>931</v>
      </c>
      <c r="C959">
        <v>2</v>
      </c>
      <c r="D959">
        <v>3</v>
      </c>
      <c r="E959">
        <f t="shared" si="14"/>
        <v>0</v>
      </c>
    </row>
    <row r="960" spans="1:5">
      <c r="A960">
        <v>992</v>
      </c>
      <c r="B960" t="s">
        <v>932</v>
      </c>
      <c r="C960">
        <v>2</v>
      </c>
      <c r="D960">
        <v>2</v>
      </c>
      <c r="E960">
        <f t="shared" si="14"/>
        <v>1</v>
      </c>
    </row>
    <row r="961" spans="1:5">
      <c r="A961">
        <v>994</v>
      </c>
      <c r="B961" t="s">
        <v>933</v>
      </c>
      <c r="C961">
        <v>2</v>
      </c>
      <c r="D961">
        <v>2</v>
      </c>
      <c r="E961">
        <f t="shared" si="14"/>
        <v>1</v>
      </c>
    </row>
    <row r="962" spans="1:5">
      <c r="A962">
        <v>995</v>
      </c>
      <c r="B962" t="s">
        <v>934</v>
      </c>
      <c r="C962">
        <v>2</v>
      </c>
      <c r="D962">
        <v>2</v>
      </c>
      <c r="E962">
        <f t="shared" ref="E962:E1025" si="15">IF(C962=D962,1,0)</f>
        <v>1</v>
      </c>
    </row>
    <row r="963" spans="1:5">
      <c r="A963">
        <v>996</v>
      </c>
      <c r="B963" t="s">
        <v>935</v>
      </c>
      <c r="C963">
        <v>2</v>
      </c>
      <c r="D963">
        <v>2</v>
      </c>
      <c r="E963">
        <f t="shared" si="15"/>
        <v>1</v>
      </c>
    </row>
    <row r="964" spans="1:5">
      <c r="A964">
        <v>998</v>
      </c>
      <c r="B964" t="s">
        <v>936</v>
      </c>
      <c r="C964">
        <v>1</v>
      </c>
      <c r="D964">
        <v>1</v>
      </c>
      <c r="E964">
        <f t="shared" si="15"/>
        <v>1</v>
      </c>
    </row>
    <row r="965" ht="139.5" spans="1:5">
      <c r="A965">
        <v>999</v>
      </c>
      <c r="B965" s="1" t="s">
        <v>937</v>
      </c>
      <c r="C965">
        <v>2</v>
      </c>
      <c r="D965">
        <v>2</v>
      </c>
      <c r="E965">
        <f t="shared" si="15"/>
        <v>1</v>
      </c>
    </row>
    <row r="966" spans="1:5">
      <c r="A966">
        <v>1000</v>
      </c>
      <c r="B966" t="s">
        <v>938</v>
      </c>
      <c r="C966">
        <v>1</v>
      </c>
      <c r="D966">
        <v>1</v>
      </c>
      <c r="E966">
        <f t="shared" si="15"/>
        <v>1</v>
      </c>
    </row>
    <row r="967" ht="81" spans="1:5">
      <c r="A967">
        <v>1001</v>
      </c>
      <c r="B967" s="1" t="s">
        <v>939</v>
      </c>
      <c r="C967">
        <v>1</v>
      </c>
      <c r="D967">
        <v>3</v>
      </c>
      <c r="E967">
        <f t="shared" si="15"/>
        <v>0</v>
      </c>
    </row>
    <row r="968" spans="1:5">
      <c r="A968">
        <v>1002</v>
      </c>
      <c r="B968" t="s">
        <v>940</v>
      </c>
      <c r="C968">
        <v>1</v>
      </c>
      <c r="D968">
        <v>1</v>
      </c>
      <c r="E968">
        <f t="shared" si="15"/>
        <v>1</v>
      </c>
    </row>
    <row r="969" ht="315" spans="1:5">
      <c r="A969">
        <v>1003</v>
      </c>
      <c r="B969" s="1" t="s">
        <v>941</v>
      </c>
      <c r="C969">
        <v>2</v>
      </c>
      <c r="D969">
        <v>3</v>
      </c>
      <c r="E969">
        <f t="shared" si="15"/>
        <v>0</v>
      </c>
    </row>
    <row r="970" ht="153" spans="1:5">
      <c r="A970">
        <v>1004</v>
      </c>
      <c r="B970" s="1" t="s">
        <v>942</v>
      </c>
      <c r="C970">
        <v>2</v>
      </c>
      <c r="D970">
        <v>2</v>
      </c>
      <c r="E970">
        <f t="shared" si="15"/>
        <v>1</v>
      </c>
    </row>
    <row r="971" spans="1:5">
      <c r="A971">
        <v>1005</v>
      </c>
      <c r="B971" t="s">
        <v>943</v>
      </c>
      <c r="C971">
        <v>3</v>
      </c>
      <c r="D971">
        <v>3</v>
      </c>
      <c r="E971">
        <f t="shared" si="15"/>
        <v>1</v>
      </c>
    </row>
    <row r="972" ht="157.5" spans="1:5">
      <c r="A972">
        <v>1006</v>
      </c>
      <c r="B972" s="1" t="s">
        <v>944</v>
      </c>
      <c r="C972">
        <v>3</v>
      </c>
      <c r="D972">
        <v>3</v>
      </c>
      <c r="E972">
        <f t="shared" si="15"/>
        <v>1</v>
      </c>
    </row>
    <row r="973" spans="1:5">
      <c r="A973">
        <v>1007</v>
      </c>
      <c r="B973" t="s">
        <v>945</v>
      </c>
      <c r="C973">
        <v>3</v>
      </c>
      <c r="D973">
        <v>3</v>
      </c>
      <c r="E973">
        <f t="shared" si="15"/>
        <v>1</v>
      </c>
    </row>
    <row r="974" spans="1:5">
      <c r="A974">
        <v>1008</v>
      </c>
      <c r="B974" t="s">
        <v>946</v>
      </c>
      <c r="C974">
        <v>3</v>
      </c>
      <c r="D974">
        <v>3</v>
      </c>
      <c r="E974">
        <f t="shared" si="15"/>
        <v>1</v>
      </c>
    </row>
    <row r="975" spans="1:5">
      <c r="A975">
        <v>1009</v>
      </c>
      <c r="B975" t="s">
        <v>947</v>
      </c>
      <c r="C975">
        <v>2</v>
      </c>
      <c r="D975">
        <v>2</v>
      </c>
      <c r="E975">
        <f t="shared" si="15"/>
        <v>1</v>
      </c>
    </row>
    <row r="976" spans="1:5">
      <c r="A976">
        <v>1010</v>
      </c>
      <c r="B976" t="s">
        <v>948</v>
      </c>
      <c r="C976">
        <v>1</v>
      </c>
      <c r="D976">
        <v>1</v>
      </c>
      <c r="E976">
        <f t="shared" si="15"/>
        <v>1</v>
      </c>
    </row>
    <row r="977" ht="171" spans="1:5">
      <c r="A977">
        <v>1011</v>
      </c>
      <c r="B977" s="1" t="s">
        <v>949</v>
      </c>
      <c r="C977">
        <v>2</v>
      </c>
      <c r="D977">
        <v>1</v>
      </c>
      <c r="E977">
        <f t="shared" si="15"/>
        <v>0</v>
      </c>
    </row>
    <row r="978" spans="1:5">
      <c r="A978">
        <v>1012</v>
      </c>
      <c r="B978" t="s">
        <v>950</v>
      </c>
      <c r="C978">
        <v>2</v>
      </c>
      <c r="D978">
        <v>2</v>
      </c>
      <c r="E978">
        <f t="shared" si="15"/>
        <v>1</v>
      </c>
    </row>
    <row r="979" ht="174" spans="1:5">
      <c r="A979">
        <v>1013</v>
      </c>
      <c r="B979" s="1" t="s">
        <v>951</v>
      </c>
      <c r="C979">
        <v>3</v>
      </c>
      <c r="D979">
        <v>1</v>
      </c>
      <c r="E979">
        <f t="shared" si="15"/>
        <v>0</v>
      </c>
    </row>
    <row r="980" spans="1:5">
      <c r="A980">
        <v>1014</v>
      </c>
      <c r="B980" t="s">
        <v>952</v>
      </c>
      <c r="C980">
        <v>2</v>
      </c>
      <c r="D980">
        <v>2</v>
      </c>
      <c r="E980">
        <f t="shared" si="15"/>
        <v>1</v>
      </c>
    </row>
    <row r="981" ht="195" spans="1:5">
      <c r="A981">
        <v>1015</v>
      </c>
      <c r="B981" s="1" t="s">
        <v>953</v>
      </c>
      <c r="C981">
        <v>2</v>
      </c>
      <c r="D981">
        <v>3</v>
      </c>
      <c r="E981">
        <f t="shared" si="15"/>
        <v>0</v>
      </c>
    </row>
    <row r="982" spans="1:5">
      <c r="A982">
        <v>1016</v>
      </c>
      <c r="B982" t="s">
        <v>954</v>
      </c>
      <c r="C982">
        <v>3</v>
      </c>
      <c r="D982">
        <v>3</v>
      </c>
      <c r="E982">
        <f t="shared" si="15"/>
        <v>1</v>
      </c>
    </row>
    <row r="983" ht="126" spans="1:5">
      <c r="A983">
        <v>1017</v>
      </c>
      <c r="B983" s="1" t="s">
        <v>955</v>
      </c>
      <c r="C983">
        <v>2</v>
      </c>
      <c r="D983">
        <v>2</v>
      </c>
      <c r="E983">
        <f t="shared" si="15"/>
        <v>1</v>
      </c>
    </row>
    <row r="984" spans="1:5">
      <c r="A984">
        <v>1018</v>
      </c>
      <c r="B984" t="s">
        <v>956</v>
      </c>
      <c r="C984">
        <v>2</v>
      </c>
      <c r="D984">
        <v>2</v>
      </c>
      <c r="E984">
        <f t="shared" si="15"/>
        <v>1</v>
      </c>
    </row>
    <row r="985" ht="183" spans="1:5">
      <c r="A985">
        <v>1019</v>
      </c>
      <c r="B985" s="1" t="s">
        <v>957</v>
      </c>
      <c r="C985">
        <v>3</v>
      </c>
      <c r="D985">
        <v>3</v>
      </c>
      <c r="E985">
        <f t="shared" si="15"/>
        <v>1</v>
      </c>
    </row>
    <row r="986" spans="1:5">
      <c r="A986">
        <v>1020</v>
      </c>
      <c r="B986" t="s">
        <v>958</v>
      </c>
      <c r="C986">
        <v>2</v>
      </c>
      <c r="D986">
        <v>2</v>
      </c>
      <c r="E986">
        <f t="shared" si="15"/>
        <v>1</v>
      </c>
    </row>
    <row r="987" ht="201" spans="1:5">
      <c r="A987">
        <v>1021</v>
      </c>
      <c r="B987" s="1" t="s">
        <v>959</v>
      </c>
      <c r="C987">
        <v>2</v>
      </c>
      <c r="D987">
        <v>3</v>
      </c>
      <c r="E987">
        <f t="shared" si="15"/>
        <v>0</v>
      </c>
    </row>
    <row r="988" spans="1:5">
      <c r="A988">
        <v>1022</v>
      </c>
      <c r="B988" t="s">
        <v>960</v>
      </c>
      <c r="C988">
        <v>3</v>
      </c>
      <c r="D988">
        <v>3</v>
      </c>
      <c r="E988">
        <f t="shared" si="15"/>
        <v>1</v>
      </c>
    </row>
    <row r="989" spans="1:5">
      <c r="A989">
        <v>1023</v>
      </c>
      <c r="B989" t="s">
        <v>961</v>
      </c>
      <c r="C989">
        <v>3</v>
      </c>
      <c r="D989">
        <v>3</v>
      </c>
      <c r="E989">
        <f t="shared" si="15"/>
        <v>1</v>
      </c>
    </row>
    <row r="990" ht="180" spans="1:5">
      <c r="A990">
        <v>1024</v>
      </c>
      <c r="B990" s="1" t="s">
        <v>962</v>
      </c>
      <c r="C990">
        <v>3</v>
      </c>
      <c r="D990">
        <v>2</v>
      </c>
      <c r="E990">
        <f t="shared" si="15"/>
        <v>0</v>
      </c>
    </row>
    <row r="991" spans="1:5">
      <c r="A991">
        <v>1026</v>
      </c>
      <c r="B991" t="s">
        <v>963</v>
      </c>
      <c r="C991">
        <v>3</v>
      </c>
      <c r="D991">
        <v>3</v>
      </c>
      <c r="E991">
        <f t="shared" si="15"/>
        <v>1</v>
      </c>
    </row>
    <row r="992" ht="201" spans="1:5">
      <c r="A992">
        <v>1027</v>
      </c>
      <c r="B992" s="1" t="s">
        <v>964</v>
      </c>
      <c r="C992">
        <v>3</v>
      </c>
      <c r="D992">
        <v>2</v>
      </c>
      <c r="E992">
        <f t="shared" si="15"/>
        <v>0</v>
      </c>
    </row>
    <row r="993" spans="1:5">
      <c r="A993">
        <v>1028</v>
      </c>
      <c r="B993" t="s">
        <v>456</v>
      </c>
      <c r="C993">
        <v>1</v>
      </c>
      <c r="D993">
        <v>1</v>
      </c>
      <c r="E993">
        <f t="shared" si="15"/>
        <v>1</v>
      </c>
    </row>
    <row r="994" spans="1:5">
      <c r="A994">
        <v>1029</v>
      </c>
      <c r="B994" t="s">
        <v>965</v>
      </c>
      <c r="C994">
        <v>2</v>
      </c>
      <c r="D994">
        <v>2</v>
      </c>
      <c r="E994">
        <f t="shared" si="15"/>
        <v>1</v>
      </c>
    </row>
    <row r="995" ht="117" spans="1:5">
      <c r="A995">
        <v>1030</v>
      </c>
      <c r="B995" s="1" t="s">
        <v>966</v>
      </c>
      <c r="C995">
        <v>2</v>
      </c>
      <c r="D995">
        <v>2</v>
      </c>
      <c r="E995">
        <f t="shared" si="15"/>
        <v>1</v>
      </c>
    </row>
    <row r="996" ht="169.5" spans="1:5">
      <c r="A996">
        <v>1031</v>
      </c>
      <c r="B996" s="1" t="s">
        <v>967</v>
      </c>
      <c r="C996">
        <v>2</v>
      </c>
      <c r="D996">
        <v>1</v>
      </c>
      <c r="E996">
        <f t="shared" si="15"/>
        <v>0</v>
      </c>
    </row>
    <row r="997" spans="1:5">
      <c r="A997">
        <v>1033</v>
      </c>
      <c r="B997" t="s">
        <v>968</v>
      </c>
      <c r="C997">
        <v>2</v>
      </c>
      <c r="D997">
        <v>2</v>
      </c>
      <c r="E997">
        <f t="shared" si="15"/>
        <v>1</v>
      </c>
    </row>
    <row r="998" ht="217.5" spans="1:5">
      <c r="A998">
        <v>1034</v>
      </c>
      <c r="B998" s="1" t="s">
        <v>177</v>
      </c>
      <c r="C998">
        <v>1</v>
      </c>
      <c r="D998">
        <v>3</v>
      </c>
      <c r="E998">
        <f t="shared" si="15"/>
        <v>0</v>
      </c>
    </row>
    <row r="999" ht="198" spans="1:5">
      <c r="A999">
        <v>1035</v>
      </c>
      <c r="B999" s="1" t="s">
        <v>969</v>
      </c>
      <c r="C999">
        <v>2</v>
      </c>
      <c r="D999">
        <v>3</v>
      </c>
      <c r="E999">
        <f t="shared" si="15"/>
        <v>0</v>
      </c>
    </row>
    <row r="1000" ht="178.5" spans="1:5">
      <c r="A1000">
        <v>1036</v>
      </c>
      <c r="B1000" s="1" t="s">
        <v>970</v>
      </c>
      <c r="C1000">
        <v>2</v>
      </c>
      <c r="D1000">
        <v>3</v>
      </c>
      <c r="E1000">
        <f t="shared" si="15"/>
        <v>0</v>
      </c>
    </row>
    <row r="1001" ht="154.5" spans="1:5">
      <c r="A1001">
        <v>1037</v>
      </c>
      <c r="B1001" s="1" t="s">
        <v>971</v>
      </c>
      <c r="C1001">
        <v>3</v>
      </c>
      <c r="D1001">
        <v>2</v>
      </c>
      <c r="E1001">
        <f t="shared" si="15"/>
        <v>0</v>
      </c>
    </row>
    <row r="1002" spans="1:5">
      <c r="A1002">
        <v>1038</v>
      </c>
      <c r="B1002" t="s">
        <v>972</v>
      </c>
      <c r="C1002">
        <v>1</v>
      </c>
      <c r="D1002">
        <v>1</v>
      </c>
      <c r="E1002">
        <f t="shared" si="15"/>
        <v>1</v>
      </c>
    </row>
    <row r="1003" spans="1:5">
      <c r="A1003">
        <v>1039</v>
      </c>
      <c r="B1003" t="s">
        <v>973</v>
      </c>
      <c r="C1003">
        <v>2</v>
      </c>
      <c r="D1003">
        <v>2</v>
      </c>
      <c r="E1003">
        <f t="shared" si="15"/>
        <v>1</v>
      </c>
    </row>
    <row r="1004" spans="1:5">
      <c r="A1004">
        <v>1040</v>
      </c>
      <c r="B1004" t="s">
        <v>974</v>
      </c>
      <c r="C1004">
        <v>2</v>
      </c>
      <c r="D1004">
        <v>2</v>
      </c>
      <c r="E1004">
        <f t="shared" si="15"/>
        <v>1</v>
      </c>
    </row>
    <row r="1005" spans="1:5">
      <c r="A1005">
        <v>1041</v>
      </c>
      <c r="B1005" t="s">
        <v>975</v>
      </c>
      <c r="C1005">
        <v>3</v>
      </c>
      <c r="D1005">
        <v>3</v>
      </c>
      <c r="E1005">
        <f t="shared" si="15"/>
        <v>1</v>
      </c>
    </row>
    <row r="1006" spans="1:5">
      <c r="A1006">
        <v>1042</v>
      </c>
      <c r="B1006" t="s">
        <v>976</v>
      </c>
      <c r="C1006">
        <v>2</v>
      </c>
      <c r="D1006">
        <v>2</v>
      </c>
      <c r="E1006">
        <f t="shared" si="15"/>
        <v>1</v>
      </c>
    </row>
    <row r="1007" ht="162" spans="1:5">
      <c r="A1007">
        <v>1043</v>
      </c>
      <c r="B1007" s="1" t="s">
        <v>977</v>
      </c>
      <c r="C1007">
        <v>2</v>
      </c>
      <c r="D1007">
        <v>3</v>
      </c>
      <c r="E1007">
        <f t="shared" si="15"/>
        <v>0</v>
      </c>
    </row>
    <row r="1008" spans="1:5">
      <c r="A1008">
        <v>1044</v>
      </c>
      <c r="B1008" t="s">
        <v>978</v>
      </c>
      <c r="C1008">
        <v>2</v>
      </c>
      <c r="D1008">
        <v>2</v>
      </c>
      <c r="E1008">
        <f t="shared" si="15"/>
        <v>1</v>
      </c>
    </row>
    <row r="1009" spans="1:5">
      <c r="A1009">
        <v>1045</v>
      </c>
      <c r="B1009" t="s">
        <v>979</v>
      </c>
      <c r="C1009">
        <v>2</v>
      </c>
      <c r="D1009">
        <v>2</v>
      </c>
      <c r="E1009">
        <f t="shared" si="15"/>
        <v>1</v>
      </c>
    </row>
    <row r="1010" spans="1:5">
      <c r="A1010">
        <v>1046</v>
      </c>
      <c r="B1010" t="s">
        <v>980</v>
      </c>
      <c r="C1010">
        <v>2</v>
      </c>
      <c r="D1010">
        <v>2</v>
      </c>
      <c r="E1010">
        <f t="shared" si="15"/>
        <v>1</v>
      </c>
    </row>
    <row r="1011" ht="181.5" spans="1:5">
      <c r="A1011">
        <v>1047</v>
      </c>
      <c r="B1011" s="1" t="s">
        <v>981</v>
      </c>
      <c r="C1011">
        <v>2</v>
      </c>
      <c r="D1011">
        <v>2</v>
      </c>
      <c r="E1011">
        <f t="shared" si="15"/>
        <v>1</v>
      </c>
    </row>
    <row r="1012" spans="1:5">
      <c r="A1012">
        <v>1048</v>
      </c>
      <c r="B1012" t="s">
        <v>982</v>
      </c>
      <c r="C1012">
        <v>3</v>
      </c>
      <c r="D1012">
        <v>3</v>
      </c>
      <c r="E1012">
        <f t="shared" si="15"/>
        <v>1</v>
      </c>
    </row>
    <row r="1013" ht="223.5" spans="1:5">
      <c r="A1013">
        <v>1050</v>
      </c>
      <c r="B1013" s="1" t="s">
        <v>983</v>
      </c>
      <c r="C1013">
        <v>2</v>
      </c>
      <c r="D1013">
        <v>2</v>
      </c>
      <c r="E1013">
        <f t="shared" si="15"/>
        <v>1</v>
      </c>
    </row>
    <row r="1014" spans="1:5">
      <c r="A1014">
        <v>1051</v>
      </c>
      <c r="B1014" t="s">
        <v>984</v>
      </c>
      <c r="C1014">
        <v>3</v>
      </c>
      <c r="D1014">
        <v>3</v>
      </c>
      <c r="E1014">
        <f t="shared" si="15"/>
        <v>1</v>
      </c>
    </row>
    <row r="1015" spans="1:5">
      <c r="A1015">
        <v>1052</v>
      </c>
      <c r="B1015" t="s">
        <v>985</v>
      </c>
      <c r="C1015">
        <v>1</v>
      </c>
      <c r="D1015">
        <v>1</v>
      </c>
      <c r="E1015">
        <f t="shared" si="15"/>
        <v>1</v>
      </c>
    </row>
    <row r="1016" ht="148.5" spans="1:5">
      <c r="A1016">
        <v>1053</v>
      </c>
      <c r="B1016" s="1" t="s">
        <v>986</v>
      </c>
      <c r="C1016">
        <v>2</v>
      </c>
      <c r="D1016">
        <v>3</v>
      </c>
      <c r="E1016">
        <f t="shared" si="15"/>
        <v>0</v>
      </c>
    </row>
    <row r="1017" ht="175.5" spans="1:5">
      <c r="A1017">
        <v>1054</v>
      </c>
      <c r="B1017" s="1" t="s">
        <v>799</v>
      </c>
      <c r="C1017">
        <v>3</v>
      </c>
      <c r="D1017">
        <v>1</v>
      </c>
      <c r="E1017">
        <f t="shared" si="15"/>
        <v>0</v>
      </c>
    </row>
    <row r="1018" spans="1:5">
      <c r="A1018">
        <v>1055</v>
      </c>
      <c r="B1018" t="s">
        <v>987</v>
      </c>
      <c r="C1018">
        <v>2</v>
      </c>
      <c r="D1018">
        <v>2</v>
      </c>
      <c r="E1018">
        <f t="shared" si="15"/>
        <v>1</v>
      </c>
    </row>
    <row r="1019" ht="166.5" spans="1:5">
      <c r="A1019">
        <v>1056</v>
      </c>
      <c r="B1019" s="1" t="s">
        <v>988</v>
      </c>
      <c r="C1019">
        <v>2</v>
      </c>
      <c r="D1019">
        <v>3</v>
      </c>
      <c r="E1019">
        <f t="shared" si="15"/>
        <v>0</v>
      </c>
    </row>
    <row r="1020" ht="102" spans="1:5">
      <c r="A1020">
        <v>1057</v>
      </c>
      <c r="B1020" s="1" t="s">
        <v>989</v>
      </c>
      <c r="C1020">
        <v>2</v>
      </c>
      <c r="D1020">
        <v>2</v>
      </c>
      <c r="E1020">
        <f t="shared" si="15"/>
        <v>1</v>
      </c>
    </row>
    <row r="1021" spans="1:5">
      <c r="A1021">
        <v>1058</v>
      </c>
      <c r="B1021" t="s">
        <v>990</v>
      </c>
      <c r="C1021">
        <v>2</v>
      </c>
      <c r="D1021">
        <v>2</v>
      </c>
      <c r="E1021">
        <f t="shared" si="15"/>
        <v>1</v>
      </c>
    </row>
    <row r="1022" spans="1:5">
      <c r="A1022">
        <v>1059</v>
      </c>
      <c r="B1022" t="s">
        <v>991</v>
      </c>
      <c r="C1022">
        <v>2</v>
      </c>
      <c r="D1022">
        <v>2</v>
      </c>
      <c r="E1022">
        <f t="shared" si="15"/>
        <v>1</v>
      </c>
    </row>
    <row r="1023" ht="409.5" spans="1:5">
      <c r="A1023">
        <v>1060</v>
      </c>
      <c r="B1023" s="1" t="s">
        <v>992</v>
      </c>
      <c r="C1023">
        <v>2</v>
      </c>
      <c r="D1023">
        <v>1</v>
      </c>
      <c r="E1023">
        <f t="shared" si="15"/>
        <v>0</v>
      </c>
    </row>
    <row r="1024" ht="150" spans="1:5">
      <c r="A1024">
        <v>1061</v>
      </c>
      <c r="B1024" s="1" t="s">
        <v>993</v>
      </c>
      <c r="C1024">
        <v>3</v>
      </c>
      <c r="D1024">
        <v>2</v>
      </c>
      <c r="E1024">
        <f t="shared" si="15"/>
        <v>0</v>
      </c>
    </row>
    <row r="1025" spans="1:5">
      <c r="A1025">
        <v>1062</v>
      </c>
      <c r="B1025" t="s">
        <v>994</v>
      </c>
      <c r="C1025">
        <v>2</v>
      </c>
      <c r="D1025">
        <v>2</v>
      </c>
      <c r="E1025">
        <f t="shared" si="15"/>
        <v>1</v>
      </c>
    </row>
    <row r="1026" spans="1:5">
      <c r="A1026">
        <v>1063</v>
      </c>
      <c r="B1026" t="s">
        <v>995</v>
      </c>
      <c r="C1026">
        <v>3</v>
      </c>
      <c r="D1026">
        <v>3</v>
      </c>
      <c r="E1026">
        <f t="shared" ref="E1026:E1089" si="16">IF(C1026=D1026,1,0)</f>
        <v>1</v>
      </c>
    </row>
    <row r="1027" ht="339" spans="1:5">
      <c r="A1027">
        <v>1064</v>
      </c>
      <c r="B1027" s="1" t="s">
        <v>996</v>
      </c>
      <c r="C1027">
        <v>2</v>
      </c>
      <c r="D1027">
        <v>2</v>
      </c>
      <c r="E1027">
        <f t="shared" si="16"/>
        <v>1</v>
      </c>
    </row>
    <row r="1028" ht="220.5" spans="1:5">
      <c r="A1028">
        <v>1065</v>
      </c>
      <c r="B1028" s="1" t="s">
        <v>997</v>
      </c>
      <c r="C1028">
        <v>3</v>
      </c>
      <c r="D1028">
        <v>2</v>
      </c>
      <c r="E1028">
        <f t="shared" si="16"/>
        <v>0</v>
      </c>
    </row>
    <row r="1029" spans="1:5">
      <c r="A1029">
        <v>1066</v>
      </c>
      <c r="B1029" t="s">
        <v>998</v>
      </c>
      <c r="C1029">
        <v>2</v>
      </c>
      <c r="D1029">
        <v>2</v>
      </c>
      <c r="E1029">
        <f t="shared" si="16"/>
        <v>1</v>
      </c>
    </row>
    <row r="1030" ht="174" spans="1:5">
      <c r="A1030">
        <v>1067</v>
      </c>
      <c r="B1030" s="1" t="s">
        <v>999</v>
      </c>
      <c r="C1030">
        <v>2</v>
      </c>
      <c r="D1030">
        <v>2</v>
      </c>
      <c r="E1030">
        <f t="shared" si="16"/>
        <v>1</v>
      </c>
    </row>
    <row r="1031" spans="1:5">
      <c r="A1031">
        <v>1068</v>
      </c>
      <c r="B1031" t="s">
        <v>1000</v>
      </c>
      <c r="C1031">
        <v>2</v>
      </c>
      <c r="D1031">
        <v>2</v>
      </c>
      <c r="E1031">
        <f t="shared" si="16"/>
        <v>1</v>
      </c>
    </row>
    <row r="1032" spans="1:5">
      <c r="A1032">
        <v>1069</v>
      </c>
      <c r="B1032" t="s">
        <v>1001</v>
      </c>
      <c r="C1032">
        <v>3</v>
      </c>
      <c r="D1032">
        <v>3</v>
      </c>
      <c r="E1032">
        <f t="shared" si="16"/>
        <v>1</v>
      </c>
    </row>
    <row r="1033" ht="409.5" spans="1:5">
      <c r="A1033">
        <v>1070</v>
      </c>
      <c r="B1033" s="1" t="s">
        <v>1002</v>
      </c>
      <c r="C1033">
        <v>2</v>
      </c>
      <c r="D1033">
        <v>2</v>
      </c>
      <c r="E1033">
        <f t="shared" si="16"/>
        <v>1</v>
      </c>
    </row>
    <row r="1034" spans="1:5">
      <c r="A1034">
        <v>1071</v>
      </c>
      <c r="B1034" t="s">
        <v>797</v>
      </c>
      <c r="C1034">
        <v>3</v>
      </c>
      <c r="D1034">
        <v>3</v>
      </c>
      <c r="E1034">
        <f t="shared" si="16"/>
        <v>1</v>
      </c>
    </row>
    <row r="1035" ht="159" spans="1:5">
      <c r="A1035">
        <v>1073</v>
      </c>
      <c r="B1035" s="1" t="s">
        <v>1003</v>
      </c>
      <c r="C1035">
        <v>2</v>
      </c>
      <c r="D1035">
        <v>3</v>
      </c>
      <c r="E1035">
        <f t="shared" si="16"/>
        <v>0</v>
      </c>
    </row>
    <row r="1036" ht="162" spans="1:5">
      <c r="A1036">
        <v>1074</v>
      </c>
      <c r="B1036" s="1" t="s">
        <v>1004</v>
      </c>
      <c r="C1036">
        <v>3</v>
      </c>
      <c r="D1036">
        <v>2</v>
      </c>
      <c r="E1036">
        <f t="shared" si="16"/>
        <v>0</v>
      </c>
    </row>
    <row r="1037" ht="166.5" spans="1:5">
      <c r="A1037">
        <v>1075</v>
      </c>
      <c r="B1037" s="1" t="s">
        <v>1005</v>
      </c>
      <c r="C1037">
        <v>2</v>
      </c>
      <c r="D1037">
        <v>2</v>
      </c>
      <c r="E1037">
        <f t="shared" si="16"/>
        <v>1</v>
      </c>
    </row>
    <row r="1038" spans="1:5">
      <c r="A1038">
        <v>1076</v>
      </c>
      <c r="B1038" t="s">
        <v>1006</v>
      </c>
      <c r="C1038">
        <v>2</v>
      </c>
      <c r="D1038">
        <v>2</v>
      </c>
      <c r="E1038">
        <f t="shared" si="16"/>
        <v>1</v>
      </c>
    </row>
    <row r="1039" spans="1:5">
      <c r="A1039">
        <v>1077</v>
      </c>
      <c r="B1039" t="s">
        <v>1007</v>
      </c>
      <c r="C1039">
        <v>1</v>
      </c>
      <c r="D1039">
        <v>1</v>
      </c>
      <c r="E1039">
        <f t="shared" si="16"/>
        <v>1</v>
      </c>
    </row>
    <row r="1040" spans="1:5">
      <c r="A1040">
        <v>1078</v>
      </c>
      <c r="B1040" t="s">
        <v>1008</v>
      </c>
      <c r="C1040">
        <v>2</v>
      </c>
      <c r="D1040">
        <v>2</v>
      </c>
      <c r="E1040">
        <f t="shared" si="16"/>
        <v>1</v>
      </c>
    </row>
    <row r="1041" ht="105" spans="1:5">
      <c r="A1041">
        <v>1079</v>
      </c>
      <c r="B1041" s="1" t="s">
        <v>1009</v>
      </c>
      <c r="C1041">
        <v>1</v>
      </c>
      <c r="D1041">
        <v>2</v>
      </c>
      <c r="E1041">
        <f t="shared" si="16"/>
        <v>0</v>
      </c>
    </row>
    <row r="1042" ht="108" spans="1:5">
      <c r="A1042">
        <v>1080</v>
      </c>
      <c r="B1042" s="1" t="s">
        <v>1010</v>
      </c>
      <c r="C1042">
        <v>2</v>
      </c>
      <c r="D1042">
        <v>2</v>
      </c>
      <c r="E1042">
        <f t="shared" si="16"/>
        <v>1</v>
      </c>
    </row>
    <row r="1043" spans="1:5">
      <c r="A1043">
        <v>1081</v>
      </c>
      <c r="B1043" t="s">
        <v>1011</v>
      </c>
      <c r="C1043">
        <v>3</v>
      </c>
      <c r="D1043">
        <v>3</v>
      </c>
      <c r="E1043">
        <f t="shared" si="16"/>
        <v>1</v>
      </c>
    </row>
    <row r="1044" ht="169.5" spans="1:5">
      <c r="A1044">
        <v>1082</v>
      </c>
      <c r="B1044" s="1" t="s">
        <v>1012</v>
      </c>
      <c r="C1044">
        <v>2</v>
      </c>
      <c r="D1044">
        <v>3</v>
      </c>
      <c r="E1044">
        <f t="shared" si="16"/>
        <v>0</v>
      </c>
    </row>
    <row r="1045" spans="1:5">
      <c r="A1045">
        <v>1083</v>
      </c>
      <c r="B1045" t="s">
        <v>1013</v>
      </c>
      <c r="C1045">
        <v>1</v>
      </c>
      <c r="D1045">
        <v>1</v>
      </c>
      <c r="E1045">
        <f t="shared" si="16"/>
        <v>1</v>
      </c>
    </row>
    <row r="1046" spans="1:5">
      <c r="A1046">
        <v>1084</v>
      </c>
      <c r="B1046" t="s">
        <v>1014</v>
      </c>
      <c r="C1046">
        <v>1</v>
      </c>
      <c r="D1046">
        <v>1</v>
      </c>
      <c r="E1046">
        <f t="shared" si="16"/>
        <v>1</v>
      </c>
    </row>
    <row r="1047" spans="1:5">
      <c r="A1047">
        <v>1085</v>
      </c>
      <c r="B1047" t="s">
        <v>1015</v>
      </c>
      <c r="C1047">
        <v>1</v>
      </c>
      <c r="D1047">
        <v>1</v>
      </c>
      <c r="E1047">
        <f t="shared" si="16"/>
        <v>1</v>
      </c>
    </row>
    <row r="1048" ht="157.5" spans="1:5">
      <c r="A1048">
        <v>1086</v>
      </c>
      <c r="B1048" s="1" t="s">
        <v>1016</v>
      </c>
      <c r="C1048">
        <v>2</v>
      </c>
      <c r="D1048">
        <v>2</v>
      </c>
      <c r="E1048">
        <f t="shared" si="16"/>
        <v>1</v>
      </c>
    </row>
    <row r="1049" spans="1:5">
      <c r="A1049">
        <v>1087</v>
      </c>
      <c r="B1049" t="s">
        <v>1017</v>
      </c>
      <c r="C1049">
        <v>2</v>
      </c>
      <c r="D1049">
        <v>2</v>
      </c>
      <c r="E1049">
        <f t="shared" si="16"/>
        <v>1</v>
      </c>
    </row>
    <row r="1050" ht="70.5" spans="1:5">
      <c r="A1050">
        <v>1088</v>
      </c>
      <c r="B1050" s="1" t="s">
        <v>572</v>
      </c>
      <c r="C1050">
        <v>2</v>
      </c>
      <c r="D1050">
        <v>3</v>
      </c>
      <c r="E1050">
        <f t="shared" si="16"/>
        <v>0</v>
      </c>
    </row>
    <row r="1051" spans="1:5">
      <c r="A1051">
        <v>1089</v>
      </c>
      <c r="B1051" t="s">
        <v>373</v>
      </c>
      <c r="C1051">
        <v>1</v>
      </c>
      <c r="D1051">
        <v>1</v>
      </c>
      <c r="E1051">
        <f t="shared" si="16"/>
        <v>1</v>
      </c>
    </row>
    <row r="1052" spans="1:5">
      <c r="A1052">
        <v>1090</v>
      </c>
      <c r="B1052" t="s">
        <v>1018</v>
      </c>
      <c r="C1052">
        <v>2</v>
      </c>
      <c r="D1052">
        <v>2</v>
      </c>
      <c r="E1052">
        <f t="shared" si="16"/>
        <v>1</v>
      </c>
    </row>
    <row r="1053" spans="1:5">
      <c r="A1053">
        <v>1091</v>
      </c>
      <c r="B1053" t="s">
        <v>1019</v>
      </c>
      <c r="C1053">
        <v>3</v>
      </c>
      <c r="D1053">
        <v>3</v>
      </c>
      <c r="E1053">
        <f t="shared" si="16"/>
        <v>1</v>
      </c>
    </row>
    <row r="1054" spans="1:5">
      <c r="A1054">
        <v>1092</v>
      </c>
      <c r="B1054" t="s">
        <v>1020</v>
      </c>
      <c r="C1054">
        <v>1</v>
      </c>
      <c r="D1054">
        <v>1</v>
      </c>
      <c r="E1054">
        <f t="shared" si="16"/>
        <v>1</v>
      </c>
    </row>
    <row r="1055" spans="1:5">
      <c r="A1055">
        <v>1093</v>
      </c>
      <c r="B1055" t="s">
        <v>426</v>
      </c>
      <c r="C1055">
        <v>1</v>
      </c>
      <c r="D1055">
        <v>1</v>
      </c>
      <c r="E1055">
        <f t="shared" si="16"/>
        <v>1</v>
      </c>
    </row>
    <row r="1056" spans="1:5">
      <c r="A1056">
        <v>1094</v>
      </c>
      <c r="B1056" t="s">
        <v>1021</v>
      </c>
      <c r="C1056">
        <v>2</v>
      </c>
      <c r="D1056">
        <v>2</v>
      </c>
      <c r="E1056">
        <f t="shared" si="16"/>
        <v>1</v>
      </c>
    </row>
    <row r="1057" ht="204" spans="1:5">
      <c r="A1057">
        <v>1095</v>
      </c>
      <c r="B1057" s="1" t="s">
        <v>1022</v>
      </c>
      <c r="C1057">
        <v>2</v>
      </c>
      <c r="D1057">
        <v>3</v>
      </c>
      <c r="E1057">
        <f t="shared" si="16"/>
        <v>0</v>
      </c>
    </row>
    <row r="1058" spans="1:5">
      <c r="A1058">
        <v>1096</v>
      </c>
      <c r="B1058" t="s">
        <v>1023</v>
      </c>
      <c r="C1058">
        <v>1</v>
      </c>
      <c r="D1058">
        <v>1</v>
      </c>
      <c r="E1058">
        <f t="shared" si="16"/>
        <v>1</v>
      </c>
    </row>
    <row r="1059" spans="1:5">
      <c r="A1059">
        <v>1097</v>
      </c>
      <c r="B1059" t="s">
        <v>630</v>
      </c>
      <c r="C1059">
        <v>1</v>
      </c>
      <c r="D1059">
        <v>1</v>
      </c>
      <c r="E1059">
        <f t="shared" si="16"/>
        <v>1</v>
      </c>
    </row>
    <row r="1060" spans="1:5">
      <c r="A1060">
        <v>1098</v>
      </c>
      <c r="B1060" t="s">
        <v>1024</v>
      </c>
      <c r="C1060">
        <v>2</v>
      </c>
      <c r="D1060">
        <v>2</v>
      </c>
      <c r="E1060">
        <f t="shared" si="16"/>
        <v>1</v>
      </c>
    </row>
    <row r="1061" ht="150" spans="1:5">
      <c r="A1061">
        <v>1099</v>
      </c>
      <c r="B1061" s="1" t="s">
        <v>1025</v>
      </c>
      <c r="C1061">
        <v>3</v>
      </c>
      <c r="D1061">
        <v>3</v>
      </c>
      <c r="E1061">
        <f t="shared" si="16"/>
        <v>1</v>
      </c>
    </row>
    <row r="1062" ht="154.5" spans="1:5">
      <c r="A1062">
        <v>1100</v>
      </c>
      <c r="B1062" s="1" t="s">
        <v>1026</v>
      </c>
      <c r="C1062">
        <v>2</v>
      </c>
      <c r="D1062">
        <v>1</v>
      </c>
      <c r="E1062">
        <f t="shared" si="16"/>
        <v>0</v>
      </c>
    </row>
    <row r="1063" spans="1:5">
      <c r="A1063">
        <v>1101</v>
      </c>
      <c r="B1063" t="s">
        <v>1027</v>
      </c>
      <c r="C1063">
        <v>2</v>
      </c>
      <c r="D1063">
        <v>2</v>
      </c>
      <c r="E1063">
        <f t="shared" si="16"/>
        <v>1</v>
      </c>
    </row>
    <row r="1064" ht="202.5" spans="1:5">
      <c r="A1064">
        <v>1102</v>
      </c>
      <c r="B1064" s="1" t="s">
        <v>1028</v>
      </c>
      <c r="C1064">
        <v>2</v>
      </c>
      <c r="D1064">
        <v>3</v>
      </c>
      <c r="E1064">
        <f t="shared" si="16"/>
        <v>0</v>
      </c>
    </row>
    <row r="1065" ht="102" spans="1:5">
      <c r="A1065">
        <v>1103</v>
      </c>
      <c r="B1065" s="1" t="s">
        <v>1029</v>
      </c>
      <c r="C1065">
        <v>3</v>
      </c>
      <c r="D1065">
        <v>1</v>
      </c>
      <c r="E1065">
        <f t="shared" si="16"/>
        <v>0</v>
      </c>
    </row>
    <row r="1066" spans="1:5">
      <c r="A1066">
        <v>1104</v>
      </c>
      <c r="B1066" t="s">
        <v>1030</v>
      </c>
      <c r="C1066">
        <v>2</v>
      </c>
      <c r="D1066">
        <v>2</v>
      </c>
      <c r="E1066">
        <f t="shared" si="16"/>
        <v>1</v>
      </c>
    </row>
    <row r="1067" spans="1:5">
      <c r="A1067">
        <v>1105</v>
      </c>
      <c r="B1067" t="s">
        <v>1031</v>
      </c>
      <c r="C1067">
        <v>2</v>
      </c>
      <c r="D1067">
        <v>2</v>
      </c>
      <c r="E1067">
        <f t="shared" si="16"/>
        <v>1</v>
      </c>
    </row>
    <row r="1068" spans="1:5">
      <c r="A1068">
        <v>1106</v>
      </c>
      <c r="B1068" t="s">
        <v>1032</v>
      </c>
      <c r="C1068">
        <v>3</v>
      </c>
      <c r="D1068">
        <v>3</v>
      </c>
      <c r="E1068">
        <f t="shared" si="16"/>
        <v>1</v>
      </c>
    </row>
    <row r="1069" spans="1:5">
      <c r="A1069">
        <v>1107</v>
      </c>
      <c r="B1069" t="s">
        <v>1033</v>
      </c>
      <c r="C1069">
        <v>2</v>
      </c>
      <c r="D1069">
        <v>2</v>
      </c>
      <c r="E1069">
        <f t="shared" si="16"/>
        <v>1</v>
      </c>
    </row>
    <row r="1070" spans="1:5">
      <c r="A1070">
        <v>1108</v>
      </c>
      <c r="B1070" t="s">
        <v>1034</v>
      </c>
      <c r="C1070">
        <v>2</v>
      </c>
      <c r="D1070">
        <v>2</v>
      </c>
      <c r="E1070">
        <f t="shared" si="16"/>
        <v>1</v>
      </c>
    </row>
    <row r="1071" ht="168" spans="1:5">
      <c r="A1071">
        <v>1109</v>
      </c>
      <c r="B1071" s="1" t="s">
        <v>1035</v>
      </c>
      <c r="C1071">
        <v>3</v>
      </c>
      <c r="D1071">
        <v>2</v>
      </c>
      <c r="E1071">
        <f t="shared" si="16"/>
        <v>0</v>
      </c>
    </row>
    <row r="1072" spans="1:5">
      <c r="A1072">
        <v>1110</v>
      </c>
      <c r="B1072" t="s">
        <v>1036</v>
      </c>
      <c r="C1072">
        <v>3</v>
      </c>
      <c r="D1072">
        <v>3</v>
      </c>
      <c r="E1072">
        <f t="shared" si="16"/>
        <v>1</v>
      </c>
    </row>
    <row r="1073" ht="195" spans="1:5">
      <c r="A1073">
        <v>1111</v>
      </c>
      <c r="B1073" s="1" t="s">
        <v>1037</v>
      </c>
      <c r="C1073">
        <v>2</v>
      </c>
      <c r="D1073">
        <v>2</v>
      </c>
      <c r="E1073">
        <f t="shared" si="16"/>
        <v>1</v>
      </c>
    </row>
    <row r="1074" ht="139.5" spans="1:5">
      <c r="A1074">
        <v>1112</v>
      </c>
      <c r="B1074" s="1" t="s">
        <v>1038</v>
      </c>
      <c r="C1074">
        <v>2</v>
      </c>
      <c r="D1074">
        <v>3</v>
      </c>
      <c r="E1074">
        <f t="shared" si="16"/>
        <v>0</v>
      </c>
    </row>
    <row r="1075" ht="156" spans="1:5">
      <c r="A1075">
        <v>1113</v>
      </c>
      <c r="B1075" s="1" t="s">
        <v>1039</v>
      </c>
      <c r="C1075">
        <v>1</v>
      </c>
      <c r="D1075">
        <v>3</v>
      </c>
      <c r="E1075">
        <f t="shared" si="16"/>
        <v>0</v>
      </c>
    </row>
    <row r="1076" spans="1:5">
      <c r="A1076">
        <v>1114</v>
      </c>
      <c r="B1076" t="s">
        <v>1040</v>
      </c>
      <c r="C1076">
        <v>2</v>
      </c>
      <c r="D1076">
        <v>2</v>
      </c>
      <c r="E1076">
        <f t="shared" si="16"/>
        <v>1</v>
      </c>
    </row>
    <row r="1077" spans="1:5">
      <c r="A1077">
        <v>1115</v>
      </c>
      <c r="B1077" t="s">
        <v>1041</v>
      </c>
      <c r="C1077">
        <v>3</v>
      </c>
      <c r="D1077">
        <v>3</v>
      </c>
      <c r="E1077">
        <f t="shared" si="16"/>
        <v>1</v>
      </c>
    </row>
    <row r="1078" spans="1:5">
      <c r="A1078">
        <v>1116</v>
      </c>
      <c r="B1078" t="s">
        <v>1042</v>
      </c>
      <c r="C1078">
        <v>2</v>
      </c>
      <c r="D1078">
        <v>2</v>
      </c>
      <c r="E1078">
        <f t="shared" si="16"/>
        <v>1</v>
      </c>
    </row>
    <row r="1079" spans="1:5">
      <c r="A1079">
        <v>1117</v>
      </c>
      <c r="B1079" t="s">
        <v>1043</v>
      </c>
      <c r="C1079">
        <v>1</v>
      </c>
      <c r="D1079">
        <v>1</v>
      </c>
      <c r="E1079">
        <f t="shared" si="16"/>
        <v>1</v>
      </c>
    </row>
    <row r="1080" spans="1:5">
      <c r="A1080">
        <v>1118</v>
      </c>
      <c r="B1080" t="s">
        <v>388</v>
      </c>
      <c r="C1080">
        <v>1</v>
      </c>
      <c r="D1080">
        <v>1</v>
      </c>
      <c r="E1080">
        <f t="shared" si="16"/>
        <v>1</v>
      </c>
    </row>
    <row r="1081" ht="229.5" spans="1:5">
      <c r="A1081">
        <v>1120</v>
      </c>
      <c r="B1081" s="1" t="s">
        <v>1044</v>
      </c>
      <c r="C1081">
        <v>2</v>
      </c>
      <c r="D1081">
        <v>2</v>
      </c>
      <c r="E1081">
        <f t="shared" si="16"/>
        <v>1</v>
      </c>
    </row>
    <row r="1082" ht="85.5" spans="1:5">
      <c r="A1082">
        <v>1121</v>
      </c>
      <c r="B1082" s="1" t="s">
        <v>1045</v>
      </c>
      <c r="C1082">
        <v>2</v>
      </c>
      <c r="D1082">
        <v>2</v>
      </c>
      <c r="E1082">
        <f t="shared" si="16"/>
        <v>1</v>
      </c>
    </row>
    <row r="1083" ht="55.5" spans="1:5">
      <c r="A1083">
        <v>1122</v>
      </c>
      <c r="B1083" s="1" t="s">
        <v>1046</v>
      </c>
      <c r="C1083">
        <v>2</v>
      </c>
      <c r="D1083">
        <v>3</v>
      </c>
      <c r="E1083">
        <f t="shared" si="16"/>
        <v>0</v>
      </c>
    </row>
    <row r="1084" ht="84" spans="1:5">
      <c r="A1084">
        <v>1123</v>
      </c>
      <c r="B1084" s="1" t="s">
        <v>1047</v>
      </c>
      <c r="C1084">
        <v>2</v>
      </c>
      <c r="D1084">
        <v>2</v>
      </c>
      <c r="E1084">
        <f t="shared" si="16"/>
        <v>1</v>
      </c>
    </row>
    <row r="1085" spans="1:5">
      <c r="A1085">
        <v>1124</v>
      </c>
      <c r="B1085" t="s">
        <v>604</v>
      </c>
      <c r="C1085">
        <v>1</v>
      </c>
      <c r="D1085">
        <v>1</v>
      </c>
      <c r="E1085">
        <f t="shared" si="16"/>
        <v>1</v>
      </c>
    </row>
    <row r="1086" spans="1:5">
      <c r="A1086">
        <v>1125</v>
      </c>
      <c r="B1086" t="s">
        <v>1048</v>
      </c>
      <c r="C1086">
        <v>2</v>
      </c>
      <c r="D1086">
        <v>2</v>
      </c>
      <c r="E1086">
        <f t="shared" si="16"/>
        <v>1</v>
      </c>
    </row>
    <row r="1087" spans="1:5">
      <c r="A1087">
        <v>1126</v>
      </c>
      <c r="B1087" t="s">
        <v>57</v>
      </c>
      <c r="C1087">
        <v>2</v>
      </c>
      <c r="D1087">
        <v>2</v>
      </c>
      <c r="E1087">
        <f t="shared" si="16"/>
        <v>1</v>
      </c>
    </row>
    <row r="1088" spans="1:5">
      <c r="A1088">
        <v>1127</v>
      </c>
      <c r="B1088" t="s">
        <v>1049</v>
      </c>
      <c r="C1088">
        <v>2</v>
      </c>
      <c r="D1088">
        <v>2</v>
      </c>
      <c r="E1088">
        <f t="shared" si="16"/>
        <v>1</v>
      </c>
    </row>
    <row r="1089" spans="1:5">
      <c r="A1089">
        <v>1128</v>
      </c>
      <c r="B1089" t="s">
        <v>421</v>
      </c>
      <c r="C1089">
        <v>1</v>
      </c>
      <c r="D1089">
        <v>1</v>
      </c>
      <c r="E1089">
        <f t="shared" si="16"/>
        <v>1</v>
      </c>
    </row>
    <row r="1090" spans="1:5">
      <c r="A1090">
        <v>1129</v>
      </c>
      <c r="B1090" t="s">
        <v>1050</v>
      </c>
      <c r="C1090">
        <v>2</v>
      </c>
      <c r="D1090">
        <v>2</v>
      </c>
      <c r="E1090">
        <f t="shared" ref="E1090:E1153" si="17">IF(C1090=D1090,1,0)</f>
        <v>1</v>
      </c>
    </row>
    <row r="1091" spans="1:5">
      <c r="A1091">
        <v>1130</v>
      </c>
      <c r="B1091" t="s">
        <v>1051</v>
      </c>
      <c r="C1091">
        <v>3</v>
      </c>
      <c r="D1091">
        <v>3</v>
      </c>
      <c r="E1091">
        <f t="shared" si="17"/>
        <v>1</v>
      </c>
    </row>
    <row r="1092" spans="1:5">
      <c r="A1092">
        <v>1131</v>
      </c>
      <c r="B1092" t="s">
        <v>1052</v>
      </c>
      <c r="C1092">
        <v>3</v>
      </c>
      <c r="D1092">
        <v>3</v>
      </c>
      <c r="E1092">
        <f t="shared" si="17"/>
        <v>1</v>
      </c>
    </row>
    <row r="1093" ht="73.5" spans="1:5">
      <c r="A1093">
        <v>1132</v>
      </c>
      <c r="B1093" s="1" t="s">
        <v>1053</v>
      </c>
      <c r="C1093">
        <v>2</v>
      </c>
      <c r="D1093">
        <v>3</v>
      </c>
      <c r="E1093">
        <f t="shared" si="17"/>
        <v>0</v>
      </c>
    </row>
    <row r="1094" spans="1:5">
      <c r="A1094">
        <v>1133</v>
      </c>
      <c r="B1094" t="s">
        <v>1054</v>
      </c>
      <c r="C1094">
        <v>2</v>
      </c>
      <c r="D1094">
        <v>2</v>
      </c>
      <c r="E1094">
        <f t="shared" si="17"/>
        <v>1</v>
      </c>
    </row>
    <row r="1095" ht="166.5" spans="1:5">
      <c r="A1095">
        <v>1134</v>
      </c>
      <c r="B1095" s="1" t="s">
        <v>1055</v>
      </c>
      <c r="C1095">
        <v>2</v>
      </c>
      <c r="D1095">
        <v>3</v>
      </c>
      <c r="E1095">
        <f t="shared" si="17"/>
        <v>0</v>
      </c>
    </row>
    <row r="1096" ht="139.5" spans="1:5">
      <c r="A1096">
        <v>1135</v>
      </c>
      <c r="B1096" s="1" t="s">
        <v>484</v>
      </c>
      <c r="C1096">
        <v>3</v>
      </c>
      <c r="D1096">
        <v>2</v>
      </c>
      <c r="E1096">
        <f t="shared" si="17"/>
        <v>0</v>
      </c>
    </row>
    <row r="1097" spans="1:5">
      <c r="A1097">
        <v>1136</v>
      </c>
      <c r="B1097" t="s">
        <v>1056</v>
      </c>
      <c r="C1097">
        <v>2</v>
      </c>
      <c r="D1097">
        <v>2</v>
      </c>
      <c r="E1097">
        <f t="shared" si="17"/>
        <v>1</v>
      </c>
    </row>
    <row r="1098" ht="84" spans="1:5">
      <c r="A1098">
        <v>1137</v>
      </c>
      <c r="B1098" s="1" t="s">
        <v>1057</v>
      </c>
      <c r="C1098">
        <v>2</v>
      </c>
      <c r="D1098">
        <v>1</v>
      </c>
      <c r="E1098">
        <f t="shared" si="17"/>
        <v>0</v>
      </c>
    </row>
    <row r="1099" spans="1:5">
      <c r="A1099">
        <v>1138</v>
      </c>
      <c r="B1099" t="s">
        <v>1058</v>
      </c>
      <c r="C1099">
        <v>2</v>
      </c>
      <c r="D1099">
        <v>2</v>
      </c>
      <c r="E1099">
        <f t="shared" si="17"/>
        <v>1</v>
      </c>
    </row>
    <row r="1100" ht="72" spans="1:5">
      <c r="A1100">
        <v>1139</v>
      </c>
      <c r="B1100" s="1" t="s">
        <v>1059</v>
      </c>
      <c r="C1100">
        <v>2</v>
      </c>
      <c r="D1100">
        <v>1</v>
      </c>
      <c r="E1100">
        <f t="shared" si="17"/>
        <v>0</v>
      </c>
    </row>
    <row r="1101" spans="1:5">
      <c r="A1101">
        <v>1140</v>
      </c>
      <c r="B1101" t="s">
        <v>1060</v>
      </c>
      <c r="C1101">
        <v>3</v>
      </c>
      <c r="D1101">
        <v>3</v>
      </c>
      <c r="E1101">
        <f t="shared" si="17"/>
        <v>1</v>
      </c>
    </row>
    <row r="1102" spans="1:5">
      <c r="A1102">
        <v>1141</v>
      </c>
      <c r="B1102" t="s">
        <v>1061</v>
      </c>
      <c r="C1102">
        <v>1</v>
      </c>
      <c r="D1102">
        <v>1</v>
      </c>
      <c r="E1102">
        <f t="shared" si="17"/>
        <v>1</v>
      </c>
    </row>
    <row r="1103" spans="1:5">
      <c r="A1103">
        <v>1142</v>
      </c>
      <c r="B1103" t="s">
        <v>1062</v>
      </c>
      <c r="C1103">
        <v>1</v>
      </c>
      <c r="D1103">
        <v>1</v>
      </c>
      <c r="E1103">
        <f t="shared" si="17"/>
        <v>1</v>
      </c>
    </row>
    <row r="1104" spans="1:5">
      <c r="A1104">
        <v>1143</v>
      </c>
      <c r="B1104" t="s">
        <v>1063</v>
      </c>
      <c r="C1104">
        <v>3</v>
      </c>
      <c r="D1104">
        <v>3</v>
      </c>
      <c r="E1104">
        <f t="shared" si="17"/>
        <v>1</v>
      </c>
    </row>
    <row r="1105" spans="1:5">
      <c r="A1105">
        <v>1144</v>
      </c>
      <c r="B1105" t="s">
        <v>1064</v>
      </c>
      <c r="C1105">
        <v>3</v>
      </c>
      <c r="D1105">
        <v>3</v>
      </c>
      <c r="E1105">
        <f t="shared" si="17"/>
        <v>1</v>
      </c>
    </row>
    <row r="1106" spans="1:5">
      <c r="A1106">
        <v>1145</v>
      </c>
      <c r="B1106" t="s">
        <v>1065</v>
      </c>
      <c r="C1106">
        <v>2</v>
      </c>
      <c r="D1106">
        <v>2</v>
      </c>
      <c r="E1106">
        <f t="shared" si="17"/>
        <v>1</v>
      </c>
    </row>
    <row r="1107" ht="127.5" spans="1:5">
      <c r="A1107">
        <v>1146</v>
      </c>
      <c r="B1107" s="1" t="s">
        <v>1066</v>
      </c>
      <c r="C1107">
        <v>2</v>
      </c>
      <c r="D1107">
        <v>2</v>
      </c>
      <c r="E1107">
        <f t="shared" si="17"/>
        <v>1</v>
      </c>
    </row>
    <row r="1108" spans="1:5">
      <c r="A1108">
        <v>1147</v>
      </c>
      <c r="B1108" t="s">
        <v>1067</v>
      </c>
      <c r="C1108">
        <v>2</v>
      </c>
      <c r="D1108">
        <v>2</v>
      </c>
      <c r="E1108">
        <f t="shared" si="17"/>
        <v>1</v>
      </c>
    </row>
    <row r="1109" ht="73.5" spans="1:5">
      <c r="A1109">
        <v>1148</v>
      </c>
      <c r="B1109" s="1" t="s">
        <v>1068</v>
      </c>
      <c r="C1109">
        <v>2</v>
      </c>
      <c r="D1109">
        <v>1</v>
      </c>
      <c r="E1109">
        <f t="shared" si="17"/>
        <v>0</v>
      </c>
    </row>
    <row r="1110" ht="69" spans="1:5">
      <c r="A1110">
        <v>1149</v>
      </c>
      <c r="B1110" s="1" t="s">
        <v>1069</v>
      </c>
      <c r="C1110">
        <v>2</v>
      </c>
      <c r="D1110">
        <v>1</v>
      </c>
      <c r="E1110">
        <f t="shared" si="17"/>
        <v>0</v>
      </c>
    </row>
    <row r="1111" spans="1:5">
      <c r="A1111">
        <v>1150</v>
      </c>
      <c r="B1111" t="s">
        <v>1070</v>
      </c>
      <c r="C1111">
        <v>2</v>
      </c>
      <c r="D1111">
        <v>2</v>
      </c>
      <c r="E1111">
        <f t="shared" si="17"/>
        <v>1</v>
      </c>
    </row>
    <row r="1112" ht="186" spans="1:5">
      <c r="A1112">
        <v>1151</v>
      </c>
      <c r="B1112" s="1" t="s">
        <v>1071</v>
      </c>
      <c r="C1112">
        <v>3</v>
      </c>
      <c r="D1112">
        <v>2</v>
      </c>
      <c r="E1112">
        <f t="shared" si="17"/>
        <v>0</v>
      </c>
    </row>
    <row r="1113" spans="1:5">
      <c r="A1113">
        <v>1152</v>
      </c>
      <c r="B1113" t="s">
        <v>1072</v>
      </c>
      <c r="C1113">
        <v>2</v>
      </c>
      <c r="D1113">
        <v>2</v>
      </c>
      <c r="E1113">
        <f t="shared" si="17"/>
        <v>1</v>
      </c>
    </row>
    <row r="1114" ht="199.5" spans="1:5">
      <c r="A1114">
        <v>1153</v>
      </c>
      <c r="B1114" s="1" t="s">
        <v>675</v>
      </c>
      <c r="C1114">
        <v>2</v>
      </c>
      <c r="D1114">
        <v>2</v>
      </c>
      <c r="E1114">
        <f t="shared" si="17"/>
        <v>1</v>
      </c>
    </row>
    <row r="1115" ht="153" spans="1:5">
      <c r="A1115">
        <v>1154</v>
      </c>
      <c r="B1115" s="1" t="s">
        <v>1073</v>
      </c>
      <c r="C1115">
        <v>2</v>
      </c>
      <c r="D1115">
        <v>2</v>
      </c>
      <c r="E1115">
        <f t="shared" si="17"/>
        <v>1</v>
      </c>
    </row>
    <row r="1116" spans="1:5">
      <c r="A1116">
        <v>1155</v>
      </c>
      <c r="B1116" t="s">
        <v>1074</v>
      </c>
      <c r="C1116">
        <v>2</v>
      </c>
      <c r="D1116">
        <v>2</v>
      </c>
      <c r="E1116">
        <f t="shared" si="17"/>
        <v>1</v>
      </c>
    </row>
    <row r="1117" spans="1:5">
      <c r="A1117">
        <v>1156</v>
      </c>
      <c r="B1117" t="s">
        <v>1075</v>
      </c>
      <c r="C1117">
        <v>2</v>
      </c>
      <c r="D1117">
        <v>2</v>
      </c>
      <c r="E1117">
        <f t="shared" si="17"/>
        <v>1</v>
      </c>
    </row>
    <row r="1118" spans="1:5">
      <c r="A1118">
        <v>1157</v>
      </c>
      <c r="B1118" t="s">
        <v>1076</v>
      </c>
      <c r="C1118">
        <v>1</v>
      </c>
      <c r="D1118">
        <v>1</v>
      </c>
      <c r="E1118">
        <f t="shared" si="17"/>
        <v>1</v>
      </c>
    </row>
    <row r="1119" ht="207" spans="1:5">
      <c r="A1119">
        <v>1158</v>
      </c>
      <c r="B1119" s="1" t="s">
        <v>1077</v>
      </c>
      <c r="C1119">
        <v>2</v>
      </c>
      <c r="D1119">
        <v>2</v>
      </c>
      <c r="E1119">
        <f t="shared" si="17"/>
        <v>1</v>
      </c>
    </row>
    <row r="1120" spans="1:5">
      <c r="A1120">
        <v>1159</v>
      </c>
      <c r="B1120" t="s">
        <v>1078</v>
      </c>
      <c r="C1120">
        <v>2</v>
      </c>
      <c r="D1120">
        <v>2</v>
      </c>
      <c r="E1120">
        <f t="shared" si="17"/>
        <v>1</v>
      </c>
    </row>
    <row r="1121" spans="1:5">
      <c r="A1121">
        <v>1160</v>
      </c>
      <c r="B1121" t="s">
        <v>1079</v>
      </c>
      <c r="C1121">
        <v>3</v>
      </c>
      <c r="D1121">
        <v>3</v>
      </c>
      <c r="E1121">
        <f t="shared" si="17"/>
        <v>1</v>
      </c>
    </row>
    <row r="1122" spans="1:5">
      <c r="A1122">
        <v>1161</v>
      </c>
      <c r="B1122" t="s">
        <v>1080</v>
      </c>
      <c r="C1122">
        <v>1</v>
      </c>
      <c r="D1122">
        <v>1</v>
      </c>
      <c r="E1122">
        <f t="shared" si="17"/>
        <v>1</v>
      </c>
    </row>
    <row r="1123" spans="1:5">
      <c r="A1123">
        <v>1162</v>
      </c>
      <c r="B1123" t="s">
        <v>1081</v>
      </c>
      <c r="C1123">
        <v>2</v>
      </c>
      <c r="D1123">
        <v>2</v>
      </c>
      <c r="E1123">
        <f t="shared" si="17"/>
        <v>1</v>
      </c>
    </row>
    <row r="1124" ht="201" spans="1:5">
      <c r="A1124">
        <v>1163</v>
      </c>
      <c r="B1124" s="1" t="s">
        <v>1082</v>
      </c>
      <c r="C1124">
        <v>2</v>
      </c>
      <c r="D1124">
        <v>1</v>
      </c>
      <c r="E1124">
        <f t="shared" si="17"/>
        <v>0</v>
      </c>
    </row>
    <row r="1125" ht="160.5" spans="1:5">
      <c r="A1125">
        <v>1164</v>
      </c>
      <c r="B1125" s="1" t="s">
        <v>1083</v>
      </c>
      <c r="C1125">
        <v>3</v>
      </c>
      <c r="D1125">
        <v>1</v>
      </c>
      <c r="E1125">
        <f t="shared" si="17"/>
        <v>0</v>
      </c>
    </row>
    <row r="1126" ht="154.5" spans="1:5">
      <c r="A1126">
        <v>1165</v>
      </c>
      <c r="B1126" s="1" t="s">
        <v>1084</v>
      </c>
      <c r="C1126">
        <v>2</v>
      </c>
      <c r="D1126">
        <v>3</v>
      </c>
      <c r="E1126">
        <f t="shared" si="17"/>
        <v>0</v>
      </c>
    </row>
    <row r="1127" spans="1:5">
      <c r="A1127">
        <v>1166</v>
      </c>
      <c r="B1127" t="s">
        <v>1085</v>
      </c>
      <c r="C1127">
        <v>1</v>
      </c>
      <c r="D1127">
        <v>1</v>
      </c>
      <c r="E1127">
        <f t="shared" si="17"/>
        <v>1</v>
      </c>
    </row>
    <row r="1128" spans="1:5">
      <c r="A1128">
        <v>1167</v>
      </c>
      <c r="B1128" t="s">
        <v>1086</v>
      </c>
      <c r="C1128">
        <v>2</v>
      </c>
      <c r="D1128">
        <v>2</v>
      </c>
      <c r="E1128">
        <f t="shared" si="17"/>
        <v>1</v>
      </c>
    </row>
    <row r="1129" spans="1:5">
      <c r="A1129">
        <v>1168</v>
      </c>
      <c r="B1129" t="s">
        <v>731</v>
      </c>
      <c r="C1129">
        <v>1</v>
      </c>
      <c r="D1129">
        <v>1</v>
      </c>
      <c r="E1129">
        <f t="shared" si="17"/>
        <v>1</v>
      </c>
    </row>
    <row r="1130" spans="1:5">
      <c r="A1130">
        <v>1169</v>
      </c>
      <c r="B1130" t="s">
        <v>1087</v>
      </c>
      <c r="C1130">
        <v>1</v>
      </c>
      <c r="D1130">
        <v>1</v>
      </c>
      <c r="E1130">
        <f t="shared" si="17"/>
        <v>1</v>
      </c>
    </row>
    <row r="1131" spans="1:5">
      <c r="A1131">
        <v>1170</v>
      </c>
      <c r="B1131" t="s">
        <v>895</v>
      </c>
      <c r="C1131">
        <v>1</v>
      </c>
      <c r="D1131">
        <v>1</v>
      </c>
      <c r="E1131">
        <f t="shared" si="17"/>
        <v>1</v>
      </c>
    </row>
    <row r="1132" spans="1:5">
      <c r="A1132">
        <v>1171</v>
      </c>
      <c r="B1132" t="s">
        <v>38</v>
      </c>
      <c r="C1132">
        <v>1</v>
      </c>
      <c r="D1132">
        <v>1</v>
      </c>
      <c r="E1132">
        <f t="shared" si="17"/>
        <v>1</v>
      </c>
    </row>
    <row r="1133" ht="126" spans="1:5">
      <c r="A1133">
        <v>1172</v>
      </c>
      <c r="B1133" s="1" t="s">
        <v>1088</v>
      </c>
      <c r="C1133">
        <v>2</v>
      </c>
      <c r="D1133">
        <v>2</v>
      </c>
      <c r="E1133">
        <f t="shared" si="17"/>
        <v>1</v>
      </c>
    </row>
    <row r="1134" ht="70.5" spans="1:5">
      <c r="A1134">
        <v>1173</v>
      </c>
      <c r="B1134" s="1" t="s">
        <v>1089</v>
      </c>
      <c r="C1134">
        <v>2</v>
      </c>
      <c r="D1134">
        <v>3</v>
      </c>
      <c r="E1134">
        <f t="shared" si="17"/>
        <v>0</v>
      </c>
    </row>
    <row r="1135" ht="148.5" spans="1:5">
      <c r="A1135">
        <v>1174</v>
      </c>
      <c r="B1135" s="1" t="s">
        <v>1090</v>
      </c>
      <c r="C1135">
        <v>3</v>
      </c>
      <c r="D1135">
        <v>2</v>
      </c>
      <c r="E1135">
        <f t="shared" si="17"/>
        <v>0</v>
      </c>
    </row>
    <row r="1136" spans="1:5">
      <c r="A1136">
        <v>1175</v>
      </c>
      <c r="B1136" t="s">
        <v>1091</v>
      </c>
      <c r="C1136">
        <v>2</v>
      </c>
      <c r="D1136">
        <v>2</v>
      </c>
      <c r="E1136">
        <f t="shared" si="17"/>
        <v>1</v>
      </c>
    </row>
    <row r="1137" spans="1:5">
      <c r="A1137">
        <v>1176</v>
      </c>
      <c r="B1137" t="s">
        <v>456</v>
      </c>
      <c r="C1137">
        <v>1</v>
      </c>
      <c r="D1137">
        <v>1</v>
      </c>
      <c r="E1137">
        <f t="shared" si="17"/>
        <v>1</v>
      </c>
    </row>
    <row r="1138" spans="1:5">
      <c r="A1138">
        <v>1177</v>
      </c>
      <c r="B1138" t="s">
        <v>1092</v>
      </c>
      <c r="C1138">
        <v>1</v>
      </c>
      <c r="D1138">
        <v>1</v>
      </c>
      <c r="E1138">
        <f t="shared" si="17"/>
        <v>1</v>
      </c>
    </row>
    <row r="1139" spans="1:5">
      <c r="A1139">
        <v>1178</v>
      </c>
      <c r="B1139" t="s">
        <v>1093</v>
      </c>
      <c r="C1139">
        <v>3</v>
      </c>
      <c r="D1139">
        <v>3</v>
      </c>
      <c r="E1139">
        <f t="shared" si="17"/>
        <v>1</v>
      </c>
    </row>
    <row r="1140" spans="1:5">
      <c r="A1140">
        <v>1179</v>
      </c>
      <c r="B1140" t="s">
        <v>1094</v>
      </c>
      <c r="C1140">
        <v>2</v>
      </c>
      <c r="D1140">
        <v>2</v>
      </c>
      <c r="E1140">
        <f t="shared" si="17"/>
        <v>1</v>
      </c>
    </row>
    <row r="1141" ht="175.5" spans="1:5">
      <c r="A1141">
        <v>1180</v>
      </c>
      <c r="B1141" s="1" t="s">
        <v>1095</v>
      </c>
      <c r="C1141">
        <v>3</v>
      </c>
      <c r="D1141">
        <v>3</v>
      </c>
      <c r="E1141">
        <f t="shared" si="17"/>
        <v>1</v>
      </c>
    </row>
    <row r="1142" ht="82.5" spans="1:5">
      <c r="A1142">
        <v>1181</v>
      </c>
      <c r="B1142" s="1" t="s">
        <v>1096</v>
      </c>
      <c r="C1142">
        <v>2</v>
      </c>
      <c r="D1142">
        <v>3</v>
      </c>
      <c r="E1142">
        <f t="shared" si="17"/>
        <v>0</v>
      </c>
    </row>
    <row r="1143" ht="172.5" spans="1:5">
      <c r="A1143">
        <v>1182</v>
      </c>
      <c r="B1143" s="1" t="s">
        <v>1097</v>
      </c>
      <c r="C1143">
        <v>2</v>
      </c>
      <c r="D1143">
        <v>2</v>
      </c>
      <c r="E1143">
        <f t="shared" si="17"/>
        <v>1</v>
      </c>
    </row>
    <row r="1144" spans="1:5">
      <c r="A1144">
        <v>1183</v>
      </c>
      <c r="B1144" t="s">
        <v>1098</v>
      </c>
      <c r="C1144">
        <v>3</v>
      </c>
      <c r="D1144">
        <v>3</v>
      </c>
      <c r="E1144">
        <f t="shared" si="17"/>
        <v>1</v>
      </c>
    </row>
    <row r="1145" spans="1:5">
      <c r="A1145">
        <v>1184</v>
      </c>
      <c r="B1145" t="s">
        <v>1099</v>
      </c>
      <c r="C1145">
        <v>1</v>
      </c>
      <c r="D1145">
        <v>1</v>
      </c>
      <c r="E1145">
        <f t="shared" si="17"/>
        <v>1</v>
      </c>
    </row>
    <row r="1146" ht="171" spans="1:5">
      <c r="A1146">
        <v>1185</v>
      </c>
      <c r="B1146" s="1" t="s">
        <v>1100</v>
      </c>
      <c r="C1146">
        <v>3</v>
      </c>
      <c r="D1146">
        <v>1</v>
      </c>
      <c r="E1146">
        <f t="shared" si="17"/>
        <v>0</v>
      </c>
    </row>
    <row r="1147" ht="243" spans="1:5">
      <c r="A1147">
        <v>1186</v>
      </c>
      <c r="B1147" s="1" t="s">
        <v>1101</v>
      </c>
      <c r="C1147">
        <v>3</v>
      </c>
      <c r="D1147">
        <v>2</v>
      </c>
      <c r="E1147">
        <f t="shared" si="17"/>
        <v>0</v>
      </c>
    </row>
    <row r="1148" ht="369" spans="1:5">
      <c r="A1148">
        <v>1187</v>
      </c>
      <c r="B1148" s="1" t="s">
        <v>1102</v>
      </c>
      <c r="C1148">
        <v>1</v>
      </c>
      <c r="D1148">
        <v>3</v>
      </c>
      <c r="E1148">
        <f t="shared" si="17"/>
        <v>0</v>
      </c>
    </row>
    <row r="1149" spans="1:5">
      <c r="A1149">
        <v>1188</v>
      </c>
      <c r="B1149" t="s">
        <v>1103</v>
      </c>
      <c r="C1149">
        <v>3</v>
      </c>
      <c r="D1149">
        <v>3</v>
      </c>
      <c r="E1149">
        <f t="shared" si="17"/>
        <v>1</v>
      </c>
    </row>
    <row r="1150" ht="127.5" spans="1:5">
      <c r="A1150">
        <v>1189</v>
      </c>
      <c r="B1150" s="1" t="s">
        <v>475</v>
      </c>
      <c r="C1150">
        <v>2</v>
      </c>
      <c r="D1150">
        <v>3</v>
      </c>
      <c r="E1150">
        <f t="shared" si="17"/>
        <v>0</v>
      </c>
    </row>
    <row r="1151" spans="1:5">
      <c r="A1151">
        <v>1190</v>
      </c>
      <c r="B1151" t="s">
        <v>1104</v>
      </c>
      <c r="C1151">
        <v>2</v>
      </c>
      <c r="D1151">
        <v>2</v>
      </c>
      <c r="E1151">
        <f t="shared" si="17"/>
        <v>1</v>
      </c>
    </row>
    <row r="1152" spans="1:5">
      <c r="A1152">
        <v>1191</v>
      </c>
      <c r="B1152" t="s">
        <v>314</v>
      </c>
      <c r="C1152">
        <v>1</v>
      </c>
      <c r="D1152">
        <v>1</v>
      </c>
      <c r="E1152">
        <f t="shared" si="17"/>
        <v>1</v>
      </c>
    </row>
    <row r="1153" ht="174" spans="1:5">
      <c r="A1153">
        <v>1192</v>
      </c>
      <c r="B1153" s="1" t="s">
        <v>1105</v>
      </c>
      <c r="C1153">
        <v>2</v>
      </c>
      <c r="D1153">
        <v>2</v>
      </c>
      <c r="E1153">
        <f t="shared" si="17"/>
        <v>1</v>
      </c>
    </row>
    <row r="1154" spans="1:5">
      <c r="A1154">
        <v>1193</v>
      </c>
      <c r="B1154" t="s">
        <v>1106</v>
      </c>
      <c r="C1154">
        <v>1</v>
      </c>
      <c r="D1154">
        <v>1</v>
      </c>
      <c r="E1154">
        <f t="shared" ref="E1154:E1217" si="18">IF(C1154=D1154,1,0)</f>
        <v>1</v>
      </c>
    </row>
    <row r="1155" ht="178.5" spans="1:5">
      <c r="A1155">
        <v>1194</v>
      </c>
      <c r="B1155" s="1" t="s">
        <v>1107</v>
      </c>
      <c r="C1155">
        <v>2</v>
      </c>
      <c r="D1155">
        <v>2</v>
      </c>
      <c r="E1155">
        <f t="shared" si="18"/>
        <v>1</v>
      </c>
    </row>
    <row r="1156" ht="114" spans="1:5">
      <c r="A1156">
        <v>1195</v>
      </c>
      <c r="B1156" s="1" t="s">
        <v>1108</v>
      </c>
      <c r="C1156">
        <v>2</v>
      </c>
      <c r="D1156">
        <v>1</v>
      </c>
      <c r="E1156">
        <f t="shared" si="18"/>
        <v>0</v>
      </c>
    </row>
    <row r="1157" ht="168" spans="1:5">
      <c r="A1157">
        <v>1196</v>
      </c>
      <c r="B1157" s="1" t="s">
        <v>1109</v>
      </c>
      <c r="C1157">
        <v>3</v>
      </c>
      <c r="D1157">
        <v>3</v>
      </c>
      <c r="E1157">
        <f t="shared" si="18"/>
        <v>1</v>
      </c>
    </row>
    <row r="1158" ht="216" spans="1:5">
      <c r="A1158">
        <v>1197</v>
      </c>
      <c r="B1158" s="1" t="s">
        <v>1110</v>
      </c>
      <c r="C1158">
        <v>1</v>
      </c>
      <c r="D1158">
        <v>3</v>
      </c>
      <c r="E1158">
        <f t="shared" si="18"/>
        <v>0</v>
      </c>
    </row>
    <row r="1159" spans="1:5">
      <c r="A1159">
        <v>1198</v>
      </c>
      <c r="B1159" t="s">
        <v>1111</v>
      </c>
      <c r="C1159">
        <v>3</v>
      </c>
      <c r="D1159">
        <v>3</v>
      </c>
      <c r="E1159">
        <f t="shared" si="18"/>
        <v>1</v>
      </c>
    </row>
    <row r="1160" spans="1:5">
      <c r="A1160">
        <v>1199</v>
      </c>
      <c r="B1160" t="s">
        <v>1112</v>
      </c>
      <c r="C1160">
        <v>3</v>
      </c>
      <c r="D1160">
        <v>3</v>
      </c>
      <c r="E1160">
        <f t="shared" si="18"/>
        <v>1</v>
      </c>
    </row>
    <row r="1161" ht="82.5" spans="1:5">
      <c r="A1161">
        <v>1200</v>
      </c>
      <c r="B1161" s="1" t="s">
        <v>1113</v>
      </c>
      <c r="C1161">
        <v>2</v>
      </c>
      <c r="D1161">
        <v>3</v>
      </c>
      <c r="E1161">
        <f t="shared" si="18"/>
        <v>0</v>
      </c>
    </row>
    <row r="1162" spans="1:5">
      <c r="A1162">
        <v>1201</v>
      </c>
      <c r="B1162" t="s">
        <v>61</v>
      </c>
      <c r="C1162">
        <v>1</v>
      </c>
      <c r="D1162">
        <v>1</v>
      </c>
      <c r="E1162">
        <f t="shared" si="18"/>
        <v>1</v>
      </c>
    </row>
    <row r="1163" spans="1:5">
      <c r="A1163">
        <v>1202</v>
      </c>
      <c r="B1163" t="s">
        <v>1114</v>
      </c>
      <c r="C1163">
        <v>3</v>
      </c>
      <c r="D1163">
        <v>3</v>
      </c>
      <c r="E1163">
        <f t="shared" si="18"/>
        <v>1</v>
      </c>
    </row>
    <row r="1164" spans="1:5">
      <c r="A1164">
        <v>1203</v>
      </c>
      <c r="B1164" t="s">
        <v>1115</v>
      </c>
      <c r="C1164">
        <v>2</v>
      </c>
      <c r="D1164">
        <v>2</v>
      </c>
      <c r="E1164">
        <f t="shared" si="18"/>
        <v>1</v>
      </c>
    </row>
    <row r="1165" ht="127.5" spans="1:5">
      <c r="A1165">
        <v>1204</v>
      </c>
      <c r="B1165" s="1" t="s">
        <v>1116</v>
      </c>
      <c r="C1165">
        <v>2</v>
      </c>
      <c r="D1165">
        <v>3</v>
      </c>
      <c r="E1165">
        <f t="shared" si="18"/>
        <v>0</v>
      </c>
    </row>
    <row r="1166" spans="1:5">
      <c r="A1166">
        <v>1205</v>
      </c>
      <c r="B1166" t="s">
        <v>1117</v>
      </c>
      <c r="C1166">
        <v>3</v>
      </c>
      <c r="D1166">
        <v>3</v>
      </c>
      <c r="E1166">
        <f t="shared" si="18"/>
        <v>1</v>
      </c>
    </row>
    <row r="1167" spans="1:5">
      <c r="A1167">
        <v>1206</v>
      </c>
      <c r="B1167" t="s">
        <v>1118</v>
      </c>
      <c r="C1167">
        <v>3</v>
      </c>
      <c r="D1167">
        <v>3</v>
      </c>
      <c r="E1167">
        <f t="shared" si="18"/>
        <v>1</v>
      </c>
    </row>
    <row r="1168" spans="1:5">
      <c r="A1168">
        <v>1207</v>
      </c>
      <c r="B1168" t="s">
        <v>1119</v>
      </c>
      <c r="C1168">
        <v>2</v>
      </c>
      <c r="D1168">
        <v>2</v>
      </c>
      <c r="E1168">
        <f t="shared" si="18"/>
        <v>1</v>
      </c>
    </row>
    <row r="1169" spans="1:5">
      <c r="A1169">
        <v>1208</v>
      </c>
      <c r="B1169" t="s">
        <v>1120</v>
      </c>
      <c r="C1169">
        <v>3</v>
      </c>
      <c r="D1169">
        <v>3</v>
      </c>
      <c r="E1169">
        <f t="shared" si="18"/>
        <v>1</v>
      </c>
    </row>
    <row r="1170" spans="1:5">
      <c r="A1170">
        <v>1209</v>
      </c>
      <c r="B1170" t="s">
        <v>1121</v>
      </c>
      <c r="C1170">
        <v>2</v>
      </c>
      <c r="D1170">
        <v>2</v>
      </c>
      <c r="E1170">
        <f t="shared" si="18"/>
        <v>1</v>
      </c>
    </row>
    <row r="1171" ht="192" spans="1:5">
      <c r="A1171">
        <v>1210</v>
      </c>
      <c r="B1171" s="1" t="s">
        <v>1122</v>
      </c>
      <c r="C1171">
        <v>3</v>
      </c>
      <c r="D1171">
        <v>1</v>
      </c>
      <c r="E1171">
        <f t="shared" si="18"/>
        <v>0</v>
      </c>
    </row>
    <row r="1172" ht="163.5" spans="1:5">
      <c r="A1172">
        <v>1211</v>
      </c>
      <c r="B1172" s="1" t="s">
        <v>1123</v>
      </c>
      <c r="C1172">
        <v>2</v>
      </c>
      <c r="D1172">
        <v>3</v>
      </c>
      <c r="E1172">
        <f t="shared" si="18"/>
        <v>0</v>
      </c>
    </row>
    <row r="1173" spans="1:5">
      <c r="A1173">
        <v>1212</v>
      </c>
      <c r="B1173" t="s">
        <v>1124</v>
      </c>
      <c r="C1173">
        <v>1</v>
      </c>
      <c r="D1173">
        <v>1</v>
      </c>
      <c r="E1173">
        <f t="shared" si="18"/>
        <v>1</v>
      </c>
    </row>
    <row r="1174" ht="157.5" spans="1:5">
      <c r="A1174">
        <v>1213</v>
      </c>
      <c r="B1174" s="1" t="s">
        <v>944</v>
      </c>
      <c r="C1174">
        <v>2</v>
      </c>
      <c r="D1174">
        <v>3</v>
      </c>
      <c r="E1174">
        <f t="shared" si="18"/>
        <v>0</v>
      </c>
    </row>
    <row r="1175" ht="153" spans="1:5">
      <c r="A1175">
        <v>1214</v>
      </c>
      <c r="B1175" s="1" t="s">
        <v>1125</v>
      </c>
      <c r="C1175">
        <v>2</v>
      </c>
      <c r="D1175">
        <v>2</v>
      </c>
      <c r="E1175">
        <f t="shared" si="18"/>
        <v>1</v>
      </c>
    </row>
    <row r="1176" spans="1:5">
      <c r="A1176">
        <v>1215</v>
      </c>
      <c r="B1176" t="s">
        <v>1126</v>
      </c>
      <c r="C1176">
        <v>1</v>
      </c>
      <c r="D1176">
        <v>1</v>
      </c>
      <c r="E1176">
        <f t="shared" si="18"/>
        <v>1</v>
      </c>
    </row>
    <row r="1177" ht="294" spans="1:5">
      <c r="A1177">
        <v>1216</v>
      </c>
      <c r="B1177" s="1" t="s">
        <v>1127</v>
      </c>
      <c r="C1177">
        <v>3</v>
      </c>
      <c r="D1177">
        <v>2</v>
      </c>
      <c r="E1177">
        <f t="shared" si="18"/>
        <v>0</v>
      </c>
    </row>
    <row r="1178" spans="1:5">
      <c r="A1178">
        <v>1217</v>
      </c>
      <c r="B1178" t="s">
        <v>1128</v>
      </c>
      <c r="C1178">
        <v>2</v>
      </c>
      <c r="D1178">
        <v>2</v>
      </c>
      <c r="E1178">
        <f t="shared" si="18"/>
        <v>1</v>
      </c>
    </row>
    <row r="1179" ht="184.5" spans="1:5">
      <c r="A1179">
        <v>1218</v>
      </c>
      <c r="B1179" s="1" t="s">
        <v>1129</v>
      </c>
      <c r="C1179">
        <v>2</v>
      </c>
      <c r="D1179">
        <v>2</v>
      </c>
      <c r="E1179">
        <f t="shared" si="18"/>
        <v>1</v>
      </c>
    </row>
    <row r="1180" spans="1:5">
      <c r="A1180">
        <v>1219</v>
      </c>
      <c r="B1180" t="s">
        <v>1130</v>
      </c>
      <c r="C1180">
        <v>2</v>
      </c>
      <c r="D1180">
        <v>2</v>
      </c>
      <c r="E1180">
        <f t="shared" si="18"/>
        <v>1</v>
      </c>
    </row>
    <row r="1181" ht="151.5" spans="1:5">
      <c r="A1181">
        <v>1220</v>
      </c>
      <c r="B1181" s="1" t="s">
        <v>1131</v>
      </c>
      <c r="C1181">
        <v>3</v>
      </c>
      <c r="D1181">
        <v>2</v>
      </c>
      <c r="E1181">
        <f t="shared" si="18"/>
        <v>0</v>
      </c>
    </row>
    <row r="1182" spans="1:5">
      <c r="A1182">
        <v>1221</v>
      </c>
      <c r="B1182" t="s">
        <v>1132</v>
      </c>
      <c r="C1182">
        <v>3</v>
      </c>
      <c r="D1182">
        <v>3</v>
      </c>
      <c r="E1182">
        <f t="shared" si="18"/>
        <v>1</v>
      </c>
    </row>
    <row r="1183" spans="1:5">
      <c r="A1183">
        <v>1222</v>
      </c>
      <c r="B1183" t="s">
        <v>1133</v>
      </c>
      <c r="C1183">
        <v>2</v>
      </c>
      <c r="D1183">
        <v>2</v>
      </c>
      <c r="E1183">
        <f t="shared" si="18"/>
        <v>1</v>
      </c>
    </row>
    <row r="1184" spans="1:5">
      <c r="A1184">
        <v>1223</v>
      </c>
      <c r="B1184" t="s">
        <v>1134</v>
      </c>
      <c r="C1184">
        <v>2</v>
      </c>
      <c r="D1184">
        <v>2</v>
      </c>
      <c r="E1184">
        <f t="shared" si="18"/>
        <v>1</v>
      </c>
    </row>
    <row r="1185" spans="1:5">
      <c r="A1185">
        <v>1224</v>
      </c>
      <c r="B1185" t="s">
        <v>1135</v>
      </c>
      <c r="C1185">
        <v>2</v>
      </c>
      <c r="D1185">
        <v>2</v>
      </c>
      <c r="E1185">
        <f t="shared" si="18"/>
        <v>1</v>
      </c>
    </row>
    <row r="1186" spans="1:5">
      <c r="A1186">
        <v>1225</v>
      </c>
      <c r="B1186" t="s">
        <v>1136</v>
      </c>
      <c r="C1186">
        <v>3</v>
      </c>
      <c r="D1186">
        <v>3</v>
      </c>
      <c r="E1186">
        <f t="shared" si="18"/>
        <v>1</v>
      </c>
    </row>
    <row r="1187" spans="1:5">
      <c r="A1187">
        <v>1226</v>
      </c>
      <c r="B1187" t="s">
        <v>1137</v>
      </c>
      <c r="C1187">
        <v>3</v>
      </c>
      <c r="D1187">
        <v>3</v>
      </c>
      <c r="E1187">
        <f t="shared" si="18"/>
        <v>1</v>
      </c>
    </row>
    <row r="1188" ht="222" spans="1:5">
      <c r="A1188">
        <v>1227</v>
      </c>
      <c r="B1188" s="1" t="s">
        <v>1138</v>
      </c>
      <c r="C1188">
        <v>1</v>
      </c>
      <c r="D1188">
        <v>3</v>
      </c>
      <c r="E1188">
        <f t="shared" si="18"/>
        <v>0</v>
      </c>
    </row>
    <row r="1189" spans="1:5">
      <c r="A1189">
        <v>1228</v>
      </c>
      <c r="B1189" t="s">
        <v>1139</v>
      </c>
      <c r="C1189">
        <v>1</v>
      </c>
      <c r="D1189">
        <v>1</v>
      </c>
      <c r="E1189">
        <f t="shared" si="18"/>
        <v>1</v>
      </c>
    </row>
    <row r="1190" spans="1:5">
      <c r="A1190">
        <v>1230</v>
      </c>
      <c r="B1190" t="s">
        <v>1140</v>
      </c>
      <c r="C1190">
        <v>3</v>
      </c>
      <c r="D1190">
        <v>3</v>
      </c>
      <c r="E1190">
        <f t="shared" si="18"/>
        <v>1</v>
      </c>
    </row>
    <row r="1191" spans="1:5">
      <c r="A1191">
        <v>1231</v>
      </c>
      <c r="B1191" t="s">
        <v>1141</v>
      </c>
      <c r="C1191">
        <v>2</v>
      </c>
      <c r="D1191">
        <v>2</v>
      </c>
      <c r="E1191">
        <f t="shared" si="18"/>
        <v>1</v>
      </c>
    </row>
    <row r="1192" spans="1:5">
      <c r="A1192">
        <v>1232</v>
      </c>
      <c r="B1192" t="s">
        <v>1142</v>
      </c>
      <c r="C1192">
        <v>2</v>
      </c>
      <c r="D1192">
        <v>2</v>
      </c>
      <c r="E1192">
        <f t="shared" si="18"/>
        <v>1</v>
      </c>
    </row>
    <row r="1193" spans="1:5">
      <c r="A1193">
        <v>1233</v>
      </c>
      <c r="B1193" t="s">
        <v>1143</v>
      </c>
      <c r="C1193">
        <v>2</v>
      </c>
      <c r="D1193">
        <v>2</v>
      </c>
      <c r="E1193">
        <f t="shared" si="18"/>
        <v>1</v>
      </c>
    </row>
    <row r="1194" ht="123" spans="1:5">
      <c r="A1194">
        <v>1234</v>
      </c>
      <c r="B1194" s="1" t="s">
        <v>1144</v>
      </c>
      <c r="C1194">
        <v>2</v>
      </c>
      <c r="D1194">
        <v>3</v>
      </c>
      <c r="E1194">
        <f t="shared" si="18"/>
        <v>0</v>
      </c>
    </row>
    <row r="1195" spans="1:5">
      <c r="A1195">
        <v>1235</v>
      </c>
      <c r="B1195" t="s">
        <v>901</v>
      </c>
      <c r="C1195">
        <v>2</v>
      </c>
      <c r="D1195">
        <v>2</v>
      </c>
      <c r="E1195">
        <f t="shared" si="18"/>
        <v>1</v>
      </c>
    </row>
    <row r="1196" ht="169.5" spans="1:5">
      <c r="A1196">
        <v>1236</v>
      </c>
      <c r="B1196" s="1" t="s">
        <v>1145</v>
      </c>
      <c r="C1196">
        <v>2</v>
      </c>
      <c r="D1196">
        <v>2</v>
      </c>
      <c r="E1196">
        <f t="shared" si="18"/>
        <v>1</v>
      </c>
    </row>
    <row r="1197" spans="1:5">
      <c r="A1197">
        <v>1237</v>
      </c>
      <c r="B1197" t="s">
        <v>1146</v>
      </c>
      <c r="C1197">
        <v>3</v>
      </c>
      <c r="D1197">
        <v>3</v>
      </c>
      <c r="E1197">
        <f t="shared" si="18"/>
        <v>1</v>
      </c>
    </row>
    <row r="1198" spans="1:5">
      <c r="A1198">
        <v>1238</v>
      </c>
      <c r="B1198" t="s">
        <v>1147</v>
      </c>
      <c r="C1198">
        <v>3</v>
      </c>
      <c r="D1198">
        <v>3</v>
      </c>
      <c r="E1198">
        <f t="shared" si="18"/>
        <v>1</v>
      </c>
    </row>
    <row r="1199" spans="1:5">
      <c r="A1199">
        <v>1239</v>
      </c>
      <c r="B1199" t="s">
        <v>1148</v>
      </c>
      <c r="C1199">
        <v>3</v>
      </c>
      <c r="D1199">
        <v>3</v>
      </c>
      <c r="E1199">
        <f t="shared" si="18"/>
        <v>1</v>
      </c>
    </row>
    <row r="1200" spans="1:5">
      <c r="A1200">
        <v>1240</v>
      </c>
      <c r="B1200" t="s">
        <v>1149</v>
      </c>
      <c r="C1200">
        <v>1</v>
      </c>
      <c r="D1200">
        <v>1</v>
      </c>
      <c r="E1200">
        <f t="shared" si="18"/>
        <v>1</v>
      </c>
    </row>
    <row r="1201" spans="1:5">
      <c r="A1201">
        <v>1241</v>
      </c>
      <c r="B1201" t="s">
        <v>1150</v>
      </c>
      <c r="C1201">
        <v>2</v>
      </c>
      <c r="D1201">
        <v>2</v>
      </c>
      <c r="E1201">
        <f t="shared" si="18"/>
        <v>1</v>
      </c>
    </row>
    <row r="1202" spans="1:5">
      <c r="A1202">
        <v>1242</v>
      </c>
      <c r="B1202" t="s">
        <v>1151</v>
      </c>
      <c r="C1202">
        <v>1</v>
      </c>
      <c r="D1202">
        <v>1</v>
      </c>
      <c r="E1202">
        <f t="shared" si="18"/>
        <v>1</v>
      </c>
    </row>
    <row r="1203" spans="1:5">
      <c r="A1203">
        <v>1243</v>
      </c>
      <c r="B1203" t="s">
        <v>1152</v>
      </c>
      <c r="C1203">
        <v>1</v>
      </c>
      <c r="D1203">
        <v>1</v>
      </c>
      <c r="E1203">
        <f t="shared" si="18"/>
        <v>1</v>
      </c>
    </row>
    <row r="1204" ht="160.5" spans="1:5">
      <c r="A1204">
        <v>1244</v>
      </c>
      <c r="B1204" s="1" t="s">
        <v>1153</v>
      </c>
      <c r="C1204">
        <v>3</v>
      </c>
      <c r="D1204">
        <v>2</v>
      </c>
      <c r="E1204">
        <f t="shared" si="18"/>
        <v>0</v>
      </c>
    </row>
    <row r="1205" spans="1:5">
      <c r="A1205">
        <v>1245</v>
      </c>
      <c r="B1205" t="s">
        <v>1154</v>
      </c>
      <c r="C1205">
        <v>2</v>
      </c>
      <c r="D1205">
        <v>2</v>
      </c>
      <c r="E1205">
        <f t="shared" si="18"/>
        <v>1</v>
      </c>
    </row>
    <row r="1206" ht="156" spans="1:5">
      <c r="A1206">
        <v>1246</v>
      </c>
      <c r="B1206" s="1" t="s">
        <v>1155</v>
      </c>
      <c r="C1206">
        <v>3</v>
      </c>
      <c r="D1206">
        <v>3</v>
      </c>
      <c r="E1206">
        <f t="shared" si="18"/>
        <v>1</v>
      </c>
    </row>
    <row r="1207" ht="58.5" spans="1:5">
      <c r="A1207">
        <v>1247</v>
      </c>
      <c r="B1207" s="1" t="s">
        <v>1156</v>
      </c>
      <c r="C1207">
        <v>1</v>
      </c>
      <c r="D1207">
        <v>1</v>
      </c>
      <c r="E1207">
        <f t="shared" si="18"/>
        <v>1</v>
      </c>
    </row>
    <row r="1208" ht="133.5" spans="1:5">
      <c r="A1208">
        <v>1248</v>
      </c>
      <c r="B1208" s="1" t="s">
        <v>1157</v>
      </c>
      <c r="C1208">
        <v>2</v>
      </c>
      <c r="D1208">
        <v>1</v>
      </c>
      <c r="E1208">
        <f t="shared" si="18"/>
        <v>0</v>
      </c>
    </row>
    <row r="1209" ht="168" spans="1:5">
      <c r="A1209">
        <v>1249</v>
      </c>
      <c r="B1209" s="1" t="s">
        <v>1158</v>
      </c>
      <c r="C1209">
        <v>2</v>
      </c>
      <c r="D1209">
        <v>2</v>
      </c>
      <c r="E1209">
        <f t="shared" si="18"/>
        <v>1</v>
      </c>
    </row>
    <row r="1210" spans="1:5">
      <c r="A1210">
        <v>1250</v>
      </c>
      <c r="B1210" t="s">
        <v>1159</v>
      </c>
      <c r="C1210">
        <v>3</v>
      </c>
      <c r="D1210">
        <v>3</v>
      </c>
      <c r="E1210">
        <f t="shared" si="18"/>
        <v>1</v>
      </c>
    </row>
    <row r="1211" ht="217.5" spans="1:5">
      <c r="A1211">
        <v>1251</v>
      </c>
      <c r="B1211" s="1" t="s">
        <v>177</v>
      </c>
      <c r="C1211">
        <v>3</v>
      </c>
      <c r="D1211">
        <v>1</v>
      </c>
      <c r="E1211">
        <f t="shared" si="18"/>
        <v>0</v>
      </c>
    </row>
    <row r="1212" spans="1:5">
      <c r="A1212">
        <v>1252</v>
      </c>
      <c r="B1212" t="s">
        <v>1160</v>
      </c>
      <c r="C1212">
        <v>3</v>
      </c>
      <c r="D1212">
        <v>3</v>
      </c>
      <c r="E1212">
        <f t="shared" si="18"/>
        <v>1</v>
      </c>
    </row>
    <row r="1213" ht="165" spans="1:5">
      <c r="A1213">
        <v>1253</v>
      </c>
      <c r="B1213" s="1" t="s">
        <v>1161</v>
      </c>
      <c r="C1213">
        <v>2</v>
      </c>
      <c r="D1213">
        <v>3</v>
      </c>
      <c r="E1213">
        <f t="shared" si="18"/>
        <v>0</v>
      </c>
    </row>
    <row r="1214" spans="1:5">
      <c r="A1214">
        <v>1254</v>
      </c>
      <c r="B1214" t="s">
        <v>1162</v>
      </c>
      <c r="C1214">
        <v>3</v>
      </c>
      <c r="D1214">
        <v>3</v>
      </c>
      <c r="E1214">
        <f t="shared" si="18"/>
        <v>1</v>
      </c>
    </row>
    <row r="1215" ht="181.5" spans="1:5">
      <c r="A1215">
        <v>1255</v>
      </c>
      <c r="B1215" s="1" t="s">
        <v>1163</v>
      </c>
      <c r="C1215">
        <v>3</v>
      </c>
      <c r="D1215">
        <v>2</v>
      </c>
      <c r="E1215">
        <f t="shared" si="18"/>
        <v>0</v>
      </c>
    </row>
    <row r="1216" ht="171" spans="1:5">
      <c r="A1216">
        <v>1256</v>
      </c>
      <c r="B1216" s="1" t="s">
        <v>949</v>
      </c>
      <c r="C1216">
        <v>3</v>
      </c>
      <c r="D1216">
        <v>1</v>
      </c>
      <c r="E1216">
        <f t="shared" si="18"/>
        <v>0</v>
      </c>
    </row>
    <row r="1217" ht="163.5" spans="1:5">
      <c r="A1217">
        <v>1257</v>
      </c>
      <c r="B1217" s="1" t="s">
        <v>1164</v>
      </c>
      <c r="C1217">
        <v>2</v>
      </c>
      <c r="D1217">
        <v>1</v>
      </c>
      <c r="E1217">
        <f t="shared" si="18"/>
        <v>0</v>
      </c>
    </row>
    <row r="1218" spans="1:5">
      <c r="A1218">
        <v>1258</v>
      </c>
      <c r="B1218" t="s">
        <v>1165</v>
      </c>
      <c r="C1218">
        <v>2</v>
      </c>
      <c r="D1218">
        <v>2</v>
      </c>
      <c r="E1218">
        <f t="shared" ref="E1218:E1281" si="19">IF(C1218=D1218,1,0)</f>
        <v>1</v>
      </c>
    </row>
    <row r="1219" spans="1:5">
      <c r="A1219">
        <v>1259</v>
      </c>
      <c r="B1219" t="s">
        <v>1166</v>
      </c>
      <c r="C1219">
        <v>3</v>
      </c>
      <c r="D1219">
        <v>3</v>
      </c>
      <c r="E1219">
        <f t="shared" si="19"/>
        <v>1</v>
      </c>
    </row>
    <row r="1220" ht="69" spans="1:5">
      <c r="A1220">
        <v>1260</v>
      </c>
      <c r="B1220" s="1" t="s">
        <v>1167</v>
      </c>
      <c r="C1220">
        <v>2</v>
      </c>
      <c r="D1220">
        <v>1</v>
      </c>
      <c r="E1220">
        <f t="shared" si="19"/>
        <v>0</v>
      </c>
    </row>
    <row r="1221" ht="409.5" spans="1:5">
      <c r="A1221">
        <v>1261</v>
      </c>
      <c r="B1221" s="1" t="s">
        <v>1168</v>
      </c>
      <c r="C1221">
        <v>3</v>
      </c>
      <c r="D1221">
        <v>2</v>
      </c>
      <c r="E1221">
        <f t="shared" si="19"/>
        <v>0</v>
      </c>
    </row>
    <row r="1222" spans="1:5">
      <c r="A1222">
        <v>1262</v>
      </c>
      <c r="B1222" t="s">
        <v>1169</v>
      </c>
      <c r="C1222">
        <v>2</v>
      </c>
      <c r="D1222">
        <v>2</v>
      </c>
      <c r="E1222">
        <f t="shared" si="19"/>
        <v>1</v>
      </c>
    </row>
    <row r="1223" spans="1:5">
      <c r="A1223">
        <v>1263</v>
      </c>
      <c r="B1223" t="s">
        <v>1170</v>
      </c>
      <c r="C1223">
        <v>2</v>
      </c>
      <c r="D1223">
        <v>2</v>
      </c>
      <c r="E1223">
        <f t="shared" si="19"/>
        <v>1</v>
      </c>
    </row>
    <row r="1224" spans="1:5">
      <c r="A1224">
        <v>1264</v>
      </c>
      <c r="B1224" t="s">
        <v>1171</v>
      </c>
      <c r="C1224">
        <v>2</v>
      </c>
      <c r="D1224">
        <v>2</v>
      </c>
      <c r="E1224">
        <f t="shared" si="19"/>
        <v>1</v>
      </c>
    </row>
    <row r="1225" ht="138" spans="1:5">
      <c r="A1225">
        <v>1265</v>
      </c>
      <c r="B1225" s="1" t="s">
        <v>1172</v>
      </c>
      <c r="C1225">
        <v>3</v>
      </c>
      <c r="D1225">
        <v>2</v>
      </c>
      <c r="E1225">
        <f t="shared" si="19"/>
        <v>0</v>
      </c>
    </row>
    <row r="1226" spans="1:5">
      <c r="A1226">
        <v>1266</v>
      </c>
      <c r="B1226" t="s">
        <v>373</v>
      </c>
      <c r="C1226">
        <v>1</v>
      </c>
      <c r="D1226">
        <v>1</v>
      </c>
      <c r="E1226">
        <f t="shared" si="19"/>
        <v>1</v>
      </c>
    </row>
    <row r="1227" spans="1:5">
      <c r="A1227">
        <v>1267</v>
      </c>
      <c r="B1227" t="s">
        <v>1173</v>
      </c>
      <c r="C1227">
        <v>2</v>
      </c>
      <c r="D1227">
        <v>2</v>
      </c>
      <c r="E1227">
        <f t="shared" si="19"/>
        <v>1</v>
      </c>
    </row>
    <row r="1228" ht="409.5" spans="1:5">
      <c r="A1228">
        <v>1268</v>
      </c>
      <c r="B1228" s="1" t="s">
        <v>1174</v>
      </c>
      <c r="C1228">
        <v>1</v>
      </c>
      <c r="D1228">
        <v>1</v>
      </c>
      <c r="E1228">
        <f t="shared" si="19"/>
        <v>1</v>
      </c>
    </row>
    <row r="1229" spans="1:5">
      <c r="A1229">
        <v>1269</v>
      </c>
      <c r="B1229" t="s">
        <v>1175</v>
      </c>
      <c r="C1229">
        <v>3</v>
      </c>
      <c r="D1229">
        <v>3</v>
      </c>
      <c r="E1229">
        <f t="shared" si="19"/>
        <v>1</v>
      </c>
    </row>
    <row r="1230" spans="1:5">
      <c r="A1230">
        <v>1270</v>
      </c>
      <c r="B1230" t="s">
        <v>1176</v>
      </c>
      <c r="C1230">
        <v>1</v>
      </c>
      <c r="D1230">
        <v>1</v>
      </c>
      <c r="E1230">
        <f t="shared" si="19"/>
        <v>1</v>
      </c>
    </row>
    <row r="1231" ht="193.5" spans="1:5">
      <c r="A1231">
        <v>1271</v>
      </c>
      <c r="B1231" s="1" t="s">
        <v>1177</v>
      </c>
      <c r="C1231">
        <v>2</v>
      </c>
      <c r="D1231">
        <v>3</v>
      </c>
      <c r="E1231">
        <f t="shared" si="19"/>
        <v>0</v>
      </c>
    </row>
    <row r="1232" spans="1:5">
      <c r="A1232">
        <v>1272</v>
      </c>
      <c r="B1232" t="s">
        <v>1178</v>
      </c>
      <c r="C1232">
        <v>2</v>
      </c>
      <c r="D1232">
        <v>2</v>
      </c>
      <c r="E1232">
        <f t="shared" si="19"/>
        <v>1</v>
      </c>
    </row>
    <row r="1233" ht="178.5" spans="1:5">
      <c r="A1233">
        <v>1273</v>
      </c>
      <c r="B1233" s="1" t="s">
        <v>1179</v>
      </c>
      <c r="C1233">
        <v>2</v>
      </c>
      <c r="D1233">
        <v>2</v>
      </c>
      <c r="E1233">
        <f t="shared" si="19"/>
        <v>1</v>
      </c>
    </row>
    <row r="1234" spans="1:5">
      <c r="A1234">
        <v>1274</v>
      </c>
      <c r="B1234" t="s">
        <v>1180</v>
      </c>
      <c r="C1234">
        <v>2</v>
      </c>
      <c r="D1234">
        <v>2</v>
      </c>
      <c r="E1234">
        <f t="shared" si="19"/>
        <v>1</v>
      </c>
    </row>
    <row r="1235" spans="1:5">
      <c r="A1235">
        <v>1275</v>
      </c>
      <c r="B1235" t="s">
        <v>1181</v>
      </c>
      <c r="C1235">
        <v>1</v>
      </c>
      <c r="D1235">
        <v>1</v>
      </c>
      <c r="E1235">
        <f t="shared" si="19"/>
        <v>1</v>
      </c>
    </row>
    <row r="1236" spans="1:5">
      <c r="A1236">
        <v>1276</v>
      </c>
      <c r="B1236" t="s">
        <v>1182</v>
      </c>
      <c r="C1236">
        <v>3</v>
      </c>
      <c r="D1236">
        <v>3</v>
      </c>
      <c r="E1236">
        <f t="shared" si="19"/>
        <v>1</v>
      </c>
    </row>
    <row r="1237" ht="180" spans="1:5">
      <c r="A1237">
        <v>1277</v>
      </c>
      <c r="B1237" s="1" t="s">
        <v>1183</v>
      </c>
      <c r="C1237">
        <v>3</v>
      </c>
      <c r="D1237">
        <v>2</v>
      </c>
      <c r="E1237">
        <f t="shared" si="19"/>
        <v>0</v>
      </c>
    </row>
    <row r="1238" ht="214.5" spans="1:5">
      <c r="A1238">
        <v>1278</v>
      </c>
      <c r="B1238" s="1" t="s">
        <v>1184</v>
      </c>
      <c r="C1238">
        <v>3</v>
      </c>
      <c r="D1238">
        <v>1</v>
      </c>
      <c r="E1238">
        <f t="shared" si="19"/>
        <v>0</v>
      </c>
    </row>
    <row r="1239" ht="126" spans="1:5">
      <c r="A1239">
        <v>1279</v>
      </c>
      <c r="B1239" s="1" t="s">
        <v>1185</v>
      </c>
      <c r="C1239">
        <v>2</v>
      </c>
      <c r="D1239">
        <v>1</v>
      </c>
      <c r="E1239">
        <f t="shared" si="19"/>
        <v>0</v>
      </c>
    </row>
    <row r="1240" ht="151.5" spans="1:5">
      <c r="A1240">
        <v>1280</v>
      </c>
      <c r="B1240" s="1" t="s">
        <v>1186</v>
      </c>
      <c r="C1240">
        <v>2</v>
      </c>
      <c r="D1240">
        <v>3</v>
      </c>
      <c r="E1240">
        <f t="shared" si="19"/>
        <v>0</v>
      </c>
    </row>
    <row r="1241" spans="1:5">
      <c r="A1241">
        <v>1281</v>
      </c>
      <c r="B1241" t="s">
        <v>1187</v>
      </c>
      <c r="C1241">
        <v>3</v>
      </c>
      <c r="D1241">
        <v>3</v>
      </c>
      <c r="E1241">
        <f t="shared" si="19"/>
        <v>1</v>
      </c>
    </row>
    <row r="1242" ht="175.5" spans="1:5">
      <c r="A1242">
        <v>1282</v>
      </c>
      <c r="B1242" s="1" t="s">
        <v>1188</v>
      </c>
      <c r="C1242">
        <v>2</v>
      </c>
      <c r="D1242">
        <v>2</v>
      </c>
      <c r="E1242">
        <f t="shared" si="19"/>
        <v>1</v>
      </c>
    </row>
    <row r="1243" ht="151.5" spans="1:5">
      <c r="A1243">
        <v>1283</v>
      </c>
      <c r="B1243" s="1" t="s">
        <v>1189</v>
      </c>
      <c r="C1243">
        <v>3</v>
      </c>
      <c r="D1243">
        <v>1</v>
      </c>
      <c r="E1243">
        <f t="shared" si="19"/>
        <v>0</v>
      </c>
    </row>
    <row r="1244" ht="150" spans="1:5">
      <c r="A1244">
        <v>1284</v>
      </c>
      <c r="B1244" s="1" t="s">
        <v>1190</v>
      </c>
      <c r="C1244">
        <v>2</v>
      </c>
      <c r="D1244">
        <v>2</v>
      </c>
      <c r="E1244">
        <f t="shared" si="19"/>
        <v>1</v>
      </c>
    </row>
    <row r="1245" spans="1:5">
      <c r="A1245">
        <v>1285</v>
      </c>
      <c r="B1245" t="s">
        <v>1191</v>
      </c>
      <c r="C1245">
        <v>2</v>
      </c>
      <c r="D1245">
        <v>2</v>
      </c>
      <c r="E1245">
        <f t="shared" si="19"/>
        <v>1</v>
      </c>
    </row>
    <row r="1246" spans="1:5">
      <c r="A1246">
        <v>1286</v>
      </c>
      <c r="B1246" t="s">
        <v>1192</v>
      </c>
      <c r="C1246">
        <v>2</v>
      </c>
      <c r="D1246">
        <v>2</v>
      </c>
      <c r="E1246">
        <f t="shared" si="19"/>
        <v>1</v>
      </c>
    </row>
    <row r="1247" ht="175.5" spans="1:5">
      <c r="A1247">
        <v>1287</v>
      </c>
      <c r="B1247" s="1" t="s">
        <v>799</v>
      </c>
      <c r="C1247">
        <v>3</v>
      </c>
      <c r="D1247">
        <v>1</v>
      </c>
      <c r="E1247">
        <f t="shared" si="19"/>
        <v>0</v>
      </c>
    </row>
    <row r="1248" ht="111" spans="1:5">
      <c r="A1248">
        <v>1288</v>
      </c>
      <c r="B1248" s="1" t="s">
        <v>388</v>
      </c>
      <c r="C1248">
        <v>3</v>
      </c>
      <c r="D1248">
        <v>1</v>
      </c>
      <c r="E1248">
        <f t="shared" si="19"/>
        <v>0</v>
      </c>
    </row>
    <row r="1249" spans="1:5">
      <c r="A1249">
        <v>1289</v>
      </c>
      <c r="B1249" t="s">
        <v>1193</v>
      </c>
      <c r="C1249">
        <v>2</v>
      </c>
      <c r="D1249">
        <v>2</v>
      </c>
      <c r="E1249">
        <f t="shared" si="19"/>
        <v>1</v>
      </c>
    </row>
    <row r="1250" spans="1:5">
      <c r="A1250">
        <v>1290</v>
      </c>
      <c r="B1250" t="s">
        <v>1194</v>
      </c>
      <c r="C1250">
        <v>3</v>
      </c>
      <c r="D1250">
        <v>3</v>
      </c>
      <c r="E1250">
        <f t="shared" si="19"/>
        <v>1</v>
      </c>
    </row>
    <row r="1251" ht="180" spans="1:5">
      <c r="A1251">
        <v>1291</v>
      </c>
      <c r="B1251" s="1" t="s">
        <v>1195</v>
      </c>
      <c r="C1251">
        <v>3</v>
      </c>
      <c r="D1251">
        <v>2</v>
      </c>
      <c r="E1251">
        <f t="shared" si="19"/>
        <v>0</v>
      </c>
    </row>
    <row r="1252" ht="118.5" spans="1:5">
      <c r="A1252">
        <v>1292</v>
      </c>
      <c r="B1252" s="1" t="s">
        <v>1196</v>
      </c>
      <c r="C1252">
        <v>2</v>
      </c>
      <c r="D1252">
        <v>1</v>
      </c>
      <c r="E1252">
        <f t="shared" si="19"/>
        <v>0</v>
      </c>
    </row>
    <row r="1253" ht="144" spans="1:5">
      <c r="A1253">
        <v>1293</v>
      </c>
      <c r="B1253" s="1" t="s">
        <v>1197</v>
      </c>
      <c r="C1253">
        <v>3</v>
      </c>
      <c r="D1253">
        <v>2</v>
      </c>
      <c r="E1253">
        <f t="shared" si="19"/>
        <v>0</v>
      </c>
    </row>
    <row r="1254" spans="1:5">
      <c r="A1254">
        <v>1294</v>
      </c>
      <c r="B1254" t="s">
        <v>1198</v>
      </c>
      <c r="C1254">
        <v>3</v>
      </c>
      <c r="D1254">
        <v>3</v>
      </c>
      <c r="E1254">
        <f t="shared" si="19"/>
        <v>1</v>
      </c>
    </row>
    <row r="1255" ht="70.5" spans="1:5">
      <c r="A1255">
        <v>1295</v>
      </c>
      <c r="B1255" s="1" t="s">
        <v>1199</v>
      </c>
      <c r="C1255">
        <v>2</v>
      </c>
      <c r="D1255">
        <v>1</v>
      </c>
      <c r="E1255">
        <f t="shared" si="19"/>
        <v>0</v>
      </c>
    </row>
    <row r="1256" spans="1:5">
      <c r="A1256">
        <v>1296</v>
      </c>
      <c r="B1256" t="s">
        <v>1200</v>
      </c>
      <c r="C1256">
        <v>1</v>
      </c>
      <c r="D1256">
        <v>1</v>
      </c>
      <c r="E1256">
        <f t="shared" si="19"/>
        <v>1</v>
      </c>
    </row>
    <row r="1257" spans="1:5">
      <c r="A1257">
        <v>1298</v>
      </c>
      <c r="B1257" t="s">
        <v>1201</v>
      </c>
      <c r="C1257">
        <v>2</v>
      </c>
      <c r="D1257">
        <v>2</v>
      </c>
      <c r="E1257">
        <f t="shared" si="19"/>
        <v>1</v>
      </c>
    </row>
    <row r="1258" spans="1:5">
      <c r="A1258">
        <v>1299</v>
      </c>
      <c r="B1258" t="s">
        <v>1202</v>
      </c>
      <c r="C1258">
        <v>3</v>
      </c>
      <c r="D1258">
        <v>3</v>
      </c>
      <c r="E1258">
        <f t="shared" si="19"/>
        <v>1</v>
      </c>
    </row>
    <row r="1259" ht="132" spans="1:5">
      <c r="A1259">
        <v>1300</v>
      </c>
      <c r="B1259" s="1" t="s">
        <v>1203</v>
      </c>
      <c r="C1259">
        <v>1</v>
      </c>
      <c r="D1259">
        <v>2</v>
      </c>
      <c r="E1259">
        <f t="shared" si="19"/>
        <v>0</v>
      </c>
    </row>
    <row r="1260" ht="295.5" spans="1:5">
      <c r="A1260">
        <v>1301</v>
      </c>
      <c r="B1260" s="1" t="s">
        <v>1204</v>
      </c>
      <c r="C1260">
        <v>2</v>
      </c>
      <c r="D1260">
        <v>2</v>
      </c>
      <c r="E1260">
        <f t="shared" si="19"/>
        <v>1</v>
      </c>
    </row>
    <row r="1261" spans="1:5">
      <c r="A1261">
        <v>1302</v>
      </c>
      <c r="B1261" t="s">
        <v>1205</v>
      </c>
      <c r="C1261">
        <v>1</v>
      </c>
      <c r="D1261">
        <v>1</v>
      </c>
      <c r="E1261">
        <f t="shared" si="19"/>
        <v>1</v>
      </c>
    </row>
    <row r="1262" ht="157.5" spans="1:5">
      <c r="A1262">
        <v>1303</v>
      </c>
      <c r="B1262" s="1" t="s">
        <v>1206</v>
      </c>
      <c r="C1262">
        <v>2</v>
      </c>
      <c r="D1262">
        <v>3</v>
      </c>
      <c r="E1262">
        <f t="shared" si="19"/>
        <v>0</v>
      </c>
    </row>
    <row r="1263" spans="1:5">
      <c r="A1263">
        <v>1304</v>
      </c>
      <c r="B1263" t="s">
        <v>1207</v>
      </c>
      <c r="C1263">
        <v>1</v>
      </c>
      <c r="D1263">
        <v>1</v>
      </c>
      <c r="E1263">
        <f t="shared" si="19"/>
        <v>1</v>
      </c>
    </row>
    <row r="1264" spans="1:5">
      <c r="A1264">
        <v>1305</v>
      </c>
      <c r="B1264" t="s">
        <v>1208</v>
      </c>
      <c r="C1264">
        <v>3</v>
      </c>
      <c r="D1264">
        <v>3</v>
      </c>
      <c r="E1264">
        <f t="shared" si="19"/>
        <v>1</v>
      </c>
    </row>
    <row r="1265" ht="180" spans="1:5">
      <c r="A1265">
        <v>1306</v>
      </c>
      <c r="B1265" s="1" t="s">
        <v>1209</v>
      </c>
      <c r="C1265">
        <v>2</v>
      </c>
      <c r="D1265">
        <v>3</v>
      </c>
      <c r="E1265">
        <f t="shared" si="19"/>
        <v>0</v>
      </c>
    </row>
    <row r="1266" spans="1:5">
      <c r="A1266">
        <v>1307</v>
      </c>
      <c r="B1266" t="s">
        <v>1210</v>
      </c>
      <c r="C1266">
        <v>1</v>
      </c>
      <c r="D1266">
        <v>1</v>
      </c>
      <c r="E1266">
        <f t="shared" si="19"/>
        <v>1</v>
      </c>
    </row>
    <row r="1267" ht="163.5" spans="1:5">
      <c r="A1267">
        <v>1308</v>
      </c>
      <c r="B1267" s="1" t="s">
        <v>1211</v>
      </c>
      <c r="C1267">
        <v>3</v>
      </c>
      <c r="D1267">
        <v>2</v>
      </c>
      <c r="E1267">
        <f t="shared" si="19"/>
        <v>0</v>
      </c>
    </row>
    <row r="1268" spans="1:5">
      <c r="A1268">
        <v>1309</v>
      </c>
      <c r="B1268" t="s">
        <v>1212</v>
      </c>
      <c r="C1268">
        <v>3</v>
      </c>
      <c r="D1268">
        <v>3</v>
      </c>
      <c r="E1268">
        <f t="shared" si="19"/>
        <v>1</v>
      </c>
    </row>
    <row r="1269" spans="1:5">
      <c r="A1269">
        <v>1310</v>
      </c>
      <c r="B1269" t="s">
        <v>1213</v>
      </c>
      <c r="C1269">
        <v>2</v>
      </c>
      <c r="D1269">
        <v>2</v>
      </c>
      <c r="E1269">
        <f t="shared" si="19"/>
        <v>1</v>
      </c>
    </row>
    <row r="1270" spans="1:5">
      <c r="A1270">
        <v>1311</v>
      </c>
      <c r="B1270" t="s">
        <v>1214</v>
      </c>
      <c r="C1270">
        <v>2</v>
      </c>
      <c r="D1270">
        <v>2</v>
      </c>
      <c r="E1270">
        <f t="shared" si="19"/>
        <v>1</v>
      </c>
    </row>
    <row r="1271" ht="246" spans="1:5">
      <c r="A1271">
        <v>1312</v>
      </c>
      <c r="B1271" s="1" t="s">
        <v>1215</v>
      </c>
      <c r="C1271">
        <v>3</v>
      </c>
      <c r="D1271">
        <v>3</v>
      </c>
      <c r="E1271">
        <f t="shared" si="19"/>
        <v>1</v>
      </c>
    </row>
    <row r="1272" spans="1:5">
      <c r="A1272">
        <v>1313</v>
      </c>
      <c r="B1272" t="s">
        <v>1216</v>
      </c>
      <c r="C1272">
        <v>3</v>
      </c>
      <c r="D1272">
        <v>3</v>
      </c>
      <c r="E1272">
        <f t="shared" si="19"/>
        <v>1</v>
      </c>
    </row>
    <row r="1273" spans="1:5">
      <c r="A1273">
        <v>1314</v>
      </c>
      <c r="B1273" t="s">
        <v>1217</v>
      </c>
      <c r="C1273">
        <v>2</v>
      </c>
      <c r="D1273">
        <v>2</v>
      </c>
      <c r="E1273">
        <f t="shared" si="19"/>
        <v>1</v>
      </c>
    </row>
    <row r="1274" spans="1:5">
      <c r="A1274">
        <v>1315</v>
      </c>
      <c r="B1274" t="s">
        <v>1218</v>
      </c>
      <c r="C1274">
        <v>3</v>
      </c>
      <c r="D1274">
        <v>3</v>
      </c>
      <c r="E1274">
        <f t="shared" si="19"/>
        <v>1</v>
      </c>
    </row>
    <row r="1275" spans="1:5">
      <c r="A1275">
        <v>1317</v>
      </c>
      <c r="B1275" t="s">
        <v>1219</v>
      </c>
      <c r="C1275">
        <v>2</v>
      </c>
      <c r="D1275">
        <v>2</v>
      </c>
      <c r="E1275">
        <f t="shared" si="19"/>
        <v>1</v>
      </c>
    </row>
    <row r="1276" spans="1:5">
      <c r="A1276">
        <v>1318</v>
      </c>
      <c r="B1276" t="s">
        <v>1220</v>
      </c>
      <c r="C1276">
        <v>2</v>
      </c>
      <c r="D1276">
        <v>2</v>
      </c>
      <c r="E1276">
        <f t="shared" si="19"/>
        <v>1</v>
      </c>
    </row>
    <row r="1277" spans="1:5">
      <c r="A1277">
        <v>1319</v>
      </c>
      <c r="B1277" t="s">
        <v>1221</v>
      </c>
      <c r="C1277">
        <v>2</v>
      </c>
      <c r="D1277">
        <v>2</v>
      </c>
      <c r="E1277">
        <f t="shared" si="19"/>
        <v>1</v>
      </c>
    </row>
    <row r="1278" ht="70.5" spans="1:5">
      <c r="A1278">
        <v>1320</v>
      </c>
      <c r="B1278" s="1" t="s">
        <v>1222</v>
      </c>
      <c r="C1278">
        <v>2</v>
      </c>
      <c r="D1278">
        <v>1</v>
      </c>
      <c r="E1278">
        <f t="shared" si="19"/>
        <v>0</v>
      </c>
    </row>
    <row r="1279" ht="159" spans="1:5">
      <c r="A1279">
        <v>1321</v>
      </c>
      <c r="B1279" s="1" t="s">
        <v>57</v>
      </c>
      <c r="C1279">
        <v>2</v>
      </c>
      <c r="D1279">
        <v>3</v>
      </c>
      <c r="E1279">
        <f t="shared" si="19"/>
        <v>0</v>
      </c>
    </row>
    <row r="1280" ht="96" spans="1:5">
      <c r="A1280">
        <v>1322</v>
      </c>
      <c r="B1280" s="1" t="s">
        <v>1223</v>
      </c>
      <c r="C1280">
        <v>2</v>
      </c>
      <c r="D1280">
        <v>3</v>
      </c>
      <c r="E1280">
        <f t="shared" si="19"/>
        <v>0</v>
      </c>
    </row>
    <row r="1281" ht="181.5" spans="1:5">
      <c r="A1281">
        <v>1323</v>
      </c>
      <c r="B1281" s="1" t="s">
        <v>1224</v>
      </c>
      <c r="C1281">
        <v>2</v>
      </c>
      <c r="D1281">
        <v>1</v>
      </c>
      <c r="E1281">
        <f t="shared" si="19"/>
        <v>0</v>
      </c>
    </row>
    <row r="1282" ht="171" spans="1:5">
      <c r="A1282">
        <v>1324</v>
      </c>
      <c r="B1282" s="1" t="s">
        <v>1225</v>
      </c>
      <c r="C1282">
        <v>3</v>
      </c>
      <c r="D1282">
        <v>2</v>
      </c>
      <c r="E1282">
        <f t="shared" ref="E1282:E1345" si="20">IF(C1282=D1282,1,0)</f>
        <v>0</v>
      </c>
    </row>
    <row r="1283" ht="169.5" spans="1:5">
      <c r="A1283">
        <v>1325</v>
      </c>
      <c r="B1283" s="1" t="s">
        <v>1226</v>
      </c>
      <c r="C1283">
        <v>2</v>
      </c>
      <c r="D1283">
        <v>3</v>
      </c>
      <c r="E1283">
        <f t="shared" si="20"/>
        <v>0</v>
      </c>
    </row>
    <row r="1284" spans="1:5">
      <c r="A1284">
        <v>1326</v>
      </c>
      <c r="B1284" t="s">
        <v>1227</v>
      </c>
      <c r="C1284">
        <v>3</v>
      </c>
      <c r="D1284">
        <v>3</v>
      </c>
      <c r="E1284">
        <f t="shared" si="20"/>
        <v>1</v>
      </c>
    </row>
    <row r="1285" spans="1:5">
      <c r="A1285">
        <v>1327</v>
      </c>
      <c r="B1285" t="s">
        <v>1228</v>
      </c>
      <c r="C1285">
        <v>2</v>
      </c>
      <c r="D1285">
        <v>2</v>
      </c>
      <c r="E1285">
        <f t="shared" si="20"/>
        <v>1</v>
      </c>
    </row>
    <row r="1286" spans="1:5">
      <c r="A1286">
        <v>1328</v>
      </c>
      <c r="B1286" t="s">
        <v>1013</v>
      </c>
      <c r="C1286">
        <v>1</v>
      </c>
      <c r="D1286">
        <v>1</v>
      </c>
      <c r="E1286">
        <f t="shared" si="20"/>
        <v>1</v>
      </c>
    </row>
    <row r="1287" spans="1:5">
      <c r="A1287">
        <v>1329</v>
      </c>
      <c r="B1287" t="s">
        <v>1229</v>
      </c>
      <c r="C1287">
        <v>1</v>
      </c>
      <c r="D1287">
        <v>1</v>
      </c>
      <c r="E1287">
        <f t="shared" si="20"/>
        <v>1</v>
      </c>
    </row>
    <row r="1288" spans="1:5">
      <c r="A1288">
        <v>1330</v>
      </c>
      <c r="B1288" t="s">
        <v>1230</v>
      </c>
      <c r="C1288">
        <v>1</v>
      </c>
      <c r="D1288">
        <v>1</v>
      </c>
      <c r="E1288">
        <f t="shared" si="20"/>
        <v>1</v>
      </c>
    </row>
    <row r="1289" spans="1:5">
      <c r="A1289">
        <v>1331</v>
      </c>
      <c r="B1289" t="s">
        <v>1231</v>
      </c>
      <c r="C1289">
        <v>2</v>
      </c>
      <c r="D1289">
        <v>2</v>
      </c>
      <c r="E1289">
        <f t="shared" si="20"/>
        <v>1</v>
      </c>
    </row>
    <row r="1290" ht="178.5" spans="1:5">
      <c r="A1290">
        <v>1332</v>
      </c>
      <c r="B1290" s="1" t="s">
        <v>1232</v>
      </c>
      <c r="C1290">
        <v>3</v>
      </c>
      <c r="D1290">
        <v>2</v>
      </c>
      <c r="E1290">
        <f t="shared" si="20"/>
        <v>0</v>
      </c>
    </row>
    <row r="1291" spans="1:5">
      <c r="A1291">
        <v>1333</v>
      </c>
      <c r="B1291" t="s">
        <v>1233</v>
      </c>
      <c r="C1291">
        <v>3</v>
      </c>
      <c r="D1291">
        <v>3</v>
      </c>
      <c r="E1291">
        <f t="shared" si="20"/>
        <v>1</v>
      </c>
    </row>
    <row r="1292" ht="187.5" spans="1:5">
      <c r="A1292">
        <v>1334</v>
      </c>
      <c r="B1292" s="1" t="s">
        <v>1234</v>
      </c>
      <c r="C1292">
        <v>3</v>
      </c>
      <c r="D1292">
        <v>2</v>
      </c>
      <c r="E1292">
        <f t="shared" si="20"/>
        <v>0</v>
      </c>
    </row>
    <row r="1293" spans="1:5">
      <c r="A1293">
        <v>1335</v>
      </c>
      <c r="B1293" t="s">
        <v>1235</v>
      </c>
      <c r="C1293">
        <v>1</v>
      </c>
      <c r="D1293">
        <v>1</v>
      </c>
      <c r="E1293">
        <f t="shared" si="20"/>
        <v>1</v>
      </c>
    </row>
    <row r="1294" spans="1:5">
      <c r="A1294">
        <v>1336</v>
      </c>
      <c r="B1294" t="s">
        <v>1236</v>
      </c>
      <c r="C1294">
        <v>2</v>
      </c>
      <c r="D1294">
        <v>2</v>
      </c>
      <c r="E1294">
        <f t="shared" si="20"/>
        <v>1</v>
      </c>
    </row>
    <row r="1295" ht="181.5" spans="1:5">
      <c r="A1295">
        <v>1337</v>
      </c>
      <c r="B1295" s="1" t="s">
        <v>981</v>
      </c>
      <c r="C1295">
        <v>3</v>
      </c>
      <c r="D1295">
        <v>2</v>
      </c>
      <c r="E1295">
        <f t="shared" si="20"/>
        <v>0</v>
      </c>
    </row>
    <row r="1296" spans="1:5">
      <c r="A1296">
        <v>1338</v>
      </c>
      <c r="B1296" t="s">
        <v>1237</v>
      </c>
      <c r="C1296">
        <v>2</v>
      </c>
      <c r="D1296">
        <v>2</v>
      </c>
      <c r="E1296">
        <f t="shared" si="20"/>
        <v>1</v>
      </c>
    </row>
    <row r="1297" spans="1:5">
      <c r="A1297">
        <v>1339</v>
      </c>
      <c r="B1297" t="s">
        <v>1238</v>
      </c>
      <c r="C1297">
        <v>3</v>
      </c>
      <c r="D1297">
        <v>3</v>
      </c>
      <c r="E1297">
        <f t="shared" si="20"/>
        <v>1</v>
      </c>
    </row>
    <row r="1298" spans="1:5">
      <c r="A1298">
        <v>1340</v>
      </c>
      <c r="B1298" t="s">
        <v>1239</v>
      </c>
      <c r="C1298">
        <v>2</v>
      </c>
      <c r="D1298">
        <v>2</v>
      </c>
      <c r="E1298">
        <f t="shared" si="20"/>
        <v>1</v>
      </c>
    </row>
    <row r="1299" ht="70.5" spans="1:5">
      <c r="A1299">
        <v>1341</v>
      </c>
      <c r="B1299" s="1" t="s">
        <v>1240</v>
      </c>
      <c r="C1299">
        <v>2</v>
      </c>
      <c r="D1299">
        <v>1</v>
      </c>
      <c r="E1299">
        <f t="shared" si="20"/>
        <v>0</v>
      </c>
    </row>
    <row r="1300" spans="1:5">
      <c r="A1300">
        <v>1342</v>
      </c>
      <c r="B1300" t="s">
        <v>1241</v>
      </c>
      <c r="C1300">
        <v>3</v>
      </c>
      <c r="D1300">
        <v>3</v>
      </c>
      <c r="E1300">
        <f t="shared" si="20"/>
        <v>1</v>
      </c>
    </row>
    <row r="1301" spans="1:5">
      <c r="A1301">
        <v>1343</v>
      </c>
      <c r="B1301" t="s">
        <v>1242</v>
      </c>
      <c r="C1301">
        <v>3</v>
      </c>
      <c r="D1301">
        <v>3</v>
      </c>
      <c r="E1301">
        <f t="shared" si="20"/>
        <v>1</v>
      </c>
    </row>
    <row r="1302" ht="192" spans="1:5">
      <c r="A1302">
        <v>1344</v>
      </c>
      <c r="B1302" s="1" t="s">
        <v>1243</v>
      </c>
      <c r="C1302">
        <v>3</v>
      </c>
      <c r="D1302">
        <v>1</v>
      </c>
      <c r="E1302">
        <f t="shared" si="20"/>
        <v>0</v>
      </c>
    </row>
    <row r="1303" spans="1:5">
      <c r="A1303">
        <v>1345</v>
      </c>
      <c r="B1303" t="s">
        <v>1244</v>
      </c>
      <c r="C1303">
        <v>2</v>
      </c>
      <c r="D1303">
        <v>2</v>
      </c>
      <c r="E1303">
        <f t="shared" si="20"/>
        <v>1</v>
      </c>
    </row>
    <row r="1304" ht="198" spans="1:5">
      <c r="A1304">
        <v>1346</v>
      </c>
      <c r="B1304" s="1" t="s">
        <v>1245</v>
      </c>
      <c r="C1304">
        <v>3</v>
      </c>
      <c r="D1304">
        <v>2</v>
      </c>
      <c r="E1304">
        <f t="shared" si="20"/>
        <v>0</v>
      </c>
    </row>
    <row r="1305" spans="1:5">
      <c r="A1305">
        <v>1347</v>
      </c>
      <c r="B1305" t="s">
        <v>1246</v>
      </c>
      <c r="C1305">
        <v>2</v>
      </c>
      <c r="D1305">
        <v>2</v>
      </c>
      <c r="E1305">
        <f t="shared" si="20"/>
        <v>1</v>
      </c>
    </row>
    <row r="1306" ht="70.5" spans="1:5">
      <c r="A1306">
        <v>1348</v>
      </c>
      <c r="B1306" s="1" t="s">
        <v>1247</v>
      </c>
      <c r="C1306">
        <v>2</v>
      </c>
      <c r="D1306">
        <v>2</v>
      </c>
      <c r="E1306">
        <f t="shared" si="20"/>
        <v>1</v>
      </c>
    </row>
    <row r="1307" spans="1:5">
      <c r="A1307">
        <v>1349</v>
      </c>
      <c r="B1307" t="s">
        <v>1248</v>
      </c>
      <c r="C1307">
        <v>1</v>
      </c>
      <c r="D1307">
        <v>1</v>
      </c>
      <c r="E1307">
        <f t="shared" si="20"/>
        <v>1</v>
      </c>
    </row>
    <row r="1308" spans="1:5">
      <c r="A1308">
        <v>1350</v>
      </c>
      <c r="B1308" t="s">
        <v>1249</v>
      </c>
      <c r="C1308">
        <v>2</v>
      </c>
      <c r="D1308">
        <v>2</v>
      </c>
      <c r="E1308">
        <f t="shared" si="20"/>
        <v>1</v>
      </c>
    </row>
    <row r="1309" spans="1:5">
      <c r="A1309">
        <v>1351</v>
      </c>
      <c r="B1309" t="s">
        <v>1250</v>
      </c>
      <c r="C1309">
        <v>3</v>
      </c>
      <c r="D1309">
        <v>3</v>
      </c>
      <c r="E1309">
        <f t="shared" si="20"/>
        <v>1</v>
      </c>
    </row>
    <row r="1310" spans="1:5">
      <c r="A1310">
        <v>1352</v>
      </c>
      <c r="B1310" t="s">
        <v>421</v>
      </c>
      <c r="C1310">
        <v>1</v>
      </c>
      <c r="D1310">
        <v>1</v>
      </c>
      <c r="E1310">
        <f t="shared" si="20"/>
        <v>1</v>
      </c>
    </row>
    <row r="1311" spans="1:5">
      <c r="A1311">
        <v>1353</v>
      </c>
      <c r="B1311" t="s">
        <v>1251</v>
      </c>
      <c r="C1311">
        <v>2</v>
      </c>
      <c r="D1311">
        <v>2</v>
      </c>
      <c r="E1311">
        <f t="shared" si="20"/>
        <v>1</v>
      </c>
    </row>
    <row r="1312" spans="1:5">
      <c r="A1312">
        <v>1354</v>
      </c>
      <c r="B1312" t="s">
        <v>1252</v>
      </c>
      <c r="C1312">
        <v>2</v>
      </c>
      <c r="D1312">
        <v>2</v>
      </c>
      <c r="E1312">
        <f t="shared" si="20"/>
        <v>1</v>
      </c>
    </row>
    <row r="1313" spans="1:5">
      <c r="A1313">
        <v>1355</v>
      </c>
      <c r="B1313" t="s">
        <v>630</v>
      </c>
      <c r="C1313">
        <v>1</v>
      </c>
      <c r="D1313">
        <v>1</v>
      </c>
      <c r="E1313">
        <f t="shared" si="20"/>
        <v>1</v>
      </c>
    </row>
    <row r="1314" spans="1:5">
      <c r="A1314">
        <v>1356</v>
      </c>
      <c r="B1314" t="s">
        <v>1253</v>
      </c>
      <c r="C1314">
        <v>2</v>
      </c>
      <c r="D1314">
        <v>2</v>
      </c>
      <c r="E1314">
        <f t="shared" si="20"/>
        <v>1</v>
      </c>
    </row>
    <row r="1315" spans="1:5">
      <c r="A1315">
        <v>1357</v>
      </c>
      <c r="B1315" t="s">
        <v>1254</v>
      </c>
      <c r="C1315">
        <v>2</v>
      </c>
      <c r="D1315">
        <v>2</v>
      </c>
      <c r="E1315">
        <f t="shared" si="20"/>
        <v>1</v>
      </c>
    </row>
    <row r="1316" ht="99" spans="1:5">
      <c r="A1316">
        <v>1358</v>
      </c>
      <c r="B1316" s="1" t="s">
        <v>1255</v>
      </c>
      <c r="C1316">
        <v>3</v>
      </c>
      <c r="D1316">
        <v>2</v>
      </c>
      <c r="E1316">
        <f t="shared" si="20"/>
        <v>0</v>
      </c>
    </row>
    <row r="1317" spans="1:5">
      <c r="A1317">
        <v>1359</v>
      </c>
      <c r="B1317" t="s">
        <v>1256</v>
      </c>
      <c r="C1317">
        <v>1</v>
      </c>
      <c r="D1317">
        <v>1</v>
      </c>
      <c r="E1317">
        <f t="shared" si="20"/>
        <v>1</v>
      </c>
    </row>
    <row r="1318" ht="94.5" spans="1:5">
      <c r="A1318">
        <v>1360</v>
      </c>
      <c r="B1318" s="1" t="s">
        <v>1257</v>
      </c>
      <c r="C1318">
        <v>2</v>
      </c>
      <c r="D1318">
        <v>2</v>
      </c>
      <c r="E1318">
        <f t="shared" si="20"/>
        <v>1</v>
      </c>
    </row>
    <row r="1319" ht="166.5" spans="1:5">
      <c r="A1319">
        <v>1361</v>
      </c>
      <c r="B1319" s="1" t="s">
        <v>1258</v>
      </c>
      <c r="C1319">
        <v>3</v>
      </c>
      <c r="D1319">
        <v>2</v>
      </c>
      <c r="E1319">
        <f t="shared" si="20"/>
        <v>0</v>
      </c>
    </row>
    <row r="1320" spans="1:5">
      <c r="A1320">
        <v>1362</v>
      </c>
      <c r="B1320" t="s">
        <v>1259</v>
      </c>
      <c r="C1320">
        <v>3</v>
      </c>
      <c r="D1320">
        <v>3</v>
      </c>
      <c r="E1320">
        <f t="shared" si="20"/>
        <v>1</v>
      </c>
    </row>
    <row r="1321" ht="199.5" spans="1:5">
      <c r="A1321">
        <v>1363</v>
      </c>
      <c r="B1321" s="1" t="s">
        <v>1260</v>
      </c>
      <c r="C1321">
        <v>2</v>
      </c>
      <c r="D1321">
        <v>2</v>
      </c>
      <c r="E1321">
        <f t="shared" si="20"/>
        <v>1</v>
      </c>
    </row>
    <row r="1322" spans="1:5">
      <c r="A1322">
        <v>1364</v>
      </c>
      <c r="B1322" t="s">
        <v>1261</v>
      </c>
      <c r="C1322">
        <v>2</v>
      </c>
      <c r="D1322">
        <v>2</v>
      </c>
      <c r="E1322">
        <f t="shared" si="20"/>
        <v>1</v>
      </c>
    </row>
    <row r="1323" spans="1:5">
      <c r="A1323">
        <v>1365</v>
      </c>
      <c r="B1323" t="s">
        <v>1262</v>
      </c>
      <c r="C1323">
        <v>2</v>
      </c>
      <c r="D1323">
        <v>2</v>
      </c>
      <c r="E1323">
        <f t="shared" si="20"/>
        <v>1</v>
      </c>
    </row>
    <row r="1324" spans="1:5">
      <c r="A1324">
        <v>1367</v>
      </c>
      <c r="B1324" t="s">
        <v>1263</v>
      </c>
      <c r="C1324">
        <v>3</v>
      </c>
      <c r="D1324">
        <v>3</v>
      </c>
      <c r="E1324">
        <f t="shared" si="20"/>
        <v>1</v>
      </c>
    </row>
    <row r="1325" ht="184.5" spans="1:5">
      <c r="A1325">
        <v>1368</v>
      </c>
      <c r="B1325" s="1" t="s">
        <v>1264</v>
      </c>
      <c r="C1325">
        <v>2</v>
      </c>
      <c r="D1325">
        <v>2</v>
      </c>
      <c r="E1325">
        <f t="shared" si="20"/>
        <v>1</v>
      </c>
    </row>
    <row r="1326" spans="1:5">
      <c r="A1326">
        <v>1369</v>
      </c>
      <c r="B1326" t="s">
        <v>1265</v>
      </c>
      <c r="C1326">
        <v>2</v>
      </c>
      <c r="D1326">
        <v>2</v>
      </c>
      <c r="E1326">
        <f t="shared" si="20"/>
        <v>1</v>
      </c>
    </row>
    <row r="1327" ht="175.5" spans="1:5">
      <c r="A1327">
        <v>1370</v>
      </c>
      <c r="B1327" s="1" t="s">
        <v>1266</v>
      </c>
      <c r="C1327">
        <v>2</v>
      </c>
      <c r="D1327">
        <v>2</v>
      </c>
      <c r="E1327">
        <f t="shared" si="20"/>
        <v>1</v>
      </c>
    </row>
    <row r="1328" ht="150" spans="1:5">
      <c r="A1328">
        <v>1371</v>
      </c>
      <c r="B1328" s="1" t="s">
        <v>1267</v>
      </c>
      <c r="C1328">
        <v>2</v>
      </c>
      <c r="D1328">
        <v>3</v>
      </c>
      <c r="E1328">
        <f t="shared" si="20"/>
        <v>0</v>
      </c>
    </row>
    <row r="1329" spans="1:5">
      <c r="A1329">
        <v>1372</v>
      </c>
      <c r="B1329" t="s">
        <v>1268</v>
      </c>
      <c r="C1329">
        <v>2</v>
      </c>
      <c r="D1329">
        <v>2</v>
      </c>
      <c r="E1329">
        <f t="shared" si="20"/>
        <v>1</v>
      </c>
    </row>
    <row r="1330" ht="151.5" spans="1:5">
      <c r="A1330">
        <v>1373</v>
      </c>
      <c r="B1330" s="1" t="s">
        <v>1269</v>
      </c>
      <c r="C1330">
        <v>3</v>
      </c>
      <c r="D1330">
        <v>2</v>
      </c>
      <c r="E1330">
        <f t="shared" si="20"/>
        <v>0</v>
      </c>
    </row>
    <row r="1331" spans="1:5">
      <c r="A1331">
        <v>1374</v>
      </c>
      <c r="B1331" t="s">
        <v>1270</v>
      </c>
      <c r="C1331">
        <v>2</v>
      </c>
      <c r="D1331">
        <v>2</v>
      </c>
      <c r="E1331">
        <f t="shared" si="20"/>
        <v>1</v>
      </c>
    </row>
    <row r="1332" ht="154.5" spans="1:5">
      <c r="A1332">
        <v>1375</v>
      </c>
      <c r="B1332" s="1" t="s">
        <v>1271</v>
      </c>
      <c r="C1332">
        <v>1</v>
      </c>
      <c r="D1332">
        <v>3</v>
      </c>
      <c r="E1332">
        <f t="shared" si="20"/>
        <v>0</v>
      </c>
    </row>
    <row r="1333" spans="1:5">
      <c r="A1333">
        <v>1376</v>
      </c>
      <c r="B1333" t="s">
        <v>1272</v>
      </c>
      <c r="C1333">
        <v>3</v>
      </c>
      <c r="D1333">
        <v>3</v>
      </c>
      <c r="E1333">
        <f t="shared" si="20"/>
        <v>1</v>
      </c>
    </row>
    <row r="1334" spans="1:5">
      <c r="A1334">
        <v>1377</v>
      </c>
      <c r="B1334" t="s">
        <v>1273</v>
      </c>
      <c r="C1334">
        <v>3</v>
      </c>
      <c r="D1334">
        <v>3</v>
      </c>
      <c r="E1334">
        <f t="shared" si="20"/>
        <v>1</v>
      </c>
    </row>
    <row r="1335" spans="1:5">
      <c r="A1335">
        <v>1378</v>
      </c>
      <c r="B1335" t="s">
        <v>641</v>
      </c>
      <c r="C1335">
        <v>3</v>
      </c>
      <c r="D1335">
        <v>3</v>
      </c>
      <c r="E1335">
        <f t="shared" si="20"/>
        <v>1</v>
      </c>
    </row>
    <row r="1336" spans="1:5">
      <c r="A1336">
        <v>1379</v>
      </c>
      <c r="B1336" t="s">
        <v>1274</v>
      </c>
      <c r="C1336">
        <v>2</v>
      </c>
      <c r="D1336">
        <v>2</v>
      </c>
      <c r="E1336">
        <f t="shared" si="20"/>
        <v>1</v>
      </c>
    </row>
    <row r="1337" ht="160.5" spans="1:5">
      <c r="A1337">
        <v>1380</v>
      </c>
      <c r="B1337" s="1" t="s">
        <v>1275</v>
      </c>
      <c r="C1337">
        <v>3</v>
      </c>
      <c r="D1337">
        <v>2</v>
      </c>
      <c r="E1337">
        <f t="shared" si="20"/>
        <v>0</v>
      </c>
    </row>
    <row r="1338" ht="166.5" spans="1:5">
      <c r="A1338">
        <v>1382</v>
      </c>
      <c r="B1338" s="1" t="s">
        <v>1276</v>
      </c>
      <c r="C1338">
        <v>2</v>
      </c>
      <c r="D1338">
        <v>3</v>
      </c>
      <c r="E1338">
        <f t="shared" si="20"/>
        <v>0</v>
      </c>
    </row>
    <row r="1339" ht="169.5" spans="1:5">
      <c r="A1339">
        <v>1383</v>
      </c>
      <c r="B1339" s="1" t="s">
        <v>1277</v>
      </c>
      <c r="C1339">
        <v>3</v>
      </c>
      <c r="D1339">
        <v>1</v>
      </c>
      <c r="E1339">
        <f t="shared" si="20"/>
        <v>0</v>
      </c>
    </row>
    <row r="1340" spans="1:5">
      <c r="A1340">
        <v>1384</v>
      </c>
      <c r="B1340" t="s">
        <v>1278</v>
      </c>
      <c r="C1340">
        <v>2</v>
      </c>
      <c r="D1340">
        <v>2</v>
      </c>
      <c r="E1340">
        <f t="shared" si="20"/>
        <v>1</v>
      </c>
    </row>
    <row r="1341" spans="1:5">
      <c r="A1341">
        <v>1385</v>
      </c>
      <c r="B1341" t="s">
        <v>1279</v>
      </c>
      <c r="C1341">
        <v>2</v>
      </c>
      <c r="D1341">
        <v>2</v>
      </c>
      <c r="E1341">
        <f t="shared" si="20"/>
        <v>1</v>
      </c>
    </row>
    <row r="1342" spans="1:5">
      <c r="A1342">
        <v>1386</v>
      </c>
      <c r="B1342" t="s">
        <v>675</v>
      </c>
      <c r="C1342">
        <v>1</v>
      </c>
      <c r="D1342">
        <v>1</v>
      </c>
      <c r="E1342">
        <f t="shared" si="20"/>
        <v>1</v>
      </c>
    </row>
    <row r="1343" spans="1:5">
      <c r="A1343">
        <v>1387</v>
      </c>
      <c r="B1343" t="s">
        <v>1280</v>
      </c>
      <c r="C1343">
        <v>1</v>
      </c>
      <c r="D1343">
        <v>1</v>
      </c>
      <c r="E1343">
        <f t="shared" si="20"/>
        <v>1</v>
      </c>
    </row>
    <row r="1344" spans="1:5">
      <c r="A1344">
        <v>1388</v>
      </c>
      <c r="B1344" t="s">
        <v>1062</v>
      </c>
      <c r="C1344">
        <v>1</v>
      </c>
      <c r="D1344">
        <v>1</v>
      </c>
      <c r="E1344">
        <f t="shared" si="20"/>
        <v>1</v>
      </c>
    </row>
    <row r="1345" ht="114" spans="1:5">
      <c r="A1345">
        <v>1389</v>
      </c>
      <c r="B1345" s="1" t="s">
        <v>1281</v>
      </c>
      <c r="C1345">
        <v>2</v>
      </c>
      <c r="D1345">
        <v>1</v>
      </c>
      <c r="E1345">
        <f t="shared" si="20"/>
        <v>0</v>
      </c>
    </row>
    <row r="1346" ht="193.5" spans="1:5">
      <c r="A1346">
        <v>1390</v>
      </c>
      <c r="B1346" s="1" t="s">
        <v>1282</v>
      </c>
      <c r="C1346">
        <v>2</v>
      </c>
      <c r="D1346">
        <v>3</v>
      </c>
      <c r="E1346">
        <f t="shared" ref="E1346:E1409" si="21">IF(C1346=D1346,1,0)</f>
        <v>0</v>
      </c>
    </row>
    <row r="1347" spans="1:5">
      <c r="A1347">
        <v>1391</v>
      </c>
      <c r="B1347" t="s">
        <v>314</v>
      </c>
      <c r="C1347">
        <v>1</v>
      </c>
      <c r="D1347">
        <v>1</v>
      </c>
      <c r="E1347">
        <f t="shared" si="21"/>
        <v>1</v>
      </c>
    </row>
    <row r="1348" ht="58.5" spans="1:5">
      <c r="A1348">
        <v>1392</v>
      </c>
      <c r="B1348" s="1" t="s">
        <v>1283</v>
      </c>
      <c r="C1348">
        <v>2</v>
      </c>
      <c r="D1348">
        <v>2</v>
      </c>
      <c r="E1348">
        <f t="shared" si="21"/>
        <v>1</v>
      </c>
    </row>
    <row r="1349" ht="244.5" spans="1:5">
      <c r="A1349">
        <v>1393</v>
      </c>
      <c r="B1349" s="1" t="s">
        <v>1284</v>
      </c>
      <c r="C1349">
        <v>2</v>
      </c>
      <c r="D1349">
        <v>2</v>
      </c>
      <c r="E1349">
        <f t="shared" si="21"/>
        <v>1</v>
      </c>
    </row>
    <row r="1350" ht="150" spans="1:5">
      <c r="A1350">
        <v>1394</v>
      </c>
      <c r="B1350" s="1" t="s">
        <v>1285</v>
      </c>
      <c r="C1350">
        <v>2</v>
      </c>
      <c r="D1350">
        <v>2</v>
      </c>
      <c r="E1350">
        <f t="shared" si="21"/>
        <v>1</v>
      </c>
    </row>
    <row r="1351" spans="1:5">
      <c r="A1351">
        <v>1395</v>
      </c>
      <c r="B1351" t="s">
        <v>1286</v>
      </c>
      <c r="C1351">
        <v>3</v>
      </c>
      <c r="D1351">
        <v>3</v>
      </c>
      <c r="E1351">
        <f t="shared" si="21"/>
        <v>1</v>
      </c>
    </row>
    <row r="1352" ht="180" spans="1:5">
      <c r="A1352">
        <v>1396</v>
      </c>
      <c r="B1352" s="1" t="s">
        <v>1287</v>
      </c>
      <c r="C1352">
        <v>2</v>
      </c>
      <c r="D1352">
        <v>3</v>
      </c>
      <c r="E1352">
        <f t="shared" si="21"/>
        <v>0</v>
      </c>
    </row>
    <row r="1353" spans="1:5">
      <c r="A1353">
        <v>1397</v>
      </c>
      <c r="B1353" t="s">
        <v>1076</v>
      </c>
      <c r="C1353">
        <v>1</v>
      </c>
      <c r="D1353">
        <v>1</v>
      </c>
      <c r="E1353">
        <f t="shared" si="21"/>
        <v>1</v>
      </c>
    </row>
    <row r="1354" spans="1:5">
      <c r="A1354">
        <v>1398</v>
      </c>
      <c r="B1354" t="s">
        <v>1288</v>
      </c>
      <c r="C1354">
        <v>2</v>
      </c>
      <c r="D1354">
        <v>2</v>
      </c>
      <c r="E1354">
        <f t="shared" si="21"/>
        <v>1</v>
      </c>
    </row>
    <row r="1355" ht="99" spans="1:5">
      <c r="A1355">
        <v>1399</v>
      </c>
      <c r="B1355" s="1" t="s">
        <v>1289</v>
      </c>
      <c r="C1355">
        <v>2</v>
      </c>
      <c r="D1355">
        <v>2</v>
      </c>
      <c r="E1355">
        <f t="shared" si="21"/>
        <v>1</v>
      </c>
    </row>
    <row r="1356" spans="1:5">
      <c r="A1356">
        <v>1400</v>
      </c>
      <c r="B1356" t="s">
        <v>731</v>
      </c>
      <c r="C1356">
        <v>1</v>
      </c>
      <c r="D1356">
        <v>1</v>
      </c>
      <c r="E1356">
        <f t="shared" si="21"/>
        <v>1</v>
      </c>
    </row>
    <row r="1357" spans="1:5">
      <c r="A1357">
        <v>1401</v>
      </c>
      <c r="B1357" t="s">
        <v>38</v>
      </c>
      <c r="C1357">
        <v>1</v>
      </c>
      <c r="D1357">
        <v>1</v>
      </c>
      <c r="E1357">
        <f t="shared" si="21"/>
        <v>1</v>
      </c>
    </row>
    <row r="1358" ht="169.5" spans="1:5">
      <c r="A1358">
        <v>1402</v>
      </c>
      <c r="B1358" s="1" t="s">
        <v>1290</v>
      </c>
      <c r="C1358">
        <v>3</v>
      </c>
      <c r="D1358">
        <v>2</v>
      </c>
      <c r="E1358">
        <f t="shared" si="21"/>
        <v>0</v>
      </c>
    </row>
    <row r="1359" ht="168" spans="1:5">
      <c r="A1359">
        <v>1403</v>
      </c>
      <c r="B1359" s="1" t="s">
        <v>1291</v>
      </c>
      <c r="C1359">
        <v>3</v>
      </c>
      <c r="D1359">
        <v>1</v>
      </c>
      <c r="E1359">
        <f t="shared" si="21"/>
        <v>0</v>
      </c>
    </row>
    <row r="1360" spans="1:5">
      <c r="A1360">
        <v>1404</v>
      </c>
      <c r="B1360" t="s">
        <v>1292</v>
      </c>
      <c r="C1360">
        <v>3</v>
      </c>
      <c r="D1360">
        <v>3</v>
      </c>
      <c r="E1360">
        <f t="shared" si="21"/>
        <v>1</v>
      </c>
    </row>
    <row r="1361" ht="154.5" spans="1:5">
      <c r="A1361">
        <v>1405</v>
      </c>
      <c r="B1361" s="1" t="s">
        <v>1293</v>
      </c>
      <c r="C1361">
        <v>3</v>
      </c>
      <c r="D1361">
        <v>2</v>
      </c>
      <c r="E1361">
        <f t="shared" si="21"/>
        <v>0</v>
      </c>
    </row>
    <row r="1362" ht="150" spans="1:5">
      <c r="A1362">
        <v>1406</v>
      </c>
      <c r="B1362" s="1" t="s">
        <v>1294</v>
      </c>
      <c r="C1362">
        <v>3</v>
      </c>
      <c r="D1362">
        <v>2</v>
      </c>
      <c r="E1362">
        <f t="shared" si="21"/>
        <v>0</v>
      </c>
    </row>
    <row r="1363" ht="132" spans="1:5">
      <c r="A1363">
        <v>1407</v>
      </c>
      <c r="B1363" s="1" t="s">
        <v>1295</v>
      </c>
      <c r="C1363">
        <v>2</v>
      </c>
      <c r="D1363">
        <v>2</v>
      </c>
      <c r="E1363">
        <f t="shared" si="21"/>
        <v>1</v>
      </c>
    </row>
    <row r="1364" ht="228" spans="1:5">
      <c r="A1364">
        <v>1408</v>
      </c>
      <c r="B1364" s="1" t="s">
        <v>1296</v>
      </c>
      <c r="C1364">
        <v>1</v>
      </c>
      <c r="D1364">
        <v>3</v>
      </c>
      <c r="E1364">
        <f t="shared" si="21"/>
        <v>0</v>
      </c>
    </row>
    <row r="1365" spans="1:5">
      <c r="A1365">
        <v>1409</v>
      </c>
      <c r="B1365" t="s">
        <v>1297</v>
      </c>
      <c r="C1365">
        <v>3</v>
      </c>
      <c r="D1365">
        <v>3</v>
      </c>
      <c r="E1365">
        <f t="shared" si="21"/>
        <v>1</v>
      </c>
    </row>
    <row r="1366" spans="1:5">
      <c r="A1366">
        <v>1410</v>
      </c>
      <c r="B1366" t="s">
        <v>1298</v>
      </c>
      <c r="C1366">
        <v>2</v>
      </c>
      <c r="D1366">
        <v>2</v>
      </c>
      <c r="E1366">
        <f t="shared" si="21"/>
        <v>1</v>
      </c>
    </row>
    <row r="1367" spans="1:5">
      <c r="A1367">
        <v>1411</v>
      </c>
      <c r="B1367" t="s">
        <v>1299</v>
      </c>
      <c r="C1367">
        <v>3</v>
      </c>
      <c r="D1367">
        <v>3</v>
      </c>
      <c r="E1367">
        <f t="shared" si="21"/>
        <v>1</v>
      </c>
    </row>
    <row r="1368" spans="1:5">
      <c r="A1368">
        <v>1412</v>
      </c>
      <c r="B1368" t="s">
        <v>1300</v>
      </c>
      <c r="C1368">
        <v>3</v>
      </c>
      <c r="D1368">
        <v>3</v>
      </c>
      <c r="E1368">
        <f t="shared" si="21"/>
        <v>1</v>
      </c>
    </row>
    <row r="1369" spans="1:5">
      <c r="A1369">
        <v>1413</v>
      </c>
      <c r="B1369" t="s">
        <v>1301</v>
      </c>
      <c r="C1369">
        <v>1</v>
      </c>
      <c r="D1369">
        <v>1</v>
      </c>
      <c r="E1369">
        <f t="shared" si="21"/>
        <v>1</v>
      </c>
    </row>
    <row r="1370" spans="1:5">
      <c r="A1370">
        <v>1414</v>
      </c>
      <c r="B1370" t="s">
        <v>1302</v>
      </c>
      <c r="C1370">
        <v>1</v>
      </c>
      <c r="D1370">
        <v>1</v>
      </c>
      <c r="E1370">
        <f t="shared" si="21"/>
        <v>1</v>
      </c>
    </row>
    <row r="1371" ht="162" spans="1:5">
      <c r="A1371">
        <v>1415</v>
      </c>
      <c r="B1371" s="1" t="s">
        <v>1303</v>
      </c>
      <c r="C1371">
        <v>1</v>
      </c>
      <c r="D1371">
        <v>3</v>
      </c>
      <c r="E1371">
        <f t="shared" si="21"/>
        <v>0</v>
      </c>
    </row>
    <row r="1372" ht="171" spans="1:5">
      <c r="A1372">
        <v>1416</v>
      </c>
      <c r="B1372" s="1" t="s">
        <v>1304</v>
      </c>
      <c r="C1372">
        <v>3</v>
      </c>
      <c r="D1372">
        <v>2</v>
      </c>
      <c r="E1372">
        <f t="shared" si="21"/>
        <v>0</v>
      </c>
    </row>
    <row r="1373" spans="1:5">
      <c r="A1373">
        <v>1417</v>
      </c>
      <c r="B1373" t="s">
        <v>1305</v>
      </c>
      <c r="C1373">
        <v>3</v>
      </c>
      <c r="D1373">
        <v>3</v>
      </c>
      <c r="E1373">
        <f t="shared" si="21"/>
        <v>1</v>
      </c>
    </row>
    <row r="1374" ht="171" spans="1:5">
      <c r="A1374">
        <v>1418</v>
      </c>
      <c r="B1374" s="1" t="s">
        <v>1306</v>
      </c>
      <c r="C1374">
        <v>3</v>
      </c>
      <c r="D1374">
        <v>2</v>
      </c>
      <c r="E1374">
        <f t="shared" si="21"/>
        <v>0</v>
      </c>
    </row>
    <row r="1375" ht="127.5" spans="1:5">
      <c r="A1375">
        <v>1419</v>
      </c>
      <c r="B1375" s="1" t="s">
        <v>475</v>
      </c>
      <c r="C1375">
        <v>2</v>
      </c>
      <c r="D1375">
        <v>2</v>
      </c>
      <c r="E1375">
        <f t="shared" si="21"/>
        <v>1</v>
      </c>
    </row>
    <row r="1376" ht="160.5" spans="1:5">
      <c r="A1376">
        <v>1420</v>
      </c>
      <c r="B1376" s="1" t="s">
        <v>1307</v>
      </c>
      <c r="C1376">
        <v>2</v>
      </c>
      <c r="D1376">
        <v>2</v>
      </c>
      <c r="E1376">
        <f t="shared" si="21"/>
        <v>1</v>
      </c>
    </row>
    <row r="1377" ht="96" spans="1:5">
      <c r="A1377">
        <v>1421</v>
      </c>
      <c r="B1377" s="1" t="s">
        <v>1308</v>
      </c>
      <c r="C1377">
        <v>3</v>
      </c>
      <c r="D1377">
        <v>2</v>
      </c>
      <c r="E1377">
        <f t="shared" si="21"/>
        <v>0</v>
      </c>
    </row>
    <row r="1378" ht="168" spans="1:5">
      <c r="A1378">
        <v>1422</v>
      </c>
      <c r="B1378" s="1" t="s">
        <v>698</v>
      </c>
      <c r="C1378">
        <v>2</v>
      </c>
      <c r="D1378">
        <v>2</v>
      </c>
      <c r="E1378">
        <f t="shared" si="21"/>
        <v>1</v>
      </c>
    </row>
    <row r="1379" spans="1:5">
      <c r="A1379">
        <v>1423</v>
      </c>
      <c r="B1379" t="s">
        <v>1309</v>
      </c>
      <c r="C1379">
        <v>3</v>
      </c>
      <c r="D1379">
        <v>3</v>
      </c>
      <c r="E1379">
        <f t="shared" si="21"/>
        <v>1</v>
      </c>
    </row>
    <row r="1380" spans="1:5">
      <c r="A1380">
        <v>1424</v>
      </c>
      <c r="B1380" t="s">
        <v>1310</v>
      </c>
      <c r="C1380">
        <v>3</v>
      </c>
      <c r="D1380">
        <v>3</v>
      </c>
      <c r="E1380">
        <f t="shared" si="21"/>
        <v>1</v>
      </c>
    </row>
    <row r="1381" ht="183" spans="1:5">
      <c r="A1381">
        <v>1425</v>
      </c>
      <c r="B1381" s="1" t="s">
        <v>895</v>
      </c>
      <c r="C1381">
        <v>3</v>
      </c>
      <c r="D1381">
        <v>1</v>
      </c>
      <c r="E1381">
        <f t="shared" si="21"/>
        <v>0</v>
      </c>
    </row>
    <row r="1382" spans="1:5">
      <c r="A1382">
        <v>1426</v>
      </c>
      <c r="B1382" t="s">
        <v>1311</v>
      </c>
      <c r="C1382">
        <v>3</v>
      </c>
      <c r="D1382">
        <v>3</v>
      </c>
      <c r="E1382">
        <f t="shared" si="21"/>
        <v>1</v>
      </c>
    </row>
    <row r="1383" ht="181.5" spans="1:5">
      <c r="A1383">
        <v>1430</v>
      </c>
      <c r="B1383" s="1" t="s">
        <v>1312</v>
      </c>
      <c r="C1383">
        <v>3</v>
      </c>
      <c r="D1383">
        <v>2</v>
      </c>
      <c r="E1383">
        <f t="shared" si="21"/>
        <v>0</v>
      </c>
    </row>
    <row r="1384" ht="162" spans="1:5">
      <c r="A1384">
        <v>1431</v>
      </c>
      <c r="B1384" s="1" t="s">
        <v>1313</v>
      </c>
      <c r="C1384">
        <v>3</v>
      </c>
      <c r="D1384">
        <v>2</v>
      </c>
      <c r="E1384">
        <f t="shared" si="21"/>
        <v>0</v>
      </c>
    </row>
    <row r="1385" spans="1:5">
      <c r="A1385">
        <v>1432</v>
      </c>
      <c r="B1385" t="s">
        <v>1314</v>
      </c>
      <c r="C1385">
        <v>1</v>
      </c>
      <c r="D1385">
        <v>1</v>
      </c>
      <c r="E1385">
        <f t="shared" si="21"/>
        <v>1</v>
      </c>
    </row>
    <row r="1386" ht="162" spans="1:5">
      <c r="A1386">
        <v>1433</v>
      </c>
      <c r="B1386" s="1" t="s">
        <v>1315</v>
      </c>
      <c r="C1386">
        <v>3</v>
      </c>
      <c r="D1386">
        <v>3</v>
      </c>
      <c r="E1386">
        <f t="shared" si="21"/>
        <v>1</v>
      </c>
    </row>
    <row r="1387" spans="1:5">
      <c r="A1387">
        <v>1434</v>
      </c>
      <c r="B1387" t="s">
        <v>1316</v>
      </c>
      <c r="C1387">
        <v>3</v>
      </c>
      <c r="D1387">
        <v>3</v>
      </c>
      <c r="E1387">
        <f t="shared" si="21"/>
        <v>1</v>
      </c>
    </row>
    <row r="1388" ht="168" spans="1:5">
      <c r="A1388">
        <v>1435</v>
      </c>
      <c r="B1388" s="1" t="s">
        <v>1317</v>
      </c>
      <c r="C1388">
        <v>3</v>
      </c>
      <c r="D1388">
        <v>2</v>
      </c>
      <c r="E1388">
        <f t="shared" si="21"/>
        <v>0</v>
      </c>
    </row>
    <row r="1389" ht="136.5" spans="1:5">
      <c r="A1389">
        <v>1436</v>
      </c>
      <c r="B1389" s="1" t="s">
        <v>1318</v>
      </c>
      <c r="C1389">
        <v>3</v>
      </c>
      <c r="D1389">
        <v>2</v>
      </c>
      <c r="E1389">
        <f t="shared" si="21"/>
        <v>0</v>
      </c>
    </row>
    <row r="1390" spans="1:5">
      <c r="A1390">
        <v>1437</v>
      </c>
      <c r="B1390" t="s">
        <v>1319</v>
      </c>
      <c r="C1390">
        <v>3</v>
      </c>
      <c r="D1390">
        <v>3</v>
      </c>
      <c r="E1390">
        <f t="shared" si="21"/>
        <v>1</v>
      </c>
    </row>
    <row r="1391" ht="166.5" spans="1:5">
      <c r="A1391">
        <v>1438</v>
      </c>
      <c r="B1391" s="1" t="s">
        <v>1320</v>
      </c>
      <c r="C1391">
        <v>3</v>
      </c>
      <c r="D1391">
        <v>2</v>
      </c>
      <c r="E1391">
        <f t="shared" si="21"/>
        <v>0</v>
      </c>
    </row>
    <row r="1392" ht="255" spans="1:5">
      <c r="A1392">
        <v>1439</v>
      </c>
      <c r="B1392" s="1" t="s">
        <v>1321</v>
      </c>
      <c r="C1392">
        <v>3</v>
      </c>
      <c r="D1392">
        <v>3</v>
      </c>
      <c r="E1392">
        <f t="shared" si="21"/>
        <v>1</v>
      </c>
    </row>
    <row r="1393" ht="153" spans="1:5">
      <c r="A1393">
        <v>1440</v>
      </c>
      <c r="B1393" s="1" t="s">
        <v>1322</v>
      </c>
      <c r="C1393">
        <v>2</v>
      </c>
      <c r="D1393">
        <v>3</v>
      </c>
      <c r="E1393">
        <f t="shared" si="21"/>
        <v>0</v>
      </c>
    </row>
    <row r="1394" ht="181.5" spans="1:5">
      <c r="A1394">
        <v>1441</v>
      </c>
      <c r="B1394" s="1" t="s">
        <v>1323</v>
      </c>
      <c r="C1394">
        <v>2</v>
      </c>
      <c r="D1394">
        <v>2</v>
      </c>
      <c r="E1394">
        <f t="shared" si="21"/>
        <v>1</v>
      </c>
    </row>
    <row r="1395" ht="217.5" spans="1:5">
      <c r="A1395">
        <v>1443</v>
      </c>
      <c r="B1395" s="1" t="s">
        <v>177</v>
      </c>
      <c r="C1395">
        <v>3</v>
      </c>
      <c r="D1395">
        <v>1</v>
      </c>
      <c r="E1395">
        <f t="shared" si="21"/>
        <v>0</v>
      </c>
    </row>
    <row r="1396" spans="1:5">
      <c r="A1396">
        <v>1444</v>
      </c>
      <c r="B1396" t="s">
        <v>1324</v>
      </c>
      <c r="C1396">
        <v>3</v>
      </c>
      <c r="D1396">
        <v>3</v>
      </c>
      <c r="E1396">
        <f t="shared" si="21"/>
        <v>1</v>
      </c>
    </row>
    <row r="1397" ht="177" spans="1:5">
      <c r="A1397">
        <v>1445</v>
      </c>
      <c r="B1397" s="1" t="s">
        <v>1325</v>
      </c>
      <c r="C1397">
        <v>3</v>
      </c>
      <c r="D1397">
        <v>1</v>
      </c>
      <c r="E1397">
        <f t="shared" si="21"/>
        <v>0</v>
      </c>
    </row>
    <row r="1398" spans="1:5">
      <c r="A1398">
        <v>1446</v>
      </c>
      <c r="B1398" t="s">
        <v>1326</v>
      </c>
      <c r="C1398">
        <v>2</v>
      </c>
      <c r="D1398">
        <v>2</v>
      </c>
      <c r="E1398">
        <f t="shared" si="21"/>
        <v>1</v>
      </c>
    </row>
    <row r="1399" spans="1:5">
      <c r="A1399">
        <v>1447</v>
      </c>
      <c r="B1399" t="s">
        <v>1327</v>
      </c>
      <c r="C1399">
        <v>3</v>
      </c>
      <c r="D1399">
        <v>3</v>
      </c>
      <c r="E1399">
        <f t="shared" si="21"/>
        <v>1</v>
      </c>
    </row>
    <row r="1400" ht="70.5" spans="1:5">
      <c r="A1400">
        <v>1448</v>
      </c>
      <c r="B1400" s="1" t="s">
        <v>1328</v>
      </c>
      <c r="C1400">
        <v>2</v>
      </c>
      <c r="D1400">
        <v>1</v>
      </c>
      <c r="E1400">
        <f t="shared" si="21"/>
        <v>0</v>
      </c>
    </row>
    <row r="1401" ht="142.5" spans="1:5">
      <c r="A1401">
        <v>1449</v>
      </c>
      <c r="B1401" s="1" t="s">
        <v>1329</v>
      </c>
      <c r="C1401">
        <v>2</v>
      </c>
      <c r="D1401">
        <v>1</v>
      </c>
      <c r="E1401">
        <f t="shared" si="21"/>
        <v>0</v>
      </c>
    </row>
    <row r="1402" ht="178.5" spans="1:5">
      <c r="A1402">
        <v>1450</v>
      </c>
      <c r="B1402" s="1" t="s">
        <v>1330</v>
      </c>
      <c r="C1402">
        <v>3</v>
      </c>
      <c r="D1402">
        <v>2</v>
      </c>
      <c r="E1402">
        <f t="shared" si="21"/>
        <v>0</v>
      </c>
    </row>
    <row r="1403" spans="1:5">
      <c r="A1403">
        <v>1451</v>
      </c>
      <c r="B1403" t="s">
        <v>1331</v>
      </c>
      <c r="C1403">
        <v>3</v>
      </c>
      <c r="D1403">
        <v>3</v>
      </c>
      <c r="E1403">
        <f t="shared" si="21"/>
        <v>1</v>
      </c>
    </row>
    <row r="1404" ht="168" spans="1:5">
      <c r="A1404">
        <v>1452</v>
      </c>
      <c r="B1404" s="1" t="s">
        <v>1332</v>
      </c>
      <c r="C1404">
        <v>3</v>
      </c>
      <c r="D1404">
        <v>2</v>
      </c>
      <c r="E1404">
        <f t="shared" si="21"/>
        <v>0</v>
      </c>
    </row>
    <row r="1405" spans="1:5">
      <c r="A1405">
        <v>1453</v>
      </c>
      <c r="B1405" t="s">
        <v>1333</v>
      </c>
      <c r="C1405">
        <v>3</v>
      </c>
      <c r="D1405">
        <v>3</v>
      </c>
      <c r="E1405">
        <f t="shared" si="21"/>
        <v>1</v>
      </c>
    </row>
    <row r="1406" spans="1:5">
      <c r="A1406">
        <v>1454</v>
      </c>
      <c r="B1406" t="s">
        <v>1334</v>
      </c>
      <c r="C1406">
        <v>3</v>
      </c>
      <c r="D1406">
        <v>3</v>
      </c>
      <c r="E1406">
        <f t="shared" si="21"/>
        <v>1</v>
      </c>
    </row>
    <row r="1407" spans="1:5">
      <c r="A1407">
        <v>1455</v>
      </c>
      <c r="B1407" t="s">
        <v>1335</v>
      </c>
      <c r="C1407">
        <v>1</v>
      </c>
      <c r="D1407">
        <v>1</v>
      </c>
      <c r="E1407">
        <f t="shared" si="21"/>
        <v>1</v>
      </c>
    </row>
    <row r="1408" spans="1:5">
      <c r="A1408">
        <v>1456</v>
      </c>
      <c r="B1408" t="s">
        <v>1336</v>
      </c>
      <c r="C1408">
        <v>3</v>
      </c>
      <c r="D1408">
        <v>3</v>
      </c>
      <c r="E1408">
        <f t="shared" si="21"/>
        <v>1</v>
      </c>
    </row>
    <row r="1409" ht="151.5" spans="1:5">
      <c r="A1409">
        <v>1457</v>
      </c>
      <c r="B1409" s="1" t="s">
        <v>1337</v>
      </c>
      <c r="C1409">
        <v>3</v>
      </c>
      <c r="D1409">
        <v>2</v>
      </c>
      <c r="E1409">
        <f t="shared" si="21"/>
        <v>0</v>
      </c>
    </row>
    <row r="1410" ht="154.5" spans="1:5">
      <c r="A1410">
        <v>1458</v>
      </c>
      <c r="B1410" s="1" t="s">
        <v>1338</v>
      </c>
      <c r="C1410">
        <v>2</v>
      </c>
      <c r="D1410">
        <v>2</v>
      </c>
      <c r="E1410">
        <f t="shared" ref="E1410:E1473" si="22">IF(C1410=D1410,1,0)</f>
        <v>1</v>
      </c>
    </row>
    <row r="1411" spans="1:5">
      <c r="A1411">
        <v>1459</v>
      </c>
      <c r="B1411" t="s">
        <v>1339</v>
      </c>
      <c r="C1411">
        <v>3</v>
      </c>
      <c r="D1411">
        <v>3</v>
      </c>
      <c r="E1411">
        <f t="shared" si="22"/>
        <v>1</v>
      </c>
    </row>
    <row r="1412" spans="1:5">
      <c r="A1412">
        <v>1460</v>
      </c>
      <c r="B1412" t="s">
        <v>1340</v>
      </c>
      <c r="C1412">
        <v>2</v>
      </c>
      <c r="D1412">
        <v>2</v>
      </c>
      <c r="E1412">
        <f t="shared" si="22"/>
        <v>1</v>
      </c>
    </row>
    <row r="1413" ht="183" spans="1:5">
      <c r="A1413">
        <v>1461</v>
      </c>
      <c r="B1413" s="1" t="s">
        <v>1341</v>
      </c>
      <c r="C1413">
        <v>2</v>
      </c>
      <c r="D1413">
        <v>1</v>
      </c>
      <c r="E1413">
        <f t="shared" si="22"/>
        <v>0</v>
      </c>
    </row>
    <row r="1414" spans="1:5">
      <c r="A1414">
        <v>1462</v>
      </c>
      <c r="B1414" t="s">
        <v>1342</v>
      </c>
      <c r="C1414">
        <v>1</v>
      </c>
      <c r="D1414">
        <v>1</v>
      </c>
      <c r="E1414">
        <f t="shared" si="22"/>
        <v>1</v>
      </c>
    </row>
    <row r="1415" spans="1:5">
      <c r="A1415">
        <v>1463</v>
      </c>
      <c r="B1415" t="s">
        <v>1343</v>
      </c>
      <c r="C1415">
        <v>2</v>
      </c>
      <c r="D1415">
        <v>2</v>
      </c>
      <c r="E1415">
        <f t="shared" si="22"/>
        <v>1</v>
      </c>
    </row>
    <row r="1416" spans="1:5">
      <c r="A1416">
        <v>1464</v>
      </c>
      <c r="B1416" t="s">
        <v>1344</v>
      </c>
      <c r="C1416">
        <v>2</v>
      </c>
      <c r="D1416">
        <v>2</v>
      </c>
      <c r="E1416">
        <f t="shared" si="22"/>
        <v>1</v>
      </c>
    </row>
    <row r="1417" ht="183" spans="1:5">
      <c r="A1417">
        <v>1465</v>
      </c>
      <c r="B1417" s="1" t="s">
        <v>1345</v>
      </c>
      <c r="C1417">
        <v>3</v>
      </c>
      <c r="D1417">
        <v>2</v>
      </c>
      <c r="E1417">
        <f t="shared" si="22"/>
        <v>0</v>
      </c>
    </row>
    <row r="1418" spans="1:5">
      <c r="A1418">
        <v>1466</v>
      </c>
      <c r="B1418" t="s">
        <v>1346</v>
      </c>
      <c r="C1418">
        <v>3</v>
      </c>
      <c r="D1418">
        <v>3</v>
      </c>
      <c r="E1418">
        <f t="shared" si="22"/>
        <v>1</v>
      </c>
    </row>
    <row r="1419" spans="1:5">
      <c r="A1419">
        <v>1467</v>
      </c>
      <c r="B1419" t="s">
        <v>1347</v>
      </c>
      <c r="C1419">
        <v>1</v>
      </c>
      <c r="D1419">
        <v>1</v>
      </c>
      <c r="E1419">
        <f t="shared" si="22"/>
        <v>1</v>
      </c>
    </row>
    <row r="1420" ht="364.5" spans="1:5">
      <c r="A1420">
        <v>1468</v>
      </c>
      <c r="B1420" s="1" t="s">
        <v>1348</v>
      </c>
      <c r="C1420">
        <v>2</v>
      </c>
      <c r="D1420">
        <v>2</v>
      </c>
      <c r="E1420">
        <f t="shared" si="22"/>
        <v>1</v>
      </c>
    </row>
    <row r="1421" ht="249" spans="1:5">
      <c r="A1421">
        <v>1469</v>
      </c>
      <c r="B1421" s="1" t="s">
        <v>1349</v>
      </c>
      <c r="C1421">
        <v>3</v>
      </c>
      <c r="D1421">
        <v>2</v>
      </c>
      <c r="E1421">
        <f t="shared" si="22"/>
        <v>0</v>
      </c>
    </row>
    <row r="1422" spans="1:5">
      <c r="A1422">
        <v>1470</v>
      </c>
      <c r="B1422" t="s">
        <v>1350</v>
      </c>
      <c r="C1422">
        <v>3</v>
      </c>
      <c r="D1422">
        <v>3</v>
      </c>
      <c r="E1422">
        <f t="shared" si="22"/>
        <v>1</v>
      </c>
    </row>
    <row r="1423" spans="1:5">
      <c r="A1423">
        <v>1471</v>
      </c>
      <c r="B1423" t="s">
        <v>1351</v>
      </c>
      <c r="C1423">
        <v>1</v>
      </c>
      <c r="D1423">
        <v>1</v>
      </c>
      <c r="E1423">
        <f t="shared" si="22"/>
        <v>1</v>
      </c>
    </row>
    <row r="1424" ht="132" spans="1:5">
      <c r="A1424">
        <v>1472</v>
      </c>
      <c r="B1424" s="1" t="s">
        <v>1352</v>
      </c>
      <c r="C1424">
        <v>2</v>
      </c>
      <c r="D1424">
        <v>2</v>
      </c>
      <c r="E1424">
        <f t="shared" si="22"/>
        <v>1</v>
      </c>
    </row>
    <row r="1425" ht="150" spans="1:5">
      <c r="A1425">
        <v>1473</v>
      </c>
      <c r="B1425" s="1" t="s">
        <v>1353</v>
      </c>
      <c r="C1425">
        <v>2</v>
      </c>
      <c r="D1425">
        <v>3</v>
      </c>
      <c r="E1425">
        <f t="shared" si="22"/>
        <v>0</v>
      </c>
    </row>
    <row r="1426" ht="289.5" spans="1:5">
      <c r="A1426">
        <v>1474</v>
      </c>
      <c r="B1426" s="1" t="s">
        <v>1354</v>
      </c>
      <c r="C1426">
        <v>3</v>
      </c>
      <c r="D1426">
        <v>2</v>
      </c>
      <c r="E1426">
        <f t="shared" si="22"/>
        <v>0</v>
      </c>
    </row>
    <row r="1427" spans="1:5">
      <c r="A1427">
        <v>1475</v>
      </c>
      <c r="B1427" t="s">
        <v>1355</v>
      </c>
      <c r="C1427">
        <v>2</v>
      </c>
      <c r="D1427">
        <v>2</v>
      </c>
      <c r="E1427">
        <f t="shared" si="22"/>
        <v>1</v>
      </c>
    </row>
    <row r="1428" ht="54" spans="1:5">
      <c r="A1428">
        <v>1476</v>
      </c>
      <c r="B1428" s="1" t="s">
        <v>1356</v>
      </c>
      <c r="C1428">
        <v>2</v>
      </c>
      <c r="D1428">
        <v>2</v>
      </c>
      <c r="E1428">
        <f t="shared" si="22"/>
        <v>1</v>
      </c>
    </row>
    <row r="1429" ht="163.5" spans="1:5">
      <c r="A1429">
        <v>1477</v>
      </c>
      <c r="B1429" s="1" t="s">
        <v>1357</v>
      </c>
      <c r="C1429">
        <v>3</v>
      </c>
      <c r="D1429">
        <v>2</v>
      </c>
      <c r="E1429">
        <f t="shared" si="22"/>
        <v>0</v>
      </c>
    </row>
    <row r="1430" spans="1:5">
      <c r="A1430">
        <v>1478</v>
      </c>
      <c r="B1430" t="s">
        <v>1358</v>
      </c>
      <c r="C1430">
        <v>3</v>
      </c>
      <c r="D1430">
        <v>3</v>
      </c>
      <c r="E1430">
        <f t="shared" si="22"/>
        <v>1</v>
      </c>
    </row>
    <row r="1431" spans="1:5">
      <c r="A1431">
        <v>1479</v>
      </c>
      <c r="B1431" t="s">
        <v>1359</v>
      </c>
      <c r="C1431">
        <v>1</v>
      </c>
      <c r="D1431">
        <v>1</v>
      </c>
      <c r="E1431">
        <f t="shared" si="22"/>
        <v>1</v>
      </c>
    </row>
    <row r="1432" spans="1:5">
      <c r="A1432">
        <v>1480</v>
      </c>
      <c r="B1432" t="s">
        <v>1360</v>
      </c>
      <c r="C1432">
        <v>3</v>
      </c>
      <c r="D1432">
        <v>3</v>
      </c>
      <c r="E1432">
        <f t="shared" si="22"/>
        <v>1</v>
      </c>
    </row>
    <row r="1433" spans="1:5">
      <c r="A1433">
        <v>1481</v>
      </c>
      <c r="B1433" t="s">
        <v>604</v>
      </c>
      <c r="C1433">
        <v>1</v>
      </c>
      <c r="D1433">
        <v>1</v>
      </c>
      <c r="E1433">
        <f t="shared" si="22"/>
        <v>1</v>
      </c>
    </row>
    <row r="1434" spans="1:5">
      <c r="A1434">
        <v>1482</v>
      </c>
      <c r="B1434" t="s">
        <v>1124</v>
      </c>
      <c r="C1434">
        <v>1</v>
      </c>
      <c r="D1434">
        <v>1</v>
      </c>
      <c r="E1434">
        <f t="shared" si="22"/>
        <v>1</v>
      </c>
    </row>
    <row r="1435" ht="409.5" spans="1:5">
      <c r="A1435">
        <v>1483</v>
      </c>
      <c r="B1435" s="1" t="s">
        <v>1361</v>
      </c>
      <c r="C1435">
        <v>2</v>
      </c>
      <c r="D1435">
        <v>2</v>
      </c>
      <c r="E1435">
        <f t="shared" si="22"/>
        <v>1</v>
      </c>
    </row>
    <row r="1436" spans="1:5">
      <c r="A1436">
        <v>1484</v>
      </c>
      <c r="B1436" t="s">
        <v>421</v>
      </c>
      <c r="C1436">
        <v>1</v>
      </c>
      <c r="D1436">
        <v>1</v>
      </c>
      <c r="E1436">
        <f t="shared" si="22"/>
        <v>1</v>
      </c>
    </row>
    <row r="1437" spans="1:5">
      <c r="A1437">
        <v>1485</v>
      </c>
      <c r="B1437" t="s">
        <v>1362</v>
      </c>
      <c r="C1437">
        <v>2</v>
      </c>
      <c r="D1437">
        <v>2</v>
      </c>
      <c r="E1437">
        <f t="shared" si="22"/>
        <v>1</v>
      </c>
    </row>
    <row r="1438" spans="1:5">
      <c r="A1438">
        <v>1486</v>
      </c>
      <c r="B1438" t="s">
        <v>1363</v>
      </c>
      <c r="C1438">
        <v>2</v>
      </c>
      <c r="D1438">
        <v>2</v>
      </c>
      <c r="E1438">
        <f t="shared" si="22"/>
        <v>1</v>
      </c>
    </row>
    <row r="1439" ht="123" spans="1:5">
      <c r="A1439">
        <v>1487</v>
      </c>
      <c r="B1439" s="1" t="s">
        <v>1364</v>
      </c>
      <c r="C1439">
        <v>2</v>
      </c>
      <c r="D1439">
        <v>2</v>
      </c>
      <c r="E1439">
        <f t="shared" si="22"/>
        <v>1</v>
      </c>
    </row>
    <row r="1440" spans="1:5">
      <c r="A1440">
        <v>1488</v>
      </c>
      <c r="B1440" t="s">
        <v>1365</v>
      </c>
      <c r="C1440">
        <v>1</v>
      </c>
      <c r="D1440">
        <v>1</v>
      </c>
      <c r="E1440">
        <f t="shared" si="22"/>
        <v>1</v>
      </c>
    </row>
    <row r="1441" spans="1:5">
      <c r="A1441">
        <v>1491</v>
      </c>
      <c r="B1441" t="s">
        <v>1366</v>
      </c>
      <c r="C1441">
        <v>2</v>
      </c>
      <c r="D1441">
        <v>2</v>
      </c>
      <c r="E1441">
        <f t="shared" si="22"/>
        <v>1</v>
      </c>
    </row>
    <row r="1442" ht="168" spans="1:5">
      <c r="A1442">
        <v>1492</v>
      </c>
      <c r="B1442" s="1" t="s">
        <v>1367</v>
      </c>
      <c r="C1442">
        <v>3</v>
      </c>
      <c r="D1442">
        <v>2</v>
      </c>
      <c r="E1442">
        <f t="shared" si="22"/>
        <v>0</v>
      </c>
    </row>
    <row r="1443" spans="1:5">
      <c r="A1443">
        <v>1493</v>
      </c>
      <c r="B1443" t="s">
        <v>1368</v>
      </c>
      <c r="C1443">
        <v>2</v>
      </c>
      <c r="D1443">
        <v>2</v>
      </c>
      <c r="E1443">
        <f t="shared" si="22"/>
        <v>1</v>
      </c>
    </row>
    <row r="1444" ht="171" spans="1:5">
      <c r="A1444">
        <v>1494</v>
      </c>
      <c r="B1444" s="1" t="s">
        <v>1369</v>
      </c>
      <c r="C1444">
        <v>2</v>
      </c>
      <c r="D1444">
        <v>2</v>
      </c>
      <c r="E1444">
        <f t="shared" si="22"/>
        <v>1</v>
      </c>
    </row>
    <row r="1445" ht="111" spans="1:5">
      <c r="A1445">
        <v>1495</v>
      </c>
      <c r="B1445" s="1" t="s">
        <v>1370</v>
      </c>
      <c r="C1445">
        <v>2</v>
      </c>
      <c r="D1445">
        <v>2</v>
      </c>
      <c r="E1445">
        <f t="shared" si="22"/>
        <v>1</v>
      </c>
    </row>
    <row r="1446" spans="1:5">
      <c r="A1446">
        <v>1496</v>
      </c>
      <c r="B1446" t="s">
        <v>1371</v>
      </c>
      <c r="C1446">
        <v>2</v>
      </c>
      <c r="D1446">
        <v>2</v>
      </c>
      <c r="E1446">
        <f t="shared" si="22"/>
        <v>1</v>
      </c>
    </row>
    <row r="1447" ht="102" spans="1:5">
      <c r="A1447">
        <v>1497</v>
      </c>
      <c r="B1447" s="1" t="s">
        <v>1372</v>
      </c>
      <c r="C1447">
        <v>2</v>
      </c>
      <c r="D1447">
        <v>2</v>
      </c>
      <c r="E1447">
        <f t="shared" si="22"/>
        <v>1</v>
      </c>
    </row>
    <row r="1448" ht="84" spans="1:5">
      <c r="A1448">
        <v>1498</v>
      </c>
      <c r="B1448" s="1" t="s">
        <v>1373</v>
      </c>
      <c r="C1448">
        <v>2</v>
      </c>
      <c r="D1448">
        <v>3</v>
      </c>
      <c r="E1448">
        <f t="shared" si="22"/>
        <v>0</v>
      </c>
    </row>
    <row r="1449" ht="183" spans="1:5">
      <c r="A1449">
        <v>1499</v>
      </c>
      <c r="B1449" s="1" t="s">
        <v>1374</v>
      </c>
      <c r="C1449">
        <v>2</v>
      </c>
      <c r="D1449">
        <v>3</v>
      </c>
      <c r="E1449">
        <f t="shared" si="22"/>
        <v>0</v>
      </c>
    </row>
    <row r="1450" spans="1:5">
      <c r="A1450">
        <v>1500</v>
      </c>
      <c r="B1450" t="s">
        <v>1375</v>
      </c>
      <c r="C1450">
        <v>2</v>
      </c>
      <c r="D1450">
        <v>2</v>
      </c>
      <c r="E1450">
        <f t="shared" si="22"/>
        <v>1</v>
      </c>
    </row>
    <row r="1451" spans="1:5">
      <c r="A1451">
        <v>1501</v>
      </c>
      <c r="B1451" t="s">
        <v>1376</v>
      </c>
      <c r="C1451">
        <v>2</v>
      </c>
      <c r="D1451">
        <v>2</v>
      </c>
      <c r="E1451">
        <f t="shared" si="22"/>
        <v>1</v>
      </c>
    </row>
    <row r="1452" spans="1:5">
      <c r="A1452">
        <v>1502</v>
      </c>
      <c r="B1452" t="s">
        <v>1377</v>
      </c>
      <c r="C1452">
        <v>2</v>
      </c>
      <c r="D1452">
        <v>2</v>
      </c>
      <c r="E1452">
        <f t="shared" si="22"/>
        <v>1</v>
      </c>
    </row>
    <row r="1453" ht="165" spans="1:5">
      <c r="A1453">
        <v>1503</v>
      </c>
      <c r="B1453" s="1" t="s">
        <v>1378</v>
      </c>
      <c r="C1453">
        <v>2</v>
      </c>
      <c r="D1453">
        <v>2</v>
      </c>
      <c r="E1453">
        <f t="shared" si="22"/>
        <v>1</v>
      </c>
    </row>
    <row r="1454" spans="1:5">
      <c r="A1454">
        <v>1504</v>
      </c>
      <c r="B1454" t="s">
        <v>1379</v>
      </c>
      <c r="C1454">
        <v>2</v>
      </c>
      <c r="D1454">
        <v>2</v>
      </c>
      <c r="E1454">
        <f t="shared" si="22"/>
        <v>1</v>
      </c>
    </row>
    <row r="1455" spans="1:5">
      <c r="A1455">
        <v>1505</v>
      </c>
      <c r="B1455" t="s">
        <v>1380</v>
      </c>
      <c r="C1455">
        <v>2</v>
      </c>
      <c r="D1455">
        <v>2</v>
      </c>
      <c r="E1455">
        <f t="shared" si="22"/>
        <v>1</v>
      </c>
    </row>
    <row r="1456" spans="1:5">
      <c r="A1456">
        <v>1506</v>
      </c>
      <c r="B1456" t="s">
        <v>1381</v>
      </c>
      <c r="C1456">
        <v>1</v>
      </c>
      <c r="D1456">
        <v>1</v>
      </c>
      <c r="E1456">
        <f t="shared" si="22"/>
        <v>1</v>
      </c>
    </row>
    <row r="1457" ht="169.5" spans="1:5">
      <c r="A1457">
        <v>1507</v>
      </c>
      <c r="B1457" s="1" t="s">
        <v>1382</v>
      </c>
      <c r="C1457">
        <v>3</v>
      </c>
      <c r="D1457">
        <v>2</v>
      </c>
      <c r="E1457">
        <f t="shared" si="22"/>
        <v>0</v>
      </c>
    </row>
    <row r="1458" spans="1:5">
      <c r="A1458">
        <v>1508</v>
      </c>
      <c r="B1458" t="s">
        <v>1383</v>
      </c>
      <c r="C1458">
        <v>3</v>
      </c>
      <c r="D1458">
        <v>3</v>
      </c>
      <c r="E1458">
        <f t="shared" si="22"/>
        <v>1</v>
      </c>
    </row>
    <row r="1459" spans="1:5">
      <c r="A1459">
        <v>1509</v>
      </c>
      <c r="B1459" t="s">
        <v>1384</v>
      </c>
      <c r="C1459">
        <v>2</v>
      </c>
      <c r="D1459">
        <v>2</v>
      </c>
      <c r="E1459">
        <f t="shared" si="22"/>
        <v>1</v>
      </c>
    </row>
    <row r="1460" spans="1:5">
      <c r="A1460">
        <v>1510</v>
      </c>
      <c r="B1460" t="s">
        <v>1385</v>
      </c>
      <c r="C1460">
        <v>2</v>
      </c>
      <c r="D1460">
        <v>2</v>
      </c>
      <c r="E1460">
        <f t="shared" si="22"/>
        <v>1</v>
      </c>
    </row>
    <row r="1461" ht="199.5" spans="1:5">
      <c r="A1461">
        <v>1511</v>
      </c>
      <c r="B1461" s="1" t="s">
        <v>675</v>
      </c>
      <c r="C1461">
        <v>3</v>
      </c>
      <c r="D1461">
        <v>2</v>
      </c>
      <c r="E1461">
        <f t="shared" si="22"/>
        <v>0</v>
      </c>
    </row>
    <row r="1462" spans="1:5">
      <c r="A1462">
        <v>1512</v>
      </c>
      <c r="B1462" t="s">
        <v>1386</v>
      </c>
      <c r="C1462">
        <v>1</v>
      </c>
      <c r="D1462">
        <v>1</v>
      </c>
      <c r="E1462">
        <f t="shared" si="22"/>
        <v>1</v>
      </c>
    </row>
    <row r="1463" spans="1:5">
      <c r="A1463">
        <v>1513</v>
      </c>
      <c r="B1463" t="s">
        <v>1387</v>
      </c>
      <c r="C1463">
        <v>2</v>
      </c>
      <c r="D1463">
        <v>2</v>
      </c>
      <c r="E1463">
        <f t="shared" si="22"/>
        <v>1</v>
      </c>
    </row>
    <row r="1464" ht="168" spans="1:5">
      <c r="A1464">
        <v>1514</v>
      </c>
      <c r="B1464" s="1" t="s">
        <v>1388</v>
      </c>
      <c r="C1464">
        <v>2</v>
      </c>
      <c r="D1464">
        <v>1</v>
      </c>
      <c r="E1464">
        <f t="shared" si="22"/>
        <v>0</v>
      </c>
    </row>
    <row r="1465" ht="151.5" spans="1:5">
      <c r="A1465">
        <v>1515</v>
      </c>
      <c r="B1465" s="1" t="s">
        <v>1389</v>
      </c>
      <c r="C1465">
        <v>2</v>
      </c>
      <c r="D1465">
        <v>3</v>
      </c>
      <c r="E1465">
        <f t="shared" si="22"/>
        <v>0</v>
      </c>
    </row>
    <row r="1466" ht="151.5" spans="1:5">
      <c r="A1466">
        <v>1516</v>
      </c>
      <c r="B1466" s="1" t="s">
        <v>1389</v>
      </c>
      <c r="C1466">
        <v>2</v>
      </c>
      <c r="D1466">
        <v>3</v>
      </c>
      <c r="E1466">
        <f t="shared" si="22"/>
        <v>0</v>
      </c>
    </row>
    <row r="1467" ht="139.5" spans="1:5">
      <c r="A1467">
        <v>1517</v>
      </c>
      <c r="B1467" s="1" t="s">
        <v>641</v>
      </c>
      <c r="C1467">
        <v>2</v>
      </c>
      <c r="D1467">
        <v>3</v>
      </c>
      <c r="E1467">
        <f t="shared" si="22"/>
        <v>0</v>
      </c>
    </row>
    <row r="1468" ht="250.5" spans="1:5">
      <c r="A1468">
        <v>1518</v>
      </c>
      <c r="B1468" s="1" t="s">
        <v>1390</v>
      </c>
      <c r="C1468">
        <v>2</v>
      </c>
      <c r="D1468">
        <v>1</v>
      </c>
      <c r="E1468">
        <f t="shared" si="22"/>
        <v>0</v>
      </c>
    </row>
    <row r="1469" spans="1:5">
      <c r="A1469">
        <v>1519</v>
      </c>
      <c r="B1469" t="s">
        <v>1391</v>
      </c>
      <c r="C1469">
        <v>3</v>
      </c>
      <c r="D1469">
        <v>3</v>
      </c>
      <c r="E1469">
        <f t="shared" si="22"/>
        <v>1</v>
      </c>
    </row>
    <row r="1470" ht="166.5" spans="1:5">
      <c r="A1470">
        <v>1520</v>
      </c>
      <c r="B1470" s="1" t="s">
        <v>1392</v>
      </c>
      <c r="C1470">
        <v>2</v>
      </c>
      <c r="D1470">
        <v>3</v>
      </c>
      <c r="E1470">
        <f t="shared" si="22"/>
        <v>0</v>
      </c>
    </row>
    <row r="1471" ht="171" spans="1:5">
      <c r="A1471">
        <v>1521</v>
      </c>
      <c r="B1471" s="1" t="s">
        <v>1393</v>
      </c>
      <c r="C1471">
        <v>2</v>
      </c>
      <c r="D1471">
        <v>2</v>
      </c>
      <c r="E1471">
        <f t="shared" si="22"/>
        <v>1</v>
      </c>
    </row>
    <row r="1472" spans="1:5">
      <c r="A1472">
        <v>1522</v>
      </c>
      <c r="B1472" t="s">
        <v>1394</v>
      </c>
      <c r="C1472">
        <v>2</v>
      </c>
      <c r="D1472">
        <v>2</v>
      </c>
      <c r="E1472">
        <f t="shared" si="22"/>
        <v>1</v>
      </c>
    </row>
    <row r="1473" ht="258" spans="1:5">
      <c r="A1473">
        <v>1523</v>
      </c>
      <c r="B1473" s="1" t="s">
        <v>1395</v>
      </c>
      <c r="C1473">
        <v>2</v>
      </c>
      <c r="D1473">
        <v>3</v>
      </c>
      <c r="E1473">
        <f t="shared" si="22"/>
        <v>0</v>
      </c>
    </row>
    <row r="1474" ht="205.5" spans="1:5">
      <c r="A1474">
        <v>1524</v>
      </c>
      <c r="B1474" s="1" t="s">
        <v>1396</v>
      </c>
      <c r="C1474">
        <v>2</v>
      </c>
      <c r="D1474">
        <v>3</v>
      </c>
      <c r="E1474">
        <f t="shared" ref="E1474:E1537" si="23">IF(C1474=D1474,1,0)</f>
        <v>0</v>
      </c>
    </row>
    <row r="1475" spans="1:5">
      <c r="A1475">
        <v>1525</v>
      </c>
      <c r="B1475" t="s">
        <v>1076</v>
      </c>
      <c r="C1475">
        <v>1</v>
      </c>
      <c r="D1475">
        <v>1</v>
      </c>
      <c r="E1475">
        <f t="shared" si="23"/>
        <v>1</v>
      </c>
    </row>
    <row r="1476" spans="1:5">
      <c r="A1476">
        <v>1526</v>
      </c>
      <c r="B1476" t="s">
        <v>38</v>
      </c>
      <c r="C1476">
        <v>1</v>
      </c>
      <c r="D1476">
        <v>1</v>
      </c>
      <c r="E1476">
        <f t="shared" si="23"/>
        <v>1</v>
      </c>
    </row>
    <row r="1477" ht="139.5" spans="1:5">
      <c r="A1477">
        <v>1527</v>
      </c>
      <c r="B1477" s="1" t="s">
        <v>1397</v>
      </c>
      <c r="C1477">
        <v>2</v>
      </c>
      <c r="D1477">
        <v>3</v>
      </c>
      <c r="E1477">
        <f t="shared" si="23"/>
        <v>0</v>
      </c>
    </row>
    <row r="1478" ht="283.5" spans="1:5">
      <c r="A1478">
        <v>1528</v>
      </c>
      <c r="B1478" s="1" t="s">
        <v>1398</v>
      </c>
      <c r="C1478">
        <v>2</v>
      </c>
      <c r="D1478">
        <v>1</v>
      </c>
      <c r="E1478">
        <f t="shared" si="23"/>
        <v>0</v>
      </c>
    </row>
    <row r="1479" spans="1:5">
      <c r="A1479">
        <v>1529</v>
      </c>
      <c r="B1479" t="s">
        <v>1399</v>
      </c>
      <c r="C1479">
        <v>2</v>
      </c>
      <c r="D1479">
        <v>2</v>
      </c>
      <c r="E1479">
        <f t="shared" si="23"/>
        <v>1</v>
      </c>
    </row>
    <row r="1480" spans="1:5">
      <c r="A1480">
        <v>1530</v>
      </c>
      <c r="B1480" t="s">
        <v>1375</v>
      </c>
      <c r="C1480">
        <v>2</v>
      </c>
      <c r="D1480">
        <v>2</v>
      </c>
      <c r="E1480">
        <f t="shared" si="23"/>
        <v>1</v>
      </c>
    </row>
    <row r="1481" ht="184.5" spans="1:5">
      <c r="A1481">
        <v>1531</v>
      </c>
      <c r="B1481" s="1" t="s">
        <v>1400</v>
      </c>
      <c r="C1481">
        <v>3</v>
      </c>
      <c r="D1481">
        <v>3</v>
      </c>
      <c r="E1481">
        <f t="shared" si="23"/>
        <v>1</v>
      </c>
    </row>
    <row r="1482" ht="148.5" spans="1:5">
      <c r="A1482">
        <v>1532</v>
      </c>
      <c r="B1482" s="1" t="s">
        <v>1401</v>
      </c>
      <c r="C1482">
        <v>2</v>
      </c>
      <c r="D1482">
        <v>2</v>
      </c>
      <c r="E1482">
        <f t="shared" si="23"/>
        <v>1</v>
      </c>
    </row>
    <row r="1483" spans="1:5">
      <c r="A1483">
        <v>1533</v>
      </c>
      <c r="B1483" t="s">
        <v>1402</v>
      </c>
      <c r="C1483">
        <v>1</v>
      </c>
      <c r="D1483">
        <v>1</v>
      </c>
      <c r="E1483">
        <f t="shared" si="23"/>
        <v>1</v>
      </c>
    </row>
    <row r="1484" spans="1:5">
      <c r="A1484">
        <v>1534</v>
      </c>
      <c r="B1484" t="s">
        <v>1403</v>
      </c>
      <c r="C1484">
        <v>2</v>
      </c>
      <c r="D1484">
        <v>2</v>
      </c>
      <c r="E1484">
        <f t="shared" si="23"/>
        <v>1</v>
      </c>
    </row>
    <row r="1485" spans="1:5">
      <c r="A1485">
        <v>1535</v>
      </c>
      <c r="B1485" t="s">
        <v>1404</v>
      </c>
      <c r="C1485">
        <v>3</v>
      </c>
      <c r="D1485">
        <v>3</v>
      </c>
      <c r="E1485">
        <f t="shared" si="23"/>
        <v>1</v>
      </c>
    </row>
    <row r="1486" ht="151.5" spans="1:5">
      <c r="A1486">
        <v>1536</v>
      </c>
      <c r="B1486" s="1" t="s">
        <v>1189</v>
      </c>
      <c r="C1486">
        <v>2</v>
      </c>
      <c r="D1486">
        <v>1</v>
      </c>
      <c r="E1486">
        <f t="shared" si="23"/>
        <v>0</v>
      </c>
    </row>
    <row r="1487" spans="1:5">
      <c r="A1487">
        <v>1537</v>
      </c>
      <c r="B1487" t="s">
        <v>1405</v>
      </c>
      <c r="C1487">
        <v>2</v>
      </c>
      <c r="D1487">
        <v>2</v>
      </c>
      <c r="E1487">
        <f t="shared" si="23"/>
        <v>1</v>
      </c>
    </row>
    <row r="1488" spans="1:5">
      <c r="A1488">
        <v>1538</v>
      </c>
      <c r="B1488" t="s">
        <v>1406</v>
      </c>
      <c r="C1488">
        <v>2</v>
      </c>
      <c r="D1488">
        <v>2</v>
      </c>
      <c r="E1488">
        <f t="shared" si="23"/>
        <v>1</v>
      </c>
    </row>
    <row r="1489" ht="169.5" spans="1:5">
      <c r="A1489">
        <v>1539</v>
      </c>
      <c r="B1489" s="1" t="s">
        <v>1407</v>
      </c>
      <c r="C1489">
        <v>2</v>
      </c>
      <c r="D1489">
        <v>3</v>
      </c>
      <c r="E1489">
        <f t="shared" si="23"/>
        <v>0</v>
      </c>
    </row>
    <row r="1490" ht="168" spans="1:5">
      <c r="A1490">
        <v>1540</v>
      </c>
      <c r="B1490" s="1" t="s">
        <v>1408</v>
      </c>
      <c r="C1490">
        <v>3</v>
      </c>
      <c r="D1490">
        <v>2</v>
      </c>
      <c r="E1490">
        <f t="shared" si="23"/>
        <v>0</v>
      </c>
    </row>
    <row r="1491" spans="1:5">
      <c r="A1491">
        <v>1541</v>
      </c>
      <c r="B1491" t="s">
        <v>1409</v>
      </c>
      <c r="C1491">
        <v>3</v>
      </c>
      <c r="D1491">
        <v>3</v>
      </c>
      <c r="E1491">
        <f t="shared" si="23"/>
        <v>1</v>
      </c>
    </row>
    <row r="1492" ht="166.5" spans="1:5">
      <c r="A1492">
        <v>1542</v>
      </c>
      <c r="B1492" s="1" t="s">
        <v>1410</v>
      </c>
      <c r="C1492">
        <v>2</v>
      </c>
      <c r="D1492">
        <v>3</v>
      </c>
      <c r="E1492">
        <f t="shared" si="23"/>
        <v>0</v>
      </c>
    </row>
    <row r="1493" spans="1:5">
      <c r="A1493">
        <v>1543</v>
      </c>
      <c r="B1493" t="s">
        <v>1411</v>
      </c>
      <c r="C1493">
        <v>3</v>
      </c>
      <c r="D1493">
        <v>3</v>
      </c>
      <c r="E1493">
        <f t="shared" si="23"/>
        <v>1</v>
      </c>
    </row>
    <row r="1494" ht="151.5" spans="1:5">
      <c r="A1494">
        <v>1544</v>
      </c>
      <c r="B1494" s="1" t="s">
        <v>1412</v>
      </c>
      <c r="C1494">
        <v>2</v>
      </c>
      <c r="D1494">
        <v>3</v>
      </c>
      <c r="E1494">
        <f t="shared" si="23"/>
        <v>0</v>
      </c>
    </row>
    <row r="1495" spans="1:5">
      <c r="A1495">
        <v>1545</v>
      </c>
      <c r="B1495" t="s">
        <v>961</v>
      </c>
      <c r="C1495">
        <v>3</v>
      </c>
      <c r="D1495">
        <v>3</v>
      </c>
      <c r="E1495">
        <f t="shared" si="23"/>
        <v>1</v>
      </c>
    </row>
    <row r="1496" ht="183" spans="1:5">
      <c r="A1496">
        <v>1546</v>
      </c>
      <c r="B1496" s="1" t="s">
        <v>1413</v>
      </c>
      <c r="C1496">
        <v>2</v>
      </c>
      <c r="D1496">
        <v>2</v>
      </c>
      <c r="E1496">
        <f t="shared" si="23"/>
        <v>1</v>
      </c>
    </row>
    <row r="1497" ht="156" spans="1:5">
      <c r="A1497">
        <v>1547</v>
      </c>
      <c r="B1497" s="1" t="s">
        <v>1414</v>
      </c>
      <c r="C1497">
        <v>2</v>
      </c>
      <c r="D1497">
        <v>3</v>
      </c>
      <c r="E1497">
        <f t="shared" si="23"/>
        <v>0</v>
      </c>
    </row>
    <row r="1498" spans="1:5">
      <c r="A1498">
        <v>1548</v>
      </c>
      <c r="B1498" t="s">
        <v>1415</v>
      </c>
      <c r="C1498">
        <v>3</v>
      </c>
      <c r="D1498">
        <v>3</v>
      </c>
      <c r="E1498">
        <f t="shared" si="23"/>
        <v>1</v>
      </c>
    </row>
    <row r="1499" ht="154.5" spans="1:5">
      <c r="A1499">
        <v>1550</v>
      </c>
      <c r="B1499" s="1" t="s">
        <v>1416</v>
      </c>
      <c r="C1499">
        <v>2</v>
      </c>
      <c r="D1499">
        <v>2</v>
      </c>
      <c r="E1499">
        <f t="shared" si="23"/>
        <v>1</v>
      </c>
    </row>
    <row r="1500" ht="171" spans="1:5">
      <c r="A1500">
        <v>1551</v>
      </c>
      <c r="B1500" s="1" t="s">
        <v>314</v>
      </c>
      <c r="C1500">
        <v>2</v>
      </c>
      <c r="D1500">
        <v>1</v>
      </c>
      <c r="E1500">
        <f t="shared" si="23"/>
        <v>0</v>
      </c>
    </row>
    <row r="1501" spans="1:5">
      <c r="A1501">
        <v>1552</v>
      </c>
      <c r="B1501" t="s">
        <v>1417</v>
      </c>
      <c r="C1501">
        <v>2</v>
      </c>
      <c r="D1501">
        <v>2</v>
      </c>
      <c r="E1501">
        <f t="shared" si="23"/>
        <v>1</v>
      </c>
    </row>
    <row r="1502" ht="127.5" spans="1:5">
      <c r="A1502">
        <v>1553</v>
      </c>
      <c r="B1502" s="1" t="s">
        <v>475</v>
      </c>
      <c r="C1502">
        <v>1</v>
      </c>
      <c r="D1502">
        <v>3</v>
      </c>
      <c r="E1502">
        <f t="shared" si="23"/>
        <v>0</v>
      </c>
    </row>
    <row r="1503" spans="1:5">
      <c r="A1503">
        <v>1554</v>
      </c>
      <c r="B1503" t="s">
        <v>1418</v>
      </c>
      <c r="C1503">
        <v>2</v>
      </c>
      <c r="D1503">
        <v>2</v>
      </c>
      <c r="E1503">
        <f t="shared" si="23"/>
        <v>1</v>
      </c>
    </row>
    <row r="1504" ht="175.5" spans="1:5">
      <c r="A1504">
        <v>1555</v>
      </c>
      <c r="B1504" s="1" t="s">
        <v>1419</v>
      </c>
      <c r="C1504">
        <v>2</v>
      </c>
      <c r="D1504">
        <v>2</v>
      </c>
      <c r="E1504">
        <f t="shared" si="23"/>
        <v>1</v>
      </c>
    </row>
    <row r="1505" spans="1:5">
      <c r="A1505">
        <v>1556</v>
      </c>
      <c r="B1505" t="s">
        <v>1420</v>
      </c>
      <c r="C1505">
        <v>3</v>
      </c>
      <c r="D1505">
        <v>3</v>
      </c>
      <c r="E1505">
        <f t="shared" si="23"/>
        <v>1</v>
      </c>
    </row>
    <row r="1506" spans="1:5">
      <c r="A1506">
        <v>1557</v>
      </c>
      <c r="B1506" t="s">
        <v>1421</v>
      </c>
      <c r="C1506">
        <v>1</v>
      </c>
      <c r="D1506">
        <v>1</v>
      </c>
      <c r="E1506">
        <f t="shared" si="23"/>
        <v>1</v>
      </c>
    </row>
    <row r="1507" spans="1:5">
      <c r="A1507">
        <v>1558</v>
      </c>
      <c r="B1507" t="s">
        <v>1422</v>
      </c>
      <c r="C1507">
        <v>2</v>
      </c>
      <c r="D1507">
        <v>2</v>
      </c>
      <c r="E1507">
        <f t="shared" si="23"/>
        <v>1</v>
      </c>
    </row>
    <row r="1508" ht="250.5" spans="1:5">
      <c r="A1508">
        <v>1559</v>
      </c>
      <c r="B1508" s="1" t="s">
        <v>1423</v>
      </c>
      <c r="C1508">
        <v>2</v>
      </c>
      <c r="D1508">
        <v>3</v>
      </c>
      <c r="E1508">
        <f t="shared" si="23"/>
        <v>0</v>
      </c>
    </row>
    <row r="1509" spans="1:5">
      <c r="A1509">
        <v>1560</v>
      </c>
      <c r="B1509" t="s">
        <v>1424</v>
      </c>
      <c r="C1509">
        <v>1</v>
      </c>
      <c r="D1509">
        <v>1</v>
      </c>
      <c r="E1509">
        <f t="shared" si="23"/>
        <v>1</v>
      </c>
    </row>
    <row r="1510" spans="1:5">
      <c r="A1510">
        <v>1561</v>
      </c>
      <c r="B1510" t="s">
        <v>1425</v>
      </c>
      <c r="C1510">
        <v>1</v>
      </c>
      <c r="D1510">
        <v>1</v>
      </c>
      <c r="E1510">
        <f t="shared" si="23"/>
        <v>1</v>
      </c>
    </row>
    <row r="1511" ht="111" spans="1:5">
      <c r="A1511">
        <v>1562</v>
      </c>
      <c r="B1511" s="1" t="s">
        <v>1426</v>
      </c>
      <c r="C1511">
        <v>2</v>
      </c>
      <c r="D1511">
        <v>3</v>
      </c>
      <c r="E1511">
        <f t="shared" si="23"/>
        <v>0</v>
      </c>
    </row>
    <row r="1512" spans="1:5">
      <c r="A1512">
        <v>1563</v>
      </c>
      <c r="B1512" t="s">
        <v>1427</v>
      </c>
      <c r="C1512">
        <v>1</v>
      </c>
      <c r="D1512">
        <v>1</v>
      </c>
      <c r="E1512">
        <f t="shared" si="23"/>
        <v>1</v>
      </c>
    </row>
    <row r="1513" spans="1:5">
      <c r="A1513">
        <v>1564</v>
      </c>
      <c r="B1513" t="s">
        <v>1428</v>
      </c>
      <c r="C1513">
        <v>2</v>
      </c>
      <c r="D1513">
        <v>2</v>
      </c>
      <c r="E1513">
        <f t="shared" si="23"/>
        <v>1</v>
      </c>
    </row>
    <row r="1514" ht="154.5" spans="1:5">
      <c r="A1514">
        <v>1565</v>
      </c>
      <c r="B1514" s="1" t="s">
        <v>1429</v>
      </c>
      <c r="C1514">
        <v>3</v>
      </c>
      <c r="D1514">
        <v>2</v>
      </c>
      <c r="E1514">
        <f t="shared" si="23"/>
        <v>0</v>
      </c>
    </row>
    <row r="1515" spans="1:5">
      <c r="A1515">
        <v>1566</v>
      </c>
      <c r="B1515" t="s">
        <v>1430</v>
      </c>
      <c r="C1515">
        <v>2</v>
      </c>
      <c r="D1515">
        <v>2</v>
      </c>
      <c r="E1515">
        <f t="shared" si="23"/>
        <v>1</v>
      </c>
    </row>
    <row r="1516" ht="186" spans="1:5">
      <c r="A1516">
        <v>1567</v>
      </c>
      <c r="B1516" s="1" t="s">
        <v>1431</v>
      </c>
      <c r="C1516">
        <v>2</v>
      </c>
      <c r="D1516">
        <v>3</v>
      </c>
      <c r="E1516">
        <f t="shared" si="23"/>
        <v>0</v>
      </c>
    </row>
    <row r="1517" spans="1:5">
      <c r="A1517">
        <v>1568</v>
      </c>
      <c r="B1517" t="s">
        <v>1432</v>
      </c>
      <c r="C1517">
        <v>3</v>
      </c>
      <c r="D1517">
        <v>3</v>
      </c>
      <c r="E1517">
        <f t="shared" si="23"/>
        <v>1</v>
      </c>
    </row>
    <row r="1518" spans="1:5">
      <c r="A1518">
        <v>1569</v>
      </c>
      <c r="B1518" t="s">
        <v>1433</v>
      </c>
      <c r="C1518">
        <v>2</v>
      </c>
      <c r="D1518">
        <v>2</v>
      </c>
      <c r="E1518">
        <f t="shared" si="23"/>
        <v>1</v>
      </c>
    </row>
    <row r="1519" spans="1:5">
      <c r="A1519">
        <v>1570</v>
      </c>
      <c r="B1519" t="s">
        <v>1434</v>
      </c>
      <c r="C1519">
        <v>2</v>
      </c>
      <c r="D1519">
        <v>2</v>
      </c>
      <c r="E1519">
        <f t="shared" si="23"/>
        <v>1</v>
      </c>
    </row>
    <row r="1520" ht="175.5" spans="1:5">
      <c r="A1520">
        <v>1571</v>
      </c>
      <c r="B1520" s="1" t="s">
        <v>1435</v>
      </c>
      <c r="C1520">
        <v>2</v>
      </c>
      <c r="D1520">
        <v>1</v>
      </c>
      <c r="E1520">
        <f t="shared" si="23"/>
        <v>0</v>
      </c>
    </row>
    <row r="1521" spans="1:5">
      <c r="A1521">
        <v>1572</v>
      </c>
      <c r="B1521" t="s">
        <v>1288</v>
      </c>
      <c r="C1521">
        <v>2</v>
      </c>
      <c r="D1521">
        <v>2</v>
      </c>
      <c r="E1521">
        <f t="shared" si="23"/>
        <v>1</v>
      </c>
    </row>
    <row r="1522" ht="267" spans="1:5">
      <c r="A1522">
        <v>1573</v>
      </c>
      <c r="B1522" s="1" t="s">
        <v>1436</v>
      </c>
      <c r="C1522">
        <v>2</v>
      </c>
      <c r="D1522">
        <v>1</v>
      </c>
      <c r="E1522">
        <f t="shared" si="23"/>
        <v>0</v>
      </c>
    </row>
    <row r="1523" spans="1:5">
      <c r="A1523">
        <v>1574</v>
      </c>
      <c r="B1523" t="s">
        <v>1437</v>
      </c>
      <c r="C1523">
        <v>3</v>
      </c>
      <c r="D1523">
        <v>3</v>
      </c>
      <c r="E1523">
        <f t="shared" si="23"/>
        <v>1</v>
      </c>
    </row>
    <row r="1524" ht="99" spans="1:5">
      <c r="A1524">
        <v>1575</v>
      </c>
      <c r="B1524" s="1" t="s">
        <v>1438</v>
      </c>
      <c r="C1524">
        <v>2</v>
      </c>
      <c r="D1524">
        <v>2</v>
      </c>
      <c r="E1524">
        <f t="shared" si="23"/>
        <v>1</v>
      </c>
    </row>
    <row r="1525" spans="1:5">
      <c r="A1525">
        <v>1576</v>
      </c>
      <c r="B1525" t="s">
        <v>1439</v>
      </c>
      <c r="C1525">
        <v>3</v>
      </c>
      <c r="D1525">
        <v>3</v>
      </c>
      <c r="E1525">
        <f t="shared" si="23"/>
        <v>1</v>
      </c>
    </row>
    <row r="1526" spans="1:5">
      <c r="A1526">
        <v>1577</v>
      </c>
      <c r="B1526" t="s">
        <v>1440</v>
      </c>
      <c r="C1526">
        <v>3</v>
      </c>
      <c r="D1526">
        <v>3</v>
      </c>
      <c r="E1526">
        <f t="shared" si="23"/>
        <v>1</v>
      </c>
    </row>
    <row r="1527" ht="249" spans="1:5">
      <c r="A1527">
        <v>1578</v>
      </c>
      <c r="B1527" s="1" t="s">
        <v>1441</v>
      </c>
      <c r="C1527">
        <v>2</v>
      </c>
      <c r="D1527">
        <v>3</v>
      </c>
      <c r="E1527">
        <f t="shared" si="23"/>
        <v>0</v>
      </c>
    </row>
    <row r="1528" ht="168" spans="1:5">
      <c r="A1528">
        <v>1579</v>
      </c>
      <c r="B1528" s="1" t="s">
        <v>1442</v>
      </c>
      <c r="C1528">
        <v>2</v>
      </c>
      <c r="D1528">
        <v>2</v>
      </c>
      <c r="E1528">
        <f t="shared" si="23"/>
        <v>1</v>
      </c>
    </row>
    <row r="1529" ht="216" spans="1:5">
      <c r="A1529">
        <v>1580</v>
      </c>
      <c r="B1529" s="1" t="s">
        <v>1443</v>
      </c>
      <c r="C1529">
        <v>1</v>
      </c>
      <c r="D1529">
        <v>3</v>
      </c>
      <c r="E1529">
        <f t="shared" si="23"/>
        <v>0</v>
      </c>
    </row>
    <row r="1530" spans="1:5">
      <c r="A1530">
        <v>1581</v>
      </c>
      <c r="B1530" t="s">
        <v>1444</v>
      </c>
      <c r="C1530">
        <v>2</v>
      </c>
      <c r="D1530">
        <v>2</v>
      </c>
      <c r="E1530">
        <f t="shared" si="23"/>
        <v>1</v>
      </c>
    </row>
    <row r="1531" ht="300" spans="1:5">
      <c r="A1531">
        <v>1582</v>
      </c>
      <c r="B1531" s="1" t="s">
        <v>1445</v>
      </c>
      <c r="C1531">
        <v>3</v>
      </c>
      <c r="D1531">
        <v>2</v>
      </c>
      <c r="E1531">
        <f t="shared" si="23"/>
        <v>0</v>
      </c>
    </row>
    <row r="1532" ht="190.5" spans="1:5">
      <c r="A1532">
        <v>1583</v>
      </c>
      <c r="B1532" s="1" t="s">
        <v>1446</v>
      </c>
      <c r="C1532">
        <v>2</v>
      </c>
      <c r="D1532">
        <v>2</v>
      </c>
      <c r="E1532">
        <f t="shared" si="23"/>
        <v>1</v>
      </c>
    </row>
    <row r="1533" spans="1:5">
      <c r="A1533">
        <v>1584</v>
      </c>
      <c r="B1533" t="s">
        <v>1447</v>
      </c>
      <c r="C1533">
        <v>3</v>
      </c>
      <c r="D1533">
        <v>3</v>
      </c>
      <c r="E1533">
        <f t="shared" si="23"/>
        <v>1</v>
      </c>
    </row>
    <row r="1534" ht="81" spans="1:5">
      <c r="A1534">
        <v>1585</v>
      </c>
      <c r="B1534" s="1" t="s">
        <v>1448</v>
      </c>
      <c r="C1534">
        <v>2</v>
      </c>
      <c r="D1534">
        <v>2</v>
      </c>
      <c r="E1534">
        <f t="shared" si="23"/>
        <v>1</v>
      </c>
    </row>
    <row r="1535" spans="1:5">
      <c r="A1535">
        <v>1586</v>
      </c>
      <c r="B1535" t="s">
        <v>1449</v>
      </c>
      <c r="C1535">
        <v>3</v>
      </c>
      <c r="D1535">
        <v>3</v>
      </c>
      <c r="E1535">
        <f t="shared" si="23"/>
        <v>1</v>
      </c>
    </row>
    <row r="1536" ht="196.5" spans="1:5">
      <c r="A1536">
        <v>1587</v>
      </c>
      <c r="B1536" s="1" t="s">
        <v>1450</v>
      </c>
      <c r="C1536">
        <v>3</v>
      </c>
      <c r="D1536">
        <v>2</v>
      </c>
      <c r="E1536">
        <f t="shared" si="23"/>
        <v>0</v>
      </c>
    </row>
    <row r="1537" ht="151.5" spans="1:5">
      <c r="A1537">
        <v>1588</v>
      </c>
      <c r="B1537" s="1" t="s">
        <v>1451</v>
      </c>
      <c r="C1537">
        <v>3</v>
      </c>
      <c r="D1537">
        <v>2</v>
      </c>
      <c r="E1537">
        <f t="shared" si="23"/>
        <v>0</v>
      </c>
    </row>
    <row r="1538" spans="1:5">
      <c r="A1538">
        <v>1589</v>
      </c>
      <c r="B1538" t="s">
        <v>1452</v>
      </c>
      <c r="C1538">
        <v>2</v>
      </c>
      <c r="D1538">
        <v>2</v>
      </c>
      <c r="E1538">
        <f t="shared" ref="E1538:E1601" si="24">IF(C1538=D1538,1,0)</f>
        <v>1</v>
      </c>
    </row>
    <row r="1539" ht="153" spans="1:5">
      <c r="A1539">
        <v>1590</v>
      </c>
      <c r="B1539" s="1" t="s">
        <v>1453</v>
      </c>
      <c r="C1539">
        <v>3</v>
      </c>
      <c r="D1539">
        <v>2</v>
      </c>
      <c r="E1539">
        <f t="shared" si="24"/>
        <v>0</v>
      </c>
    </row>
    <row r="1540" ht="85.5" spans="1:5">
      <c r="A1540">
        <v>1591</v>
      </c>
      <c r="B1540" s="1" t="s">
        <v>1454</v>
      </c>
      <c r="C1540">
        <v>2</v>
      </c>
      <c r="D1540">
        <v>2</v>
      </c>
      <c r="E1540">
        <f t="shared" si="24"/>
        <v>1</v>
      </c>
    </row>
    <row r="1541" ht="171" spans="1:5">
      <c r="A1541">
        <v>1592</v>
      </c>
      <c r="B1541" s="1" t="s">
        <v>1455</v>
      </c>
      <c r="C1541">
        <v>1</v>
      </c>
      <c r="D1541">
        <v>3</v>
      </c>
      <c r="E1541">
        <f t="shared" si="24"/>
        <v>0</v>
      </c>
    </row>
    <row r="1542" spans="1:5">
      <c r="A1542">
        <v>1593</v>
      </c>
      <c r="B1542" t="s">
        <v>1456</v>
      </c>
      <c r="C1542">
        <v>1</v>
      </c>
      <c r="D1542">
        <v>1</v>
      </c>
      <c r="E1542">
        <f t="shared" si="24"/>
        <v>1</v>
      </c>
    </row>
    <row r="1543" spans="1:5">
      <c r="A1543">
        <v>1594</v>
      </c>
      <c r="B1543" t="s">
        <v>1457</v>
      </c>
      <c r="C1543">
        <v>1</v>
      </c>
      <c r="D1543">
        <v>1</v>
      </c>
      <c r="E1543">
        <f t="shared" si="24"/>
        <v>1</v>
      </c>
    </row>
    <row r="1544" spans="1:5">
      <c r="A1544">
        <v>1595</v>
      </c>
      <c r="B1544" t="s">
        <v>1457</v>
      </c>
      <c r="C1544">
        <v>1</v>
      </c>
      <c r="D1544">
        <v>1</v>
      </c>
      <c r="E1544">
        <f t="shared" si="24"/>
        <v>1</v>
      </c>
    </row>
    <row r="1545" spans="1:5">
      <c r="A1545">
        <v>1596</v>
      </c>
      <c r="B1545" t="s">
        <v>1092</v>
      </c>
      <c r="C1545">
        <v>1</v>
      </c>
      <c r="D1545">
        <v>1</v>
      </c>
      <c r="E1545">
        <f t="shared" si="24"/>
        <v>1</v>
      </c>
    </row>
    <row r="1546" ht="159" spans="1:5">
      <c r="A1546">
        <v>1597</v>
      </c>
      <c r="B1546" s="1" t="s">
        <v>1458</v>
      </c>
      <c r="C1546">
        <v>2</v>
      </c>
      <c r="D1546">
        <v>3</v>
      </c>
      <c r="E1546">
        <f t="shared" si="24"/>
        <v>0</v>
      </c>
    </row>
    <row r="1547" ht="100.5" spans="1:5">
      <c r="A1547">
        <v>1598</v>
      </c>
      <c r="B1547" s="1" t="s">
        <v>1459</v>
      </c>
      <c r="C1547">
        <v>2</v>
      </c>
      <c r="D1547">
        <v>1</v>
      </c>
      <c r="E1547">
        <f t="shared" si="24"/>
        <v>0</v>
      </c>
    </row>
    <row r="1548" ht="205.5" spans="1:5">
      <c r="A1548">
        <v>1599</v>
      </c>
      <c r="B1548" s="1" t="s">
        <v>1460</v>
      </c>
      <c r="C1548">
        <v>2</v>
      </c>
      <c r="D1548">
        <v>3</v>
      </c>
      <c r="E1548">
        <f t="shared" si="24"/>
        <v>0</v>
      </c>
    </row>
    <row r="1549" spans="1:5">
      <c r="A1549">
        <v>1600</v>
      </c>
      <c r="B1549" t="s">
        <v>1461</v>
      </c>
      <c r="C1549">
        <v>1</v>
      </c>
      <c r="D1549">
        <v>1</v>
      </c>
      <c r="E1549">
        <f t="shared" si="24"/>
        <v>1</v>
      </c>
    </row>
    <row r="1550" ht="315" spans="1:5">
      <c r="A1550">
        <v>1601</v>
      </c>
      <c r="B1550" s="1" t="s">
        <v>1462</v>
      </c>
      <c r="C1550">
        <v>3</v>
      </c>
      <c r="D1550">
        <v>2</v>
      </c>
      <c r="E1550">
        <f t="shared" si="24"/>
        <v>0</v>
      </c>
    </row>
    <row r="1551" spans="1:5">
      <c r="A1551">
        <v>1602</v>
      </c>
      <c r="B1551" t="s">
        <v>1463</v>
      </c>
      <c r="C1551">
        <v>2</v>
      </c>
      <c r="D1551">
        <v>2</v>
      </c>
      <c r="E1551">
        <f t="shared" si="24"/>
        <v>1</v>
      </c>
    </row>
    <row r="1552" ht="187.5" spans="1:5">
      <c r="A1552">
        <v>1603</v>
      </c>
      <c r="B1552" s="1" t="s">
        <v>1464</v>
      </c>
      <c r="C1552">
        <v>2</v>
      </c>
      <c r="D1552">
        <v>2</v>
      </c>
      <c r="E1552">
        <f t="shared" si="24"/>
        <v>1</v>
      </c>
    </row>
    <row r="1553" spans="1:5">
      <c r="A1553">
        <v>1604</v>
      </c>
      <c r="B1553" t="s">
        <v>1465</v>
      </c>
      <c r="C1553">
        <v>2</v>
      </c>
      <c r="D1553">
        <v>2</v>
      </c>
      <c r="E1553">
        <f t="shared" si="24"/>
        <v>1</v>
      </c>
    </row>
    <row r="1554" ht="156" spans="1:5">
      <c r="A1554">
        <v>1605</v>
      </c>
      <c r="B1554" s="1" t="s">
        <v>1466</v>
      </c>
      <c r="C1554">
        <v>2</v>
      </c>
      <c r="D1554">
        <v>3</v>
      </c>
      <c r="E1554">
        <f t="shared" si="24"/>
        <v>0</v>
      </c>
    </row>
    <row r="1555" ht="70.5" spans="1:5">
      <c r="A1555">
        <v>1606</v>
      </c>
      <c r="B1555" s="1" t="s">
        <v>1199</v>
      </c>
      <c r="C1555">
        <v>1</v>
      </c>
      <c r="D1555">
        <v>2</v>
      </c>
      <c r="E1555">
        <f t="shared" si="24"/>
        <v>0</v>
      </c>
    </row>
    <row r="1556" ht="169.5" spans="1:5">
      <c r="A1556">
        <v>1607</v>
      </c>
      <c r="B1556" s="1" t="s">
        <v>1467</v>
      </c>
      <c r="C1556">
        <v>2</v>
      </c>
      <c r="D1556">
        <v>2</v>
      </c>
      <c r="E1556">
        <f t="shared" si="24"/>
        <v>1</v>
      </c>
    </row>
    <row r="1557" spans="1:5">
      <c r="A1557">
        <v>1608</v>
      </c>
      <c r="B1557" t="s">
        <v>1468</v>
      </c>
      <c r="C1557">
        <v>1</v>
      </c>
      <c r="D1557">
        <v>1</v>
      </c>
      <c r="E1557">
        <f t="shared" si="24"/>
        <v>1</v>
      </c>
    </row>
    <row r="1558" ht="228" spans="1:5">
      <c r="A1558">
        <v>1609</v>
      </c>
      <c r="B1558" s="1" t="s">
        <v>1469</v>
      </c>
      <c r="C1558">
        <v>2</v>
      </c>
      <c r="D1558">
        <v>3</v>
      </c>
      <c r="E1558">
        <f t="shared" si="24"/>
        <v>0</v>
      </c>
    </row>
    <row r="1559" ht="262.5" spans="1:5">
      <c r="A1559">
        <v>1610</v>
      </c>
      <c r="B1559" s="1" t="s">
        <v>1470</v>
      </c>
      <c r="C1559">
        <v>2</v>
      </c>
      <c r="D1559">
        <v>1</v>
      </c>
      <c r="E1559">
        <f t="shared" si="24"/>
        <v>0</v>
      </c>
    </row>
    <row r="1560" ht="181.5" spans="1:5">
      <c r="A1560">
        <v>1611</v>
      </c>
      <c r="B1560" s="1" t="s">
        <v>1471</v>
      </c>
      <c r="C1560">
        <v>2</v>
      </c>
      <c r="D1560">
        <v>3</v>
      </c>
      <c r="E1560">
        <f t="shared" si="24"/>
        <v>0</v>
      </c>
    </row>
    <row r="1561" ht="162" spans="1:5">
      <c r="A1561">
        <v>1612</v>
      </c>
      <c r="B1561" s="1" t="s">
        <v>1472</v>
      </c>
      <c r="C1561">
        <v>3</v>
      </c>
      <c r="D1561">
        <v>3</v>
      </c>
      <c r="E1561">
        <f t="shared" si="24"/>
        <v>1</v>
      </c>
    </row>
    <row r="1562" ht="163.5" spans="1:5">
      <c r="A1562">
        <v>1613</v>
      </c>
      <c r="B1562" s="1" t="s">
        <v>1473</v>
      </c>
      <c r="C1562">
        <v>2</v>
      </c>
      <c r="D1562">
        <v>3</v>
      </c>
      <c r="E1562">
        <f t="shared" si="24"/>
        <v>0</v>
      </c>
    </row>
    <row r="1563" ht="67.5" spans="1:5">
      <c r="A1563">
        <v>1614</v>
      </c>
      <c r="B1563" s="1" t="s">
        <v>1474</v>
      </c>
      <c r="C1563">
        <v>1</v>
      </c>
      <c r="D1563">
        <v>3</v>
      </c>
      <c r="E1563">
        <f t="shared" si="24"/>
        <v>0</v>
      </c>
    </row>
    <row r="1564" ht="109.5" spans="1:5">
      <c r="A1564">
        <v>1615</v>
      </c>
      <c r="B1564" s="1" t="s">
        <v>1475</v>
      </c>
      <c r="C1564">
        <v>2</v>
      </c>
      <c r="D1564">
        <v>1</v>
      </c>
      <c r="E1564">
        <f t="shared" si="24"/>
        <v>0</v>
      </c>
    </row>
    <row r="1565" spans="1:5">
      <c r="A1565">
        <v>1616</v>
      </c>
      <c r="B1565" t="s">
        <v>1476</v>
      </c>
      <c r="C1565">
        <v>3</v>
      </c>
      <c r="D1565">
        <v>3</v>
      </c>
      <c r="E1565">
        <f t="shared" si="24"/>
        <v>1</v>
      </c>
    </row>
    <row r="1566" ht="111" spans="1:5">
      <c r="A1566">
        <v>1617</v>
      </c>
      <c r="B1566" s="1" t="s">
        <v>388</v>
      </c>
      <c r="C1566">
        <v>2</v>
      </c>
      <c r="D1566">
        <v>3</v>
      </c>
      <c r="E1566">
        <f t="shared" si="24"/>
        <v>0</v>
      </c>
    </row>
    <row r="1567" ht="111" spans="1:5">
      <c r="A1567">
        <v>1618</v>
      </c>
      <c r="B1567" s="1" t="s">
        <v>388</v>
      </c>
      <c r="C1567">
        <v>2</v>
      </c>
      <c r="D1567">
        <v>3</v>
      </c>
      <c r="E1567">
        <f t="shared" si="24"/>
        <v>0</v>
      </c>
    </row>
    <row r="1568" ht="151.5" spans="1:5">
      <c r="A1568">
        <v>1619</v>
      </c>
      <c r="B1568" s="1" t="s">
        <v>1189</v>
      </c>
      <c r="C1568">
        <v>2</v>
      </c>
      <c r="D1568">
        <v>3</v>
      </c>
      <c r="E1568">
        <f t="shared" si="24"/>
        <v>0</v>
      </c>
    </row>
    <row r="1569" ht="210" spans="1:5">
      <c r="A1569">
        <v>1620</v>
      </c>
      <c r="B1569" s="1" t="s">
        <v>1477</v>
      </c>
      <c r="C1569">
        <v>2</v>
      </c>
      <c r="D1569">
        <v>3</v>
      </c>
      <c r="E1569">
        <f t="shared" si="24"/>
        <v>0</v>
      </c>
    </row>
    <row r="1570" ht="306" spans="1:5">
      <c r="A1570">
        <v>1621</v>
      </c>
      <c r="B1570" s="1" t="s">
        <v>1478</v>
      </c>
      <c r="C1570">
        <v>3</v>
      </c>
      <c r="D1570">
        <v>3</v>
      </c>
      <c r="E1570">
        <f t="shared" si="24"/>
        <v>1</v>
      </c>
    </row>
    <row r="1571" ht="130.5" spans="1:5">
      <c r="A1571">
        <v>1622</v>
      </c>
      <c r="B1571" s="1" t="s">
        <v>1479</v>
      </c>
      <c r="C1571">
        <v>2</v>
      </c>
      <c r="D1571">
        <v>1</v>
      </c>
      <c r="E1571">
        <f t="shared" si="24"/>
        <v>0</v>
      </c>
    </row>
    <row r="1572" ht="60" spans="1:5">
      <c r="A1572">
        <v>1623</v>
      </c>
      <c r="B1572" s="1" t="s">
        <v>1480</v>
      </c>
      <c r="C1572">
        <v>1</v>
      </c>
      <c r="D1572">
        <v>3</v>
      </c>
      <c r="E1572">
        <f t="shared" si="24"/>
        <v>0</v>
      </c>
    </row>
    <row r="1573" ht="55.5" spans="1:5">
      <c r="A1573">
        <v>1624</v>
      </c>
      <c r="B1573" s="1" t="s">
        <v>1481</v>
      </c>
      <c r="C1573">
        <v>1</v>
      </c>
      <c r="D1573">
        <v>2</v>
      </c>
      <c r="E1573">
        <f t="shared" si="24"/>
        <v>0</v>
      </c>
    </row>
    <row r="1574" ht="123" spans="1:5">
      <c r="A1574">
        <v>1625</v>
      </c>
      <c r="B1574" s="1" t="s">
        <v>1482</v>
      </c>
      <c r="C1574">
        <v>2</v>
      </c>
      <c r="D1574">
        <v>3</v>
      </c>
      <c r="E1574">
        <f t="shared" si="24"/>
        <v>0</v>
      </c>
    </row>
    <row r="1575" ht="159" spans="1:5">
      <c r="A1575">
        <v>1626</v>
      </c>
      <c r="B1575" s="1" t="s">
        <v>1483</v>
      </c>
      <c r="C1575">
        <v>2</v>
      </c>
      <c r="D1575">
        <v>2</v>
      </c>
      <c r="E1575">
        <f t="shared" si="24"/>
        <v>1</v>
      </c>
    </row>
    <row r="1576" ht="136.5" spans="1:5">
      <c r="A1576">
        <v>1627</v>
      </c>
      <c r="B1576" s="1" t="s">
        <v>1484</v>
      </c>
      <c r="C1576">
        <v>2</v>
      </c>
      <c r="D1576">
        <v>3</v>
      </c>
      <c r="E1576">
        <f t="shared" si="24"/>
        <v>0</v>
      </c>
    </row>
    <row r="1577" spans="1:5">
      <c r="A1577">
        <v>1628</v>
      </c>
      <c r="B1577" t="s">
        <v>1485</v>
      </c>
      <c r="C1577">
        <v>1</v>
      </c>
      <c r="D1577">
        <v>1</v>
      </c>
      <c r="E1577">
        <f t="shared" si="24"/>
        <v>1</v>
      </c>
    </row>
    <row r="1578" ht="181.5" spans="1:5">
      <c r="A1578">
        <v>1629</v>
      </c>
      <c r="B1578" s="1" t="s">
        <v>1486</v>
      </c>
      <c r="C1578">
        <v>2</v>
      </c>
      <c r="D1578">
        <v>2</v>
      </c>
      <c r="E1578">
        <f t="shared" si="24"/>
        <v>1</v>
      </c>
    </row>
    <row r="1579" spans="1:5">
      <c r="A1579">
        <v>1630</v>
      </c>
      <c r="B1579" t="s">
        <v>1487</v>
      </c>
      <c r="C1579">
        <v>2</v>
      </c>
      <c r="D1579">
        <v>2</v>
      </c>
      <c r="E1579">
        <f t="shared" si="24"/>
        <v>1</v>
      </c>
    </row>
    <row r="1580" ht="148.5" spans="1:5">
      <c r="A1580">
        <v>1631</v>
      </c>
      <c r="B1580" s="1" t="s">
        <v>1488</v>
      </c>
      <c r="C1580">
        <v>3</v>
      </c>
      <c r="D1580">
        <v>3</v>
      </c>
      <c r="E1580">
        <f t="shared" si="24"/>
        <v>1</v>
      </c>
    </row>
    <row r="1581" spans="1:5">
      <c r="A1581">
        <v>1632</v>
      </c>
      <c r="B1581" t="s">
        <v>1489</v>
      </c>
      <c r="C1581">
        <v>2</v>
      </c>
      <c r="D1581">
        <v>2</v>
      </c>
      <c r="E1581">
        <f t="shared" si="24"/>
        <v>1</v>
      </c>
    </row>
    <row r="1582" spans="1:5">
      <c r="A1582">
        <v>1633</v>
      </c>
      <c r="B1582" t="s">
        <v>1490</v>
      </c>
      <c r="C1582">
        <v>3</v>
      </c>
      <c r="D1582">
        <v>3</v>
      </c>
      <c r="E1582">
        <f t="shared" si="24"/>
        <v>1</v>
      </c>
    </row>
    <row r="1583" spans="1:5">
      <c r="A1583">
        <v>1634</v>
      </c>
      <c r="B1583" t="s">
        <v>1491</v>
      </c>
      <c r="C1583">
        <v>2</v>
      </c>
      <c r="D1583">
        <v>2</v>
      </c>
      <c r="E1583">
        <f t="shared" si="24"/>
        <v>1</v>
      </c>
    </row>
    <row r="1584" spans="1:5">
      <c r="A1584">
        <v>1635</v>
      </c>
      <c r="B1584" t="s">
        <v>1492</v>
      </c>
      <c r="C1584">
        <v>2</v>
      </c>
      <c r="D1584">
        <v>2</v>
      </c>
      <c r="E1584">
        <f t="shared" si="24"/>
        <v>1</v>
      </c>
    </row>
    <row r="1585" ht="168" spans="1:5">
      <c r="A1585">
        <v>1636</v>
      </c>
      <c r="B1585" s="1" t="s">
        <v>1493</v>
      </c>
      <c r="C1585">
        <v>3</v>
      </c>
      <c r="D1585">
        <v>3</v>
      </c>
      <c r="E1585">
        <f t="shared" si="24"/>
        <v>1</v>
      </c>
    </row>
    <row r="1586" spans="1:5">
      <c r="A1586">
        <v>1637</v>
      </c>
      <c r="B1586" t="s">
        <v>1494</v>
      </c>
      <c r="C1586">
        <v>2</v>
      </c>
      <c r="D1586">
        <v>2</v>
      </c>
      <c r="E1586">
        <f t="shared" si="24"/>
        <v>1</v>
      </c>
    </row>
    <row r="1587" spans="1:5">
      <c r="A1587">
        <v>1640</v>
      </c>
      <c r="B1587" t="s">
        <v>1495</v>
      </c>
      <c r="C1587">
        <v>2</v>
      </c>
      <c r="D1587">
        <v>2</v>
      </c>
      <c r="E1587">
        <f t="shared" si="24"/>
        <v>1</v>
      </c>
    </row>
    <row r="1588" ht="217.5" spans="1:5">
      <c r="A1588">
        <v>1641</v>
      </c>
      <c r="B1588" s="1" t="s">
        <v>177</v>
      </c>
      <c r="C1588">
        <v>3</v>
      </c>
      <c r="D1588">
        <v>3</v>
      </c>
      <c r="E1588">
        <f t="shared" si="24"/>
        <v>1</v>
      </c>
    </row>
    <row r="1589" ht="85.5" spans="1:5">
      <c r="A1589">
        <v>1642</v>
      </c>
      <c r="B1589" s="1" t="s">
        <v>1496</v>
      </c>
      <c r="C1589">
        <v>1</v>
      </c>
      <c r="D1589">
        <v>3</v>
      </c>
      <c r="E1589">
        <f t="shared" si="24"/>
        <v>0</v>
      </c>
    </row>
    <row r="1590" spans="1:5">
      <c r="A1590">
        <v>1643</v>
      </c>
      <c r="B1590" t="s">
        <v>1497</v>
      </c>
      <c r="C1590">
        <v>1</v>
      </c>
      <c r="D1590">
        <v>1</v>
      </c>
      <c r="E1590">
        <f t="shared" si="24"/>
        <v>1</v>
      </c>
    </row>
    <row r="1591" spans="1:5">
      <c r="A1591">
        <v>1644</v>
      </c>
      <c r="B1591" t="s">
        <v>1498</v>
      </c>
      <c r="C1591">
        <v>1</v>
      </c>
      <c r="D1591">
        <v>1</v>
      </c>
      <c r="E1591">
        <f t="shared" si="24"/>
        <v>1</v>
      </c>
    </row>
    <row r="1592" spans="1:5">
      <c r="A1592">
        <v>1645</v>
      </c>
      <c r="B1592" t="s">
        <v>1499</v>
      </c>
      <c r="C1592">
        <v>2</v>
      </c>
      <c r="D1592">
        <v>2</v>
      </c>
      <c r="E1592">
        <f t="shared" si="24"/>
        <v>1</v>
      </c>
    </row>
    <row r="1593" ht="94.5" spans="1:5">
      <c r="A1593">
        <v>1646</v>
      </c>
      <c r="B1593" s="1" t="s">
        <v>1500</v>
      </c>
      <c r="C1593">
        <v>2</v>
      </c>
      <c r="D1593">
        <v>2</v>
      </c>
      <c r="E1593">
        <f t="shared" si="24"/>
        <v>1</v>
      </c>
    </row>
    <row r="1594" ht="183" spans="1:5">
      <c r="A1594">
        <v>1647</v>
      </c>
      <c r="B1594" s="1" t="s">
        <v>895</v>
      </c>
      <c r="C1594">
        <v>2</v>
      </c>
      <c r="D1594">
        <v>1</v>
      </c>
      <c r="E1594">
        <f t="shared" si="24"/>
        <v>0</v>
      </c>
    </row>
    <row r="1595" spans="1:5">
      <c r="A1595">
        <v>1648</v>
      </c>
      <c r="B1595" t="s">
        <v>1501</v>
      </c>
      <c r="C1595">
        <v>2</v>
      </c>
      <c r="D1595">
        <v>2</v>
      </c>
      <c r="E1595">
        <f t="shared" si="24"/>
        <v>1</v>
      </c>
    </row>
    <row r="1596" spans="1:5">
      <c r="A1596">
        <v>1649</v>
      </c>
      <c r="B1596" t="s">
        <v>1502</v>
      </c>
      <c r="C1596">
        <v>2</v>
      </c>
      <c r="D1596">
        <v>2</v>
      </c>
      <c r="E1596">
        <f t="shared" si="24"/>
        <v>1</v>
      </c>
    </row>
    <row r="1597" spans="1:5">
      <c r="A1597">
        <v>1650</v>
      </c>
      <c r="B1597" t="s">
        <v>1503</v>
      </c>
      <c r="C1597">
        <v>2</v>
      </c>
      <c r="D1597">
        <v>2</v>
      </c>
      <c r="E1597">
        <f t="shared" si="24"/>
        <v>1</v>
      </c>
    </row>
    <row r="1598" spans="1:5">
      <c r="A1598">
        <v>1651</v>
      </c>
      <c r="B1598" t="s">
        <v>1504</v>
      </c>
      <c r="C1598">
        <v>2</v>
      </c>
      <c r="D1598">
        <v>2</v>
      </c>
      <c r="E1598">
        <f t="shared" si="24"/>
        <v>1</v>
      </c>
    </row>
    <row r="1599" spans="1:5">
      <c r="A1599">
        <v>1652</v>
      </c>
      <c r="B1599" t="s">
        <v>1505</v>
      </c>
      <c r="C1599">
        <v>2</v>
      </c>
      <c r="D1599">
        <v>2</v>
      </c>
      <c r="E1599">
        <f t="shared" si="24"/>
        <v>1</v>
      </c>
    </row>
    <row r="1600" ht="156" spans="1:5">
      <c r="A1600">
        <v>1654</v>
      </c>
      <c r="B1600" s="1" t="s">
        <v>1506</v>
      </c>
      <c r="C1600">
        <v>3</v>
      </c>
      <c r="D1600">
        <v>3</v>
      </c>
      <c r="E1600">
        <f t="shared" si="24"/>
        <v>1</v>
      </c>
    </row>
    <row r="1601" ht="166.5" spans="1:5">
      <c r="A1601">
        <v>1655</v>
      </c>
      <c r="B1601" s="1" t="s">
        <v>1507</v>
      </c>
      <c r="C1601">
        <v>3</v>
      </c>
      <c r="D1601">
        <v>3</v>
      </c>
      <c r="E1601">
        <f t="shared" si="24"/>
        <v>1</v>
      </c>
    </row>
    <row r="1602" ht="312" spans="1:5">
      <c r="A1602">
        <v>1656</v>
      </c>
      <c r="B1602" s="1" t="s">
        <v>1508</v>
      </c>
      <c r="C1602">
        <v>3</v>
      </c>
      <c r="D1602">
        <v>1</v>
      </c>
      <c r="E1602">
        <f t="shared" ref="E1602:E1665" si="25">IF(C1602=D1602,1,0)</f>
        <v>0</v>
      </c>
    </row>
    <row r="1603" spans="1:5">
      <c r="A1603">
        <v>1657</v>
      </c>
      <c r="B1603" t="s">
        <v>1509</v>
      </c>
      <c r="C1603">
        <v>1</v>
      </c>
      <c r="D1603">
        <v>1</v>
      </c>
      <c r="E1603">
        <f t="shared" si="25"/>
        <v>1</v>
      </c>
    </row>
    <row r="1604" ht="168" spans="1:5">
      <c r="A1604">
        <v>1658</v>
      </c>
      <c r="B1604" s="1" t="s">
        <v>1510</v>
      </c>
      <c r="C1604">
        <v>2</v>
      </c>
      <c r="D1604">
        <v>2</v>
      </c>
      <c r="E1604">
        <f t="shared" si="25"/>
        <v>1</v>
      </c>
    </row>
    <row r="1605" ht="186" spans="1:5">
      <c r="A1605">
        <v>1659</v>
      </c>
      <c r="B1605" s="1" t="s">
        <v>1511</v>
      </c>
      <c r="C1605">
        <v>2</v>
      </c>
      <c r="D1605">
        <v>3</v>
      </c>
      <c r="E1605">
        <f t="shared" si="25"/>
        <v>0</v>
      </c>
    </row>
    <row r="1606" ht="178.5" spans="1:5">
      <c r="A1606">
        <v>1660</v>
      </c>
      <c r="B1606" s="1" t="s">
        <v>1512</v>
      </c>
      <c r="C1606">
        <v>3</v>
      </c>
      <c r="D1606">
        <v>3</v>
      </c>
      <c r="E1606">
        <f t="shared" si="25"/>
        <v>1</v>
      </c>
    </row>
    <row r="1607" spans="1:5">
      <c r="A1607">
        <v>1661</v>
      </c>
      <c r="B1607" t="s">
        <v>1513</v>
      </c>
      <c r="C1607">
        <v>2</v>
      </c>
      <c r="D1607">
        <v>2</v>
      </c>
      <c r="E1607">
        <f t="shared" si="25"/>
        <v>1</v>
      </c>
    </row>
    <row r="1608" ht="115.5" spans="1:5">
      <c r="A1608">
        <v>1662</v>
      </c>
      <c r="B1608" s="1" t="s">
        <v>1514</v>
      </c>
      <c r="C1608">
        <v>2</v>
      </c>
      <c r="D1608">
        <v>3</v>
      </c>
      <c r="E1608">
        <f t="shared" si="25"/>
        <v>0</v>
      </c>
    </row>
    <row r="1609" ht="198" spans="1:5">
      <c r="A1609">
        <v>1663</v>
      </c>
      <c r="B1609" s="1" t="s">
        <v>1515</v>
      </c>
      <c r="C1609">
        <v>2</v>
      </c>
      <c r="D1609">
        <v>2</v>
      </c>
      <c r="E1609">
        <f t="shared" si="25"/>
        <v>1</v>
      </c>
    </row>
    <row r="1610" spans="1:5">
      <c r="A1610">
        <v>1664</v>
      </c>
      <c r="B1610" t="s">
        <v>1516</v>
      </c>
      <c r="C1610">
        <v>1</v>
      </c>
      <c r="D1610">
        <v>1</v>
      </c>
      <c r="E1610">
        <f t="shared" si="25"/>
        <v>1</v>
      </c>
    </row>
    <row r="1611" spans="1:5">
      <c r="A1611">
        <v>1665</v>
      </c>
      <c r="B1611" t="s">
        <v>1517</v>
      </c>
      <c r="C1611">
        <v>2</v>
      </c>
      <c r="D1611">
        <v>2</v>
      </c>
      <c r="E1611">
        <f t="shared" si="25"/>
        <v>1</v>
      </c>
    </row>
    <row r="1612" ht="283.5" spans="1:5">
      <c r="A1612">
        <v>1666</v>
      </c>
      <c r="B1612" s="1" t="s">
        <v>1518</v>
      </c>
      <c r="C1612">
        <v>3</v>
      </c>
      <c r="D1612">
        <v>2</v>
      </c>
      <c r="E1612">
        <f t="shared" si="25"/>
        <v>0</v>
      </c>
    </row>
    <row r="1613" spans="1:5">
      <c r="A1613">
        <v>1667</v>
      </c>
      <c r="B1613" t="s">
        <v>1519</v>
      </c>
      <c r="C1613">
        <v>1</v>
      </c>
      <c r="D1613">
        <v>1</v>
      </c>
      <c r="E1613">
        <f t="shared" si="25"/>
        <v>1</v>
      </c>
    </row>
    <row r="1614" spans="1:5">
      <c r="A1614">
        <v>1668</v>
      </c>
      <c r="B1614" t="s">
        <v>1520</v>
      </c>
      <c r="C1614">
        <v>2</v>
      </c>
      <c r="D1614">
        <v>2</v>
      </c>
      <c r="E1614">
        <f t="shared" si="25"/>
        <v>1</v>
      </c>
    </row>
    <row r="1615" ht="151.5" spans="1:5">
      <c r="A1615">
        <v>1669</v>
      </c>
      <c r="B1615" s="1" t="s">
        <v>1521</v>
      </c>
      <c r="C1615">
        <v>3</v>
      </c>
      <c r="D1615">
        <v>3</v>
      </c>
      <c r="E1615">
        <f t="shared" si="25"/>
        <v>1</v>
      </c>
    </row>
    <row r="1616" ht="166.5" spans="1:5">
      <c r="A1616">
        <v>1670</v>
      </c>
      <c r="B1616" s="1" t="s">
        <v>1522</v>
      </c>
      <c r="C1616">
        <v>2</v>
      </c>
      <c r="D1616">
        <v>2</v>
      </c>
      <c r="E1616">
        <f t="shared" si="25"/>
        <v>1</v>
      </c>
    </row>
    <row r="1617" spans="1:5">
      <c r="A1617">
        <v>1671</v>
      </c>
      <c r="B1617" t="s">
        <v>1523</v>
      </c>
      <c r="C1617">
        <v>2</v>
      </c>
      <c r="D1617">
        <v>2</v>
      </c>
      <c r="E1617">
        <f t="shared" si="25"/>
        <v>1</v>
      </c>
    </row>
    <row r="1618" ht="168" spans="1:5">
      <c r="A1618">
        <v>1672</v>
      </c>
      <c r="B1618" s="1" t="s">
        <v>1524</v>
      </c>
      <c r="C1618">
        <v>3</v>
      </c>
      <c r="D1618">
        <v>2</v>
      </c>
      <c r="E1618">
        <f t="shared" si="25"/>
        <v>0</v>
      </c>
    </row>
    <row r="1619" ht="159" spans="1:5">
      <c r="A1619">
        <v>1673</v>
      </c>
      <c r="B1619" s="1" t="s">
        <v>57</v>
      </c>
      <c r="C1619">
        <v>2</v>
      </c>
      <c r="D1619">
        <v>2</v>
      </c>
      <c r="E1619">
        <f t="shared" si="25"/>
        <v>1</v>
      </c>
    </row>
    <row r="1620" spans="1:5">
      <c r="A1620">
        <v>1674</v>
      </c>
      <c r="B1620" t="s">
        <v>1525</v>
      </c>
      <c r="C1620">
        <v>1</v>
      </c>
      <c r="D1620">
        <v>1</v>
      </c>
      <c r="E1620">
        <f t="shared" si="25"/>
        <v>1</v>
      </c>
    </row>
    <row r="1621" spans="1:5">
      <c r="A1621">
        <v>1675</v>
      </c>
      <c r="B1621" t="s">
        <v>1526</v>
      </c>
      <c r="C1621">
        <v>3</v>
      </c>
      <c r="D1621">
        <v>3</v>
      </c>
      <c r="E1621">
        <f t="shared" si="25"/>
        <v>1</v>
      </c>
    </row>
    <row r="1622" ht="124.5" spans="1:5">
      <c r="A1622">
        <v>1676</v>
      </c>
      <c r="B1622" s="1" t="s">
        <v>1527</v>
      </c>
      <c r="C1622">
        <v>2</v>
      </c>
      <c r="D1622">
        <v>3</v>
      </c>
      <c r="E1622">
        <f t="shared" si="25"/>
        <v>0</v>
      </c>
    </row>
    <row r="1623" spans="1:5">
      <c r="A1623">
        <v>1677</v>
      </c>
      <c r="B1623" t="s">
        <v>1528</v>
      </c>
      <c r="C1623">
        <v>1</v>
      </c>
      <c r="D1623">
        <v>1</v>
      </c>
      <c r="E1623">
        <f t="shared" si="25"/>
        <v>1</v>
      </c>
    </row>
    <row r="1624" ht="184.5" spans="1:5">
      <c r="A1624">
        <v>1678</v>
      </c>
      <c r="B1624" s="1" t="s">
        <v>1529</v>
      </c>
      <c r="C1624">
        <v>2</v>
      </c>
      <c r="D1624">
        <v>3</v>
      </c>
      <c r="E1624">
        <f t="shared" si="25"/>
        <v>0</v>
      </c>
    </row>
    <row r="1625" spans="1:5">
      <c r="A1625">
        <v>1679</v>
      </c>
      <c r="B1625" t="s">
        <v>373</v>
      </c>
      <c r="C1625">
        <v>1</v>
      </c>
      <c r="D1625">
        <v>1</v>
      </c>
      <c r="E1625">
        <f t="shared" si="25"/>
        <v>1</v>
      </c>
    </row>
    <row r="1626" ht="153" spans="1:5">
      <c r="A1626">
        <v>1680</v>
      </c>
      <c r="B1626" s="1" t="s">
        <v>1530</v>
      </c>
      <c r="C1626">
        <v>2</v>
      </c>
      <c r="D1626">
        <v>2</v>
      </c>
      <c r="E1626">
        <f t="shared" si="25"/>
        <v>1</v>
      </c>
    </row>
    <row r="1627" spans="1:5">
      <c r="A1627">
        <v>1681</v>
      </c>
      <c r="B1627" t="s">
        <v>373</v>
      </c>
      <c r="C1627">
        <v>1</v>
      </c>
      <c r="D1627">
        <v>1</v>
      </c>
      <c r="E1627">
        <f t="shared" si="25"/>
        <v>1</v>
      </c>
    </row>
    <row r="1628" spans="1:5">
      <c r="A1628">
        <v>1682</v>
      </c>
      <c r="B1628" t="s">
        <v>1531</v>
      </c>
      <c r="C1628">
        <v>1</v>
      </c>
      <c r="D1628">
        <v>1</v>
      </c>
      <c r="E1628">
        <f t="shared" si="25"/>
        <v>1</v>
      </c>
    </row>
    <row r="1629" spans="1:5">
      <c r="A1629">
        <v>1683</v>
      </c>
      <c r="B1629" t="s">
        <v>1532</v>
      </c>
      <c r="C1629">
        <v>2</v>
      </c>
      <c r="D1629">
        <v>2</v>
      </c>
      <c r="E1629">
        <f t="shared" si="25"/>
        <v>1</v>
      </c>
    </row>
    <row r="1630" spans="1:5">
      <c r="A1630">
        <v>1684</v>
      </c>
      <c r="B1630" t="s">
        <v>1532</v>
      </c>
      <c r="C1630">
        <v>2</v>
      </c>
      <c r="D1630">
        <v>2</v>
      </c>
      <c r="E1630">
        <f t="shared" si="25"/>
        <v>1</v>
      </c>
    </row>
    <row r="1631" ht="193.5" spans="1:5">
      <c r="A1631">
        <v>1685</v>
      </c>
      <c r="B1631" s="1" t="s">
        <v>1533</v>
      </c>
      <c r="C1631">
        <v>2</v>
      </c>
      <c r="D1631">
        <v>3</v>
      </c>
      <c r="E1631">
        <f t="shared" si="25"/>
        <v>0</v>
      </c>
    </row>
    <row r="1632" ht="141" spans="1:5">
      <c r="A1632">
        <v>1686</v>
      </c>
      <c r="B1632" s="1" t="s">
        <v>1534</v>
      </c>
      <c r="C1632">
        <v>3</v>
      </c>
      <c r="D1632">
        <v>2</v>
      </c>
      <c r="E1632">
        <f t="shared" si="25"/>
        <v>0</v>
      </c>
    </row>
    <row r="1633" spans="1:5">
      <c r="A1633">
        <v>1687</v>
      </c>
      <c r="B1633" t="s">
        <v>1501</v>
      </c>
      <c r="C1633">
        <v>2</v>
      </c>
      <c r="D1633">
        <v>2</v>
      </c>
      <c r="E1633">
        <f t="shared" si="25"/>
        <v>1</v>
      </c>
    </row>
    <row r="1634" spans="1:5">
      <c r="A1634">
        <v>1688</v>
      </c>
      <c r="B1634" t="s">
        <v>1535</v>
      </c>
      <c r="C1634">
        <v>2</v>
      </c>
      <c r="D1634">
        <v>2</v>
      </c>
      <c r="E1634">
        <f t="shared" si="25"/>
        <v>1</v>
      </c>
    </row>
    <row r="1635" spans="1:5">
      <c r="A1635">
        <v>1689</v>
      </c>
      <c r="B1635" t="s">
        <v>1536</v>
      </c>
      <c r="C1635">
        <v>3</v>
      </c>
      <c r="D1635">
        <v>3</v>
      </c>
      <c r="E1635">
        <f t="shared" si="25"/>
        <v>1</v>
      </c>
    </row>
    <row r="1636" spans="1:5">
      <c r="A1636">
        <v>1691</v>
      </c>
      <c r="B1636" t="s">
        <v>1424</v>
      </c>
      <c r="C1636">
        <v>1</v>
      </c>
      <c r="D1636">
        <v>1</v>
      </c>
      <c r="E1636">
        <f t="shared" si="25"/>
        <v>1</v>
      </c>
    </row>
    <row r="1637" ht="165" spans="1:5">
      <c r="A1637">
        <v>1692</v>
      </c>
      <c r="B1637" s="1" t="s">
        <v>1537</v>
      </c>
      <c r="C1637">
        <v>3</v>
      </c>
      <c r="D1637">
        <v>2</v>
      </c>
      <c r="E1637">
        <f t="shared" si="25"/>
        <v>0</v>
      </c>
    </row>
    <row r="1638" ht="157.5" spans="1:5">
      <c r="A1638">
        <v>1693</v>
      </c>
      <c r="B1638" s="1" t="s">
        <v>1538</v>
      </c>
      <c r="C1638">
        <v>2</v>
      </c>
      <c r="D1638">
        <v>1</v>
      </c>
      <c r="E1638">
        <f t="shared" si="25"/>
        <v>0</v>
      </c>
    </row>
    <row r="1639" spans="1:5">
      <c r="A1639">
        <v>1694</v>
      </c>
      <c r="B1639" t="s">
        <v>1539</v>
      </c>
      <c r="C1639">
        <v>2</v>
      </c>
      <c r="D1639">
        <v>2</v>
      </c>
      <c r="E1639">
        <f t="shared" si="25"/>
        <v>1</v>
      </c>
    </row>
    <row r="1640" spans="1:5">
      <c r="A1640">
        <v>1695</v>
      </c>
      <c r="B1640" t="s">
        <v>1540</v>
      </c>
      <c r="C1640">
        <v>3</v>
      </c>
      <c r="D1640">
        <v>3</v>
      </c>
      <c r="E1640">
        <f t="shared" si="25"/>
        <v>1</v>
      </c>
    </row>
    <row r="1641" ht="135" spans="1:5">
      <c r="A1641">
        <v>1697</v>
      </c>
      <c r="B1641" s="1" t="s">
        <v>1541</v>
      </c>
      <c r="C1641">
        <v>2</v>
      </c>
      <c r="D1641">
        <v>2</v>
      </c>
      <c r="E1641">
        <f t="shared" si="25"/>
        <v>1</v>
      </c>
    </row>
    <row r="1642" spans="1:5">
      <c r="A1642">
        <v>1699</v>
      </c>
      <c r="B1642" t="s">
        <v>1542</v>
      </c>
      <c r="C1642">
        <v>1</v>
      </c>
      <c r="D1642">
        <v>1</v>
      </c>
      <c r="E1642">
        <f t="shared" si="25"/>
        <v>1</v>
      </c>
    </row>
    <row r="1643" spans="1:5">
      <c r="A1643">
        <v>1700</v>
      </c>
      <c r="B1643" t="s">
        <v>1543</v>
      </c>
      <c r="C1643">
        <v>2</v>
      </c>
      <c r="D1643">
        <v>2</v>
      </c>
      <c r="E1643">
        <f t="shared" si="25"/>
        <v>1</v>
      </c>
    </row>
    <row r="1644" ht="97.5" spans="1:5">
      <c r="A1644">
        <v>1701</v>
      </c>
      <c r="B1644" s="1" t="s">
        <v>1544</v>
      </c>
      <c r="C1644">
        <v>2</v>
      </c>
      <c r="D1644">
        <v>2</v>
      </c>
      <c r="E1644">
        <f t="shared" si="25"/>
        <v>1</v>
      </c>
    </row>
    <row r="1645" ht="217.5" spans="1:5">
      <c r="A1645">
        <v>1702</v>
      </c>
      <c r="B1645" s="1" t="s">
        <v>1545</v>
      </c>
      <c r="C1645">
        <v>2</v>
      </c>
      <c r="D1645">
        <v>1</v>
      </c>
      <c r="E1645">
        <f t="shared" si="25"/>
        <v>0</v>
      </c>
    </row>
    <row r="1646" ht="84" spans="1:5">
      <c r="A1646">
        <v>1703</v>
      </c>
      <c r="B1646" s="1" t="s">
        <v>1546</v>
      </c>
      <c r="C1646">
        <v>2</v>
      </c>
      <c r="D1646">
        <v>2</v>
      </c>
      <c r="E1646">
        <f t="shared" si="25"/>
        <v>1</v>
      </c>
    </row>
    <row r="1647" ht="82.5" spans="1:5">
      <c r="A1647">
        <v>1704</v>
      </c>
      <c r="B1647" s="1" t="s">
        <v>1547</v>
      </c>
      <c r="C1647">
        <v>2</v>
      </c>
      <c r="D1647">
        <v>2</v>
      </c>
      <c r="E1647">
        <f t="shared" si="25"/>
        <v>1</v>
      </c>
    </row>
    <row r="1648" spans="1:5">
      <c r="A1648">
        <v>1705</v>
      </c>
      <c r="B1648" t="s">
        <v>1548</v>
      </c>
      <c r="C1648">
        <v>2</v>
      </c>
      <c r="D1648">
        <v>2</v>
      </c>
      <c r="E1648">
        <f t="shared" si="25"/>
        <v>1</v>
      </c>
    </row>
    <row r="1649" spans="1:5">
      <c r="A1649">
        <v>1706</v>
      </c>
      <c r="B1649" t="s">
        <v>456</v>
      </c>
      <c r="C1649">
        <v>1</v>
      </c>
      <c r="D1649">
        <v>1</v>
      </c>
      <c r="E1649">
        <f t="shared" si="25"/>
        <v>1</v>
      </c>
    </row>
    <row r="1650" ht="154.5" spans="1:5">
      <c r="A1650">
        <v>1709</v>
      </c>
      <c r="B1650" s="1" t="s">
        <v>1549</v>
      </c>
      <c r="C1650">
        <v>2</v>
      </c>
      <c r="D1650">
        <v>3</v>
      </c>
      <c r="E1650">
        <f t="shared" si="25"/>
        <v>0</v>
      </c>
    </row>
    <row r="1651" ht="99" spans="1:5">
      <c r="A1651">
        <v>1710</v>
      </c>
      <c r="B1651" s="1" t="s">
        <v>1550</v>
      </c>
      <c r="C1651">
        <v>2</v>
      </c>
      <c r="D1651">
        <v>2</v>
      </c>
      <c r="E1651">
        <f t="shared" si="25"/>
        <v>1</v>
      </c>
    </row>
    <row r="1652" ht="156" spans="1:5">
      <c r="A1652">
        <v>1711</v>
      </c>
      <c r="B1652" s="1" t="s">
        <v>1551</v>
      </c>
      <c r="C1652">
        <v>2</v>
      </c>
      <c r="D1652">
        <v>2</v>
      </c>
      <c r="E1652">
        <f t="shared" si="25"/>
        <v>1</v>
      </c>
    </row>
    <row r="1653" ht="124.5" spans="1:5">
      <c r="A1653">
        <v>1712</v>
      </c>
      <c r="B1653" s="1" t="s">
        <v>1552</v>
      </c>
      <c r="C1653">
        <v>2</v>
      </c>
      <c r="D1653">
        <v>3</v>
      </c>
      <c r="E1653">
        <f t="shared" si="25"/>
        <v>0</v>
      </c>
    </row>
    <row r="1654" ht="127.5" spans="1:5">
      <c r="A1654">
        <v>1714</v>
      </c>
      <c r="B1654" s="1" t="s">
        <v>1553</v>
      </c>
      <c r="C1654">
        <v>2</v>
      </c>
      <c r="D1654">
        <v>1</v>
      </c>
      <c r="E1654">
        <f t="shared" si="25"/>
        <v>0</v>
      </c>
    </row>
    <row r="1655" spans="1:5">
      <c r="A1655">
        <v>1716</v>
      </c>
      <c r="B1655" t="s">
        <v>1554</v>
      </c>
      <c r="C1655">
        <v>1</v>
      </c>
      <c r="D1655">
        <v>1</v>
      </c>
      <c r="E1655">
        <f t="shared" si="25"/>
        <v>1</v>
      </c>
    </row>
    <row r="1656" spans="1:5">
      <c r="A1656">
        <v>1717</v>
      </c>
      <c r="B1656" t="s">
        <v>1555</v>
      </c>
      <c r="C1656">
        <v>3</v>
      </c>
      <c r="D1656">
        <v>3</v>
      </c>
      <c r="E1656">
        <f t="shared" si="25"/>
        <v>1</v>
      </c>
    </row>
    <row r="1657" spans="1:5">
      <c r="A1657">
        <v>1718</v>
      </c>
      <c r="B1657" t="s">
        <v>1556</v>
      </c>
      <c r="C1657">
        <v>2</v>
      </c>
      <c r="D1657">
        <v>2</v>
      </c>
      <c r="E1657">
        <f t="shared" si="25"/>
        <v>1</v>
      </c>
    </row>
    <row r="1658" ht="207" spans="1:5">
      <c r="A1658">
        <v>1719</v>
      </c>
      <c r="B1658" s="1" t="s">
        <v>1557</v>
      </c>
      <c r="C1658">
        <v>2</v>
      </c>
      <c r="D1658">
        <v>1</v>
      </c>
      <c r="E1658">
        <f t="shared" si="25"/>
        <v>0</v>
      </c>
    </row>
    <row r="1659" ht="87" spans="1:5">
      <c r="A1659">
        <v>1720</v>
      </c>
      <c r="B1659" s="1" t="s">
        <v>1558</v>
      </c>
      <c r="C1659">
        <v>2</v>
      </c>
      <c r="D1659">
        <v>3</v>
      </c>
      <c r="E1659">
        <f t="shared" si="25"/>
        <v>0</v>
      </c>
    </row>
    <row r="1660" spans="1:5">
      <c r="A1660">
        <v>1721</v>
      </c>
      <c r="B1660" t="s">
        <v>1559</v>
      </c>
      <c r="C1660">
        <v>3</v>
      </c>
      <c r="D1660">
        <v>3</v>
      </c>
      <c r="E1660">
        <f t="shared" si="25"/>
        <v>1</v>
      </c>
    </row>
    <row r="1661" spans="1:5">
      <c r="A1661">
        <v>1722</v>
      </c>
      <c r="B1661" t="s">
        <v>1560</v>
      </c>
      <c r="C1661">
        <v>2</v>
      </c>
      <c r="D1661">
        <v>2</v>
      </c>
      <c r="E1661">
        <f t="shared" si="25"/>
        <v>1</v>
      </c>
    </row>
    <row r="1662" ht="154.5" spans="1:5">
      <c r="A1662">
        <v>1723</v>
      </c>
      <c r="B1662" s="1" t="s">
        <v>1561</v>
      </c>
      <c r="C1662">
        <v>2</v>
      </c>
      <c r="D1662">
        <v>3</v>
      </c>
      <c r="E1662">
        <f t="shared" si="25"/>
        <v>0</v>
      </c>
    </row>
    <row r="1663" ht="202.5" spans="1:5">
      <c r="A1663">
        <v>1724</v>
      </c>
      <c r="B1663" s="1" t="s">
        <v>1562</v>
      </c>
      <c r="C1663">
        <v>3</v>
      </c>
      <c r="D1663">
        <v>3</v>
      </c>
      <c r="E1663">
        <f t="shared" si="25"/>
        <v>1</v>
      </c>
    </row>
    <row r="1664" ht="156" spans="1:5">
      <c r="A1664">
        <v>1725</v>
      </c>
      <c r="B1664" s="1" t="s">
        <v>1563</v>
      </c>
      <c r="C1664">
        <v>2</v>
      </c>
      <c r="D1664">
        <v>3</v>
      </c>
      <c r="E1664">
        <f t="shared" si="25"/>
        <v>0</v>
      </c>
    </row>
    <row r="1665" spans="1:5">
      <c r="A1665">
        <v>1726</v>
      </c>
      <c r="B1665" t="s">
        <v>1564</v>
      </c>
      <c r="C1665">
        <v>2</v>
      </c>
      <c r="D1665">
        <v>2</v>
      </c>
      <c r="E1665">
        <f t="shared" si="25"/>
        <v>1</v>
      </c>
    </row>
    <row r="1666" spans="1:5">
      <c r="A1666">
        <v>1727</v>
      </c>
      <c r="B1666" t="s">
        <v>426</v>
      </c>
      <c r="C1666">
        <v>1</v>
      </c>
      <c r="D1666">
        <v>1</v>
      </c>
      <c r="E1666">
        <f t="shared" ref="E1666:E1729" si="26">IF(C1666=D1666,1,0)</f>
        <v>1</v>
      </c>
    </row>
    <row r="1667" ht="207" spans="1:5">
      <c r="A1667">
        <v>1728</v>
      </c>
      <c r="B1667" s="1" t="s">
        <v>1565</v>
      </c>
      <c r="C1667">
        <v>2</v>
      </c>
      <c r="D1667">
        <v>2</v>
      </c>
      <c r="E1667">
        <f t="shared" si="26"/>
        <v>1</v>
      </c>
    </row>
    <row r="1668" ht="162" spans="1:5">
      <c r="A1668">
        <v>1729</v>
      </c>
      <c r="B1668" s="1" t="s">
        <v>1566</v>
      </c>
      <c r="C1668">
        <v>3</v>
      </c>
      <c r="D1668">
        <v>3</v>
      </c>
      <c r="E1668">
        <f t="shared" si="26"/>
        <v>1</v>
      </c>
    </row>
    <row r="1669" ht="54" spans="1:5">
      <c r="A1669">
        <v>1730</v>
      </c>
      <c r="B1669" s="1" t="s">
        <v>1567</v>
      </c>
      <c r="C1669">
        <v>2</v>
      </c>
      <c r="D1669">
        <v>2</v>
      </c>
      <c r="E1669">
        <f t="shared" si="26"/>
        <v>1</v>
      </c>
    </row>
    <row r="1670" ht="216" spans="1:5">
      <c r="A1670">
        <v>1731</v>
      </c>
      <c r="B1670" s="1" t="s">
        <v>1568</v>
      </c>
      <c r="C1670">
        <v>2</v>
      </c>
      <c r="D1670">
        <v>1</v>
      </c>
      <c r="E1670">
        <f t="shared" si="26"/>
        <v>0</v>
      </c>
    </row>
    <row r="1671" spans="1:5">
      <c r="A1671">
        <v>1732</v>
      </c>
      <c r="B1671" t="s">
        <v>1569</v>
      </c>
      <c r="C1671">
        <v>2</v>
      </c>
      <c r="D1671">
        <v>2</v>
      </c>
      <c r="E1671">
        <f t="shared" si="26"/>
        <v>1</v>
      </c>
    </row>
    <row r="1672" ht="105" spans="1:5">
      <c r="A1672">
        <v>1733</v>
      </c>
      <c r="B1672" s="1" t="s">
        <v>1570</v>
      </c>
      <c r="C1672">
        <v>2</v>
      </c>
      <c r="D1672">
        <v>3</v>
      </c>
      <c r="E1672">
        <f t="shared" si="26"/>
        <v>0</v>
      </c>
    </row>
    <row r="1673" ht="276" spans="1:5">
      <c r="A1673">
        <v>1734</v>
      </c>
      <c r="B1673" s="1" t="s">
        <v>1571</v>
      </c>
      <c r="C1673">
        <v>2</v>
      </c>
      <c r="D1673">
        <v>1</v>
      </c>
      <c r="E1673">
        <f t="shared" si="26"/>
        <v>0</v>
      </c>
    </row>
    <row r="1674" spans="1:5">
      <c r="A1674">
        <v>1735</v>
      </c>
      <c r="B1674" t="s">
        <v>1572</v>
      </c>
      <c r="C1674">
        <v>2</v>
      </c>
      <c r="D1674">
        <v>2</v>
      </c>
      <c r="E1674">
        <f t="shared" si="26"/>
        <v>1</v>
      </c>
    </row>
    <row r="1675" ht="210" spans="1:5">
      <c r="A1675">
        <v>1736</v>
      </c>
      <c r="B1675" s="1" t="s">
        <v>1573</v>
      </c>
      <c r="C1675">
        <v>3</v>
      </c>
      <c r="D1675">
        <v>2</v>
      </c>
      <c r="E1675">
        <f t="shared" si="26"/>
        <v>0</v>
      </c>
    </row>
    <row r="1676" spans="1:5">
      <c r="A1676">
        <v>1737</v>
      </c>
      <c r="B1676" t="s">
        <v>1574</v>
      </c>
      <c r="C1676">
        <v>2</v>
      </c>
      <c r="D1676">
        <v>2</v>
      </c>
      <c r="E1676">
        <f t="shared" si="26"/>
        <v>1</v>
      </c>
    </row>
    <row r="1677" spans="1:5">
      <c r="A1677">
        <v>1739</v>
      </c>
      <c r="B1677" t="s">
        <v>1575</v>
      </c>
      <c r="C1677">
        <v>2</v>
      </c>
      <c r="D1677">
        <v>2</v>
      </c>
      <c r="E1677">
        <f t="shared" si="26"/>
        <v>1</v>
      </c>
    </row>
    <row r="1678" ht="136.5" spans="1:5">
      <c r="A1678">
        <v>1740</v>
      </c>
      <c r="B1678" s="1" t="s">
        <v>1576</v>
      </c>
      <c r="C1678">
        <v>2</v>
      </c>
      <c r="D1678">
        <v>3</v>
      </c>
      <c r="E1678">
        <f t="shared" si="26"/>
        <v>0</v>
      </c>
    </row>
    <row r="1679" ht="171" spans="1:5">
      <c r="A1679">
        <v>1741</v>
      </c>
      <c r="B1679" s="1" t="s">
        <v>1577</v>
      </c>
      <c r="C1679">
        <v>2</v>
      </c>
      <c r="D1679">
        <v>3</v>
      </c>
      <c r="E1679">
        <f t="shared" si="26"/>
        <v>0</v>
      </c>
    </row>
    <row r="1680" spans="1:5">
      <c r="A1680">
        <v>1742</v>
      </c>
      <c r="B1680" t="s">
        <v>1578</v>
      </c>
      <c r="C1680">
        <v>1</v>
      </c>
      <c r="D1680">
        <v>1</v>
      </c>
      <c r="E1680">
        <f t="shared" si="26"/>
        <v>1</v>
      </c>
    </row>
    <row r="1681" ht="162" spans="1:5">
      <c r="A1681">
        <v>1743</v>
      </c>
      <c r="B1681" s="1" t="s">
        <v>1579</v>
      </c>
      <c r="C1681">
        <v>3</v>
      </c>
      <c r="D1681">
        <v>3</v>
      </c>
      <c r="E1681">
        <f t="shared" si="26"/>
        <v>1</v>
      </c>
    </row>
    <row r="1682" spans="1:5">
      <c r="A1682">
        <v>1744</v>
      </c>
      <c r="B1682" t="s">
        <v>1580</v>
      </c>
      <c r="C1682">
        <v>2</v>
      </c>
      <c r="D1682">
        <v>2</v>
      </c>
      <c r="E1682">
        <f t="shared" si="26"/>
        <v>1</v>
      </c>
    </row>
    <row r="1683" spans="1:5">
      <c r="A1683">
        <v>1745</v>
      </c>
      <c r="B1683" t="s">
        <v>1581</v>
      </c>
      <c r="C1683">
        <v>2</v>
      </c>
      <c r="D1683">
        <v>2</v>
      </c>
      <c r="E1683">
        <f t="shared" si="26"/>
        <v>1</v>
      </c>
    </row>
    <row r="1684" ht="166.5" spans="1:5">
      <c r="A1684">
        <v>1746</v>
      </c>
      <c r="B1684" s="1" t="s">
        <v>1582</v>
      </c>
      <c r="C1684">
        <v>2</v>
      </c>
      <c r="D1684">
        <v>1</v>
      </c>
      <c r="E1684">
        <f t="shared" si="26"/>
        <v>0</v>
      </c>
    </row>
    <row r="1685" spans="1:5">
      <c r="A1685">
        <v>1747</v>
      </c>
      <c r="B1685" t="s">
        <v>1583</v>
      </c>
      <c r="C1685">
        <v>2</v>
      </c>
      <c r="D1685">
        <v>2</v>
      </c>
      <c r="E1685">
        <f t="shared" si="26"/>
        <v>1</v>
      </c>
    </row>
    <row r="1686" spans="1:5">
      <c r="A1686">
        <v>1748</v>
      </c>
      <c r="B1686" t="s">
        <v>1584</v>
      </c>
      <c r="C1686">
        <v>2</v>
      </c>
      <c r="D1686">
        <v>2</v>
      </c>
      <c r="E1686">
        <f t="shared" si="26"/>
        <v>1</v>
      </c>
    </row>
    <row r="1687" ht="99" spans="1:5">
      <c r="A1687">
        <v>1749</v>
      </c>
      <c r="B1687" s="1" t="s">
        <v>1585</v>
      </c>
      <c r="C1687">
        <v>2</v>
      </c>
      <c r="D1687">
        <v>3</v>
      </c>
      <c r="E1687">
        <f t="shared" si="26"/>
        <v>0</v>
      </c>
    </row>
    <row r="1688" ht="130.5" spans="1:5">
      <c r="A1688">
        <v>1750</v>
      </c>
      <c r="B1688" s="1" t="s">
        <v>731</v>
      </c>
      <c r="C1688">
        <v>2</v>
      </c>
      <c r="D1688">
        <v>1</v>
      </c>
      <c r="E1688">
        <f t="shared" si="26"/>
        <v>0</v>
      </c>
    </row>
    <row r="1689" ht="87" spans="1:5">
      <c r="A1689">
        <v>1751</v>
      </c>
      <c r="B1689" s="1" t="s">
        <v>1586</v>
      </c>
      <c r="C1689">
        <v>2</v>
      </c>
      <c r="D1689">
        <v>2</v>
      </c>
      <c r="E1689">
        <f t="shared" si="26"/>
        <v>1</v>
      </c>
    </row>
    <row r="1690" spans="1:5">
      <c r="A1690">
        <v>1752</v>
      </c>
      <c r="B1690" t="s">
        <v>1587</v>
      </c>
      <c r="C1690">
        <v>2</v>
      </c>
      <c r="D1690">
        <v>2</v>
      </c>
      <c r="E1690">
        <f t="shared" si="26"/>
        <v>1</v>
      </c>
    </row>
    <row r="1691" ht="150" spans="1:5">
      <c r="A1691">
        <v>1753</v>
      </c>
      <c r="B1691" s="1" t="s">
        <v>1588</v>
      </c>
      <c r="C1691">
        <v>3</v>
      </c>
      <c r="D1691">
        <v>3</v>
      </c>
      <c r="E1691">
        <f t="shared" si="26"/>
        <v>1</v>
      </c>
    </row>
    <row r="1692" ht="337.5" spans="1:5">
      <c r="A1692">
        <v>1754</v>
      </c>
      <c r="B1692" s="1" t="s">
        <v>1589</v>
      </c>
      <c r="C1692">
        <v>2</v>
      </c>
      <c r="D1692">
        <v>1</v>
      </c>
      <c r="E1692">
        <f t="shared" si="26"/>
        <v>0</v>
      </c>
    </row>
    <row r="1693" spans="1:5">
      <c r="A1693">
        <v>1755</v>
      </c>
      <c r="B1693" t="s">
        <v>1590</v>
      </c>
      <c r="C1693">
        <v>2</v>
      </c>
      <c r="D1693">
        <v>2</v>
      </c>
      <c r="E1693">
        <f t="shared" si="26"/>
        <v>1</v>
      </c>
    </row>
    <row r="1694" spans="1:5">
      <c r="A1694">
        <v>1756</v>
      </c>
      <c r="B1694" t="s">
        <v>1591</v>
      </c>
      <c r="C1694">
        <v>1</v>
      </c>
      <c r="D1694">
        <v>1</v>
      </c>
      <c r="E1694">
        <f t="shared" si="26"/>
        <v>1</v>
      </c>
    </row>
    <row r="1695" spans="1:5">
      <c r="A1695">
        <v>1757</v>
      </c>
      <c r="B1695" t="s">
        <v>1592</v>
      </c>
      <c r="C1695">
        <v>1</v>
      </c>
      <c r="D1695">
        <v>1</v>
      </c>
      <c r="E1695">
        <f t="shared" si="26"/>
        <v>1</v>
      </c>
    </row>
    <row r="1696" ht="85.5" spans="1:5">
      <c r="A1696">
        <v>1758</v>
      </c>
      <c r="B1696" s="1" t="s">
        <v>1593</v>
      </c>
      <c r="C1696">
        <v>2</v>
      </c>
      <c r="D1696">
        <v>2</v>
      </c>
      <c r="E1696">
        <f t="shared" si="26"/>
        <v>1</v>
      </c>
    </row>
    <row r="1697" ht="328.5" spans="1:5">
      <c r="A1697">
        <v>1759</v>
      </c>
      <c r="B1697" s="1" t="s">
        <v>1594</v>
      </c>
      <c r="C1697">
        <v>2</v>
      </c>
      <c r="D1697">
        <v>1</v>
      </c>
      <c r="E1697">
        <f t="shared" si="26"/>
        <v>0</v>
      </c>
    </row>
    <row r="1698" ht="213" spans="1:5">
      <c r="A1698">
        <v>1760</v>
      </c>
      <c r="B1698" s="1" t="s">
        <v>1595</v>
      </c>
      <c r="C1698">
        <v>2</v>
      </c>
      <c r="D1698">
        <v>2</v>
      </c>
      <c r="E1698">
        <f t="shared" si="26"/>
        <v>1</v>
      </c>
    </row>
    <row r="1699" spans="1:5">
      <c r="A1699">
        <v>1761</v>
      </c>
      <c r="B1699" t="s">
        <v>1596</v>
      </c>
      <c r="C1699">
        <v>1</v>
      </c>
      <c r="D1699">
        <v>1</v>
      </c>
      <c r="E1699">
        <f t="shared" si="26"/>
        <v>1</v>
      </c>
    </row>
    <row r="1700" spans="1:5">
      <c r="A1700">
        <v>1762</v>
      </c>
      <c r="B1700" t="s">
        <v>1013</v>
      </c>
      <c r="C1700">
        <v>1</v>
      </c>
      <c r="D1700">
        <v>1</v>
      </c>
      <c r="E1700">
        <f t="shared" si="26"/>
        <v>1</v>
      </c>
    </row>
    <row r="1701" spans="1:5">
      <c r="A1701">
        <v>1763</v>
      </c>
      <c r="B1701" t="s">
        <v>1597</v>
      </c>
      <c r="C1701">
        <v>1</v>
      </c>
      <c r="D1701">
        <v>1</v>
      </c>
      <c r="E1701">
        <f t="shared" si="26"/>
        <v>1</v>
      </c>
    </row>
    <row r="1702" ht="57" spans="1:5">
      <c r="A1702">
        <v>1764</v>
      </c>
      <c r="B1702" s="1" t="s">
        <v>1598</v>
      </c>
      <c r="C1702">
        <v>1</v>
      </c>
      <c r="D1702">
        <v>2</v>
      </c>
      <c r="E1702">
        <f t="shared" si="26"/>
        <v>0</v>
      </c>
    </row>
    <row r="1703" spans="1:5">
      <c r="A1703">
        <v>1765</v>
      </c>
      <c r="B1703" t="s">
        <v>981</v>
      </c>
      <c r="C1703">
        <v>2</v>
      </c>
      <c r="D1703">
        <v>2</v>
      </c>
      <c r="E1703">
        <f t="shared" si="26"/>
        <v>1</v>
      </c>
    </row>
    <row r="1704" spans="1:5">
      <c r="A1704">
        <v>1767</v>
      </c>
      <c r="B1704" t="s">
        <v>1599</v>
      </c>
      <c r="C1704">
        <v>2</v>
      </c>
      <c r="D1704">
        <v>2</v>
      </c>
      <c r="E1704">
        <f t="shared" si="26"/>
        <v>1</v>
      </c>
    </row>
    <row r="1705" spans="1:5">
      <c r="A1705">
        <v>1768</v>
      </c>
      <c r="B1705" t="s">
        <v>1600</v>
      </c>
      <c r="C1705">
        <v>2</v>
      </c>
      <c r="D1705">
        <v>2</v>
      </c>
      <c r="E1705">
        <f t="shared" si="26"/>
        <v>1</v>
      </c>
    </row>
    <row r="1706" spans="1:5">
      <c r="A1706">
        <v>1769</v>
      </c>
      <c r="B1706" t="s">
        <v>1601</v>
      </c>
      <c r="C1706">
        <v>2</v>
      </c>
      <c r="D1706">
        <v>2</v>
      </c>
      <c r="E1706">
        <f t="shared" si="26"/>
        <v>1</v>
      </c>
    </row>
    <row r="1707" ht="180" spans="1:5">
      <c r="A1707">
        <v>1770</v>
      </c>
      <c r="B1707" s="1" t="s">
        <v>1602</v>
      </c>
      <c r="C1707">
        <v>2</v>
      </c>
      <c r="D1707">
        <v>3</v>
      </c>
      <c r="E1707">
        <f t="shared" si="26"/>
        <v>0</v>
      </c>
    </row>
    <row r="1708" ht="189" spans="1:5">
      <c r="A1708">
        <v>1771</v>
      </c>
      <c r="B1708" s="1" t="s">
        <v>1603</v>
      </c>
      <c r="C1708">
        <v>2</v>
      </c>
      <c r="D1708">
        <v>3</v>
      </c>
      <c r="E1708">
        <f t="shared" si="26"/>
        <v>0</v>
      </c>
    </row>
    <row r="1709" ht="168" spans="1:5">
      <c r="A1709">
        <v>1772</v>
      </c>
      <c r="B1709" s="1" t="s">
        <v>1604</v>
      </c>
      <c r="C1709">
        <v>2</v>
      </c>
      <c r="D1709">
        <v>2</v>
      </c>
      <c r="E1709">
        <f t="shared" si="26"/>
        <v>1</v>
      </c>
    </row>
    <row r="1710" spans="1:5">
      <c r="A1710">
        <v>1773</v>
      </c>
      <c r="B1710" t="s">
        <v>1605</v>
      </c>
      <c r="C1710">
        <v>3</v>
      </c>
      <c r="D1710">
        <v>3</v>
      </c>
      <c r="E1710">
        <f t="shared" si="26"/>
        <v>1</v>
      </c>
    </row>
    <row r="1711" ht="199.5" spans="1:5">
      <c r="A1711">
        <v>1774</v>
      </c>
      <c r="B1711" s="1" t="s">
        <v>1606</v>
      </c>
      <c r="C1711">
        <v>2</v>
      </c>
      <c r="D1711">
        <v>2</v>
      </c>
      <c r="E1711">
        <f t="shared" si="26"/>
        <v>1</v>
      </c>
    </row>
    <row r="1712" spans="1:5">
      <c r="A1712">
        <v>1775</v>
      </c>
      <c r="B1712" t="s">
        <v>1607</v>
      </c>
      <c r="C1712">
        <v>1</v>
      </c>
      <c r="D1712">
        <v>1</v>
      </c>
      <c r="E1712">
        <f t="shared" si="26"/>
        <v>1</v>
      </c>
    </row>
    <row r="1713" spans="1:5">
      <c r="A1713">
        <v>1776</v>
      </c>
      <c r="B1713" t="s">
        <v>1608</v>
      </c>
      <c r="C1713">
        <v>1</v>
      </c>
      <c r="D1713">
        <v>1</v>
      </c>
      <c r="E1713">
        <f t="shared" si="26"/>
        <v>1</v>
      </c>
    </row>
    <row r="1714" spans="1:5">
      <c r="A1714">
        <v>1777</v>
      </c>
      <c r="B1714" t="s">
        <v>1609</v>
      </c>
      <c r="C1714">
        <v>2</v>
      </c>
      <c r="D1714">
        <v>2</v>
      </c>
      <c r="E1714">
        <f t="shared" si="26"/>
        <v>1</v>
      </c>
    </row>
    <row r="1715" spans="1:5">
      <c r="A1715">
        <v>1778</v>
      </c>
      <c r="B1715" t="s">
        <v>1610</v>
      </c>
      <c r="C1715">
        <v>2</v>
      </c>
      <c r="D1715">
        <v>2</v>
      </c>
      <c r="E1715">
        <f t="shared" si="26"/>
        <v>1</v>
      </c>
    </row>
    <row r="1716" ht="156" spans="1:5">
      <c r="A1716">
        <v>1779</v>
      </c>
      <c r="B1716" s="1" t="s">
        <v>1611</v>
      </c>
      <c r="C1716">
        <v>2</v>
      </c>
      <c r="D1716">
        <v>1</v>
      </c>
      <c r="E1716">
        <f t="shared" si="26"/>
        <v>0</v>
      </c>
    </row>
    <row r="1717" spans="1:5">
      <c r="A1717">
        <v>1780</v>
      </c>
      <c r="B1717" t="s">
        <v>1612</v>
      </c>
      <c r="C1717">
        <v>1</v>
      </c>
      <c r="D1717">
        <v>1</v>
      </c>
      <c r="E1717">
        <f t="shared" si="26"/>
        <v>1</v>
      </c>
    </row>
    <row r="1718" ht="324" spans="1:5">
      <c r="A1718">
        <v>1781</v>
      </c>
      <c r="B1718" s="1" t="s">
        <v>604</v>
      </c>
      <c r="C1718">
        <v>2</v>
      </c>
      <c r="D1718">
        <v>1</v>
      </c>
      <c r="E1718">
        <f t="shared" si="26"/>
        <v>0</v>
      </c>
    </row>
    <row r="1719" ht="313.5" spans="1:5">
      <c r="A1719">
        <v>1782</v>
      </c>
      <c r="B1719" s="1" t="s">
        <v>1613</v>
      </c>
      <c r="C1719">
        <v>3</v>
      </c>
      <c r="D1719">
        <v>2</v>
      </c>
      <c r="E1719">
        <f t="shared" si="26"/>
        <v>0</v>
      </c>
    </row>
    <row r="1720" spans="1:5">
      <c r="A1720">
        <v>1783</v>
      </c>
      <c r="B1720" t="s">
        <v>1614</v>
      </c>
      <c r="C1720">
        <v>2</v>
      </c>
      <c r="D1720">
        <v>2</v>
      </c>
      <c r="E1720">
        <f t="shared" si="26"/>
        <v>1</v>
      </c>
    </row>
    <row r="1721" spans="1:5">
      <c r="A1721">
        <v>1785</v>
      </c>
      <c r="B1721" t="s">
        <v>1615</v>
      </c>
      <c r="C1721">
        <v>2</v>
      </c>
      <c r="D1721">
        <v>2</v>
      </c>
      <c r="E1721">
        <f t="shared" si="26"/>
        <v>1</v>
      </c>
    </row>
    <row r="1722" spans="1:5">
      <c r="A1722">
        <v>1786</v>
      </c>
      <c r="B1722" t="s">
        <v>1616</v>
      </c>
      <c r="C1722">
        <v>2</v>
      </c>
      <c r="D1722">
        <v>2</v>
      </c>
      <c r="E1722">
        <f t="shared" si="26"/>
        <v>1</v>
      </c>
    </row>
    <row r="1723" spans="1:5">
      <c r="A1723">
        <v>1787</v>
      </c>
      <c r="B1723" t="s">
        <v>1617</v>
      </c>
      <c r="C1723">
        <v>2</v>
      </c>
      <c r="D1723">
        <v>2</v>
      </c>
      <c r="E1723">
        <f t="shared" si="26"/>
        <v>1</v>
      </c>
    </row>
    <row r="1724" ht="165" spans="1:5">
      <c r="A1724">
        <v>1788</v>
      </c>
      <c r="B1724" s="1" t="s">
        <v>1618</v>
      </c>
      <c r="C1724">
        <v>2</v>
      </c>
      <c r="D1724">
        <v>1</v>
      </c>
      <c r="E1724">
        <f t="shared" si="26"/>
        <v>0</v>
      </c>
    </row>
    <row r="1725" ht="196.5" spans="1:5">
      <c r="A1725">
        <v>1789</v>
      </c>
      <c r="B1725" s="1" t="s">
        <v>1619</v>
      </c>
      <c r="C1725">
        <v>3</v>
      </c>
      <c r="D1725">
        <v>3</v>
      </c>
      <c r="E1725">
        <f t="shared" si="26"/>
        <v>1</v>
      </c>
    </row>
    <row r="1726" spans="1:5">
      <c r="A1726">
        <v>1790</v>
      </c>
      <c r="B1726" t="s">
        <v>1620</v>
      </c>
      <c r="C1726">
        <v>1</v>
      </c>
      <c r="D1726">
        <v>1</v>
      </c>
      <c r="E1726">
        <f t="shared" si="26"/>
        <v>1</v>
      </c>
    </row>
    <row r="1727" ht="165" spans="1:5">
      <c r="A1727">
        <v>1791</v>
      </c>
      <c r="B1727" s="1" t="s">
        <v>1621</v>
      </c>
      <c r="C1727">
        <v>3</v>
      </c>
      <c r="D1727">
        <v>3</v>
      </c>
      <c r="E1727">
        <f t="shared" si="26"/>
        <v>1</v>
      </c>
    </row>
    <row r="1728" spans="1:5">
      <c r="A1728">
        <v>1792</v>
      </c>
      <c r="B1728" t="s">
        <v>1622</v>
      </c>
      <c r="C1728">
        <v>2</v>
      </c>
      <c r="D1728">
        <v>2</v>
      </c>
      <c r="E1728">
        <f t="shared" si="26"/>
        <v>1</v>
      </c>
    </row>
    <row r="1729" spans="1:5">
      <c r="A1729">
        <v>1793</v>
      </c>
      <c r="B1729" t="s">
        <v>1623</v>
      </c>
      <c r="C1729">
        <v>2</v>
      </c>
      <c r="D1729">
        <v>2</v>
      </c>
      <c r="E1729">
        <f t="shared" si="26"/>
        <v>1</v>
      </c>
    </row>
    <row r="1730" spans="1:5">
      <c r="A1730">
        <v>1794</v>
      </c>
      <c r="B1730" t="s">
        <v>1624</v>
      </c>
      <c r="C1730">
        <v>1</v>
      </c>
      <c r="D1730">
        <v>1</v>
      </c>
      <c r="E1730">
        <f t="shared" ref="E1730:E1793" si="27">IF(C1730=D1730,1,0)</f>
        <v>1</v>
      </c>
    </row>
    <row r="1731" ht="72" spans="1:5">
      <c r="A1731">
        <v>1795</v>
      </c>
      <c r="B1731" s="1" t="s">
        <v>1625</v>
      </c>
      <c r="C1731">
        <v>2</v>
      </c>
      <c r="D1731">
        <v>2</v>
      </c>
      <c r="E1731">
        <f t="shared" si="27"/>
        <v>1</v>
      </c>
    </row>
    <row r="1732" spans="1:5">
      <c r="A1732">
        <v>1796</v>
      </c>
      <c r="B1732" t="s">
        <v>1626</v>
      </c>
      <c r="C1732">
        <v>3</v>
      </c>
      <c r="D1732">
        <v>3</v>
      </c>
      <c r="E1732">
        <f t="shared" si="27"/>
        <v>1</v>
      </c>
    </row>
    <row r="1733" spans="1:5">
      <c r="A1733">
        <v>1797</v>
      </c>
      <c r="B1733" t="s">
        <v>1627</v>
      </c>
      <c r="C1733">
        <v>2</v>
      </c>
      <c r="D1733">
        <v>2</v>
      </c>
      <c r="E1733">
        <f t="shared" si="27"/>
        <v>1</v>
      </c>
    </row>
    <row r="1734" spans="1:5">
      <c r="A1734">
        <v>1798</v>
      </c>
      <c r="B1734" t="s">
        <v>1628</v>
      </c>
      <c r="C1734">
        <v>1</v>
      </c>
      <c r="D1734">
        <v>1</v>
      </c>
      <c r="E1734">
        <f t="shared" si="27"/>
        <v>1</v>
      </c>
    </row>
    <row r="1735" spans="1:5">
      <c r="A1735">
        <v>1799</v>
      </c>
      <c r="B1735" t="s">
        <v>1629</v>
      </c>
      <c r="C1735">
        <v>2</v>
      </c>
      <c r="D1735">
        <v>2</v>
      </c>
      <c r="E1735">
        <f t="shared" si="27"/>
        <v>1</v>
      </c>
    </row>
    <row r="1736" spans="1:5">
      <c r="A1736">
        <v>1800</v>
      </c>
      <c r="B1736" t="s">
        <v>1630</v>
      </c>
      <c r="C1736">
        <v>1</v>
      </c>
      <c r="D1736">
        <v>1</v>
      </c>
      <c r="E1736">
        <f t="shared" si="27"/>
        <v>1</v>
      </c>
    </row>
    <row r="1737" spans="1:5">
      <c r="A1737">
        <v>1801</v>
      </c>
      <c r="B1737" t="s">
        <v>421</v>
      </c>
      <c r="C1737">
        <v>1</v>
      </c>
      <c r="D1737">
        <v>1</v>
      </c>
      <c r="E1737">
        <f t="shared" si="27"/>
        <v>1</v>
      </c>
    </row>
    <row r="1738" spans="1:5">
      <c r="A1738">
        <v>1802</v>
      </c>
      <c r="B1738" t="s">
        <v>1631</v>
      </c>
      <c r="C1738">
        <v>1</v>
      </c>
      <c r="D1738">
        <v>1</v>
      </c>
      <c r="E1738">
        <f t="shared" si="27"/>
        <v>1</v>
      </c>
    </row>
    <row r="1739" ht="130.5" spans="1:5">
      <c r="A1739">
        <v>1803</v>
      </c>
      <c r="B1739" s="1" t="s">
        <v>110</v>
      </c>
      <c r="C1739">
        <v>2</v>
      </c>
      <c r="D1739">
        <v>3</v>
      </c>
      <c r="E1739">
        <f t="shared" si="27"/>
        <v>0</v>
      </c>
    </row>
    <row r="1740" spans="1:5">
      <c r="A1740">
        <v>1812</v>
      </c>
      <c r="B1740" t="s">
        <v>1632</v>
      </c>
      <c r="C1740">
        <v>2</v>
      </c>
      <c r="D1740">
        <v>2</v>
      </c>
      <c r="E1740">
        <f t="shared" si="27"/>
        <v>1</v>
      </c>
    </row>
    <row r="1741" ht="139.5" spans="1:5">
      <c r="A1741">
        <v>1813</v>
      </c>
      <c r="B1741" s="1" t="s">
        <v>484</v>
      </c>
      <c r="C1741">
        <v>3</v>
      </c>
      <c r="D1741">
        <v>3</v>
      </c>
      <c r="E1741">
        <f t="shared" si="27"/>
        <v>1</v>
      </c>
    </row>
    <row r="1742" spans="1:5">
      <c r="A1742">
        <v>1814</v>
      </c>
      <c r="B1742" t="s">
        <v>1633</v>
      </c>
      <c r="C1742">
        <v>1</v>
      </c>
      <c r="D1742">
        <v>1</v>
      </c>
      <c r="E1742">
        <f t="shared" si="27"/>
        <v>1</v>
      </c>
    </row>
    <row r="1743" spans="1:5">
      <c r="A1743">
        <v>1815</v>
      </c>
      <c r="B1743" t="s">
        <v>1634</v>
      </c>
      <c r="C1743">
        <v>1</v>
      </c>
      <c r="D1743">
        <v>1</v>
      </c>
      <c r="E1743">
        <f t="shared" si="27"/>
        <v>1</v>
      </c>
    </row>
    <row r="1744" ht="126" spans="1:5">
      <c r="A1744">
        <v>1816</v>
      </c>
      <c r="B1744" s="1" t="s">
        <v>1635</v>
      </c>
      <c r="C1744">
        <v>2</v>
      </c>
      <c r="D1744">
        <v>2</v>
      </c>
      <c r="E1744">
        <f t="shared" si="27"/>
        <v>1</v>
      </c>
    </row>
    <row r="1745" spans="1:5">
      <c r="A1745">
        <v>1817</v>
      </c>
      <c r="B1745" t="s">
        <v>1636</v>
      </c>
      <c r="C1745">
        <v>1</v>
      </c>
      <c r="D1745">
        <v>1</v>
      </c>
      <c r="E1745">
        <f t="shared" si="27"/>
        <v>1</v>
      </c>
    </row>
    <row r="1746" spans="1:5">
      <c r="A1746">
        <v>1818</v>
      </c>
      <c r="B1746" t="s">
        <v>1637</v>
      </c>
      <c r="C1746">
        <v>2</v>
      </c>
      <c r="D1746">
        <v>2</v>
      </c>
      <c r="E1746">
        <f t="shared" si="27"/>
        <v>1</v>
      </c>
    </row>
    <row r="1747" spans="1:5">
      <c r="A1747">
        <v>1819</v>
      </c>
      <c r="B1747" t="s">
        <v>1638</v>
      </c>
      <c r="C1747">
        <v>2</v>
      </c>
      <c r="D1747">
        <v>2</v>
      </c>
      <c r="E1747">
        <f t="shared" si="27"/>
        <v>1</v>
      </c>
    </row>
    <row r="1748" ht="123" spans="1:5">
      <c r="A1748">
        <v>1820</v>
      </c>
      <c r="B1748" s="1" t="s">
        <v>1639</v>
      </c>
      <c r="C1748">
        <v>2</v>
      </c>
      <c r="D1748">
        <v>2</v>
      </c>
      <c r="E1748">
        <f t="shared" si="27"/>
        <v>1</v>
      </c>
    </row>
    <row r="1749" spans="1:5">
      <c r="A1749">
        <v>1821</v>
      </c>
      <c r="B1749" t="s">
        <v>1640</v>
      </c>
      <c r="C1749">
        <v>3</v>
      </c>
      <c r="D1749">
        <v>3</v>
      </c>
      <c r="E1749">
        <f t="shared" si="27"/>
        <v>1</v>
      </c>
    </row>
    <row r="1750" ht="112.5" spans="1:5">
      <c r="A1750">
        <v>1822</v>
      </c>
      <c r="B1750" s="1" t="s">
        <v>1641</v>
      </c>
      <c r="C1750">
        <v>2</v>
      </c>
      <c r="D1750">
        <v>2</v>
      </c>
      <c r="E1750">
        <f t="shared" si="27"/>
        <v>1</v>
      </c>
    </row>
    <row r="1751" spans="1:5">
      <c r="A1751">
        <v>1823</v>
      </c>
      <c r="B1751" t="s">
        <v>1124</v>
      </c>
      <c r="C1751">
        <v>1</v>
      </c>
      <c r="D1751">
        <v>1</v>
      </c>
      <c r="E1751">
        <f t="shared" si="27"/>
        <v>1</v>
      </c>
    </row>
    <row r="1752" ht="192" spans="1:5">
      <c r="A1752">
        <v>1824</v>
      </c>
      <c r="B1752" s="1" t="s">
        <v>1642</v>
      </c>
      <c r="C1752">
        <v>3</v>
      </c>
      <c r="D1752">
        <v>1</v>
      </c>
      <c r="E1752">
        <f t="shared" si="27"/>
        <v>0</v>
      </c>
    </row>
    <row r="1753" spans="1:5">
      <c r="A1753">
        <v>1825</v>
      </c>
      <c r="B1753" t="s">
        <v>675</v>
      </c>
      <c r="C1753">
        <v>3</v>
      </c>
      <c r="D1753">
        <v>3</v>
      </c>
      <c r="E1753">
        <f t="shared" si="27"/>
        <v>1</v>
      </c>
    </row>
    <row r="1754" ht="70.5" spans="1:5">
      <c r="A1754">
        <v>1826</v>
      </c>
      <c r="B1754" s="1" t="s">
        <v>1643</v>
      </c>
      <c r="C1754">
        <v>2</v>
      </c>
      <c r="D1754">
        <v>1</v>
      </c>
      <c r="E1754">
        <f t="shared" si="27"/>
        <v>0</v>
      </c>
    </row>
    <row r="1755" ht="127.5" spans="1:5">
      <c r="A1755">
        <v>1827</v>
      </c>
      <c r="B1755" s="1" t="s">
        <v>1644</v>
      </c>
      <c r="C1755">
        <v>2</v>
      </c>
      <c r="D1755">
        <v>2</v>
      </c>
      <c r="E1755">
        <f t="shared" si="27"/>
        <v>1</v>
      </c>
    </row>
    <row r="1756" spans="1:5">
      <c r="A1756">
        <v>1828</v>
      </c>
      <c r="B1756" t="s">
        <v>1645</v>
      </c>
      <c r="C1756">
        <v>2</v>
      </c>
      <c r="D1756">
        <v>2</v>
      </c>
      <c r="E1756">
        <f t="shared" si="27"/>
        <v>1</v>
      </c>
    </row>
    <row r="1757" ht="165" spans="1:5">
      <c r="A1757">
        <v>1829</v>
      </c>
      <c r="B1757" s="1" t="s">
        <v>1646</v>
      </c>
      <c r="C1757">
        <v>2</v>
      </c>
      <c r="D1757">
        <v>1</v>
      </c>
      <c r="E1757">
        <f t="shared" si="27"/>
        <v>0</v>
      </c>
    </row>
    <row r="1758" spans="1:5">
      <c r="A1758">
        <v>1830</v>
      </c>
      <c r="B1758" t="s">
        <v>1647</v>
      </c>
      <c r="C1758">
        <v>1</v>
      </c>
      <c r="D1758">
        <v>1</v>
      </c>
      <c r="E1758">
        <f t="shared" si="27"/>
        <v>1</v>
      </c>
    </row>
    <row r="1759" spans="1:5">
      <c r="A1759">
        <v>1831</v>
      </c>
      <c r="B1759" t="s">
        <v>1648</v>
      </c>
      <c r="C1759">
        <v>3</v>
      </c>
      <c r="D1759">
        <v>3</v>
      </c>
      <c r="E1759">
        <f t="shared" si="27"/>
        <v>1</v>
      </c>
    </row>
    <row r="1760" spans="1:5">
      <c r="A1760">
        <v>1832</v>
      </c>
      <c r="B1760" t="s">
        <v>1649</v>
      </c>
      <c r="C1760">
        <v>1</v>
      </c>
      <c r="D1760">
        <v>1</v>
      </c>
      <c r="E1760">
        <f t="shared" si="27"/>
        <v>1</v>
      </c>
    </row>
    <row r="1761" spans="1:5">
      <c r="A1761">
        <v>1833</v>
      </c>
      <c r="B1761" t="s">
        <v>1650</v>
      </c>
      <c r="C1761">
        <v>1</v>
      </c>
      <c r="D1761">
        <v>1</v>
      </c>
      <c r="E1761">
        <f t="shared" si="27"/>
        <v>1</v>
      </c>
    </row>
    <row r="1762" spans="1:5">
      <c r="A1762">
        <v>1834</v>
      </c>
      <c r="B1762" t="s">
        <v>1076</v>
      </c>
      <c r="C1762">
        <v>1</v>
      </c>
      <c r="D1762">
        <v>1</v>
      </c>
      <c r="E1762">
        <f t="shared" si="27"/>
        <v>1</v>
      </c>
    </row>
    <row r="1763" spans="1:5">
      <c r="A1763">
        <v>1835</v>
      </c>
      <c r="B1763" t="s">
        <v>1651</v>
      </c>
      <c r="C1763">
        <v>1</v>
      </c>
      <c r="D1763">
        <v>1</v>
      </c>
      <c r="E1763">
        <f t="shared" si="27"/>
        <v>1</v>
      </c>
    </row>
    <row r="1764" spans="1:5">
      <c r="A1764">
        <v>1836</v>
      </c>
      <c r="B1764" t="s">
        <v>1652</v>
      </c>
      <c r="C1764">
        <v>2</v>
      </c>
      <c r="D1764">
        <v>2</v>
      </c>
      <c r="E1764">
        <f t="shared" si="27"/>
        <v>1</v>
      </c>
    </row>
    <row r="1765" spans="1:5">
      <c r="A1765">
        <v>1837</v>
      </c>
      <c r="B1765" t="s">
        <v>1653</v>
      </c>
      <c r="C1765">
        <v>1</v>
      </c>
      <c r="D1765">
        <v>1</v>
      </c>
      <c r="E1765">
        <f t="shared" si="27"/>
        <v>1</v>
      </c>
    </row>
    <row r="1766" spans="1:5">
      <c r="A1766">
        <v>1838</v>
      </c>
      <c r="B1766" t="s">
        <v>1654</v>
      </c>
      <c r="C1766">
        <v>2</v>
      </c>
      <c r="D1766">
        <v>2</v>
      </c>
      <c r="E1766">
        <f t="shared" si="27"/>
        <v>1</v>
      </c>
    </row>
    <row r="1767" spans="1:5">
      <c r="A1767">
        <v>1839</v>
      </c>
      <c r="B1767" t="s">
        <v>1655</v>
      </c>
      <c r="C1767">
        <v>2</v>
      </c>
      <c r="D1767">
        <v>2</v>
      </c>
      <c r="E1767">
        <f t="shared" si="27"/>
        <v>1</v>
      </c>
    </row>
    <row r="1768" spans="1:5">
      <c r="A1768">
        <v>1840</v>
      </c>
      <c r="B1768" t="s">
        <v>1656</v>
      </c>
      <c r="C1768">
        <v>1</v>
      </c>
      <c r="D1768">
        <v>1</v>
      </c>
      <c r="E1768">
        <f t="shared" si="27"/>
        <v>1</v>
      </c>
    </row>
    <row r="1769" spans="1:5">
      <c r="A1769">
        <v>1841</v>
      </c>
      <c r="B1769" t="s">
        <v>1657</v>
      </c>
      <c r="C1769">
        <v>2</v>
      </c>
      <c r="D1769">
        <v>2</v>
      </c>
      <c r="E1769">
        <f t="shared" si="27"/>
        <v>1</v>
      </c>
    </row>
    <row r="1770" ht="162" spans="1:5">
      <c r="A1770">
        <v>1842</v>
      </c>
      <c r="B1770" s="1" t="s">
        <v>1658</v>
      </c>
      <c r="C1770">
        <v>3</v>
      </c>
      <c r="D1770">
        <v>3</v>
      </c>
      <c r="E1770">
        <f t="shared" si="27"/>
        <v>1</v>
      </c>
    </row>
    <row r="1771" spans="1:5">
      <c r="A1771">
        <v>1843</v>
      </c>
      <c r="B1771" t="s">
        <v>1659</v>
      </c>
      <c r="C1771">
        <v>1</v>
      </c>
      <c r="D1771">
        <v>1</v>
      </c>
      <c r="E1771">
        <f t="shared" si="27"/>
        <v>1</v>
      </c>
    </row>
    <row r="1772" spans="1:5">
      <c r="A1772">
        <v>1844</v>
      </c>
      <c r="B1772" t="s">
        <v>1660</v>
      </c>
      <c r="C1772">
        <v>3</v>
      </c>
      <c r="D1772">
        <v>3</v>
      </c>
      <c r="E1772">
        <f t="shared" si="27"/>
        <v>1</v>
      </c>
    </row>
    <row r="1773" ht="151.5" spans="1:5">
      <c r="A1773">
        <v>1845</v>
      </c>
      <c r="B1773" s="1" t="s">
        <v>1661</v>
      </c>
      <c r="C1773">
        <v>3</v>
      </c>
      <c r="D1773">
        <v>2</v>
      </c>
      <c r="E1773">
        <f t="shared" si="27"/>
        <v>0</v>
      </c>
    </row>
    <row r="1774" spans="1:5">
      <c r="A1774">
        <v>1846</v>
      </c>
      <c r="B1774" t="s">
        <v>1662</v>
      </c>
      <c r="C1774">
        <v>1</v>
      </c>
      <c r="D1774">
        <v>1</v>
      </c>
      <c r="E1774">
        <f t="shared" si="27"/>
        <v>1</v>
      </c>
    </row>
    <row r="1775" ht="139.5" spans="1:5">
      <c r="A1775">
        <v>1847</v>
      </c>
      <c r="B1775" s="1" t="s">
        <v>1663</v>
      </c>
      <c r="C1775">
        <v>2</v>
      </c>
      <c r="D1775">
        <v>3</v>
      </c>
      <c r="E1775">
        <f t="shared" si="27"/>
        <v>0</v>
      </c>
    </row>
    <row r="1776" ht="148.5" spans="1:5">
      <c r="A1776">
        <v>1848</v>
      </c>
      <c r="B1776" s="1" t="s">
        <v>1664</v>
      </c>
      <c r="C1776">
        <v>2</v>
      </c>
      <c r="D1776">
        <v>3</v>
      </c>
      <c r="E1776">
        <f t="shared" si="27"/>
        <v>0</v>
      </c>
    </row>
    <row r="1777" spans="1:5">
      <c r="A1777">
        <v>1849</v>
      </c>
      <c r="B1777" t="s">
        <v>1665</v>
      </c>
      <c r="C1777">
        <v>2</v>
      </c>
      <c r="D1777">
        <v>2</v>
      </c>
      <c r="E1777">
        <f t="shared" si="27"/>
        <v>1</v>
      </c>
    </row>
    <row r="1778" spans="1:5">
      <c r="A1778">
        <v>1850</v>
      </c>
      <c r="B1778" t="s">
        <v>1666</v>
      </c>
      <c r="C1778">
        <v>3</v>
      </c>
      <c r="D1778">
        <v>3</v>
      </c>
      <c r="E1778">
        <f t="shared" si="27"/>
        <v>1</v>
      </c>
    </row>
    <row r="1779" ht="166.5" spans="1:5">
      <c r="A1779">
        <v>1851</v>
      </c>
      <c r="B1779" s="1" t="s">
        <v>1667</v>
      </c>
      <c r="C1779">
        <v>3</v>
      </c>
      <c r="D1779">
        <v>2</v>
      </c>
      <c r="E1779">
        <f t="shared" si="27"/>
        <v>0</v>
      </c>
    </row>
    <row r="1780" spans="1:5">
      <c r="A1780">
        <v>1852</v>
      </c>
      <c r="B1780" t="s">
        <v>1668</v>
      </c>
      <c r="C1780">
        <v>1</v>
      </c>
      <c r="D1780">
        <v>1</v>
      </c>
      <c r="E1780">
        <f t="shared" si="27"/>
        <v>1</v>
      </c>
    </row>
    <row r="1781" spans="1:5">
      <c r="A1781">
        <v>1853</v>
      </c>
      <c r="B1781" t="s">
        <v>1669</v>
      </c>
      <c r="C1781">
        <v>1</v>
      </c>
      <c r="D1781">
        <v>1</v>
      </c>
      <c r="E1781">
        <f t="shared" si="27"/>
        <v>1</v>
      </c>
    </row>
    <row r="1782" spans="1:5">
      <c r="A1782">
        <v>1854</v>
      </c>
      <c r="B1782" t="s">
        <v>1670</v>
      </c>
      <c r="C1782">
        <v>1</v>
      </c>
      <c r="D1782">
        <v>1</v>
      </c>
      <c r="E1782">
        <f t="shared" si="27"/>
        <v>1</v>
      </c>
    </row>
    <row r="1783" spans="1:5">
      <c r="A1783">
        <v>1855</v>
      </c>
      <c r="B1783" t="s">
        <v>1671</v>
      </c>
      <c r="C1783">
        <v>2</v>
      </c>
      <c r="D1783">
        <v>2</v>
      </c>
      <c r="E1783">
        <f t="shared" si="27"/>
        <v>1</v>
      </c>
    </row>
    <row r="1784" spans="1:5">
      <c r="A1784">
        <v>1856</v>
      </c>
      <c r="B1784" t="s">
        <v>1672</v>
      </c>
      <c r="C1784">
        <v>3</v>
      </c>
      <c r="D1784">
        <v>3</v>
      </c>
      <c r="E1784">
        <f t="shared" si="27"/>
        <v>1</v>
      </c>
    </row>
    <row r="1785" ht="177" spans="1:5">
      <c r="A1785">
        <v>1857</v>
      </c>
      <c r="B1785" s="1" t="s">
        <v>1673</v>
      </c>
      <c r="C1785">
        <v>2</v>
      </c>
      <c r="D1785">
        <v>3</v>
      </c>
      <c r="E1785">
        <f t="shared" si="27"/>
        <v>0</v>
      </c>
    </row>
    <row r="1786" spans="1:5">
      <c r="A1786">
        <v>1858</v>
      </c>
      <c r="B1786" t="s">
        <v>1674</v>
      </c>
      <c r="C1786">
        <v>3</v>
      </c>
      <c r="D1786">
        <v>3</v>
      </c>
      <c r="E1786">
        <f t="shared" si="27"/>
        <v>1</v>
      </c>
    </row>
    <row r="1787" spans="1:5">
      <c r="A1787">
        <v>1859</v>
      </c>
      <c r="B1787" t="s">
        <v>1675</v>
      </c>
      <c r="C1787">
        <v>2</v>
      </c>
      <c r="D1787">
        <v>2</v>
      </c>
      <c r="E1787">
        <f t="shared" si="27"/>
        <v>1</v>
      </c>
    </row>
    <row r="1788" spans="1:5">
      <c r="A1788">
        <v>1860</v>
      </c>
      <c r="B1788" t="s">
        <v>314</v>
      </c>
      <c r="C1788">
        <v>1</v>
      </c>
      <c r="D1788">
        <v>1</v>
      </c>
      <c r="E1788">
        <f t="shared" si="27"/>
        <v>1</v>
      </c>
    </row>
    <row r="1789" spans="1:5">
      <c r="A1789">
        <v>1861</v>
      </c>
      <c r="B1789" t="s">
        <v>1676</v>
      </c>
      <c r="C1789">
        <v>1</v>
      </c>
      <c r="D1789">
        <v>1</v>
      </c>
      <c r="E1789">
        <f t="shared" si="27"/>
        <v>1</v>
      </c>
    </row>
    <row r="1790" spans="1:5">
      <c r="A1790">
        <v>1862</v>
      </c>
      <c r="B1790" t="s">
        <v>1677</v>
      </c>
      <c r="C1790">
        <v>3</v>
      </c>
      <c r="D1790">
        <v>3</v>
      </c>
      <c r="E1790">
        <f t="shared" si="27"/>
        <v>1</v>
      </c>
    </row>
    <row r="1791" ht="192" spans="1:5">
      <c r="A1791">
        <v>1863</v>
      </c>
      <c r="B1791" s="1" t="s">
        <v>1678</v>
      </c>
      <c r="C1791">
        <v>2</v>
      </c>
      <c r="D1791">
        <v>2</v>
      </c>
      <c r="E1791">
        <f t="shared" si="27"/>
        <v>1</v>
      </c>
    </row>
    <row r="1792" spans="1:5">
      <c r="A1792">
        <v>1864</v>
      </c>
      <c r="B1792" t="s">
        <v>1679</v>
      </c>
      <c r="C1792">
        <v>1</v>
      </c>
      <c r="D1792">
        <v>1</v>
      </c>
      <c r="E1792">
        <f t="shared" si="27"/>
        <v>1</v>
      </c>
    </row>
    <row r="1793" spans="1:5">
      <c r="A1793">
        <v>1865</v>
      </c>
      <c r="B1793" t="s">
        <v>1680</v>
      </c>
      <c r="C1793">
        <v>2</v>
      </c>
      <c r="D1793">
        <v>2</v>
      </c>
      <c r="E1793">
        <f t="shared" si="27"/>
        <v>1</v>
      </c>
    </row>
    <row r="1794" spans="1:5">
      <c r="A1794">
        <v>1866</v>
      </c>
      <c r="B1794" t="s">
        <v>1681</v>
      </c>
      <c r="C1794">
        <v>2</v>
      </c>
      <c r="D1794">
        <v>2</v>
      </c>
      <c r="E1794">
        <f t="shared" ref="E1794:E1857" si="28">IF(C1794=D1794,1,0)</f>
        <v>1</v>
      </c>
    </row>
    <row r="1795" ht="148.5" spans="1:5">
      <c r="A1795">
        <v>1867</v>
      </c>
      <c r="B1795" s="1" t="s">
        <v>1682</v>
      </c>
      <c r="C1795">
        <v>2</v>
      </c>
      <c r="D1795">
        <v>2</v>
      </c>
      <c r="E1795">
        <f t="shared" si="28"/>
        <v>1</v>
      </c>
    </row>
    <row r="1796" ht="373.5" spans="1:5">
      <c r="A1796">
        <v>1869</v>
      </c>
      <c r="B1796" s="1" t="s">
        <v>1683</v>
      </c>
      <c r="C1796">
        <v>2</v>
      </c>
      <c r="D1796">
        <v>1</v>
      </c>
      <c r="E1796">
        <f t="shared" si="28"/>
        <v>0</v>
      </c>
    </row>
    <row r="1797" ht="148.5" spans="1:5">
      <c r="A1797">
        <v>1870</v>
      </c>
      <c r="B1797" s="1" t="s">
        <v>1684</v>
      </c>
      <c r="C1797">
        <v>2</v>
      </c>
      <c r="D1797">
        <v>3</v>
      </c>
      <c r="E1797">
        <f t="shared" si="28"/>
        <v>0</v>
      </c>
    </row>
    <row r="1798" ht="259.5" spans="1:5">
      <c r="A1798">
        <v>1872</v>
      </c>
      <c r="B1798" s="1" t="s">
        <v>1685</v>
      </c>
      <c r="C1798">
        <v>2</v>
      </c>
      <c r="D1798">
        <v>3</v>
      </c>
      <c r="E1798">
        <f t="shared" si="28"/>
        <v>0</v>
      </c>
    </row>
    <row r="1799" ht="114" spans="1:5">
      <c r="A1799">
        <v>1873</v>
      </c>
      <c r="B1799" s="1" t="s">
        <v>1686</v>
      </c>
      <c r="C1799">
        <v>2</v>
      </c>
      <c r="D1799">
        <v>2</v>
      </c>
      <c r="E1799">
        <f t="shared" si="28"/>
        <v>1</v>
      </c>
    </row>
    <row r="1800" spans="1:5">
      <c r="A1800">
        <v>1874</v>
      </c>
      <c r="B1800" t="s">
        <v>926</v>
      </c>
      <c r="C1800">
        <v>1</v>
      </c>
      <c r="D1800">
        <v>1</v>
      </c>
      <c r="E1800">
        <f t="shared" si="28"/>
        <v>1</v>
      </c>
    </row>
    <row r="1801" spans="1:5">
      <c r="A1801">
        <v>1875</v>
      </c>
      <c r="B1801" t="s">
        <v>1687</v>
      </c>
      <c r="C1801">
        <v>1</v>
      </c>
      <c r="D1801">
        <v>1</v>
      </c>
      <c r="E1801">
        <f t="shared" si="28"/>
        <v>1</v>
      </c>
    </row>
    <row r="1802" spans="1:5">
      <c r="A1802">
        <v>1876</v>
      </c>
      <c r="B1802" t="s">
        <v>1688</v>
      </c>
      <c r="C1802">
        <v>2</v>
      </c>
      <c r="D1802">
        <v>2</v>
      </c>
      <c r="E1802">
        <f t="shared" si="28"/>
        <v>1</v>
      </c>
    </row>
    <row r="1803" ht="109.5" spans="1:5">
      <c r="A1803">
        <v>1877</v>
      </c>
      <c r="B1803" s="1" t="s">
        <v>1689</v>
      </c>
      <c r="C1803">
        <v>1</v>
      </c>
      <c r="D1803">
        <v>3</v>
      </c>
      <c r="E1803">
        <f t="shared" si="28"/>
        <v>0</v>
      </c>
    </row>
    <row r="1804" ht="121.5" spans="1:5">
      <c r="A1804">
        <v>1878</v>
      </c>
      <c r="B1804" s="1" t="s">
        <v>1690</v>
      </c>
      <c r="C1804">
        <v>2</v>
      </c>
      <c r="D1804">
        <v>3</v>
      </c>
      <c r="E1804">
        <f t="shared" si="28"/>
        <v>0</v>
      </c>
    </row>
    <row r="1805" spans="1:5">
      <c r="A1805">
        <v>1879</v>
      </c>
      <c r="B1805" t="s">
        <v>1691</v>
      </c>
      <c r="C1805">
        <v>2</v>
      </c>
      <c r="D1805">
        <v>2</v>
      </c>
      <c r="E1805">
        <f t="shared" si="28"/>
        <v>1</v>
      </c>
    </row>
    <row r="1806" ht="174" spans="1:5">
      <c r="A1806">
        <v>1880</v>
      </c>
      <c r="B1806" s="1" t="s">
        <v>1692</v>
      </c>
      <c r="C1806">
        <v>2</v>
      </c>
      <c r="D1806">
        <v>2</v>
      </c>
      <c r="E1806">
        <f t="shared" si="28"/>
        <v>1</v>
      </c>
    </row>
    <row r="1807" ht="171" spans="1:5">
      <c r="A1807">
        <v>1881</v>
      </c>
      <c r="B1807" s="1" t="s">
        <v>1693</v>
      </c>
      <c r="C1807">
        <v>2</v>
      </c>
      <c r="D1807">
        <v>3</v>
      </c>
      <c r="E1807">
        <f t="shared" si="28"/>
        <v>0</v>
      </c>
    </row>
    <row r="1808" spans="1:5">
      <c r="A1808">
        <v>1882</v>
      </c>
      <c r="B1808" t="s">
        <v>1694</v>
      </c>
      <c r="C1808">
        <v>2</v>
      </c>
      <c r="D1808">
        <v>2</v>
      </c>
      <c r="E1808">
        <f t="shared" si="28"/>
        <v>1</v>
      </c>
    </row>
    <row r="1809" ht="165" spans="1:5">
      <c r="A1809">
        <v>1883</v>
      </c>
      <c r="B1809" s="1" t="s">
        <v>1695</v>
      </c>
      <c r="C1809">
        <v>3</v>
      </c>
      <c r="D1809">
        <v>3</v>
      </c>
      <c r="E1809">
        <f t="shared" si="28"/>
        <v>1</v>
      </c>
    </row>
    <row r="1810" ht="127.5" spans="1:5">
      <c r="A1810">
        <v>1885</v>
      </c>
      <c r="B1810" s="1" t="s">
        <v>475</v>
      </c>
      <c r="C1810">
        <v>2</v>
      </c>
      <c r="D1810">
        <v>3</v>
      </c>
      <c r="E1810">
        <f t="shared" si="28"/>
        <v>0</v>
      </c>
    </row>
    <row r="1811" ht="169.5" spans="1:5">
      <c r="A1811">
        <v>1886</v>
      </c>
      <c r="B1811" s="1" t="s">
        <v>1696</v>
      </c>
      <c r="C1811">
        <v>2</v>
      </c>
      <c r="D1811">
        <v>3</v>
      </c>
      <c r="E1811">
        <f t="shared" si="28"/>
        <v>0</v>
      </c>
    </row>
    <row r="1812" spans="1:5">
      <c r="A1812">
        <v>1887</v>
      </c>
      <c r="B1812" t="s">
        <v>1697</v>
      </c>
      <c r="C1812">
        <v>1</v>
      </c>
      <c r="D1812">
        <v>1</v>
      </c>
      <c r="E1812">
        <f t="shared" si="28"/>
        <v>1</v>
      </c>
    </row>
    <row r="1813" spans="1:5">
      <c r="A1813">
        <v>1888</v>
      </c>
      <c r="B1813" t="s">
        <v>1698</v>
      </c>
      <c r="C1813">
        <v>1</v>
      </c>
      <c r="D1813">
        <v>1</v>
      </c>
      <c r="E1813">
        <f t="shared" si="28"/>
        <v>1</v>
      </c>
    </row>
    <row r="1814" spans="1:5">
      <c r="A1814">
        <v>1889</v>
      </c>
      <c r="B1814" t="s">
        <v>1699</v>
      </c>
      <c r="C1814">
        <v>1</v>
      </c>
      <c r="D1814">
        <v>1</v>
      </c>
      <c r="E1814">
        <f t="shared" si="28"/>
        <v>1</v>
      </c>
    </row>
    <row r="1815" ht="151.5" spans="1:5">
      <c r="A1815">
        <v>1890</v>
      </c>
      <c r="B1815" s="1" t="s">
        <v>1700</v>
      </c>
      <c r="C1815">
        <v>2</v>
      </c>
      <c r="D1815">
        <v>1</v>
      </c>
      <c r="E1815">
        <f t="shared" si="28"/>
        <v>0</v>
      </c>
    </row>
    <row r="1816" ht="157.5" spans="1:5">
      <c r="A1816">
        <v>1891</v>
      </c>
      <c r="B1816" s="1" t="s">
        <v>1701</v>
      </c>
      <c r="C1816">
        <v>2</v>
      </c>
      <c r="D1816">
        <v>3</v>
      </c>
      <c r="E1816">
        <f t="shared" si="28"/>
        <v>0</v>
      </c>
    </row>
    <row r="1817" ht="154.5" spans="1:5">
      <c r="A1817">
        <v>1892</v>
      </c>
      <c r="B1817" s="1" t="s">
        <v>1702</v>
      </c>
      <c r="C1817">
        <v>2</v>
      </c>
      <c r="D1817">
        <v>2</v>
      </c>
      <c r="E1817">
        <f t="shared" si="28"/>
        <v>1</v>
      </c>
    </row>
    <row r="1818" ht="150" spans="1:5">
      <c r="A1818">
        <v>1893</v>
      </c>
      <c r="B1818" s="1" t="s">
        <v>1703</v>
      </c>
      <c r="C1818">
        <v>2</v>
      </c>
      <c r="D1818">
        <v>3</v>
      </c>
      <c r="E1818">
        <f t="shared" si="28"/>
        <v>0</v>
      </c>
    </row>
    <row r="1819" spans="1:5">
      <c r="A1819">
        <v>1894</v>
      </c>
      <c r="B1819" t="s">
        <v>1704</v>
      </c>
      <c r="C1819">
        <v>1</v>
      </c>
      <c r="D1819">
        <v>1</v>
      </c>
      <c r="E1819">
        <f t="shared" si="28"/>
        <v>1</v>
      </c>
    </row>
    <row r="1820" spans="1:5">
      <c r="A1820">
        <v>1895</v>
      </c>
      <c r="B1820" t="s">
        <v>1705</v>
      </c>
      <c r="C1820">
        <v>1</v>
      </c>
      <c r="D1820">
        <v>1</v>
      </c>
      <c r="E1820">
        <f t="shared" si="28"/>
        <v>1</v>
      </c>
    </row>
    <row r="1821" spans="1:5">
      <c r="A1821">
        <v>1896</v>
      </c>
      <c r="B1821" t="s">
        <v>1706</v>
      </c>
      <c r="C1821">
        <v>3</v>
      </c>
      <c r="D1821">
        <v>3</v>
      </c>
      <c r="E1821">
        <f t="shared" si="28"/>
        <v>1</v>
      </c>
    </row>
    <row r="1822" ht="174" spans="1:5">
      <c r="A1822">
        <v>1897</v>
      </c>
      <c r="B1822" s="1" t="s">
        <v>1707</v>
      </c>
      <c r="C1822">
        <v>2</v>
      </c>
      <c r="D1822">
        <v>2</v>
      </c>
      <c r="E1822">
        <f t="shared" si="28"/>
        <v>1</v>
      </c>
    </row>
    <row r="1823" ht="294" spans="1:5">
      <c r="A1823">
        <v>1898</v>
      </c>
      <c r="B1823" s="1" t="s">
        <v>1708</v>
      </c>
      <c r="C1823">
        <v>2</v>
      </c>
      <c r="D1823">
        <v>3</v>
      </c>
      <c r="E1823">
        <f t="shared" si="28"/>
        <v>0</v>
      </c>
    </row>
    <row r="1824" ht="183" spans="1:5">
      <c r="A1824">
        <v>1899</v>
      </c>
      <c r="B1824" s="1" t="s">
        <v>895</v>
      </c>
      <c r="C1824">
        <v>2</v>
      </c>
      <c r="D1824">
        <v>1</v>
      </c>
      <c r="E1824">
        <f t="shared" si="28"/>
        <v>0</v>
      </c>
    </row>
    <row r="1825" ht="184.5" spans="1:5">
      <c r="A1825">
        <v>1900</v>
      </c>
      <c r="B1825" s="1" t="s">
        <v>1709</v>
      </c>
      <c r="C1825">
        <v>2</v>
      </c>
      <c r="D1825">
        <v>2</v>
      </c>
      <c r="E1825">
        <f t="shared" si="28"/>
        <v>1</v>
      </c>
    </row>
    <row r="1826" spans="1:5">
      <c r="A1826">
        <v>1901</v>
      </c>
      <c r="B1826" t="s">
        <v>1710</v>
      </c>
      <c r="C1826">
        <v>1</v>
      </c>
      <c r="D1826">
        <v>1</v>
      </c>
      <c r="E1826">
        <f t="shared" si="28"/>
        <v>1</v>
      </c>
    </row>
    <row r="1827" spans="1:5">
      <c r="A1827">
        <v>1902</v>
      </c>
      <c r="B1827" t="s">
        <v>1711</v>
      </c>
      <c r="C1827">
        <v>2</v>
      </c>
      <c r="D1827">
        <v>2</v>
      </c>
      <c r="E1827">
        <f t="shared" si="28"/>
        <v>1</v>
      </c>
    </row>
    <row r="1828" ht="67.5" spans="1:5">
      <c r="A1828">
        <v>1903</v>
      </c>
      <c r="B1828" s="1" t="s">
        <v>1712</v>
      </c>
      <c r="C1828">
        <v>1</v>
      </c>
      <c r="D1828">
        <v>2</v>
      </c>
      <c r="E1828">
        <f t="shared" si="28"/>
        <v>0</v>
      </c>
    </row>
    <row r="1829" ht="156" spans="1:5">
      <c r="A1829">
        <v>1904</v>
      </c>
      <c r="B1829" s="1" t="s">
        <v>1713</v>
      </c>
      <c r="C1829">
        <v>2</v>
      </c>
      <c r="D1829">
        <v>2</v>
      </c>
      <c r="E1829">
        <f t="shared" si="28"/>
        <v>1</v>
      </c>
    </row>
    <row r="1830" spans="1:5">
      <c r="A1830">
        <v>1905</v>
      </c>
      <c r="B1830" t="s">
        <v>1714</v>
      </c>
      <c r="C1830">
        <v>3</v>
      </c>
      <c r="D1830">
        <v>3</v>
      </c>
      <c r="E1830">
        <f t="shared" si="28"/>
        <v>1</v>
      </c>
    </row>
    <row r="1831" ht="181.5" spans="1:5">
      <c r="A1831">
        <v>1906</v>
      </c>
      <c r="B1831" s="1" t="s">
        <v>1715</v>
      </c>
      <c r="C1831">
        <v>2</v>
      </c>
      <c r="D1831">
        <v>2</v>
      </c>
      <c r="E1831">
        <f t="shared" si="28"/>
        <v>1</v>
      </c>
    </row>
    <row r="1832" spans="1:5">
      <c r="A1832">
        <v>1907</v>
      </c>
      <c r="B1832" t="s">
        <v>1716</v>
      </c>
      <c r="C1832">
        <v>2</v>
      </c>
      <c r="D1832">
        <v>2</v>
      </c>
      <c r="E1832">
        <f t="shared" si="28"/>
        <v>1</v>
      </c>
    </row>
    <row r="1833" spans="1:5">
      <c r="A1833">
        <v>1908</v>
      </c>
      <c r="B1833" t="s">
        <v>1717</v>
      </c>
      <c r="C1833">
        <v>2</v>
      </c>
      <c r="D1833">
        <v>2</v>
      </c>
      <c r="E1833">
        <f t="shared" si="28"/>
        <v>1</v>
      </c>
    </row>
    <row r="1834" spans="1:5">
      <c r="A1834">
        <v>1909</v>
      </c>
      <c r="B1834" t="s">
        <v>1718</v>
      </c>
      <c r="C1834">
        <v>2</v>
      </c>
      <c r="D1834">
        <v>2</v>
      </c>
      <c r="E1834">
        <f t="shared" si="28"/>
        <v>1</v>
      </c>
    </row>
    <row r="1835" ht="195" spans="1:5">
      <c r="A1835">
        <v>1910</v>
      </c>
      <c r="B1835" s="1" t="s">
        <v>1719</v>
      </c>
      <c r="C1835">
        <v>3</v>
      </c>
      <c r="D1835">
        <v>3</v>
      </c>
      <c r="E1835">
        <f t="shared" si="28"/>
        <v>1</v>
      </c>
    </row>
    <row r="1836" spans="1:5">
      <c r="A1836">
        <v>1911</v>
      </c>
      <c r="B1836" t="s">
        <v>1720</v>
      </c>
      <c r="C1836">
        <v>2</v>
      </c>
      <c r="D1836">
        <v>2</v>
      </c>
      <c r="E1836">
        <f t="shared" si="28"/>
        <v>1</v>
      </c>
    </row>
    <row r="1837" spans="1:5">
      <c r="A1837">
        <v>1912</v>
      </c>
      <c r="B1837" t="s">
        <v>1721</v>
      </c>
      <c r="C1837">
        <v>2</v>
      </c>
      <c r="D1837">
        <v>2</v>
      </c>
      <c r="E1837">
        <f t="shared" si="28"/>
        <v>1</v>
      </c>
    </row>
    <row r="1838" spans="1:5">
      <c r="A1838">
        <v>1913</v>
      </c>
      <c r="B1838" t="s">
        <v>1722</v>
      </c>
      <c r="C1838">
        <v>2</v>
      </c>
      <c r="D1838">
        <v>2</v>
      </c>
      <c r="E1838">
        <f t="shared" si="28"/>
        <v>1</v>
      </c>
    </row>
    <row r="1839" ht="142.5" spans="1:5">
      <c r="A1839">
        <v>1914</v>
      </c>
      <c r="B1839" s="1" t="s">
        <v>1723</v>
      </c>
      <c r="C1839">
        <v>2</v>
      </c>
      <c r="D1839">
        <v>2</v>
      </c>
      <c r="E1839">
        <f t="shared" si="28"/>
        <v>1</v>
      </c>
    </row>
    <row r="1840" ht="292.5" spans="1:5">
      <c r="A1840">
        <v>1915</v>
      </c>
      <c r="B1840" s="1" t="s">
        <v>1724</v>
      </c>
      <c r="C1840">
        <v>2</v>
      </c>
      <c r="D1840">
        <v>1</v>
      </c>
      <c r="E1840">
        <f t="shared" si="28"/>
        <v>0</v>
      </c>
    </row>
    <row r="1841" spans="1:5">
      <c r="A1841">
        <v>1916</v>
      </c>
      <c r="B1841" t="s">
        <v>373</v>
      </c>
      <c r="C1841">
        <v>1</v>
      </c>
      <c r="D1841">
        <v>1</v>
      </c>
      <c r="E1841">
        <f t="shared" si="28"/>
        <v>1</v>
      </c>
    </row>
    <row r="1842" ht="111" spans="1:5">
      <c r="A1842">
        <v>1917</v>
      </c>
      <c r="B1842" s="1" t="s">
        <v>388</v>
      </c>
      <c r="C1842">
        <v>2</v>
      </c>
      <c r="D1842">
        <v>3</v>
      </c>
      <c r="E1842">
        <f t="shared" si="28"/>
        <v>0</v>
      </c>
    </row>
    <row r="1843" ht="148.5" spans="1:5">
      <c r="A1843">
        <v>1918</v>
      </c>
      <c r="B1843" s="1" t="s">
        <v>1725</v>
      </c>
      <c r="C1843">
        <v>2</v>
      </c>
      <c r="D1843">
        <v>3</v>
      </c>
      <c r="E1843">
        <f t="shared" si="28"/>
        <v>0</v>
      </c>
    </row>
    <row r="1844" ht="187.5" spans="1:5">
      <c r="A1844">
        <v>1919</v>
      </c>
      <c r="B1844" s="1" t="s">
        <v>1726</v>
      </c>
      <c r="C1844">
        <v>2</v>
      </c>
      <c r="D1844">
        <v>1</v>
      </c>
      <c r="E1844">
        <f t="shared" si="28"/>
        <v>0</v>
      </c>
    </row>
    <row r="1845" spans="1:5">
      <c r="A1845">
        <v>1920</v>
      </c>
      <c r="B1845" t="s">
        <v>1727</v>
      </c>
      <c r="C1845">
        <v>1</v>
      </c>
      <c r="D1845">
        <v>1</v>
      </c>
      <c r="E1845">
        <f t="shared" si="28"/>
        <v>1</v>
      </c>
    </row>
    <row r="1846" ht="85.5" spans="1:5">
      <c r="A1846">
        <v>1921</v>
      </c>
      <c r="B1846" s="1" t="s">
        <v>1496</v>
      </c>
      <c r="C1846">
        <v>2</v>
      </c>
      <c r="D1846">
        <v>3</v>
      </c>
      <c r="E1846">
        <f t="shared" si="28"/>
        <v>0</v>
      </c>
    </row>
    <row r="1847" ht="142.5" spans="1:5">
      <c r="A1847">
        <v>1922</v>
      </c>
      <c r="B1847" s="1" t="s">
        <v>1728</v>
      </c>
      <c r="C1847">
        <v>2</v>
      </c>
      <c r="D1847">
        <v>3</v>
      </c>
      <c r="E1847">
        <f t="shared" si="28"/>
        <v>0</v>
      </c>
    </row>
    <row r="1848" ht="100.5" spans="1:5">
      <c r="A1848">
        <v>1923</v>
      </c>
      <c r="B1848" s="1" t="s">
        <v>1729</v>
      </c>
      <c r="C1848">
        <v>2</v>
      </c>
      <c r="D1848">
        <v>2</v>
      </c>
      <c r="E1848">
        <f t="shared" si="28"/>
        <v>1</v>
      </c>
    </row>
    <row r="1849" ht="193.5" spans="1:5">
      <c r="A1849">
        <v>1924</v>
      </c>
      <c r="B1849" s="1" t="s">
        <v>1533</v>
      </c>
      <c r="C1849">
        <v>2</v>
      </c>
      <c r="D1849">
        <v>2</v>
      </c>
      <c r="E1849">
        <f t="shared" si="28"/>
        <v>1</v>
      </c>
    </row>
    <row r="1850" ht="225" spans="1:5">
      <c r="A1850">
        <v>1925</v>
      </c>
      <c r="B1850" s="1" t="s">
        <v>1730</v>
      </c>
      <c r="C1850">
        <v>2</v>
      </c>
      <c r="D1850">
        <v>2</v>
      </c>
      <c r="E1850">
        <f t="shared" si="28"/>
        <v>1</v>
      </c>
    </row>
    <row r="1851" ht="174" spans="1:5">
      <c r="A1851">
        <v>1926</v>
      </c>
      <c r="B1851" s="1" t="s">
        <v>1731</v>
      </c>
      <c r="C1851">
        <v>3</v>
      </c>
      <c r="D1851">
        <v>2</v>
      </c>
      <c r="E1851">
        <f t="shared" si="28"/>
        <v>0</v>
      </c>
    </row>
    <row r="1852" spans="1:5">
      <c r="A1852">
        <v>1927</v>
      </c>
      <c r="B1852" t="s">
        <v>1732</v>
      </c>
      <c r="C1852">
        <v>1</v>
      </c>
      <c r="D1852">
        <v>1</v>
      </c>
      <c r="E1852">
        <f t="shared" si="28"/>
        <v>1</v>
      </c>
    </row>
    <row r="1853" ht="208.5" spans="1:5">
      <c r="A1853">
        <v>1928</v>
      </c>
      <c r="B1853" s="1" t="s">
        <v>1733</v>
      </c>
      <c r="C1853">
        <v>2</v>
      </c>
      <c r="D1853">
        <v>2</v>
      </c>
      <c r="E1853">
        <f t="shared" si="28"/>
        <v>1</v>
      </c>
    </row>
    <row r="1854" ht="202.5" spans="1:5">
      <c r="A1854">
        <v>1929</v>
      </c>
      <c r="B1854" s="1" t="s">
        <v>1734</v>
      </c>
      <c r="C1854">
        <v>2</v>
      </c>
      <c r="D1854">
        <v>2</v>
      </c>
      <c r="E1854">
        <f t="shared" si="28"/>
        <v>1</v>
      </c>
    </row>
    <row r="1855" spans="1:5">
      <c r="A1855">
        <v>1930</v>
      </c>
      <c r="B1855" t="s">
        <v>1735</v>
      </c>
      <c r="C1855">
        <v>1</v>
      </c>
      <c r="D1855">
        <v>1</v>
      </c>
      <c r="E1855">
        <f t="shared" si="28"/>
        <v>1</v>
      </c>
    </row>
    <row r="1856" ht="115.5" spans="1:5">
      <c r="A1856">
        <v>1931</v>
      </c>
      <c r="B1856" s="1" t="s">
        <v>1736</v>
      </c>
      <c r="C1856">
        <v>2</v>
      </c>
      <c r="D1856">
        <v>2</v>
      </c>
      <c r="E1856">
        <f t="shared" si="28"/>
        <v>1</v>
      </c>
    </row>
    <row r="1857" spans="1:5">
      <c r="A1857">
        <v>1932</v>
      </c>
      <c r="B1857" t="s">
        <v>1737</v>
      </c>
      <c r="C1857">
        <v>1</v>
      </c>
      <c r="D1857">
        <v>1</v>
      </c>
      <c r="E1857">
        <f t="shared" si="28"/>
        <v>1</v>
      </c>
    </row>
    <row r="1858" spans="1:5">
      <c r="A1858">
        <v>1933</v>
      </c>
      <c r="B1858" t="s">
        <v>1738</v>
      </c>
      <c r="C1858">
        <v>2</v>
      </c>
      <c r="D1858">
        <v>2</v>
      </c>
      <c r="E1858">
        <f t="shared" ref="E1858:E1921" si="29">IF(C1858=D1858,1,0)</f>
        <v>1</v>
      </c>
    </row>
    <row r="1859" spans="1:5">
      <c r="A1859">
        <v>1934</v>
      </c>
      <c r="B1859" t="s">
        <v>421</v>
      </c>
      <c r="C1859">
        <v>1</v>
      </c>
      <c r="D1859">
        <v>1</v>
      </c>
      <c r="E1859">
        <f t="shared" si="29"/>
        <v>1</v>
      </c>
    </row>
    <row r="1860" ht="217.5" spans="1:5">
      <c r="A1860">
        <v>1935</v>
      </c>
      <c r="B1860" s="1" t="s">
        <v>1739</v>
      </c>
      <c r="C1860">
        <v>2</v>
      </c>
      <c r="D1860">
        <v>1</v>
      </c>
      <c r="E1860">
        <f t="shared" si="29"/>
        <v>0</v>
      </c>
    </row>
    <row r="1861" ht="163.5" spans="1:5">
      <c r="A1861">
        <v>1936</v>
      </c>
      <c r="B1861" s="1" t="s">
        <v>1740</v>
      </c>
      <c r="C1861">
        <v>3</v>
      </c>
      <c r="D1861">
        <v>3</v>
      </c>
      <c r="E1861">
        <f t="shared" si="29"/>
        <v>1</v>
      </c>
    </row>
    <row r="1862" ht="193.5" spans="1:5">
      <c r="A1862">
        <v>1937</v>
      </c>
      <c r="B1862" s="1" t="s">
        <v>1741</v>
      </c>
      <c r="C1862">
        <v>2</v>
      </c>
      <c r="D1862">
        <v>1</v>
      </c>
      <c r="E1862">
        <f t="shared" si="29"/>
        <v>0</v>
      </c>
    </row>
    <row r="1863" spans="1:5">
      <c r="A1863">
        <v>1938</v>
      </c>
      <c r="B1863" t="s">
        <v>1742</v>
      </c>
      <c r="C1863">
        <v>2</v>
      </c>
      <c r="D1863">
        <v>2</v>
      </c>
      <c r="E1863">
        <f t="shared" si="29"/>
        <v>1</v>
      </c>
    </row>
    <row r="1864" ht="97.5" spans="1:5">
      <c r="A1864">
        <v>1939</v>
      </c>
      <c r="B1864" s="1" t="s">
        <v>1743</v>
      </c>
      <c r="C1864">
        <v>2</v>
      </c>
      <c r="D1864">
        <v>2</v>
      </c>
      <c r="E1864">
        <f t="shared" si="29"/>
        <v>1</v>
      </c>
    </row>
    <row r="1865" ht="231" spans="1:5">
      <c r="A1865">
        <v>1940</v>
      </c>
      <c r="B1865" s="1" t="s">
        <v>1744</v>
      </c>
      <c r="C1865">
        <v>2</v>
      </c>
      <c r="D1865">
        <v>1</v>
      </c>
      <c r="E1865">
        <f t="shared" si="29"/>
        <v>0</v>
      </c>
    </row>
    <row r="1866" ht="163.5" spans="1:5">
      <c r="A1866">
        <v>1942</v>
      </c>
      <c r="B1866" s="1" t="s">
        <v>1745</v>
      </c>
      <c r="C1866">
        <v>3</v>
      </c>
      <c r="D1866">
        <v>3</v>
      </c>
      <c r="E1866">
        <f t="shared" si="29"/>
        <v>1</v>
      </c>
    </row>
    <row r="1867" spans="1:5">
      <c r="A1867">
        <v>1943</v>
      </c>
      <c r="B1867" t="s">
        <v>1746</v>
      </c>
      <c r="C1867">
        <v>1</v>
      </c>
      <c r="D1867">
        <v>1</v>
      </c>
      <c r="E1867">
        <f t="shared" si="29"/>
        <v>1</v>
      </c>
    </row>
    <row r="1868" ht="337.5" spans="1:5">
      <c r="A1868">
        <v>1944</v>
      </c>
      <c r="B1868" s="1" t="s">
        <v>1747</v>
      </c>
      <c r="C1868">
        <v>2</v>
      </c>
      <c r="D1868">
        <v>2</v>
      </c>
      <c r="E1868">
        <f t="shared" si="29"/>
        <v>1</v>
      </c>
    </row>
    <row r="1869" spans="1:5">
      <c r="A1869">
        <v>1945</v>
      </c>
      <c r="B1869" t="s">
        <v>1748</v>
      </c>
      <c r="C1869">
        <v>2</v>
      </c>
      <c r="D1869">
        <v>2</v>
      </c>
      <c r="E1869">
        <f t="shared" si="29"/>
        <v>1</v>
      </c>
    </row>
    <row r="1870" ht="55.5" spans="1:5">
      <c r="A1870">
        <v>1946</v>
      </c>
      <c r="B1870" s="1" t="s">
        <v>1749</v>
      </c>
      <c r="C1870">
        <v>1</v>
      </c>
      <c r="D1870">
        <v>2</v>
      </c>
      <c r="E1870">
        <f t="shared" si="29"/>
        <v>0</v>
      </c>
    </row>
    <row r="1871" spans="1:5">
      <c r="A1871">
        <v>1947</v>
      </c>
      <c r="B1871" t="s">
        <v>1750</v>
      </c>
      <c r="C1871">
        <v>1</v>
      </c>
      <c r="D1871">
        <v>1</v>
      </c>
      <c r="E1871">
        <f t="shared" si="29"/>
        <v>1</v>
      </c>
    </row>
    <row r="1872" ht="150" spans="1:5">
      <c r="A1872">
        <v>1948</v>
      </c>
      <c r="B1872" s="1" t="s">
        <v>1751</v>
      </c>
      <c r="C1872">
        <v>2</v>
      </c>
      <c r="D1872">
        <v>3</v>
      </c>
      <c r="E1872">
        <f t="shared" si="29"/>
        <v>0</v>
      </c>
    </row>
    <row r="1873" spans="1:5">
      <c r="A1873">
        <v>1949</v>
      </c>
      <c r="B1873" t="s">
        <v>1752</v>
      </c>
      <c r="C1873">
        <v>2</v>
      </c>
      <c r="D1873">
        <v>2</v>
      </c>
      <c r="E1873">
        <f t="shared" si="29"/>
        <v>1</v>
      </c>
    </row>
    <row r="1874" spans="1:5">
      <c r="A1874">
        <v>1950</v>
      </c>
      <c r="B1874" t="s">
        <v>1753</v>
      </c>
      <c r="C1874">
        <v>1</v>
      </c>
      <c r="D1874">
        <v>1</v>
      </c>
      <c r="E1874">
        <f t="shared" si="29"/>
        <v>1</v>
      </c>
    </row>
    <row r="1875" spans="1:5">
      <c r="A1875">
        <v>1951</v>
      </c>
      <c r="B1875" t="s">
        <v>1754</v>
      </c>
      <c r="C1875">
        <v>2</v>
      </c>
      <c r="D1875">
        <v>2</v>
      </c>
      <c r="E1875">
        <f t="shared" si="29"/>
        <v>1</v>
      </c>
    </row>
    <row r="1876" spans="1:5">
      <c r="A1876">
        <v>1952</v>
      </c>
      <c r="B1876" t="s">
        <v>1755</v>
      </c>
      <c r="C1876">
        <v>2</v>
      </c>
      <c r="D1876">
        <v>2</v>
      </c>
      <c r="E1876">
        <f t="shared" si="29"/>
        <v>1</v>
      </c>
    </row>
    <row r="1877" ht="271.5" spans="1:5">
      <c r="A1877">
        <v>1953</v>
      </c>
      <c r="B1877" s="1" t="s">
        <v>1756</v>
      </c>
      <c r="C1877">
        <v>2</v>
      </c>
      <c r="D1877">
        <v>3</v>
      </c>
      <c r="E1877">
        <f t="shared" si="29"/>
        <v>0</v>
      </c>
    </row>
    <row r="1878" spans="1:5">
      <c r="A1878">
        <v>1954</v>
      </c>
      <c r="B1878" t="s">
        <v>1757</v>
      </c>
      <c r="C1878">
        <v>2</v>
      </c>
      <c r="D1878">
        <v>2</v>
      </c>
      <c r="E1878">
        <f t="shared" si="29"/>
        <v>1</v>
      </c>
    </row>
    <row r="1879" ht="199.5" spans="1:5">
      <c r="A1879">
        <v>1956</v>
      </c>
      <c r="B1879" s="1" t="s">
        <v>1758</v>
      </c>
      <c r="C1879">
        <v>3</v>
      </c>
      <c r="D1879">
        <v>3</v>
      </c>
      <c r="E1879">
        <f t="shared" si="29"/>
        <v>1</v>
      </c>
    </row>
    <row r="1880" spans="1:5">
      <c r="A1880">
        <v>1957</v>
      </c>
      <c r="B1880" t="s">
        <v>456</v>
      </c>
      <c r="C1880">
        <v>1</v>
      </c>
      <c r="D1880">
        <v>1</v>
      </c>
      <c r="E1880">
        <f t="shared" si="29"/>
        <v>1</v>
      </c>
    </row>
    <row r="1881" ht="97.5" spans="1:5">
      <c r="A1881">
        <v>1958</v>
      </c>
      <c r="B1881" s="1" t="s">
        <v>1759</v>
      </c>
      <c r="C1881">
        <v>2</v>
      </c>
      <c r="D1881">
        <v>3</v>
      </c>
      <c r="E1881">
        <f t="shared" si="29"/>
        <v>0</v>
      </c>
    </row>
    <row r="1882" spans="1:5">
      <c r="A1882">
        <v>1959</v>
      </c>
      <c r="B1882" t="s">
        <v>1760</v>
      </c>
      <c r="C1882">
        <v>1</v>
      </c>
      <c r="D1882">
        <v>1</v>
      </c>
      <c r="E1882">
        <f t="shared" si="29"/>
        <v>1</v>
      </c>
    </row>
    <row r="1883" spans="1:5">
      <c r="A1883">
        <v>1960</v>
      </c>
      <c r="B1883" t="s">
        <v>1761</v>
      </c>
      <c r="C1883">
        <v>1</v>
      </c>
      <c r="D1883">
        <v>1</v>
      </c>
      <c r="E1883">
        <f t="shared" si="29"/>
        <v>1</v>
      </c>
    </row>
    <row r="1884" ht="141" spans="1:5">
      <c r="A1884">
        <v>1961</v>
      </c>
      <c r="B1884" s="1" t="s">
        <v>1762</v>
      </c>
      <c r="C1884">
        <v>2</v>
      </c>
      <c r="D1884">
        <v>2</v>
      </c>
      <c r="E1884">
        <f t="shared" si="29"/>
        <v>1</v>
      </c>
    </row>
    <row r="1885" spans="1:5">
      <c r="A1885">
        <v>1962</v>
      </c>
      <c r="B1885" t="s">
        <v>1763</v>
      </c>
      <c r="C1885">
        <v>1</v>
      </c>
      <c r="D1885">
        <v>1</v>
      </c>
      <c r="E1885">
        <f t="shared" si="29"/>
        <v>1</v>
      </c>
    </row>
    <row r="1886" ht="178.5" spans="1:5">
      <c r="A1886">
        <v>1963</v>
      </c>
      <c r="B1886" s="1" t="s">
        <v>1764</v>
      </c>
      <c r="C1886">
        <v>2</v>
      </c>
      <c r="D1886">
        <v>2</v>
      </c>
      <c r="E1886">
        <f t="shared" si="29"/>
        <v>1</v>
      </c>
    </row>
    <row r="1887" ht="58.5" spans="1:5">
      <c r="A1887">
        <v>1964</v>
      </c>
      <c r="B1887" s="1" t="s">
        <v>1765</v>
      </c>
      <c r="C1887">
        <v>1</v>
      </c>
      <c r="D1887">
        <v>3</v>
      </c>
      <c r="E1887">
        <f t="shared" si="29"/>
        <v>0</v>
      </c>
    </row>
    <row r="1888" spans="1:5">
      <c r="A1888">
        <v>1965</v>
      </c>
      <c r="B1888" t="s">
        <v>1766</v>
      </c>
      <c r="C1888">
        <v>2</v>
      </c>
      <c r="D1888">
        <v>2</v>
      </c>
      <c r="E1888">
        <f t="shared" si="29"/>
        <v>1</v>
      </c>
    </row>
    <row r="1889" spans="1:5">
      <c r="A1889">
        <v>1966</v>
      </c>
      <c r="B1889" t="s">
        <v>1767</v>
      </c>
      <c r="C1889">
        <v>1</v>
      </c>
      <c r="D1889">
        <v>1</v>
      </c>
      <c r="E1889">
        <f t="shared" si="29"/>
        <v>1</v>
      </c>
    </row>
    <row r="1890" ht="154.5" spans="1:5">
      <c r="A1890">
        <v>1967</v>
      </c>
      <c r="B1890" s="1" t="s">
        <v>1768</v>
      </c>
      <c r="C1890">
        <v>2</v>
      </c>
      <c r="D1890">
        <v>3</v>
      </c>
      <c r="E1890">
        <f t="shared" si="29"/>
        <v>0</v>
      </c>
    </row>
    <row r="1891" ht="102" spans="1:5">
      <c r="A1891">
        <v>1969</v>
      </c>
      <c r="B1891" s="1" t="s">
        <v>1769</v>
      </c>
      <c r="C1891">
        <v>2</v>
      </c>
      <c r="D1891">
        <v>3</v>
      </c>
      <c r="E1891">
        <f t="shared" si="29"/>
        <v>0</v>
      </c>
    </row>
    <row r="1892" ht="103.5" spans="1:5">
      <c r="A1892">
        <v>1970</v>
      </c>
      <c r="B1892" s="1" t="s">
        <v>1770</v>
      </c>
      <c r="C1892">
        <v>2</v>
      </c>
      <c r="D1892">
        <v>2</v>
      </c>
      <c r="E1892">
        <f t="shared" si="29"/>
        <v>1</v>
      </c>
    </row>
    <row r="1893" spans="1:5">
      <c r="A1893">
        <v>1971</v>
      </c>
      <c r="B1893" t="s">
        <v>731</v>
      </c>
      <c r="C1893">
        <v>1</v>
      </c>
      <c r="D1893">
        <v>1</v>
      </c>
      <c r="E1893">
        <f t="shared" si="29"/>
        <v>1</v>
      </c>
    </row>
    <row r="1894" spans="1:5">
      <c r="A1894">
        <v>1972</v>
      </c>
      <c r="B1894" t="s">
        <v>1771</v>
      </c>
      <c r="C1894">
        <v>2</v>
      </c>
      <c r="D1894">
        <v>2</v>
      </c>
      <c r="E1894">
        <f t="shared" si="29"/>
        <v>1</v>
      </c>
    </row>
    <row r="1895" spans="1:5">
      <c r="A1895">
        <v>1973</v>
      </c>
      <c r="B1895" t="s">
        <v>1772</v>
      </c>
      <c r="C1895">
        <v>1</v>
      </c>
      <c r="D1895">
        <v>1</v>
      </c>
      <c r="E1895">
        <f t="shared" si="29"/>
        <v>1</v>
      </c>
    </row>
    <row r="1896" spans="1:5">
      <c r="A1896">
        <v>1974</v>
      </c>
      <c r="B1896" t="s">
        <v>1773</v>
      </c>
      <c r="C1896">
        <v>2</v>
      </c>
      <c r="D1896">
        <v>2</v>
      </c>
      <c r="E1896">
        <f t="shared" si="29"/>
        <v>1</v>
      </c>
    </row>
    <row r="1897" spans="1:5">
      <c r="A1897">
        <v>1975</v>
      </c>
      <c r="B1897" t="s">
        <v>1774</v>
      </c>
      <c r="C1897">
        <v>1</v>
      </c>
      <c r="D1897">
        <v>1</v>
      </c>
      <c r="E1897">
        <f t="shared" si="29"/>
        <v>1</v>
      </c>
    </row>
    <row r="1898" spans="1:5">
      <c r="A1898">
        <v>1976</v>
      </c>
      <c r="B1898" t="s">
        <v>1775</v>
      </c>
      <c r="C1898">
        <v>2</v>
      </c>
      <c r="D1898">
        <v>2</v>
      </c>
      <c r="E1898">
        <f t="shared" si="29"/>
        <v>1</v>
      </c>
    </row>
    <row r="1899" ht="178.5" spans="1:5">
      <c r="A1899">
        <v>1977</v>
      </c>
      <c r="B1899" s="1" t="s">
        <v>1776</v>
      </c>
      <c r="C1899">
        <v>2</v>
      </c>
      <c r="D1899">
        <v>3</v>
      </c>
      <c r="E1899">
        <f t="shared" si="29"/>
        <v>0</v>
      </c>
    </row>
    <row r="1900" ht="183" spans="1:5">
      <c r="A1900">
        <v>1978</v>
      </c>
      <c r="B1900" s="1" t="s">
        <v>1777</v>
      </c>
      <c r="C1900">
        <v>2</v>
      </c>
      <c r="D1900">
        <v>3</v>
      </c>
      <c r="E1900">
        <f t="shared" si="29"/>
        <v>0</v>
      </c>
    </row>
    <row r="1901" spans="1:5">
      <c r="A1901">
        <v>1979</v>
      </c>
      <c r="B1901" t="s">
        <v>1778</v>
      </c>
      <c r="C1901">
        <v>1</v>
      </c>
      <c r="D1901">
        <v>1</v>
      </c>
      <c r="E1901">
        <f t="shared" si="29"/>
        <v>1</v>
      </c>
    </row>
    <row r="1902" spans="1:5">
      <c r="A1902">
        <v>1980</v>
      </c>
      <c r="B1902" t="s">
        <v>1779</v>
      </c>
      <c r="C1902">
        <v>2</v>
      </c>
      <c r="D1902">
        <v>2</v>
      </c>
      <c r="E1902">
        <f t="shared" si="29"/>
        <v>1</v>
      </c>
    </row>
    <row r="1903" ht="54" spans="1:5">
      <c r="A1903">
        <v>1981</v>
      </c>
      <c r="B1903" s="1" t="s">
        <v>1780</v>
      </c>
      <c r="C1903">
        <v>2</v>
      </c>
      <c r="D1903">
        <v>2</v>
      </c>
      <c r="E1903">
        <f t="shared" si="29"/>
        <v>1</v>
      </c>
    </row>
    <row r="1904" spans="1:5">
      <c r="A1904">
        <v>1982</v>
      </c>
      <c r="B1904" t="s">
        <v>1781</v>
      </c>
      <c r="C1904">
        <v>2</v>
      </c>
      <c r="D1904">
        <v>2</v>
      </c>
      <c r="E1904">
        <f t="shared" si="29"/>
        <v>1</v>
      </c>
    </row>
    <row r="1905" spans="1:5">
      <c r="A1905">
        <v>1983</v>
      </c>
      <c r="B1905" t="s">
        <v>1782</v>
      </c>
      <c r="C1905">
        <v>2</v>
      </c>
      <c r="D1905">
        <v>2</v>
      </c>
      <c r="E1905">
        <f t="shared" si="29"/>
        <v>1</v>
      </c>
    </row>
    <row r="1906" spans="1:5">
      <c r="A1906">
        <v>1984</v>
      </c>
      <c r="B1906" t="s">
        <v>1783</v>
      </c>
      <c r="C1906">
        <v>2</v>
      </c>
      <c r="D1906">
        <v>2</v>
      </c>
      <c r="E1906">
        <f t="shared" si="29"/>
        <v>1</v>
      </c>
    </row>
    <row r="1907" spans="1:5">
      <c r="A1907">
        <v>1986</v>
      </c>
      <c r="B1907" t="s">
        <v>1784</v>
      </c>
      <c r="C1907">
        <v>1</v>
      </c>
      <c r="D1907">
        <v>1</v>
      </c>
      <c r="E1907">
        <f t="shared" si="29"/>
        <v>1</v>
      </c>
    </row>
    <row r="1908" ht="205.5" spans="1:5">
      <c r="A1908">
        <v>1987</v>
      </c>
      <c r="B1908" s="1" t="s">
        <v>1785</v>
      </c>
      <c r="C1908">
        <v>3</v>
      </c>
      <c r="D1908">
        <v>2</v>
      </c>
      <c r="E1908">
        <f t="shared" si="29"/>
        <v>0</v>
      </c>
    </row>
    <row r="1909" ht="166.5" spans="1:5">
      <c r="A1909">
        <v>1988</v>
      </c>
      <c r="B1909" s="1" t="s">
        <v>1786</v>
      </c>
      <c r="C1909">
        <v>2</v>
      </c>
      <c r="D1909">
        <v>1</v>
      </c>
      <c r="E1909">
        <f t="shared" si="29"/>
        <v>0</v>
      </c>
    </row>
    <row r="1910" spans="1:5">
      <c r="A1910">
        <v>1989</v>
      </c>
      <c r="B1910" t="s">
        <v>1787</v>
      </c>
      <c r="C1910">
        <v>1</v>
      </c>
      <c r="D1910">
        <v>1</v>
      </c>
      <c r="E1910">
        <f t="shared" si="29"/>
        <v>1</v>
      </c>
    </row>
    <row r="1911" spans="1:5">
      <c r="A1911">
        <v>1990</v>
      </c>
      <c r="B1911" t="s">
        <v>1788</v>
      </c>
      <c r="C1911">
        <v>2</v>
      </c>
      <c r="D1911">
        <v>2</v>
      </c>
      <c r="E1911">
        <f t="shared" si="29"/>
        <v>1</v>
      </c>
    </row>
    <row r="1912" ht="67.5" spans="1:5">
      <c r="A1912">
        <v>1991</v>
      </c>
      <c r="B1912" s="1" t="s">
        <v>1789</v>
      </c>
      <c r="C1912">
        <v>1</v>
      </c>
      <c r="D1912">
        <v>2</v>
      </c>
      <c r="E1912">
        <f t="shared" si="29"/>
        <v>0</v>
      </c>
    </row>
    <row r="1913" ht="174" spans="1:5">
      <c r="A1913">
        <v>1992</v>
      </c>
      <c r="B1913" s="1" t="s">
        <v>1790</v>
      </c>
      <c r="C1913">
        <v>2</v>
      </c>
      <c r="D1913">
        <v>1</v>
      </c>
      <c r="E1913">
        <f t="shared" si="29"/>
        <v>0</v>
      </c>
    </row>
    <row r="1914" spans="1:5">
      <c r="A1914">
        <v>1993</v>
      </c>
      <c r="B1914" t="s">
        <v>1791</v>
      </c>
      <c r="C1914">
        <v>2</v>
      </c>
      <c r="D1914">
        <v>2</v>
      </c>
      <c r="E1914">
        <f t="shared" si="29"/>
        <v>1</v>
      </c>
    </row>
    <row r="1915" ht="150" spans="1:5">
      <c r="A1915">
        <v>1994</v>
      </c>
      <c r="B1915" s="1" t="s">
        <v>1792</v>
      </c>
      <c r="C1915">
        <v>3</v>
      </c>
      <c r="D1915">
        <v>2</v>
      </c>
      <c r="E1915">
        <f t="shared" si="29"/>
        <v>0</v>
      </c>
    </row>
    <row r="1916" ht="163.5" spans="1:5">
      <c r="A1916">
        <v>1995</v>
      </c>
      <c r="B1916" s="1" t="s">
        <v>1793</v>
      </c>
      <c r="C1916">
        <v>3</v>
      </c>
      <c r="D1916">
        <v>3</v>
      </c>
      <c r="E1916">
        <f t="shared" si="29"/>
        <v>1</v>
      </c>
    </row>
    <row r="1917" spans="1:5">
      <c r="A1917">
        <v>1996</v>
      </c>
      <c r="B1917" t="s">
        <v>1794</v>
      </c>
      <c r="C1917">
        <v>2</v>
      </c>
      <c r="D1917">
        <v>2</v>
      </c>
      <c r="E1917">
        <f t="shared" si="29"/>
        <v>1</v>
      </c>
    </row>
    <row r="1918" spans="1:5">
      <c r="A1918">
        <v>1997</v>
      </c>
      <c r="B1918" t="s">
        <v>1795</v>
      </c>
      <c r="C1918">
        <v>2</v>
      </c>
      <c r="D1918">
        <v>2</v>
      </c>
      <c r="E1918">
        <f t="shared" si="29"/>
        <v>1</v>
      </c>
    </row>
    <row r="1919" ht="168" spans="1:5">
      <c r="A1919">
        <v>1998</v>
      </c>
      <c r="B1919" s="1" t="s">
        <v>1796</v>
      </c>
      <c r="C1919">
        <v>2</v>
      </c>
      <c r="D1919">
        <v>1</v>
      </c>
      <c r="E1919">
        <f t="shared" si="29"/>
        <v>0</v>
      </c>
    </row>
    <row r="1920" ht="375" spans="1:5">
      <c r="A1920">
        <v>1999</v>
      </c>
      <c r="B1920" s="1" t="s">
        <v>1797</v>
      </c>
      <c r="C1920">
        <v>2</v>
      </c>
      <c r="D1920">
        <v>3</v>
      </c>
      <c r="E1920">
        <f t="shared" si="29"/>
        <v>0</v>
      </c>
    </row>
    <row r="1921" spans="1:5">
      <c r="A1921">
        <v>2000</v>
      </c>
      <c r="B1921" t="s">
        <v>1578</v>
      </c>
      <c r="C1921">
        <v>1</v>
      </c>
      <c r="D1921">
        <v>1</v>
      </c>
      <c r="E1921">
        <f t="shared" si="29"/>
        <v>1</v>
      </c>
    </row>
    <row r="1922" spans="1:5">
      <c r="A1922">
        <v>2001</v>
      </c>
      <c r="B1922" t="s">
        <v>1798</v>
      </c>
      <c r="C1922">
        <v>2</v>
      </c>
      <c r="D1922">
        <v>2</v>
      </c>
      <c r="E1922">
        <f t="shared" ref="E1922:E1985" si="30">IF(C1922=D1922,1,0)</f>
        <v>1</v>
      </c>
    </row>
    <row r="1923" spans="1:5">
      <c r="A1923">
        <v>2002</v>
      </c>
      <c r="B1923" t="s">
        <v>1799</v>
      </c>
      <c r="C1923">
        <v>1</v>
      </c>
      <c r="D1923">
        <v>1</v>
      </c>
      <c r="E1923">
        <f t="shared" si="30"/>
        <v>1</v>
      </c>
    </row>
    <row r="1924" ht="178.5" spans="1:5">
      <c r="A1924">
        <v>2003</v>
      </c>
      <c r="B1924" s="1" t="s">
        <v>1800</v>
      </c>
      <c r="C1924">
        <v>3</v>
      </c>
      <c r="D1924">
        <v>3</v>
      </c>
      <c r="E1924">
        <f t="shared" si="30"/>
        <v>1</v>
      </c>
    </row>
    <row r="1925" ht="166.5" spans="1:5">
      <c r="A1925">
        <v>2004</v>
      </c>
      <c r="B1925" s="1" t="s">
        <v>1801</v>
      </c>
      <c r="C1925">
        <v>1</v>
      </c>
      <c r="D1925">
        <v>2</v>
      </c>
      <c r="E1925">
        <f t="shared" si="30"/>
        <v>0</v>
      </c>
    </row>
    <row r="1926" spans="1:5">
      <c r="A1926">
        <v>2005</v>
      </c>
      <c r="B1926" t="s">
        <v>981</v>
      </c>
      <c r="C1926">
        <v>2</v>
      </c>
      <c r="D1926">
        <v>2</v>
      </c>
      <c r="E1926">
        <f t="shared" si="30"/>
        <v>1</v>
      </c>
    </row>
    <row r="1927" spans="1:5">
      <c r="A1927">
        <v>2006</v>
      </c>
      <c r="B1927" t="s">
        <v>1802</v>
      </c>
      <c r="C1927">
        <v>3</v>
      </c>
      <c r="D1927">
        <v>3</v>
      </c>
      <c r="E1927">
        <f t="shared" si="30"/>
        <v>1</v>
      </c>
    </row>
    <row r="1928" ht="166.5" spans="1:5">
      <c r="A1928">
        <v>2007</v>
      </c>
      <c r="B1928" s="1" t="s">
        <v>1803</v>
      </c>
      <c r="C1928">
        <v>3</v>
      </c>
      <c r="D1928">
        <v>2</v>
      </c>
      <c r="E1928">
        <f t="shared" si="30"/>
        <v>0</v>
      </c>
    </row>
    <row r="1929" ht="370.5" spans="1:5">
      <c r="A1929">
        <v>2008</v>
      </c>
      <c r="B1929" s="1" t="s">
        <v>1804</v>
      </c>
      <c r="C1929">
        <v>2</v>
      </c>
      <c r="D1929">
        <v>1</v>
      </c>
      <c r="E1929">
        <f t="shared" si="30"/>
        <v>0</v>
      </c>
    </row>
    <row r="1930" ht="163.5" spans="1:5">
      <c r="A1930">
        <v>2009</v>
      </c>
      <c r="B1930" s="1" t="s">
        <v>1805</v>
      </c>
      <c r="C1930">
        <v>2</v>
      </c>
      <c r="D1930">
        <v>2</v>
      </c>
      <c r="E1930">
        <f t="shared" si="30"/>
        <v>1</v>
      </c>
    </row>
    <row r="1931" spans="1:5">
      <c r="A1931">
        <v>2010</v>
      </c>
      <c r="B1931" t="s">
        <v>1806</v>
      </c>
      <c r="C1931">
        <v>1</v>
      </c>
      <c r="D1931">
        <v>1</v>
      </c>
      <c r="E1931">
        <f t="shared" si="30"/>
        <v>1</v>
      </c>
    </row>
    <row r="1932" spans="1:5">
      <c r="A1932">
        <v>2011</v>
      </c>
      <c r="B1932" t="s">
        <v>1807</v>
      </c>
      <c r="C1932">
        <v>2</v>
      </c>
      <c r="D1932">
        <v>2</v>
      </c>
      <c r="E1932">
        <f t="shared" si="30"/>
        <v>1</v>
      </c>
    </row>
    <row r="1933" spans="1:5">
      <c r="A1933">
        <v>2012</v>
      </c>
      <c r="B1933" t="s">
        <v>1808</v>
      </c>
      <c r="C1933">
        <v>2</v>
      </c>
      <c r="D1933">
        <v>2</v>
      </c>
      <c r="E1933">
        <f t="shared" si="30"/>
        <v>1</v>
      </c>
    </row>
    <row r="1934" ht="261" spans="1:5">
      <c r="A1934">
        <v>2013</v>
      </c>
      <c r="B1934" s="1" t="s">
        <v>1809</v>
      </c>
      <c r="C1934">
        <v>2</v>
      </c>
      <c r="D1934">
        <v>1</v>
      </c>
      <c r="E1934">
        <f t="shared" si="30"/>
        <v>0</v>
      </c>
    </row>
    <row r="1935" ht="184.5" spans="1:5">
      <c r="A1935">
        <v>2014</v>
      </c>
      <c r="B1935" s="1" t="s">
        <v>1810</v>
      </c>
      <c r="C1935">
        <v>2</v>
      </c>
      <c r="D1935">
        <v>2</v>
      </c>
      <c r="E1935">
        <f t="shared" si="30"/>
        <v>1</v>
      </c>
    </row>
    <row r="1936" spans="1:5">
      <c r="A1936">
        <v>2015</v>
      </c>
      <c r="B1936" t="s">
        <v>1811</v>
      </c>
      <c r="C1936">
        <v>3</v>
      </c>
      <c r="D1936">
        <v>3</v>
      </c>
      <c r="E1936">
        <f t="shared" si="30"/>
        <v>1</v>
      </c>
    </row>
    <row r="1937" spans="1:5">
      <c r="A1937">
        <v>2016</v>
      </c>
      <c r="B1937" t="s">
        <v>1812</v>
      </c>
      <c r="C1937">
        <v>2</v>
      </c>
      <c r="D1937">
        <v>2</v>
      </c>
      <c r="E1937">
        <f t="shared" si="30"/>
        <v>1</v>
      </c>
    </row>
    <row r="1938" spans="1:5">
      <c r="A1938">
        <v>2017</v>
      </c>
      <c r="B1938" t="s">
        <v>1813</v>
      </c>
      <c r="C1938">
        <v>2</v>
      </c>
      <c r="D1938">
        <v>2</v>
      </c>
      <c r="E1938">
        <f t="shared" si="30"/>
        <v>1</v>
      </c>
    </row>
    <row r="1939" ht="130.5" spans="1:5">
      <c r="A1939">
        <v>2018</v>
      </c>
      <c r="B1939" s="1" t="s">
        <v>110</v>
      </c>
      <c r="C1939">
        <v>1</v>
      </c>
      <c r="D1939">
        <v>3</v>
      </c>
      <c r="E1939">
        <f t="shared" si="30"/>
        <v>0</v>
      </c>
    </row>
    <row r="1940" spans="1:5">
      <c r="A1940">
        <v>2019</v>
      </c>
      <c r="B1940" t="s">
        <v>1814</v>
      </c>
      <c r="C1940">
        <v>2</v>
      </c>
      <c r="D1940">
        <v>2</v>
      </c>
      <c r="E1940">
        <f t="shared" si="30"/>
        <v>1</v>
      </c>
    </row>
    <row r="1941" ht="196.5" spans="1:5">
      <c r="A1941">
        <v>2020</v>
      </c>
      <c r="B1941" s="1" t="s">
        <v>1013</v>
      </c>
      <c r="C1941">
        <v>2</v>
      </c>
      <c r="D1941">
        <v>1</v>
      </c>
      <c r="E1941">
        <f t="shared" si="30"/>
        <v>0</v>
      </c>
    </row>
    <row r="1942" ht="81" spans="1:5">
      <c r="A1942">
        <v>2021</v>
      </c>
      <c r="B1942" s="1" t="s">
        <v>1815</v>
      </c>
      <c r="C1942">
        <v>2</v>
      </c>
      <c r="D1942">
        <v>2</v>
      </c>
      <c r="E1942">
        <f t="shared" si="30"/>
        <v>1</v>
      </c>
    </row>
    <row r="1943" ht="177" spans="1:5">
      <c r="A1943">
        <v>2022</v>
      </c>
      <c r="B1943" s="1" t="s">
        <v>1816</v>
      </c>
      <c r="C1943">
        <v>3</v>
      </c>
      <c r="D1943">
        <v>3</v>
      </c>
      <c r="E1943">
        <f t="shared" si="30"/>
        <v>1</v>
      </c>
    </row>
    <row r="1944" spans="1:5">
      <c r="A1944">
        <v>2023</v>
      </c>
      <c r="B1944" t="s">
        <v>1817</v>
      </c>
      <c r="C1944">
        <v>2</v>
      </c>
      <c r="D1944">
        <v>2</v>
      </c>
      <c r="E1944">
        <f t="shared" si="30"/>
        <v>1</v>
      </c>
    </row>
    <row r="1945" ht="159" spans="1:5">
      <c r="A1945">
        <v>2024</v>
      </c>
      <c r="B1945" s="1" t="s">
        <v>1818</v>
      </c>
      <c r="C1945">
        <v>2</v>
      </c>
      <c r="D1945">
        <v>2</v>
      </c>
      <c r="E1945">
        <f t="shared" si="30"/>
        <v>1</v>
      </c>
    </row>
    <row r="1946" ht="159" spans="1:5">
      <c r="A1946">
        <v>2025</v>
      </c>
      <c r="B1946" s="1" t="s">
        <v>1819</v>
      </c>
      <c r="C1946">
        <v>2</v>
      </c>
      <c r="D1946">
        <v>2</v>
      </c>
      <c r="E1946">
        <f t="shared" si="30"/>
        <v>1</v>
      </c>
    </row>
    <row r="1947" spans="1:5">
      <c r="A1947">
        <v>2026</v>
      </c>
      <c r="B1947" t="s">
        <v>1820</v>
      </c>
      <c r="C1947">
        <v>1</v>
      </c>
      <c r="D1947">
        <v>1</v>
      </c>
      <c r="E1947">
        <f t="shared" si="30"/>
        <v>1</v>
      </c>
    </row>
    <row r="1948" ht="177" spans="1:5">
      <c r="A1948">
        <v>2027</v>
      </c>
      <c r="B1948" s="1" t="s">
        <v>1821</v>
      </c>
      <c r="C1948">
        <v>3</v>
      </c>
      <c r="D1948">
        <v>3</v>
      </c>
      <c r="E1948">
        <f t="shared" si="30"/>
        <v>1</v>
      </c>
    </row>
    <row r="1949" spans="1:5">
      <c r="A1949">
        <v>2028</v>
      </c>
      <c r="B1949" t="s">
        <v>1822</v>
      </c>
      <c r="C1949">
        <v>2</v>
      </c>
      <c r="D1949">
        <v>2</v>
      </c>
      <c r="E1949">
        <f t="shared" si="30"/>
        <v>1</v>
      </c>
    </row>
    <row r="1950" spans="1:5">
      <c r="A1950">
        <v>2029</v>
      </c>
      <c r="B1950" t="s">
        <v>1823</v>
      </c>
      <c r="C1950">
        <v>2</v>
      </c>
      <c r="D1950">
        <v>2</v>
      </c>
      <c r="E1950">
        <f t="shared" si="30"/>
        <v>1</v>
      </c>
    </row>
    <row r="1951" ht="324" spans="1:5">
      <c r="A1951">
        <v>2030</v>
      </c>
      <c r="B1951" s="1" t="s">
        <v>604</v>
      </c>
      <c r="C1951">
        <v>2</v>
      </c>
      <c r="D1951">
        <v>1</v>
      </c>
      <c r="E1951">
        <f t="shared" si="30"/>
        <v>0</v>
      </c>
    </row>
    <row r="1952" ht="151.5" spans="1:5">
      <c r="A1952">
        <v>2031</v>
      </c>
      <c r="B1952" s="1" t="s">
        <v>1824</v>
      </c>
      <c r="C1952">
        <v>2</v>
      </c>
      <c r="D1952">
        <v>2</v>
      </c>
      <c r="E1952">
        <f t="shared" si="30"/>
        <v>1</v>
      </c>
    </row>
    <row r="1953" ht="198" spans="1:5">
      <c r="A1953">
        <v>2032</v>
      </c>
      <c r="B1953" s="1" t="s">
        <v>1825</v>
      </c>
      <c r="C1953">
        <v>2</v>
      </c>
      <c r="D1953">
        <v>3</v>
      </c>
      <c r="E1953">
        <f t="shared" si="30"/>
        <v>0</v>
      </c>
    </row>
    <row r="1954" spans="1:5">
      <c r="A1954">
        <v>2033</v>
      </c>
      <c r="B1954" t="s">
        <v>1826</v>
      </c>
      <c r="C1954">
        <v>2</v>
      </c>
      <c r="D1954">
        <v>2</v>
      </c>
      <c r="E1954">
        <f t="shared" si="30"/>
        <v>1</v>
      </c>
    </row>
    <row r="1955" spans="1:5">
      <c r="A1955">
        <v>2034</v>
      </c>
      <c r="B1955" t="s">
        <v>1827</v>
      </c>
      <c r="C1955">
        <v>3</v>
      </c>
      <c r="D1955">
        <v>3</v>
      </c>
      <c r="E1955">
        <f t="shared" si="30"/>
        <v>1</v>
      </c>
    </row>
    <row r="1956" ht="195" spans="1:5">
      <c r="A1956">
        <v>2035</v>
      </c>
      <c r="B1956" s="1" t="s">
        <v>1828</v>
      </c>
      <c r="C1956">
        <v>3</v>
      </c>
      <c r="D1956">
        <v>1</v>
      </c>
      <c r="E1956">
        <f t="shared" si="30"/>
        <v>0</v>
      </c>
    </row>
    <row r="1957" ht="163.5" spans="1:5">
      <c r="A1957">
        <v>2036</v>
      </c>
      <c r="B1957" s="1" t="s">
        <v>1829</v>
      </c>
      <c r="C1957">
        <v>3</v>
      </c>
      <c r="D1957">
        <v>2</v>
      </c>
      <c r="E1957">
        <f t="shared" si="30"/>
        <v>0</v>
      </c>
    </row>
    <row r="1958" spans="1:5">
      <c r="A1958">
        <v>2037</v>
      </c>
      <c r="B1958" t="s">
        <v>1830</v>
      </c>
      <c r="C1958">
        <v>1</v>
      </c>
      <c r="D1958">
        <v>1</v>
      </c>
      <c r="E1958">
        <f t="shared" si="30"/>
        <v>1</v>
      </c>
    </row>
    <row r="1959" spans="1:5">
      <c r="A1959">
        <v>2038</v>
      </c>
      <c r="B1959" t="s">
        <v>1831</v>
      </c>
      <c r="C1959">
        <v>3</v>
      </c>
      <c r="D1959">
        <v>3</v>
      </c>
      <c r="E1959">
        <f t="shared" si="30"/>
        <v>1</v>
      </c>
    </row>
    <row r="1960" spans="1:5">
      <c r="A1960">
        <v>2039</v>
      </c>
      <c r="B1960" t="s">
        <v>1832</v>
      </c>
      <c r="C1960">
        <v>1</v>
      </c>
      <c r="D1960">
        <v>1</v>
      </c>
      <c r="E1960">
        <f t="shared" si="30"/>
        <v>1</v>
      </c>
    </row>
    <row r="1961" ht="187.5" spans="1:5">
      <c r="A1961">
        <v>2040</v>
      </c>
      <c r="B1961" s="1" t="s">
        <v>1833</v>
      </c>
      <c r="C1961">
        <v>3</v>
      </c>
      <c r="D1961">
        <v>2</v>
      </c>
      <c r="E1961">
        <f t="shared" si="30"/>
        <v>0</v>
      </c>
    </row>
    <row r="1962" ht="67.5" spans="1:5">
      <c r="A1962">
        <v>2042</v>
      </c>
      <c r="B1962" s="1" t="s">
        <v>1834</v>
      </c>
      <c r="C1962">
        <v>2</v>
      </c>
      <c r="D1962">
        <v>2</v>
      </c>
      <c r="E1962">
        <f t="shared" si="30"/>
        <v>1</v>
      </c>
    </row>
    <row r="1963" ht="154.5" spans="1:5">
      <c r="A1963">
        <v>2043</v>
      </c>
      <c r="B1963" s="1" t="s">
        <v>1835</v>
      </c>
      <c r="C1963">
        <v>2</v>
      </c>
      <c r="D1963">
        <v>3</v>
      </c>
      <c r="E1963">
        <f t="shared" si="30"/>
        <v>0</v>
      </c>
    </row>
    <row r="1964" ht="142.5" spans="1:5">
      <c r="A1964">
        <v>2044</v>
      </c>
      <c r="B1964" s="1" t="s">
        <v>1836</v>
      </c>
      <c r="C1964">
        <v>2</v>
      </c>
      <c r="D1964">
        <v>2</v>
      </c>
      <c r="E1964">
        <f t="shared" si="30"/>
        <v>1</v>
      </c>
    </row>
    <row r="1965" spans="1:5">
      <c r="A1965">
        <v>2045</v>
      </c>
      <c r="B1965" t="s">
        <v>1837</v>
      </c>
      <c r="C1965">
        <v>2</v>
      </c>
      <c r="D1965">
        <v>2</v>
      </c>
      <c r="E1965">
        <f t="shared" si="30"/>
        <v>1</v>
      </c>
    </row>
    <row r="1966" spans="1:5">
      <c r="A1966">
        <v>2046</v>
      </c>
      <c r="B1966" t="s">
        <v>630</v>
      </c>
      <c r="C1966">
        <v>1</v>
      </c>
      <c r="D1966">
        <v>1</v>
      </c>
      <c r="E1966">
        <f t="shared" si="30"/>
        <v>1</v>
      </c>
    </row>
    <row r="1967" spans="1:5">
      <c r="A1967">
        <v>2047</v>
      </c>
      <c r="B1967" t="s">
        <v>1838</v>
      </c>
      <c r="C1967">
        <v>1</v>
      </c>
      <c r="D1967">
        <v>1</v>
      </c>
      <c r="E1967">
        <f t="shared" si="30"/>
        <v>1</v>
      </c>
    </row>
    <row r="1968" spans="1:5">
      <c r="A1968">
        <v>2048</v>
      </c>
      <c r="B1968" t="s">
        <v>1839</v>
      </c>
      <c r="C1968">
        <v>2</v>
      </c>
      <c r="D1968">
        <v>2</v>
      </c>
      <c r="E1968">
        <f t="shared" si="30"/>
        <v>1</v>
      </c>
    </row>
    <row r="1969" spans="1:5">
      <c r="A1969">
        <v>2049</v>
      </c>
      <c r="B1969" t="s">
        <v>1840</v>
      </c>
      <c r="C1969">
        <v>1</v>
      </c>
      <c r="D1969">
        <v>1</v>
      </c>
      <c r="E1969">
        <f t="shared" si="30"/>
        <v>1</v>
      </c>
    </row>
    <row r="1970" spans="1:5">
      <c r="A1970">
        <v>2050</v>
      </c>
      <c r="B1970" t="s">
        <v>1841</v>
      </c>
      <c r="C1970">
        <v>2</v>
      </c>
      <c r="D1970">
        <v>2</v>
      </c>
      <c r="E1970">
        <f t="shared" si="30"/>
        <v>1</v>
      </c>
    </row>
    <row r="1971" ht="57" spans="1:5">
      <c r="A1971">
        <v>2051</v>
      </c>
      <c r="B1971" s="1" t="s">
        <v>1842</v>
      </c>
      <c r="C1971">
        <v>2</v>
      </c>
      <c r="D1971">
        <v>2</v>
      </c>
      <c r="E1971">
        <f t="shared" si="30"/>
        <v>1</v>
      </c>
    </row>
    <row r="1972" ht="150" spans="1:5">
      <c r="A1972">
        <v>2052</v>
      </c>
      <c r="B1972" s="1" t="s">
        <v>1843</v>
      </c>
      <c r="C1972">
        <v>2</v>
      </c>
      <c r="D1972">
        <v>1</v>
      </c>
      <c r="E1972">
        <f t="shared" si="30"/>
        <v>0</v>
      </c>
    </row>
    <row r="1973" spans="1:5">
      <c r="A1973">
        <v>2053</v>
      </c>
      <c r="B1973" t="s">
        <v>1844</v>
      </c>
      <c r="C1973">
        <v>2</v>
      </c>
      <c r="D1973">
        <v>2</v>
      </c>
      <c r="E1973">
        <f t="shared" si="30"/>
        <v>1</v>
      </c>
    </row>
    <row r="1974" spans="1:5">
      <c r="A1974">
        <v>2054</v>
      </c>
      <c r="B1974" t="s">
        <v>1845</v>
      </c>
      <c r="C1974">
        <v>2</v>
      </c>
      <c r="D1974">
        <v>2</v>
      </c>
      <c r="E1974">
        <f t="shared" si="30"/>
        <v>1</v>
      </c>
    </row>
    <row r="1975" spans="1:5">
      <c r="A1975">
        <v>2055</v>
      </c>
      <c r="B1975" t="s">
        <v>1846</v>
      </c>
      <c r="C1975">
        <v>2</v>
      </c>
      <c r="D1975">
        <v>2</v>
      </c>
      <c r="E1975">
        <f t="shared" si="30"/>
        <v>1</v>
      </c>
    </row>
    <row r="1976" spans="1:5">
      <c r="A1976">
        <v>2057</v>
      </c>
      <c r="B1976" t="s">
        <v>1847</v>
      </c>
      <c r="C1976">
        <v>3</v>
      </c>
      <c r="D1976">
        <v>3</v>
      </c>
      <c r="E1976">
        <f t="shared" si="30"/>
        <v>1</v>
      </c>
    </row>
    <row r="1977" spans="1:5">
      <c r="A1977">
        <v>2058</v>
      </c>
      <c r="B1977" t="s">
        <v>1848</v>
      </c>
      <c r="C1977">
        <v>3</v>
      </c>
      <c r="D1977">
        <v>3</v>
      </c>
      <c r="E1977">
        <f t="shared" si="30"/>
        <v>1</v>
      </c>
    </row>
    <row r="1978" spans="1:5">
      <c r="A1978">
        <v>2059</v>
      </c>
      <c r="B1978" t="s">
        <v>1849</v>
      </c>
      <c r="C1978">
        <v>2</v>
      </c>
      <c r="D1978">
        <v>2</v>
      </c>
      <c r="E1978">
        <f t="shared" si="30"/>
        <v>1</v>
      </c>
    </row>
    <row r="1979" ht="57" spans="1:5">
      <c r="A1979">
        <v>2060</v>
      </c>
      <c r="B1979" s="1" t="s">
        <v>1850</v>
      </c>
      <c r="C1979">
        <v>2</v>
      </c>
      <c r="D1979">
        <v>1</v>
      </c>
      <c r="E1979">
        <f t="shared" si="30"/>
        <v>0</v>
      </c>
    </row>
    <row r="1980" spans="1:5">
      <c r="A1980">
        <v>2061</v>
      </c>
      <c r="B1980" t="s">
        <v>1851</v>
      </c>
      <c r="C1980">
        <v>2</v>
      </c>
      <c r="D1980">
        <v>2</v>
      </c>
      <c r="E1980">
        <f t="shared" si="30"/>
        <v>1</v>
      </c>
    </row>
    <row r="1981" spans="1:5">
      <c r="A1981">
        <v>2062</v>
      </c>
      <c r="B1981" t="s">
        <v>1852</v>
      </c>
      <c r="C1981">
        <v>2</v>
      </c>
      <c r="D1981">
        <v>2</v>
      </c>
      <c r="E1981">
        <f t="shared" si="30"/>
        <v>1</v>
      </c>
    </row>
    <row r="1982" ht="114" spans="1:5">
      <c r="A1982">
        <v>2063</v>
      </c>
      <c r="B1982" s="1" t="s">
        <v>1853</v>
      </c>
      <c r="C1982">
        <v>3</v>
      </c>
      <c r="D1982">
        <v>1</v>
      </c>
      <c r="E1982">
        <f t="shared" si="30"/>
        <v>0</v>
      </c>
    </row>
    <row r="1983" spans="1:5">
      <c r="A1983">
        <v>2064</v>
      </c>
      <c r="B1983" t="s">
        <v>1854</v>
      </c>
      <c r="C1983">
        <v>2</v>
      </c>
      <c r="D1983">
        <v>2</v>
      </c>
      <c r="E1983">
        <f t="shared" si="30"/>
        <v>1</v>
      </c>
    </row>
    <row r="1984" ht="153" spans="1:5">
      <c r="A1984">
        <v>2065</v>
      </c>
      <c r="B1984" s="1" t="s">
        <v>1855</v>
      </c>
      <c r="C1984">
        <v>3</v>
      </c>
      <c r="D1984">
        <v>2</v>
      </c>
      <c r="E1984">
        <f t="shared" si="30"/>
        <v>0</v>
      </c>
    </row>
    <row r="1985" ht="100.5" spans="1:5">
      <c r="A1985">
        <v>2066</v>
      </c>
      <c r="B1985" s="1" t="s">
        <v>1856</v>
      </c>
      <c r="C1985">
        <v>3</v>
      </c>
      <c r="D1985">
        <v>1</v>
      </c>
      <c r="E1985">
        <f t="shared" si="30"/>
        <v>0</v>
      </c>
    </row>
    <row r="1986" spans="1:5">
      <c r="A1986">
        <v>2067</v>
      </c>
      <c r="B1986" t="s">
        <v>1634</v>
      </c>
      <c r="C1986">
        <v>1</v>
      </c>
      <c r="D1986">
        <v>1</v>
      </c>
      <c r="E1986">
        <f t="shared" ref="E1986:E2049" si="31">IF(C1986=D1986,1,0)</f>
        <v>1</v>
      </c>
    </row>
    <row r="1987" ht="163.5" spans="1:5">
      <c r="A1987">
        <v>2068</v>
      </c>
      <c r="B1987" s="1" t="s">
        <v>1857</v>
      </c>
      <c r="C1987">
        <v>3</v>
      </c>
      <c r="D1987">
        <v>1</v>
      </c>
      <c r="E1987">
        <f t="shared" si="31"/>
        <v>0</v>
      </c>
    </row>
    <row r="1988" ht="397.5" spans="1:5">
      <c r="A1988">
        <v>2069</v>
      </c>
      <c r="B1988" s="1" t="s">
        <v>1858</v>
      </c>
      <c r="C1988">
        <v>3</v>
      </c>
      <c r="D1988">
        <v>3</v>
      </c>
      <c r="E1988">
        <f t="shared" si="31"/>
        <v>1</v>
      </c>
    </row>
    <row r="1989" ht="168" spans="1:5">
      <c r="A1989">
        <v>2070</v>
      </c>
      <c r="B1989" s="1" t="s">
        <v>1859</v>
      </c>
      <c r="C1989">
        <v>2</v>
      </c>
      <c r="D1989">
        <v>3</v>
      </c>
      <c r="E1989">
        <f t="shared" si="31"/>
        <v>0</v>
      </c>
    </row>
    <row r="1990" ht="390" spans="1:5">
      <c r="A1990">
        <v>2071</v>
      </c>
      <c r="B1990" s="1" t="s">
        <v>1860</v>
      </c>
      <c r="C1990">
        <v>2</v>
      </c>
      <c r="D1990">
        <v>2</v>
      </c>
      <c r="E1990">
        <f t="shared" si="31"/>
        <v>1</v>
      </c>
    </row>
    <row r="1991" ht="172.5" spans="1:5">
      <c r="A1991">
        <v>2072</v>
      </c>
      <c r="B1991" s="1" t="s">
        <v>1861</v>
      </c>
      <c r="C1991">
        <v>2</v>
      </c>
      <c r="D1991">
        <v>2</v>
      </c>
      <c r="E1991">
        <f t="shared" si="31"/>
        <v>1</v>
      </c>
    </row>
    <row r="1992" spans="1:5">
      <c r="A1992">
        <v>2073</v>
      </c>
      <c r="B1992" t="s">
        <v>1076</v>
      </c>
      <c r="C1992">
        <v>1</v>
      </c>
      <c r="D1992">
        <v>1</v>
      </c>
      <c r="E1992">
        <f t="shared" si="31"/>
        <v>1</v>
      </c>
    </row>
    <row r="1993" spans="1:5">
      <c r="A1993">
        <v>2074</v>
      </c>
      <c r="B1993" t="s">
        <v>1862</v>
      </c>
      <c r="C1993">
        <v>3</v>
      </c>
      <c r="D1993">
        <v>3</v>
      </c>
      <c r="E1993">
        <f t="shared" si="31"/>
        <v>1</v>
      </c>
    </row>
    <row r="1994" spans="1:5">
      <c r="A1994">
        <v>2075</v>
      </c>
      <c r="B1994" t="s">
        <v>1863</v>
      </c>
      <c r="C1994">
        <v>2</v>
      </c>
      <c r="D1994">
        <v>2</v>
      </c>
      <c r="E1994">
        <f t="shared" si="31"/>
        <v>1</v>
      </c>
    </row>
    <row r="1995" spans="1:5">
      <c r="A1995">
        <v>2076</v>
      </c>
      <c r="B1995" t="s">
        <v>38</v>
      </c>
      <c r="C1995">
        <v>1</v>
      </c>
      <c r="D1995">
        <v>1</v>
      </c>
      <c r="E1995">
        <f t="shared" si="31"/>
        <v>1</v>
      </c>
    </row>
    <row r="1996" spans="1:5">
      <c r="A1996">
        <v>2077</v>
      </c>
      <c r="B1996" t="s">
        <v>1864</v>
      </c>
      <c r="C1996">
        <v>3</v>
      </c>
      <c r="D1996">
        <v>3</v>
      </c>
      <c r="E1996">
        <f t="shared" si="31"/>
        <v>1</v>
      </c>
    </row>
    <row r="1997" spans="1:5">
      <c r="A1997">
        <v>2078</v>
      </c>
      <c r="B1997" t="s">
        <v>1865</v>
      </c>
      <c r="C1997">
        <v>2</v>
      </c>
      <c r="D1997">
        <v>2</v>
      </c>
      <c r="E1997">
        <f t="shared" si="31"/>
        <v>1</v>
      </c>
    </row>
    <row r="1998" spans="1:5">
      <c r="A1998">
        <v>2079</v>
      </c>
      <c r="B1998" t="s">
        <v>1866</v>
      </c>
      <c r="C1998">
        <v>3</v>
      </c>
      <c r="D1998">
        <v>3</v>
      </c>
      <c r="E1998">
        <f t="shared" si="31"/>
        <v>1</v>
      </c>
    </row>
    <row r="1999" ht="240" spans="1:5">
      <c r="A1999">
        <v>2080</v>
      </c>
      <c r="B1999" s="1" t="s">
        <v>1867</v>
      </c>
      <c r="C1999">
        <v>2</v>
      </c>
      <c r="D1999">
        <v>2</v>
      </c>
      <c r="E1999">
        <f t="shared" si="31"/>
        <v>1</v>
      </c>
    </row>
    <row r="2000" spans="1:5">
      <c r="A2000">
        <v>2081</v>
      </c>
      <c r="B2000" t="s">
        <v>1868</v>
      </c>
      <c r="C2000">
        <v>3</v>
      </c>
      <c r="D2000">
        <v>3</v>
      </c>
      <c r="E2000">
        <f t="shared" si="31"/>
        <v>1</v>
      </c>
    </row>
    <row r="2001" spans="1:5">
      <c r="A2001">
        <v>2082</v>
      </c>
      <c r="B2001" t="s">
        <v>1869</v>
      </c>
      <c r="C2001">
        <v>3</v>
      </c>
      <c r="D2001">
        <v>3</v>
      </c>
      <c r="E2001">
        <f t="shared" si="31"/>
        <v>1</v>
      </c>
    </row>
    <row r="2002" spans="1:5">
      <c r="A2002">
        <v>2083</v>
      </c>
      <c r="B2002" t="s">
        <v>1870</v>
      </c>
      <c r="C2002">
        <v>3</v>
      </c>
      <c r="D2002">
        <v>3</v>
      </c>
      <c r="E2002">
        <f t="shared" si="31"/>
        <v>1</v>
      </c>
    </row>
    <row r="2003" spans="1:5">
      <c r="A2003">
        <v>2084</v>
      </c>
      <c r="B2003" t="s">
        <v>1871</v>
      </c>
      <c r="C2003">
        <v>3</v>
      </c>
      <c r="D2003">
        <v>3</v>
      </c>
      <c r="E2003">
        <f t="shared" si="31"/>
        <v>1</v>
      </c>
    </row>
    <row r="2004" spans="1:5">
      <c r="A2004">
        <v>2085</v>
      </c>
      <c r="B2004" t="s">
        <v>1872</v>
      </c>
      <c r="C2004">
        <v>1</v>
      </c>
      <c r="D2004">
        <v>1</v>
      </c>
      <c r="E2004">
        <f t="shared" si="31"/>
        <v>1</v>
      </c>
    </row>
    <row r="2005" spans="1:5">
      <c r="A2005">
        <v>2086</v>
      </c>
      <c r="B2005" t="s">
        <v>484</v>
      </c>
      <c r="C2005">
        <v>2</v>
      </c>
      <c r="D2005">
        <v>2</v>
      </c>
      <c r="E2005">
        <f t="shared" si="31"/>
        <v>1</v>
      </c>
    </row>
    <row r="2006" spans="1:5">
      <c r="A2006">
        <v>2087</v>
      </c>
      <c r="B2006" t="s">
        <v>1873</v>
      </c>
      <c r="C2006">
        <v>1</v>
      </c>
      <c r="D2006">
        <v>1</v>
      </c>
      <c r="E2006">
        <f t="shared" si="31"/>
        <v>1</v>
      </c>
    </row>
    <row r="2007" spans="1:5">
      <c r="A2007">
        <v>2088</v>
      </c>
      <c r="B2007" t="s">
        <v>1874</v>
      </c>
      <c r="C2007">
        <v>3</v>
      </c>
      <c r="D2007">
        <v>3</v>
      </c>
      <c r="E2007">
        <f t="shared" si="31"/>
        <v>1</v>
      </c>
    </row>
    <row r="2008" spans="1:5">
      <c r="A2008">
        <v>2089</v>
      </c>
      <c r="B2008" t="s">
        <v>1875</v>
      </c>
      <c r="C2008">
        <v>2</v>
      </c>
      <c r="D2008">
        <v>2</v>
      </c>
      <c r="E2008">
        <f t="shared" si="31"/>
        <v>1</v>
      </c>
    </row>
    <row r="2009" spans="1:5">
      <c r="A2009">
        <v>2090</v>
      </c>
      <c r="B2009" t="s">
        <v>1876</v>
      </c>
      <c r="C2009">
        <v>2</v>
      </c>
      <c r="D2009">
        <v>2</v>
      </c>
      <c r="E2009">
        <f t="shared" si="31"/>
        <v>1</v>
      </c>
    </row>
    <row r="2010" ht="151.5" spans="1:5">
      <c r="A2010">
        <v>2091</v>
      </c>
      <c r="B2010" s="1" t="s">
        <v>1877</v>
      </c>
      <c r="C2010">
        <v>2</v>
      </c>
      <c r="D2010">
        <v>3</v>
      </c>
      <c r="E2010">
        <f t="shared" si="31"/>
        <v>0</v>
      </c>
    </row>
    <row r="2011" spans="1:5">
      <c r="A2011">
        <v>2092</v>
      </c>
      <c r="B2011" t="s">
        <v>1878</v>
      </c>
      <c r="C2011">
        <v>3</v>
      </c>
      <c r="D2011">
        <v>3</v>
      </c>
      <c r="E2011">
        <f t="shared" si="31"/>
        <v>1</v>
      </c>
    </row>
    <row r="2012" spans="1:5">
      <c r="A2012">
        <v>2093</v>
      </c>
      <c r="B2012" t="s">
        <v>1879</v>
      </c>
      <c r="C2012">
        <v>2</v>
      </c>
      <c r="D2012">
        <v>2</v>
      </c>
      <c r="E2012">
        <f t="shared" si="31"/>
        <v>1</v>
      </c>
    </row>
    <row r="2013" spans="1:5">
      <c r="A2013">
        <v>2094</v>
      </c>
      <c r="B2013" t="s">
        <v>1880</v>
      </c>
      <c r="C2013">
        <v>3</v>
      </c>
      <c r="D2013">
        <v>3</v>
      </c>
      <c r="E2013">
        <f t="shared" si="31"/>
        <v>1</v>
      </c>
    </row>
    <row r="2014" ht="67.5" spans="1:5">
      <c r="A2014">
        <v>2095</v>
      </c>
      <c r="B2014" s="1" t="s">
        <v>1881</v>
      </c>
      <c r="C2014">
        <v>2</v>
      </c>
      <c r="D2014">
        <v>2</v>
      </c>
      <c r="E2014">
        <f t="shared" si="31"/>
        <v>1</v>
      </c>
    </row>
    <row r="2015" spans="1:5">
      <c r="A2015">
        <v>2096</v>
      </c>
      <c r="B2015" t="s">
        <v>314</v>
      </c>
      <c r="C2015">
        <v>1</v>
      </c>
      <c r="D2015">
        <v>1</v>
      </c>
      <c r="E2015">
        <f t="shared" si="31"/>
        <v>1</v>
      </c>
    </row>
    <row r="2016" spans="1:5">
      <c r="A2016">
        <v>2097</v>
      </c>
      <c r="B2016" t="s">
        <v>1124</v>
      </c>
      <c r="C2016">
        <v>1</v>
      </c>
      <c r="D2016">
        <v>1</v>
      </c>
      <c r="E2016">
        <f t="shared" si="31"/>
        <v>1</v>
      </c>
    </row>
    <row r="2017" spans="1:5">
      <c r="A2017">
        <v>2098</v>
      </c>
      <c r="B2017" t="s">
        <v>1882</v>
      </c>
      <c r="C2017">
        <v>1</v>
      </c>
      <c r="D2017">
        <v>1</v>
      </c>
      <c r="E2017">
        <f t="shared" si="31"/>
        <v>1</v>
      </c>
    </row>
    <row r="2018" spans="1:5">
      <c r="A2018">
        <v>2099</v>
      </c>
      <c r="B2018" t="s">
        <v>1883</v>
      </c>
      <c r="C2018">
        <v>1</v>
      </c>
      <c r="D2018">
        <v>1</v>
      </c>
      <c r="E2018">
        <f t="shared" si="31"/>
        <v>1</v>
      </c>
    </row>
    <row r="2019" ht="178.5" spans="1:5">
      <c r="A2019">
        <v>2100</v>
      </c>
      <c r="B2019" s="1" t="s">
        <v>1884</v>
      </c>
      <c r="C2019">
        <v>2</v>
      </c>
      <c r="D2019">
        <v>2</v>
      </c>
      <c r="E2019">
        <f t="shared" si="31"/>
        <v>1</v>
      </c>
    </row>
    <row r="2020" spans="1:5">
      <c r="A2020">
        <v>2101</v>
      </c>
      <c r="B2020" t="s">
        <v>1885</v>
      </c>
      <c r="C2020">
        <v>2</v>
      </c>
      <c r="D2020">
        <v>2</v>
      </c>
      <c r="E2020">
        <f t="shared" si="31"/>
        <v>1</v>
      </c>
    </row>
    <row r="2021" spans="1:5">
      <c r="A2021">
        <v>2102</v>
      </c>
      <c r="B2021" t="s">
        <v>1886</v>
      </c>
      <c r="C2021">
        <v>3</v>
      </c>
      <c r="D2021">
        <v>3</v>
      </c>
      <c r="E2021">
        <f t="shared" si="31"/>
        <v>1</v>
      </c>
    </row>
    <row r="2022" ht="151.5" spans="1:5">
      <c r="A2022">
        <v>2103</v>
      </c>
      <c r="B2022" s="1" t="s">
        <v>1887</v>
      </c>
      <c r="C2022">
        <v>3</v>
      </c>
      <c r="D2022">
        <v>3</v>
      </c>
      <c r="E2022">
        <f t="shared" si="31"/>
        <v>1</v>
      </c>
    </row>
    <row r="2023" ht="174" spans="1:5">
      <c r="A2023">
        <v>2104</v>
      </c>
      <c r="B2023" s="1" t="s">
        <v>1679</v>
      </c>
      <c r="C2023">
        <v>2</v>
      </c>
      <c r="D2023">
        <v>1</v>
      </c>
      <c r="E2023">
        <f t="shared" si="31"/>
        <v>0</v>
      </c>
    </row>
    <row r="2024" ht="153" spans="1:5">
      <c r="A2024">
        <v>2105</v>
      </c>
      <c r="B2024" s="1" t="s">
        <v>1888</v>
      </c>
      <c r="C2024">
        <v>3</v>
      </c>
      <c r="D2024">
        <v>3</v>
      </c>
      <c r="E2024">
        <f t="shared" si="31"/>
        <v>1</v>
      </c>
    </row>
    <row r="2025" spans="1:5">
      <c r="A2025">
        <v>2106</v>
      </c>
      <c r="B2025" t="s">
        <v>1889</v>
      </c>
      <c r="C2025">
        <v>2</v>
      </c>
      <c r="D2025">
        <v>2</v>
      </c>
      <c r="E2025">
        <f t="shared" si="31"/>
        <v>1</v>
      </c>
    </row>
    <row r="2026" ht="183" spans="1:5">
      <c r="A2026">
        <v>2107</v>
      </c>
      <c r="B2026" s="1" t="s">
        <v>895</v>
      </c>
      <c r="C2026">
        <v>2</v>
      </c>
      <c r="D2026">
        <v>2</v>
      </c>
      <c r="E2026">
        <f t="shared" si="31"/>
        <v>1</v>
      </c>
    </row>
    <row r="2027" spans="1:5">
      <c r="A2027">
        <v>2108</v>
      </c>
      <c r="B2027" t="s">
        <v>1890</v>
      </c>
      <c r="C2027">
        <v>2</v>
      </c>
      <c r="D2027">
        <v>2</v>
      </c>
      <c r="E2027">
        <f t="shared" si="31"/>
        <v>1</v>
      </c>
    </row>
    <row r="2028" ht="168" spans="1:5">
      <c r="A2028">
        <v>2109</v>
      </c>
      <c r="B2028" s="1" t="s">
        <v>1891</v>
      </c>
      <c r="C2028">
        <v>2</v>
      </c>
      <c r="D2028">
        <v>2</v>
      </c>
      <c r="E2028">
        <f t="shared" si="31"/>
        <v>1</v>
      </c>
    </row>
    <row r="2029" spans="1:5">
      <c r="A2029">
        <v>2110</v>
      </c>
      <c r="B2029" t="s">
        <v>1892</v>
      </c>
      <c r="C2029">
        <v>3</v>
      </c>
      <c r="D2029">
        <v>3</v>
      </c>
      <c r="E2029">
        <f t="shared" si="31"/>
        <v>1</v>
      </c>
    </row>
    <row r="2030" ht="166.5" spans="1:5">
      <c r="A2030">
        <v>2111</v>
      </c>
      <c r="B2030" s="1" t="s">
        <v>1893</v>
      </c>
      <c r="C2030">
        <v>3</v>
      </c>
      <c r="D2030">
        <v>2</v>
      </c>
      <c r="E2030">
        <f t="shared" si="31"/>
        <v>0</v>
      </c>
    </row>
    <row r="2031" spans="1:5">
      <c r="A2031">
        <v>2112</v>
      </c>
      <c r="B2031" t="s">
        <v>1894</v>
      </c>
      <c r="C2031">
        <v>1</v>
      </c>
      <c r="D2031">
        <v>1</v>
      </c>
      <c r="E2031">
        <f t="shared" si="31"/>
        <v>1</v>
      </c>
    </row>
    <row r="2032" spans="1:5">
      <c r="A2032">
        <v>2113</v>
      </c>
      <c r="B2032" t="s">
        <v>1895</v>
      </c>
      <c r="C2032">
        <v>2</v>
      </c>
      <c r="D2032">
        <v>2</v>
      </c>
      <c r="E2032">
        <f t="shared" si="31"/>
        <v>1</v>
      </c>
    </row>
    <row r="2033" ht="96" spans="1:5">
      <c r="A2033">
        <v>2114</v>
      </c>
      <c r="B2033" s="1" t="s">
        <v>1896</v>
      </c>
      <c r="C2033">
        <v>2</v>
      </c>
      <c r="D2033">
        <v>2</v>
      </c>
      <c r="E2033">
        <f t="shared" si="31"/>
        <v>1</v>
      </c>
    </row>
    <row r="2034" spans="1:5">
      <c r="A2034">
        <v>2115</v>
      </c>
      <c r="B2034" t="s">
        <v>1897</v>
      </c>
      <c r="C2034">
        <v>2</v>
      </c>
      <c r="D2034">
        <v>2</v>
      </c>
      <c r="E2034">
        <f t="shared" si="31"/>
        <v>1</v>
      </c>
    </row>
    <row r="2035" spans="1:5">
      <c r="A2035">
        <v>2116</v>
      </c>
      <c r="B2035" t="s">
        <v>1898</v>
      </c>
      <c r="C2035">
        <v>1</v>
      </c>
      <c r="D2035">
        <v>1</v>
      </c>
      <c r="E2035">
        <f t="shared" si="31"/>
        <v>1</v>
      </c>
    </row>
    <row r="2036" ht="177" spans="1:5">
      <c r="A2036">
        <v>2117</v>
      </c>
      <c r="B2036" s="1" t="s">
        <v>1899</v>
      </c>
      <c r="C2036">
        <v>3</v>
      </c>
      <c r="D2036">
        <v>3</v>
      </c>
      <c r="E2036">
        <f t="shared" si="31"/>
        <v>1</v>
      </c>
    </row>
    <row r="2037" spans="1:5">
      <c r="A2037">
        <v>2118</v>
      </c>
      <c r="B2037" t="s">
        <v>38</v>
      </c>
      <c r="C2037">
        <v>1</v>
      </c>
      <c r="D2037">
        <v>1</v>
      </c>
      <c r="E2037">
        <f t="shared" si="31"/>
        <v>1</v>
      </c>
    </row>
    <row r="2038" spans="1:5">
      <c r="A2038">
        <v>2119</v>
      </c>
      <c r="B2038" t="s">
        <v>1900</v>
      </c>
      <c r="C2038">
        <v>2</v>
      </c>
      <c r="D2038">
        <v>2</v>
      </c>
      <c r="E2038">
        <f t="shared" si="31"/>
        <v>1</v>
      </c>
    </row>
    <row r="2039" spans="1:5">
      <c r="A2039">
        <v>2120</v>
      </c>
      <c r="B2039" t="s">
        <v>1901</v>
      </c>
      <c r="C2039">
        <v>2</v>
      </c>
      <c r="D2039">
        <v>2</v>
      </c>
      <c r="E2039">
        <f t="shared" si="31"/>
        <v>1</v>
      </c>
    </row>
    <row r="2040" ht="168" spans="1:5">
      <c r="A2040">
        <v>2121</v>
      </c>
      <c r="B2040" s="1" t="s">
        <v>1902</v>
      </c>
      <c r="C2040">
        <v>2</v>
      </c>
      <c r="D2040">
        <v>3</v>
      </c>
      <c r="E2040">
        <f t="shared" si="31"/>
        <v>0</v>
      </c>
    </row>
    <row r="2041" spans="1:5">
      <c r="A2041">
        <v>2122</v>
      </c>
      <c r="B2041" t="s">
        <v>1903</v>
      </c>
      <c r="C2041">
        <v>1</v>
      </c>
      <c r="D2041">
        <v>1</v>
      </c>
      <c r="E2041">
        <f t="shared" si="31"/>
        <v>1</v>
      </c>
    </row>
    <row r="2042" ht="169.5" spans="1:5">
      <c r="A2042">
        <v>2123</v>
      </c>
      <c r="B2042" s="1" t="s">
        <v>1904</v>
      </c>
      <c r="C2042">
        <v>2</v>
      </c>
      <c r="D2042">
        <v>2</v>
      </c>
      <c r="E2042">
        <f t="shared" si="31"/>
        <v>1</v>
      </c>
    </row>
    <row r="2043" ht="84" spans="1:5">
      <c r="A2043">
        <v>2124</v>
      </c>
      <c r="B2043" s="1" t="s">
        <v>1905</v>
      </c>
      <c r="C2043">
        <v>2</v>
      </c>
      <c r="D2043">
        <v>1</v>
      </c>
      <c r="E2043">
        <f t="shared" si="31"/>
        <v>0</v>
      </c>
    </row>
    <row r="2044" spans="1:5">
      <c r="A2044">
        <v>2125</v>
      </c>
      <c r="B2044" t="s">
        <v>1906</v>
      </c>
      <c r="C2044">
        <v>3</v>
      </c>
      <c r="D2044">
        <v>3</v>
      </c>
      <c r="E2044">
        <f t="shared" si="31"/>
        <v>1</v>
      </c>
    </row>
    <row r="2045" spans="1:5">
      <c r="A2045">
        <v>2126</v>
      </c>
      <c r="B2045" t="s">
        <v>1907</v>
      </c>
      <c r="C2045">
        <v>2</v>
      </c>
      <c r="D2045">
        <v>2</v>
      </c>
      <c r="E2045">
        <f t="shared" si="31"/>
        <v>1</v>
      </c>
    </row>
    <row r="2046" ht="154.5" spans="1:5">
      <c r="A2046">
        <v>2127</v>
      </c>
      <c r="B2046" s="1" t="s">
        <v>1908</v>
      </c>
      <c r="C2046">
        <v>2</v>
      </c>
      <c r="D2046">
        <v>3</v>
      </c>
      <c r="E2046">
        <f t="shared" si="31"/>
        <v>0</v>
      </c>
    </row>
    <row r="2047" spans="1:5">
      <c r="A2047">
        <v>2128</v>
      </c>
      <c r="B2047" t="s">
        <v>1909</v>
      </c>
      <c r="C2047">
        <v>2</v>
      </c>
      <c r="D2047">
        <v>2</v>
      </c>
      <c r="E2047">
        <f t="shared" si="31"/>
        <v>1</v>
      </c>
    </row>
    <row r="2048" spans="1:5">
      <c r="A2048">
        <v>2129</v>
      </c>
      <c r="B2048" t="s">
        <v>1910</v>
      </c>
      <c r="C2048">
        <v>2</v>
      </c>
      <c r="D2048">
        <v>2</v>
      </c>
      <c r="E2048">
        <f t="shared" si="31"/>
        <v>1</v>
      </c>
    </row>
    <row r="2049" spans="1:5">
      <c r="A2049">
        <v>2130</v>
      </c>
      <c r="B2049" t="s">
        <v>1911</v>
      </c>
      <c r="C2049">
        <v>2</v>
      </c>
      <c r="D2049">
        <v>2</v>
      </c>
      <c r="E2049">
        <f t="shared" si="31"/>
        <v>1</v>
      </c>
    </row>
    <row r="2050" spans="1:5">
      <c r="A2050">
        <v>2131</v>
      </c>
      <c r="B2050" t="s">
        <v>1912</v>
      </c>
      <c r="C2050">
        <v>2</v>
      </c>
      <c r="D2050">
        <v>2</v>
      </c>
      <c r="E2050">
        <f t="shared" ref="E2050:E2113" si="32">IF(C2050=D2050,1,0)</f>
        <v>1</v>
      </c>
    </row>
    <row r="2051" ht="168" spans="1:5">
      <c r="A2051">
        <v>2132</v>
      </c>
      <c r="B2051" s="1" t="s">
        <v>1913</v>
      </c>
      <c r="C2051">
        <v>3</v>
      </c>
      <c r="D2051">
        <v>3</v>
      </c>
      <c r="E2051">
        <f t="shared" si="32"/>
        <v>1</v>
      </c>
    </row>
    <row r="2052" spans="1:5">
      <c r="A2052">
        <v>2133</v>
      </c>
      <c r="B2052" t="s">
        <v>1914</v>
      </c>
      <c r="C2052">
        <v>1</v>
      </c>
      <c r="D2052">
        <v>1</v>
      </c>
      <c r="E2052">
        <f t="shared" si="32"/>
        <v>1</v>
      </c>
    </row>
    <row r="2053" spans="1:5">
      <c r="A2053">
        <v>2134</v>
      </c>
      <c r="B2053" t="s">
        <v>1915</v>
      </c>
      <c r="C2053">
        <v>2</v>
      </c>
      <c r="D2053">
        <v>2</v>
      </c>
      <c r="E2053">
        <f t="shared" si="32"/>
        <v>1</v>
      </c>
    </row>
    <row r="2054" ht="69" spans="1:5">
      <c r="A2054">
        <v>2135</v>
      </c>
      <c r="B2054" s="1" t="s">
        <v>1916</v>
      </c>
      <c r="C2054">
        <v>2</v>
      </c>
      <c r="D2054">
        <v>2</v>
      </c>
      <c r="E2054">
        <f t="shared" si="32"/>
        <v>1</v>
      </c>
    </row>
    <row r="2055" ht="171" spans="1:5">
      <c r="A2055">
        <v>2136</v>
      </c>
      <c r="B2055" s="1" t="s">
        <v>1917</v>
      </c>
      <c r="C2055">
        <v>2</v>
      </c>
      <c r="D2055">
        <v>2</v>
      </c>
      <c r="E2055">
        <f t="shared" si="32"/>
        <v>1</v>
      </c>
    </row>
    <row r="2056" ht="316.5" spans="1:5">
      <c r="A2056">
        <v>2137</v>
      </c>
      <c r="B2056" s="1" t="s">
        <v>1918</v>
      </c>
      <c r="C2056">
        <v>2</v>
      </c>
      <c r="D2056">
        <v>2</v>
      </c>
      <c r="E2056">
        <f t="shared" si="32"/>
        <v>1</v>
      </c>
    </row>
    <row r="2057" spans="1:5">
      <c r="A2057">
        <v>2138</v>
      </c>
      <c r="B2057" t="s">
        <v>1898</v>
      </c>
      <c r="C2057">
        <v>1</v>
      </c>
      <c r="D2057">
        <v>1</v>
      </c>
      <c r="E2057">
        <f t="shared" si="32"/>
        <v>1</v>
      </c>
    </row>
    <row r="2058" ht="70.5" spans="1:5">
      <c r="A2058">
        <v>2139</v>
      </c>
      <c r="B2058" s="1" t="s">
        <v>1919</v>
      </c>
      <c r="C2058">
        <v>2</v>
      </c>
      <c r="D2058">
        <v>1</v>
      </c>
      <c r="E2058">
        <f t="shared" si="32"/>
        <v>0</v>
      </c>
    </row>
    <row r="2059" spans="1:5">
      <c r="A2059">
        <v>2140</v>
      </c>
      <c r="B2059" t="s">
        <v>1920</v>
      </c>
      <c r="C2059">
        <v>3</v>
      </c>
      <c r="D2059">
        <v>3</v>
      </c>
      <c r="E2059">
        <f t="shared" si="32"/>
        <v>1</v>
      </c>
    </row>
    <row r="2060" spans="1:5">
      <c r="A2060">
        <v>2141</v>
      </c>
      <c r="B2060" t="s">
        <v>1921</v>
      </c>
      <c r="C2060">
        <v>3</v>
      </c>
      <c r="D2060">
        <v>3</v>
      </c>
      <c r="E2060">
        <f t="shared" si="32"/>
        <v>1</v>
      </c>
    </row>
    <row r="2061" spans="1:5">
      <c r="A2061">
        <v>2142</v>
      </c>
      <c r="B2061" t="s">
        <v>1922</v>
      </c>
      <c r="C2061">
        <v>3</v>
      </c>
      <c r="D2061">
        <v>3</v>
      </c>
      <c r="E2061">
        <f t="shared" si="32"/>
        <v>1</v>
      </c>
    </row>
    <row r="2062" spans="1:5">
      <c r="A2062">
        <v>2143</v>
      </c>
      <c r="B2062" t="s">
        <v>1923</v>
      </c>
      <c r="C2062">
        <v>2</v>
      </c>
      <c r="D2062">
        <v>2</v>
      </c>
      <c r="E2062">
        <f t="shared" si="32"/>
        <v>1</v>
      </c>
    </row>
    <row r="2063" spans="1:5">
      <c r="A2063">
        <v>2144</v>
      </c>
      <c r="B2063" t="s">
        <v>1924</v>
      </c>
      <c r="C2063">
        <v>2</v>
      </c>
      <c r="D2063">
        <v>2</v>
      </c>
      <c r="E2063">
        <f t="shared" si="32"/>
        <v>1</v>
      </c>
    </row>
    <row r="2064" ht="178.5" spans="1:5">
      <c r="A2064">
        <v>2145</v>
      </c>
      <c r="B2064" s="1" t="s">
        <v>1925</v>
      </c>
      <c r="C2064">
        <v>3</v>
      </c>
      <c r="D2064">
        <v>2</v>
      </c>
      <c r="E2064">
        <f t="shared" si="32"/>
        <v>0</v>
      </c>
    </row>
    <row r="2065" spans="1:5">
      <c r="A2065">
        <v>2146</v>
      </c>
      <c r="B2065" t="s">
        <v>1926</v>
      </c>
      <c r="C2065">
        <v>1</v>
      </c>
      <c r="D2065">
        <v>1</v>
      </c>
      <c r="E2065">
        <f t="shared" si="32"/>
        <v>1</v>
      </c>
    </row>
    <row r="2066" ht="85.5" spans="1:5">
      <c r="A2066">
        <v>2147</v>
      </c>
      <c r="B2066" s="1" t="s">
        <v>1927</v>
      </c>
      <c r="C2066">
        <v>2</v>
      </c>
      <c r="D2066">
        <v>2</v>
      </c>
      <c r="E2066">
        <f t="shared" si="32"/>
        <v>1</v>
      </c>
    </row>
    <row r="2067" ht="100.5" spans="1:5">
      <c r="A2067">
        <v>2148</v>
      </c>
      <c r="B2067" s="1" t="s">
        <v>1928</v>
      </c>
      <c r="C2067">
        <v>2</v>
      </c>
      <c r="D2067">
        <v>2</v>
      </c>
      <c r="E2067">
        <f t="shared" si="32"/>
        <v>1</v>
      </c>
    </row>
    <row r="2068" spans="1:5">
      <c r="A2068">
        <v>2149</v>
      </c>
      <c r="B2068" t="s">
        <v>1929</v>
      </c>
      <c r="C2068">
        <v>3</v>
      </c>
      <c r="D2068">
        <v>3</v>
      </c>
      <c r="E2068">
        <f t="shared" si="32"/>
        <v>1</v>
      </c>
    </row>
    <row r="2069" spans="1:5">
      <c r="A2069">
        <v>2150</v>
      </c>
      <c r="B2069" t="s">
        <v>1930</v>
      </c>
      <c r="C2069">
        <v>3</v>
      </c>
      <c r="D2069">
        <v>3</v>
      </c>
      <c r="E2069">
        <f t="shared" si="32"/>
        <v>1</v>
      </c>
    </row>
    <row r="2070" spans="1:5">
      <c r="A2070">
        <v>2151</v>
      </c>
      <c r="B2070" t="s">
        <v>1931</v>
      </c>
      <c r="C2070">
        <v>3</v>
      </c>
      <c r="D2070">
        <v>3</v>
      </c>
      <c r="E2070">
        <f t="shared" si="32"/>
        <v>1</v>
      </c>
    </row>
    <row r="2071" spans="1:5">
      <c r="A2071">
        <v>2152</v>
      </c>
      <c r="B2071" t="s">
        <v>1932</v>
      </c>
      <c r="C2071">
        <v>3</v>
      </c>
      <c r="D2071">
        <v>3</v>
      </c>
      <c r="E2071">
        <f t="shared" si="32"/>
        <v>1</v>
      </c>
    </row>
    <row r="2072" ht="282" spans="1:5">
      <c r="A2072">
        <v>2153</v>
      </c>
      <c r="B2072" s="1" t="s">
        <v>1933</v>
      </c>
      <c r="C2072">
        <v>2</v>
      </c>
      <c r="D2072">
        <v>3</v>
      </c>
      <c r="E2072">
        <f t="shared" si="32"/>
        <v>0</v>
      </c>
    </row>
    <row r="2073" spans="1:5">
      <c r="A2073">
        <v>2154</v>
      </c>
      <c r="B2073" t="s">
        <v>1739</v>
      </c>
      <c r="C2073">
        <v>1</v>
      </c>
      <c r="D2073">
        <v>1</v>
      </c>
      <c r="E2073">
        <f t="shared" si="32"/>
        <v>1</v>
      </c>
    </row>
    <row r="2074" ht="166.5" spans="1:5">
      <c r="A2074">
        <v>2155</v>
      </c>
      <c r="B2074" s="1" t="s">
        <v>1934</v>
      </c>
      <c r="C2074">
        <v>2</v>
      </c>
      <c r="D2074">
        <v>3</v>
      </c>
      <c r="E2074">
        <f t="shared" si="32"/>
        <v>0</v>
      </c>
    </row>
    <row r="2075" ht="153" spans="1:5">
      <c r="A2075">
        <v>2156</v>
      </c>
      <c r="B2075" s="1" t="s">
        <v>1935</v>
      </c>
      <c r="C2075">
        <v>3</v>
      </c>
      <c r="D2075">
        <v>1</v>
      </c>
      <c r="E2075">
        <f t="shared" si="32"/>
        <v>0</v>
      </c>
    </row>
    <row r="2076" ht="184.5" spans="1:5">
      <c r="A2076">
        <v>2157</v>
      </c>
      <c r="B2076" s="1" t="s">
        <v>1936</v>
      </c>
      <c r="C2076">
        <v>2</v>
      </c>
      <c r="D2076">
        <v>2</v>
      </c>
      <c r="E2076">
        <f t="shared" si="32"/>
        <v>1</v>
      </c>
    </row>
    <row r="2077" ht="148.5" spans="1:5">
      <c r="A2077">
        <v>2158</v>
      </c>
      <c r="B2077" s="1" t="s">
        <v>1937</v>
      </c>
      <c r="C2077">
        <v>3</v>
      </c>
      <c r="D2077">
        <v>2</v>
      </c>
      <c r="E2077">
        <f t="shared" si="32"/>
        <v>0</v>
      </c>
    </row>
    <row r="2078" spans="1:5">
      <c r="A2078">
        <v>2159</v>
      </c>
      <c r="B2078" t="s">
        <v>1938</v>
      </c>
      <c r="C2078">
        <v>2</v>
      </c>
      <c r="D2078">
        <v>2</v>
      </c>
      <c r="E2078">
        <f t="shared" si="32"/>
        <v>1</v>
      </c>
    </row>
    <row r="2079" spans="1:5">
      <c r="A2079">
        <v>2160</v>
      </c>
      <c r="B2079" t="s">
        <v>1939</v>
      </c>
      <c r="C2079">
        <v>2</v>
      </c>
      <c r="D2079">
        <v>2</v>
      </c>
      <c r="E2079">
        <f t="shared" si="32"/>
        <v>1</v>
      </c>
    </row>
    <row r="2080" spans="1:5">
      <c r="A2080">
        <v>2162</v>
      </c>
      <c r="B2080" t="s">
        <v>1940</v>
      </c>
      <c r="C2080">
        <v>2</v>
      </c>
      <c r="D2080">
        <v>2</v>
      </c>
      <c r="E2080">
        <f t="shared" si="32"/>
        <v>1</v>
      </c>
    </row>
    <row r="2081" spans="1:5">
      <c r="A2081">
        <v>2163</v>
      </c>
      <c r="B2081" t="s">
        <v>1941</v>
      </c>
      <c r="C2081">
        <v>3</v>
      </c>
      <c r="D2081">
        <v>3</v>
      </c>
      <c r="E2081">
        <f t="shared" si="32"/>
        <v>1</v>
      </c>
    </row>
    <row r="2082" spans="1:5">
      <c r="A2082">
        <v>2165</v>
      </c>
      <c r="B2082" t="s">
        <v>1942</v>
      </c>
      <c r="C2082">
        <v>2</v>
      </c>
      <c r="D2082">
        <v>2</v>
      </c>
      <c r="E2082">
        <f t="shared" si="32"/>
        <v>1</v>
      </c>
    </row>
    <row r="2083" ht="172.5" spans="1:5">
      <c r="A2083">
        <v>2166</v>
      </c>
      <c r="B2083" s="1" t="s">
        <v>1943</v>
      </c>
      <c r="C2083">
        <v>2</v>
      </c>
      <c r="D2083">
        <v>3</v>
      </c>
      <c r="E2083">
        <f t="shared" si="32"/>
        <v>0</v>
      </c>
    </row>
    <row r="2084" ht="330" spans="1:5">
      <c r="A2084">
        <v>2167</v>
      </c>
      <c r="B2084" s="1" t="s">
        <v>1944</v>
      </c>
      <c r="C2084">
        <v>3</v>
      </c>
      <c r="D2084">
        <v>1</v>
      </c>
      <c r="E2084">
        <f t="shared" si="32"/>
        <v>0</v>
      </c>
    </row>
    <row r="2085" spans="1:5">
      <c r="A2085">
        <v>2168</v>
      </c>
      <c r="B2085" t="s">
        <v>1945</v>
      </c>
      <c r="C2085">
        <v>2</v>
      </c>
      <c r="D2085">
        <v>2</v>
      </c>
      <c r="E2085">
        <f t="shared" si="32"/>
        <v>1</v>
      </c>
    </row>
    <row r="2086" spans="1:5">
      <c r="A2086">
        <v>2169</v>
      </c>
      <c r="B2086" t="s">
        <v>1946</v>
      </c>
      <c r="C2086">
        <v>2</v>
      </c>
      <c r="D2086">
        <v>2</v>
      </c>
      <c r="E2086">
        <f t="shared" si="32"/>
        <v>1</v>
      </c>
    </row>
    <row r="2087" ht="150" spans="1:5">
      <c r="A2087">
        <v>2170</v>
      </c>
      <c r="B2087" s="1" t="s">
        <v>1947</v>
      </c>
      <c r="C2087">
        <v>2</v>
      </c>
      <c r="D2087">
        <v>3</v>
      </c>
      <c r="E2087">
        <f t="shared" si="32"/>
        <v>0</v>
      </c>
    </row>
    <row r="2088" ht="165" spans="1:5">
      <c r="A2088">
        <v>2171</v>
      </c>
      <c r="B2088" s="1" t="s">
        <v>1948</v>
      </c>
      <c r="C2088">
        <v>2</v>
      </c>
      <c r="D2088">
        <v>3</v>
      </c>
      <c r="E2088">
        <f t="shared" si="32"/>
        <v>0</v>
      </c>
    </row>
    <row r="2089" ht="181.5" spans="1:5">
      <c r="A2089">
        <v>2172</v>
      </c>
      <c r="B2089" s="1" t="s">
        <v>1949</v>
      </c>
      <c r="C2089">
        <v>2</v>
      </c>
      <c r="D2089">
        <v>3</v>
      </c>
      <c r="E2089">
        <f t="shared" si="32"/>
        <v>0</v>
      </c>
    </row>
    <row r="2090" ht="160.5" spans="1:5">
      <c r="A2090">
        <v>2173</v>
      </c>
      <c r="B2090" s="1" t="s">
        <v>1950</v>
      </c>
      <c r="C2090">
        <v>2</v>
      </c>
      <c r="D2090">
        <v>3</v>
      </c>
      <c r="E2090">
        <f t="shared" si="32"/>
        <v>0</v>
      </c>
    </row>
    <row r="2091" spans="1:5">
      <c r="A2091">
        <v>2174</v>
      </c>
      <c r="B2091" t="s">
        <v>1951</v>
      </c>
      <c r="C2091">
        <v>2</v>
      </c>
      <c r="D2091">
        <v>2</v>
      </c>
      <c r="E2091">
        <f t="shared" si="32"/>
        <v>1</v>
      </c>
    </row>
    <row r="2092" ht="157.5" spans="1:5">
      <c r="A2092">
        <v>2175</v>
      </c>
      <c r="B2092" s="1" t="s">
        <v>1952</v>
      </c>
      <c r="C2092">
        <v>2</v>
      </c>
      <c r="D2092">
        <v>3</v>
      </c>
      <c r="E2092">
        <f t="shared" si="32"/>
        <v>0</v>
      </c>
    </row>
    <row r="2093" ht="187.5" spans="1:5">
      <c r="A2093">
        <v>2176</v>
      </c>
      <c r="B2093" s="1" t="s">
        <v>1953</v>
      </c>
      <c r="C2093">
        <v>3</v>
      </c>
      <c r="D2093">
        <v>2</v>
      </c>
      <c r="E2093">
        <f t="shared" si="32"/>
        <v>0</v>
      </c>
    </row>
    <row r="2094" ht="97.5" spans="1:5">
      <c r="A2094">
        <v>2177</v>
      </c>
      <c r="B2094" s="1" t="s">
        <v>1954</v>
      </c>
      <c r="C2094">
        <v>2</v>
      </c>
      <c r="D2094">
        <v>1</v>
      </c>
      <c r="E2094">
        <f t="shared" si="32"/>
        <v>0</v>
      </c>
    </row>
    <row r="2095" ht="183" spans="1:5">
      <c r="A2095">
        <v>2178</v>
      </c>
      <c r="B2095" s="1" t="s">
        <v>1955</v>
      </c>
      <c r="C2095">
        <v>3</v>
      </c>
      <c r="D2095">
        <v>2</v>
      </c>
      <c r="E2095">
        <f t="shared" si="32"/>
        <v>0</v>
      </c>
    </row>
    <row r="2096" spans="1:5">
      <c r="A2096">
        <v>2179</v>
      </c>
      <c r="B2096" t="s">
        <v>1956</v>
      </c>
      <c r="C2096">
        <v>3</v>
      </c>
      <c r="D2096">
        <v>3</v>
      </c>
      <c r="E2096">
        <f t="shared" si="32"/>
        <v>1</v>
      </c>
    </row>
    <row r="2097" spans="1:5">
      <c r="A2097">
        <v>2180</v>
      </c>
      <c r="B2097" t="s">
        <v>1957</v>
      </c>
      <c r="C2097">
        <v>2</v>
      </c>
      <c r="D2097">
        <v>2</v>
      </c>
      <c r="E2097">
        <f t="shared" si="32"/>
        <v>1</v>
      </c>
    </row>
    <row r="2098" spans="1:5">
      <c r="A2098">
        <v>2181</v>
      </c>
      <c r="B2098" t="s">
        <v>1958</v>
      </c>
      <c r="C2098">
        <v>1</v>
      </c>
      <c r="D2098">
        <v>1</v>
      </c>
      <c r="E2098">
        <f t="shared" si="32"/>
        <v>1</v>
      </c>
    </row>
    <row r="2099" spans="1:5">
      <c r="A2099">
        <v>2182</v>
      </c>
      <c r="B2099" t="s">
        <v>1959</v>
      </c>
      <c r="C2099">
        <v>1</v>
      </c>
      <c r="D2099">
        <v>1</v>
      </c>
      <c r="E2099">
        <f t="shared" si="32"/>
        <v>1</v>
      </c>
    </row>
    <row r="2100" ht="174" spans="1:5">
      <c r="A2100">
        <v>2183</v>
      </c>
      <c r="B2100" s="1" t="s">
        <v>1731</v>
      </c>
      <c r="C2100">
        <v>3</v>
      </c>
      <c r="D2100">
        <v>3</v>
      </c>
      <c r="E2100">
        <f t="shared" si="32"/>
        <v>1</v>
      </c>
    </row>
    <row r="2101" ht="249" spans="1:5">
      <c r="A2101">
        <v>2184</v>
      </c>
      <c r="B2101" s="1" t="s">
        <v>1960</v>
      </c>
      <c r="C2101">
        <v>2</v>
      </c>
      <c r="D2101">
        <v>1</v>
      </c>
      <c r="E2101">
        <f t="shared" si="32"/>
        <v>0</v>
      </c>
    </row>
    <row r="2102" spans="1:5">
      <c r="A2102">
        <v>2185</v>
      </c>
      <c r="B2102" t="s">
        <v>1961</v>
      </c>
      <c r="C2102">
        <v>1</v>
      </c>
      <c r="D2102">
        <v>1</v>
      </c>
      <c r="E2102">
        <f t="shared" si="32"/>
        <v>1</v>
      </c>
    </row>
    <row r="2103" ht="237" spans="1:5">
      <c r="A2103">
        <v>2186</v>
      </c>
      <c r="B2103" s="1" t="s">
        <v>1962</v>
      </c>
      <c r="C2103">
        <v>2</v>
      </c>
      <c r="D2103">
        <v>3</v>
      </c>
      <c r="E2103">
        <f t="shared" si="32"/>
        <v>0</v>
      </c>
    </row>
    <row r="2104" ht="198" spans="1:5">
      <c r="A2104">
        <v>2187</v>
      </c>
      <c r="B2104" s="1" t="s">
        <v>1963</v>
      </c>
      <c r="C2104">
        <v>2</v>
      </c>
      <c r="D2104">
        <v>1</v>
      </c>
      <c r="E2104">
        <f t="shared" si="32"/>
        <v>0</v>
      </c>
    </row>
    <row r="2105" ht="169.5" spans="1:5">
      <c r="A2105">
        <v>2188</v>
      </c>
      <c r="B2105" s="1" t="s">
        <v>1964</v>
      </c>
      <c r="C2105">
        <v>2</v>
      </c>
      <c r="D2105">
        <v>3</v>
      </c>
      <c r="E2105">
        <f t="shared" si="32"/>
        <v>0</v>
      </c>
    </row>
    <row r="2106" spans="1:5">
      <c r="A2106">
        <v>2189</v>
      </c>
      <c r="B2106" t="s">
        <v>604</v>
      </c>
      <c r="C2106">
        <v>1</v>
      </c>
      <c r="D2106">
        <v>1</v>
      </c>
      <c r="E2106">
        <f t="shared" si="32"/>
        <v>1</v>
      </c>
    </row>
    <row r="2107" ht="69" spans="1:5">
      <c r="A2107">
        <v>2190</v>
      </c>
      <c r="B2107" s="1" t="s">
        <v>1965</v>
      </c>
      <c r="C2107">
        <v>3</v>
      </c>
      <c r="D2107">
        <v>2</v>
      </c>
      <c r="E2107">
        <f t="shared" si="32"/>
        <v>0</v>
      </c>
    </row>
    <row r="2108" ht="168" spans="1:5">
      <c r="A2108">
        <v>2191</v>
      </c>
      <c r="B2108" s="1" t="s">
        <v>1966</v>
      </c>
      <c r="C2108">
        <v>3</v>
      </c>
      <c r="D2108">
        <v>2</v>
      </c>
      <c r="E2108">
        <f t="shared" si="32"/>
        <v>0</v>
      </c>
    </row>
    <row r="2109" spans="1:5">
      <c r="A2109">
        <v>2192</v>
      </c>
      <c r="B2109" t="s">
        <v>1967</v>
      </c>
      <c r="C2109">
        <v>1</v>
      </c>
      <c r="D2109">
        <v>1</v>
      </c>
      <c r="E2109">
        <f t="shared" si="32"/>
        <v>1</v>
      </c>
    </row>
    <row r="2110" spans="1:5">
      <c r="A2110">
        <v>2193</v>
      </c>
      <c r="B2110" t="s">
        <v>1968</v>
      </c>
      <c r="C2110">
        <v>1</v>
      </c>
      <c r="D2110">
        <v>1</v>
      </c>
      <c r="E2110">
        <f t="shared" si="32"/>
        <v>1</v>
      </c>
    </row>
    <row r="2111" spans="1:5">
      <c r="A2111">
        <v>2194</v>
      </c>
      <c r="B2111" t="s">
        <v>1969</v>
      </c>
      <c r="C2111">
        <v>2</v>
      </c>
      <c r="D2111">
        <v>2</v>
      </c>
      <c r="E2111">
        <f t="shared" si="32"/>
        <v>1</v>
      </c>
    </row>
    <row r="2112" spans="1:5">
      <c r="A2112">
        <v>2195</v>
      </c>
      <c r="B2112" t="s">
        <v>1085</v>
      </c>
      <c r="C2112">
        <v>1</v>
      </c>
      <c r="D2112">
        <v>1</v>
      </c>
      <c r="E2112">
        <f t="shared" si="32"/>
        <v>1</v>
      </c>
    </row>
    <row r="2113" ht="154.5" spans="1:5">
      <c r="A2113">
        <v>2196</v>
      </c>
      <c r="B2113" s="1" t="s">
        <v>1970</v>
      </c>
      <c r="C2113">
        <v>3</v>
      </c>
      <c r="D2113">
        <v>2</v>
      </c>
      <c r="E2113">
        <f t="shared" si="32"/>
        <v>0</v>
      </c>
    </row>
    <row r="2114" spans="1:5">
      <c r="A2114">
        <v>2197</v>
      </c>
      <c r="B2114" t="s">
        <v>1971</v>
      </c>
      <c r="C2114">
        <v>2</v>
      </c>
      <c r="D2114">
        <v>2</v>
      </c>
      <c r="E2114">
        <f t="shared" ref="E2114:E2177" si="33">IF(C2114=D2114,1,0)</f>
        <v>1</v>
      </c>
    </row>
    <row r="2115" ht="81" spans="1:5">
      <c r="A2115">
        <v>2199</v>
      </c>
      <c r="B2115" s="1" t="s">
        <v>1972</v>
      </c>
      <c r="C2115">
        <v>3</v>
      </c>
      <c r="D2115">
        <v>2</v>
      </c>
      <c r="E2115">
        <f t="shared" si="33"/>
        <v>0</v>
      </c>
    </row>
    <row r="2116" ht="171" spans="1:5">
      <c r="A2116">
        <v>2200</v>
      </c>
      <c r="B2116" s="1" t="s">
        <v>1968</v>
      </c>
      <c r="C2116">
        <v>3</v>
      </c>
      <c r="D2116">
        <v>2</v>
      </c>
      <c r="E2116">
        <f t="shared" si="33"/>
        <v>0</v>
      </c>
    </row>
    <row r="2117" spans="1:5">
      <c r="A2117">
        <v>2201</v>
      </c>
      <c r="B2117" t="s">
        <v>1973</v>
      </c>
      <c r="C2117">
        <v>2</v>
      </c>
      <c r="D2117">
        <v>2</v>
      </c>
      <c r="E2117">
        <f t="shared" si="33"/>
        <v>1</v>
      </c>
    </row>
    <row r="2118" spans="1:5">
      <c r="A2118">
        <v>2202</v>
      </c>
      <c r="B2118" t="s">
        <v>426</v>
      </c>
      <c r="C2118">
        <v>1</v>
      </c>
      <c r="D2118">
        <v>1</v>
      </c>
      <c r="E2118">
        <f t="shared" si="33"/>
        <v>1</v>
      </c>
    </row>
    <row r="2119" ht="150" spans="1:5">
      <c r="A2119">
        <v>2203</v>
      </c>
      <c r="B2119" s="1" t="s">
        <v>1974</v>
      </c>
      <c r="C2119">
        <v>2</v>
      </c>
      <c r="D2119">
        <v>3</v>
      </c>
      <c r="E2119">
        <f t="shared" si="33"/>
        <v>0</v>
      </c>
    </row>
    <row r="2120" spans="1:5">
      <c r="A2120">
        <v>2204</v>
      </c>
      <c r="B2120" t="s">
        <v>1975</v>
      </c>
      <c r="C2120">
        <v>1</v>
      </c>
      <c r="D2120">
        <v>1</v>
      </c>
      <c r="E2120">
        <f t="shared" si="33"/>
        <v>1</v>
      </c>
    </row>
    <row r="2121" spans="1:5">
      <c r="A2121">
        <v>2205</v>
      </c>
      <c r="B2121" t="s">
        <v>373</v>
      </c>
      <c r="C2121">
        <v>1</v>
      </c>
      <c r="D2121">
        <v>1</v>
      </c>
      <c r="E2121">
        <f t="shared" si="33"/>
        <v>1</v>
      </c>
    </row>
    <row r="2122" spans="1:5">
      <c r="A2122">
        <v>2206</v>
      </c>
      <c r="B2122" t="s">
        <v>1976</v>
      </c>
      <c r="C2122">
        <v>1</v>
      </c>
      <c r="D2122">
        <v>1</v>
      </c>
      <c r="E2122">
        <f t="shared" si="33"/>
        <v>1</v>
      </c>
    </row>
    <row r="2123" ht="211.5" spans="1:5">
      <c r="A2123">
        <v>2207</v>
      </c>
      <c r="B2123" s="1" t="s">
        <v>1977</v>
      </c>
      <c r="C2123">
        <v>3</v>
      </c>
      <c r="D2123">
        <v>3</v>
      </c>
      <c r="E2123">
        <f t="shared" si="33"/>
        <v>1</v>
      </c>
    </row>
    <row r="2124" spans="1:5">
      <c r="A2124">
        <v>2208</v>
      </c>
      <c r="B2124" t="s">
        <v>1769</v>
      </c>
      <c r="C2124">
        <v>1</v>
      </c>
      <c r="D2124">
        <v>1</v>
      </c>
      <c r="E2124">
        <f t="shared" si="33"/>
        <v>1</v>
      </c>
    </row>
    <row r="2125" spans="1:5">
      <c r="A2125">
        <v>2209</v>
      </c>
      <c r="B2125" t="s">
        <v>1978</v>
      </c>
      <c r="C2125">
        <v>2</v>
      </c>
      <c r="D2125">
        <v>2</v>
      </c>
      <c r="E2125">
        <f t="shared" si="33"/>
        <v>1</v>
      </c>
    </row>
    <row r="2126" spans="1:5">
      <c r="A2126">
        <v>2210</v>
      </c>
      <c r="B2126" t="s">
        <v>1979</v>
      </c>
      <c r="C2126">
        <v>2</v>
      </c>
      <c r="D2126">
        <v>2</v>
      </c>
      <c r="E2126">
        <f t="shared" si="33"/>
        <v>1</v>
      </c>
    </row>
    <row r="2127" spans="1:5">
      <c r="A2127">
        <v>2211</v>
      </c>
      <c r="B2127" t="s">
        <v>1980</v>
      </c>
      <c r="C2127">
        <v>1</v>
      </c>
      <c r="D2127">
        <v>1</v>
      </c>
      <c r="E2127">
        <f t="shared" si="33"/>
        <v>1</v>
      </c>
    </row>
    <row r="2128" spans="1:5">
      <c r="A2128">
        <v>2212</v>
      </c>
      <c r="B2128" t="s">
        <v>1981</v>
      </c>
      <c r="C2128">
        <v>2</v>
      </c>
      <c r="D2128">
        <v>2</v>
      </c>
      <c r="E2128">
        <f t="shared" si="33"/>
        <v>1</v>
      </c>
    </row>
    <row r="2129" spans="1:5">
      <c r="A2129">
        <v>2213</v>
      </c>
      <c r="B2129" t="s">
        <v>1982</v>
      </c>
      <c r="C2129">
        <v>2</v>
      </c>
      <c r="D2129">
        <v>2</v>
      </c>
      <c r="E2129">
        <f t="shared" si="33"/>
        <v>1</v>
      </c>
    </row>
    <row r="2130" spans="1:5">
      <c r="A2130">
        <v>2214</v>
      </c>
      <c r="B2130" t="s">
        <v>1983</v>
      </c>
      <c r="C2130">
        <v>1</v>
      </c>
      <c r="D2130">
        <v>1</v>
      </c>
      <c r="E2130">
        <f t="shared" si="33"/>
        <v>1</v>
      </c>
    </row>
    <row r="2131" spans="1:5">
      <c r="A2131">
        <v>2215</v>
      </c>
      <c r="B2131" t="s">
        <v>388</v>
      </c>
      <c r="C2131">
        <v>1</v>
      </c>
      <c r="D2131">
        <v>1</v>
      </c>
      <c r="E2131">
        <f t="shared" si="33"/>
        <v>1</v>
      </c>
    </row>
    <row r="2132" spans="1:5">
      <c r="A2132">
        <v>2216</v>
      </c>
      <c r="B2132" t="s">
        <v>1984</v>
      </c>
      <c r="C2132">
        <v>2</v>
      </c>
      <c r="D2132">
        <v>2</v>
      </c>
      <c r="E2132">
        <f t="shared" si="33"/>
        <v>1</v>
      </c>
    </row>
    <row r="2133" ht="148.5" spans="1:5">
      <c r="A2133">
        <v>2217</v>
      </c>
      <c r="B2133" s="1" t="s">
        <v>1985</v>
      </c>
      <c r="C2133">
        <v>2</v>
      </c>
      <c r="D2133">
        <v>3</v>
      </c>
      <c r="E2133">
        <f t="shared" si="33"/>
        <v>0</v>
      </c>
    </row>
    <row r="2134" ht="168" spans="1:5">
      <c r="A2134">
        <v>2218</v>
      </c>
      <c r="B2134" s="1" t="s">
        <v>1986</v>
      </c>
      <c r="C2134">
        <v>2</v>
      </c>
      <c r="D2134">
        <v>2</v>
      </c>
      <c r="E2134">
        <f t="shared" si="33"/>
        <v>1</v>
      </c>
    </row>
    <row r="2135" ht="156" spans="1:5">
      <c r="A2135">
        <v>2219</v>
      </c>
      <c r="B2135" s="1" t="s">
        <v>1987</v>
      </c>
      <c r="C2135">
        <v>2</v>
      </c>
      <c r="D2135">
        <v>2</v>
      </c>
      <c r="E2135">
        <f t="shared" si="33"/>
        <v>1</v>
      </c>
    </row>
    <row r="2136" ht="166.5" spans="1:5">
      <c r="A2136">
        <v>2220</v>
      </c>
      <c r="B2136" s="1" t="s">
        <v>1988</v>
      </c>
      <c r="C2136">
        <v>3</v>
      </c>
      <c r="D2136">
        <v>3</v>
      </c>
      <c r="E2136">
        <f t="shared" si="33"/>
        <v>1</v>
      </c>
    </row>
    <row r="2137" spans="1:5">
      <c r="A2137">
        <v>2221</v>
      </c>
      <c r="B2137" t="s">
        <v>1989</v>
      </c>
      <c r="C2137">
        <v>2</v>
      </c>
      <c r="D2137">
        <v>2</v>
      </c>
      <c r="E2137">
        <f t="shared" si="33"/>
        <v>1</v>
      </c>
    </row>
    <row r="2138" ht="81" spans="1:5">
      <c r="A2138">
        <v>2222</v>
      </c>
      <c r="B2138" s="1" t="s">
        <v>1990</v>
      </c>
      <c r="C2138">
        <v>2</v>
      </c>
      <c r="D2138">
        <v>2</v>
      </c>
      <c r="E2138">
        <f t="shared" si="33"/>
        <v>1</v>
      </c>
    </row>
    <row r="2139" spans="1:5">
      <c r="A2139">
        <v>2223</v>
      </c>
      <c r="B2139" t="s">
        <v>1991</v>
      </c>
      <c r="C2139">
        <v>2</v>
      </c>
      <c r="D2139">
        <v>2</v>
      </c>
      <c r="E2139">
        <f t="shared" si="33"/>
        <v>1</v>
      </c>
    </row>
    <row r="2140" ht="127.5" spans="1:5">
      <c r="A2140">
        <v>2224</v>
      </c>
      <c r="B2140" s="1" t="s">
        <v>475</v>
      </c>
      <c r="C2140">
        <v>2</v>
      </c>
      <c r="D2140">
        <v>3</v>
      </c>
      <c r="E2140">
        <f t="shared" si="33"/>
        <v>0</v>
      </c>
    </row>
    <row r="2141" ht="153" spans="1:5">
      <c r="A2141">
        <v>2225</v>
      </c>
      <c r="B2141" s="1" t="s">
        <v>1992</v>
      </c>
      <c r="C2141">
        <v>2</v>
      </c>
      <c r="D2141">
        <v>2</v>
      </c>
      <c r="E2141">
        <f t="shared" si="33"/>
        <v>1</v>
      </c>
    </row>
    <row r="2142" spans="1:5">
      <c r="A2142">
        <v>2226</v>
      </c>
      <c r="B2142" t="s">
        <v>456</v>
      </c>
      <c r="C2142">
        <v>1</v>
      </c>
      <c r="D2142">
        <v>1</v>
      </c>
      <c r="E2142">
        <f t="shared" si="33"/>
        <v>1</v>
      </c>
    </row>
    <row r="2143" spans="1:5">
      <c r="A2143">
        <v>2227</v>
      </c>
      <c r="B2143" t="s">
        <v>1993</v>
      </c>
      <c r="C2143">
        <v>2</v>
      </c>
      <c r="D2143">
        <v>2</v>
      </c>
      <c r="E2143">
        <f t="shared" si="33"/>
        <v>1</v>
      </c>
    </row>
    <row r="2144" ht="156" spans="1:5">
      <c r="A2144">
        <v>2228</v>
      </c>
      <c r="B2144" s="1" t="s">
        <v>1994</v>
      </c>
      <c r="C2144">
        <v>2</v>
      </c>
      <c r="D2144">
        <v>3</v>
      </c>
      <c r="E2144">
        <f t="shared" si="33"/>
        <v>0</v>
      </c>
    </row>
    <row r="2145" ht="150" spans="1:5">
      <c r="A2145">
        <v>2229</v>
      </c>
      <c r="B2145" s="1" t="s">
        <v>1995</v>
      </c>
      <c r="C2145">
        <v>3</v>
      </c>
      <c r="D2145">
        <v>1</v>
      </c>
      <c r="E2145">
        <f t="shared" si="33"/>
        <v>0</v>
      </c>
    </row>
    <row r="2146" spans="1:5">
      <c r="A2146">
        <v>2230</v>
      </c>
      <c r="B2146" t="s">
        <v>1996</v>
      </c>
      <c r="C2146">
        <v>2</v>
      </c>
      <c r="D2146">
        <v>2</v>
      </c>
      <c r="E2146">
        <f t="shared" si="33"/>
        <v>1</v>
      </c>
    </row>
    <row r="2147" ht="231" spans="1:5">
      <c r="A2147">
        <v>2231</v>
      </c>
      <c r="B2147" s="1" t="s">
        <v>1997</v>
      </c>
      <c r="C2147">
        <v>2</v>
      </c>
      <c r="D2147">
        <v>2</v>
      </c>
      <c r="E2147">
        <f t="shared" si="33"/>
        <v>1</v>
      </c>
    </row>
    <row r="2148" ht="166.5" spans="1:5">
      <c r="A2148">
        <v>2232</v>
      </c>
      <c r="B2148" s="1" t="s">
        <v>1893</v>
      </c>
      <c r="C2148">
        <v>2</v>
      </c>
      <c r="D2148">
        <v>3</v>
      </c>
      <c r="E2148">
        <f t="shared" si="33"/>
        <v>0</v>
      </c>
    </row>
    <row r="2149" spans="1:5">
      <c r="A2149">
        <v>2233</v>
      </c>
      <c r="B2149" t="s">
        <v>1998</v>
      </c>
      <c r="C2149">
        <v>1</v>
      </c>
      <c r="D2149">
        <v>1</v>
      </c>
      <c r="E2149">
        <f t="shared" si="33"/>
        <v>1</v>
      </c>
    </row>
    <row r="2150" spans="1:5">
      <c r="A2150">
        <v>2234</v>
      </c>
      <c r="B2150" t="s">
        <v>1999</v>
      </c>
      <c r="C2150">
        <v>3</v>
      </c>
      <c r="D2150">
        <v>3</v>
      </c>
      <c r="E2150">
        <f t="shared" si="33"/>
        <v>1</v>
      </c>
    </row>
    <row r="2151" spans="1:5">
      <c r="A2151">
        <v>2235</v>
      </c>
      <c r="B2151" t="s">
        <v>2000</v>
      </c>
      <c r="C2151">
        <v>3</v>
      </c>
      <c r="D2151">
        <v>3</v>
      </c>
      <c r="E2151">
        <f t="shared" si="33"/>
        <v>1</v>
      </c>
    </row>
    <row r="2152" ht="165" spans="1:5">
      <c r="A2152">
        <v>2236</v>
      </c>
      <c r="B2152" s="1" t="s">
        <v>2001</v>
      </c>
      <c r="C2152">
        <v>3</v>
      </c>
      <c r="D2152">
        <v>2</v>
      </c>
      <c r="E2152">
        <f t="shared" si="33"/>
        <v>0</v>
      </c>
    </row>
    <row r="2153" spans="1:5">
      <c r="A2153">
        <v>2237</v>
      </c>
      <c r="B2153" t="s">
        <v>2002</v>
      </c>
      <c r="C2153">
        <v>2</v>
      </c>
      <c r="D2153">
        <v>2</v>
      </c>
      <c r="E2153">
        <f t="shared" si="33"/>
        <v>1</v>
      </c>
    </row>
    <row r="2154" spans="1:5">
      <c r="A2154">
        <v>2238</v>
      </c>
      <c r="B2154" t="s">
        <v>2003</v>
      </c>
      <c r="C2154">
        <v>2</v>
      </c>
      <c r="D2154">
        <v>2</v>
      </c>
      <c r="E2154">
        <f t="shared" si="33"/>
        <v>1</v>
      </c>
    </row>
    <row r="2155" ht="67.5" spans="1:5">
      <c r="A2155">
        <v>2239</v>
      </c>
      <c r="B2155" s="1" t="s">
        <v>2004</v>
      </c>
      <c r="C2155">
        <v>2</v>
      </c>
      <c r="D2155">
        <v>2</v>
      </c>
      <c r="E2155">
        <f t="shared" si="33"/>
        <v>1</v>
      </c>
    </row>
    <row r="2156" ht="157.5" spans="1:5">
      <c r="A2156">
        <v>2240</v>
      </c>
      <c r="B2156" s="1" t="s">
        <v>2005</v>
      </c>
      <c r="C2156">
        <v>2</v>
      </c>
      <c r="D2156">
        <v>2</v>
      </c>
      <c r="E2156">
        <f t="shared" si="33"/>
        <v>1</v>
      </c>
    </row>
    <row r="2157" ht="315" spans="1:5">
      <c r="A2157">
        <v>2241</v>
      </c>
      <c r="B2157" s="1" t="s">
        <v>2006</v>
      </c>
      <c r="C2157">
        <v>2</v>
      </c>
      <c r="D2157">
        <v>1</v>
      </c>
      <c r="E2157">
        <f t="shared" si="33"/>
        <v>0</v>
      </c>
    </row>
    <row r="2158" spans="1:5">
      <c r="A2158">
        <v>2242</v>
      </c>
      <c r="B2158" t="s">
        <v>2007</v>
      </c>
      <c r="C2158">
        <v>3</v>
      </c>
      <c r="D2158">
        <v>3</v>
      </c>
      <c r="E2158">
        <f t="shared" si="33"/>
        <v>1</v>
      </c>
    </row>
    <row r="2159" ht="162" spans="1:5">
      <c r="A2159">
        <v>2243</v>
      </c>
      <c r="B2159" s="1" t="s">
        <v>2008</v>
      </c>
      <c r="C2159">
        <v>2</v>
      </c>
      <c r="D2159">
        <v>3</v>
      </c>
      <c r="E2159">
        <f t="shared" si="33"/>
        <v>0</v>
      </c>
    </row>
    <row r="2160" spans="1:5">
      <c r="A2160">
        <v>2244</v>
      </c>
      <c r="B2160" t="s">
        <v>2009</v>
      </c>
      <c r="C2160">
        <v>3</v>
      </c>
      <c r="D2160">
        <v>3</v>
      </c>
      <c r="E2160">
        <f t="shared" si="33"/>
        <v>1</v>
      </c>
    </row>
    <row r="2161" spans="1:5">
      <c r="A2161">
        <v>2245</v>
      </c>
      <c r="B2161" t="s">
        <v>2010</v>
      </c>
      <c r="C2161">
        <v>2</v>
      </c>
      <c r="D2161">
        <v>2</v>
      </c>
      <c r="E2161">
        <f t="shared" si="33"/>
        <v>1</v>
      </c>
    </row>
    <row r="2162" spans="1:5">
      <c r="A2162">
        <v>2246</v>
      </c>
      <c r="B2162" t="s">
        <v>2011</v>
      </c>
      <c r="C2162">
        <v>1</v>
      </c>
      <c r="D2162">
        <v>1</v>
      </c>
      <c r="E2162">
        <f t="shared" si="33"/>
        <v>1</v>
      </c>
    </row>
    <row r="2163" ht="181.5" spans="1:5">
      <c r="A2163">
        <v>2247</v>
      </c>
      <c r="B2163" s="1" t="s">
        <v>981</v>
      </c>
      <c r="C2163">
        <v>2</v>
      </c>
      <c r="D2163">
        <v>2</v>
      </c>
      <c r="E2163">
        <f t="shared" si="33"/>
        <v>1</v>
      </c>
    </row>
    <row r="2164" ht="162" spans="1:5">
      <c r="A2164">
        <v>2248</v>
      </c>
      <c r="B2164" s="1" t="s">
        <v>2012</v>
      </c>
      <c r="C2164">
        <v>2</v>
      </c>
      <c r="D2164">
        <v>2</v>
      </c>
      <c r="E2164">
        <f t="shared" si="33"/>
        <v>1</v>
      </c>
    </row>
    <row r="2165" spans="1:5">
      <c r="A2165">
        <v>2249</v>
      </c>
      <c r="B2165" t="s">
        <v>2013</v>
      </c>
      <c r="C2165">
        <v>2</v>
      </c>
      <c r="D2165">
        <v>2</v>
      </c>
      <c r="E2165">
        <f t="shared" si="33"/>
        <v>1</v>
      </c>
    </row>
    <row r="2166" ht="193.5" spans="1:5">
      <c r="A2166">
        <v>2250</v>
      </c>
      <c r="B2166" s="1" t="s">
        <v>2014</v>
      </c>
      <c r="C2166">
        <v>2</v>
      </c>
      <c r="D2166">
        <v>2</v>
      </c>
      <c r="E2166">
        <f t="shared" si="33"/>
        <v>1</v>
      </c>
    </row>
    <row r="2167" ht="328.5" spans="1:5">
      <c r="A2167">
        <v>2251</v>
      </c>
      <c r="B2167" s="1" t="s">
        <v>2015</v>
      </c>
      <c r="C2167">
        <v>3</v>
      </c>
      <c r="D2167">
        <v>2</v>
      </c>
      <c r="E2167">
        <f t="shared" si="33"/>
        <v>0</v>
      </c>
    </row>
    <row r="2168" spans="1:5">
      <c r="A2168">
        <v>2252</v>
      </c>
      <c r="B2168" t="s">
        <v>2016</v>
      </c>
      <c r="C2168">
        <v>2</v>
      </c>
      <c r="D2168">
        <v>2</v>
      </c>
      <c r="E2168">
        <f t="shared" si="33"/>
        <v>1</v>
      </c>
    </row>
    <row r="2169" spans="1:5">
      <c r="A2169">
        <v>2253</v>
      </c>
      <c r="B2169" t="s">
        <v>2017</v>
      </c>
      <c r="C2169">
        <v>2</v>
      </c>
      <c r="D2169">
        <v>2</v>
      </c>
      <c r="E2169">
        <f t="shared" si="33"/>
        <v>1</v>
      </c>
    </row>
    <row r="2170" ht="166.5" spans="1:5">
      <c r="A2170">
        <v>2254</v>
      </c>
      <c r="B2170" s="1" t="s">
        <v>2018</v>
      </c>
      <c r="C2170">
        <v>2</v>
      </c>
      <c r="D2170">
        <v>3</v>
      </c>
      <c r="E2170">
        <f t="shared" si="33"/>
        <v>0</v>
      </c>
    </row>
    <row r="2171" spans="1:5">
      <c r="A2171">
        <v>2255</v>
      </c>
      <c r="B2171" t="s">
        <v>2019</v>
      </c>
      <c r="C2171">
        <v>2</v>
      </c>
      <c r="D2171">
        <v>2</v>
      </c>
      <c r="E2171">
        <f t="shared" si="33"/>
        <v>1</v>
      </c>
    </row>
    <row r="2172" spans="1:5">
      <c r="A2172">
        <v>2256</v>
      </c>
      <c r="B2172" t="s">
        <v>2020</v>
      </c>
      <c r="C2172">
        <v>2</v>
      </c>
      <c r="D2172">
        <v>2</v>
      </c>
      <c r="E2172">
        <f t="shared" si="33"/>
        <v>1</v>
      </c>
    </row>
    <row r="2173" ht="222" spans="1:5">
      <c r="A2173">
        <v>2257</v>
      </c>
      <c r="B2173" s="1" t="s">
        <v>2021</v>
      </c>
      <c r="C2173">
        <v>2</v>
      </c>
      <c r="D2173">
        <v>2</v>
      </c>
      <c r="E2173">
        <f t="shared" si="33"/>
        <v>1</v>
      </c>
    </row>
    <row r="2174" ht="165" spans="1:5">
      <c r="A2174">
        <v>2258</v>
      </c>
      <c r="B2174" s="1" t="s">
        <v>2022</v>
      </c>
      <c r="C2174">
        <v>2</v>
      </c>
      <c r="D2174">
        <v>1</v>
      </c>
      <c r="E2174">
        <f t="shared" si="33"/>
        <v>0</v>
      </c>
    </row>
    <row r="2175" spans="1:5">
      <c r="A2175">
        <v>2259</v>
      </c>
      <c r="B2175" t="s">
        <v>2023</v>
      </c>
      <c r="C2175">
        <v>1</v>
      </c>
      <c r="D2175">
        <v>1</v>
      </c>
      <c r="E2175">
        <f t="shared" si="33"/>
        <v>1</v>
      </c>
    </row>
    <row r="2176" spans="1:5">
      <c r="A2176">
        <v>2260</v>
      </c>
      <c r="B2176" t="s">
        <v>2024</v>
      </c>
      <c r="C2176">
        <v>2</v>
      </c>
      <c r="D2176">
        <v>2</v>
      </c>
      <c r="E2176">
        <f t="shared" si="33"/>
        <v>1</v>
      </c>
    </row>
    <row r="2177" spans="1:5">
      <c r="A2177">
        <v>2261</v>
      </c>
      <c r="B2177" t="s">
        <v>2025</v>
      </c>
      <c r="C2177">
        <v>2</v>
      </c>
      <c r="D2177">
        <v>2</v>
      </c>
      <c r="E2177">
        <f t="shared" si="33"/>
        <v>1</v>
      </c>
    </row>
    <row r="2178" ht="180" spans="1:5">
      <c r="A2178">
        <v>2262</v>
      </c>
      <c r="B2178" s="1" t="s">
        <v>2026</v>
      </c>
      <c r="C2178">
        <v>2</v>
      </c>
      <c r="D2178">
        <v>1</v>
      </c>
      <c r="E2178">
        <f t="shared" ref="E2178:E2241" si="34">IF(C2178=D2178,1,0)</f>
        <v>0</v>
      </c>
    </row>
    <row r="2179" spans="1:5">
      <c r="A2179">
        <v>2263</v>
      </c>
      <c r="B2179" t="s">
        <v>1013</v>
      </c>
      <c r="C2179">
        <v>1</v>
      </c>
      <c r="D2179">
        <v>1</v>
      </c>
      <c r="E2179">
        <f t="shared" si="34"/>
        <v>1</v>
      </c>
    </row>
    <row r="2180" spans="1:5">
      <c r="A2180">
        <v>2264</v>
      </c>
      <c r="B2180" t="s">
        <v>2027</v>
      </c>
      <c r="C2180">
        <v>3</v>
      </c>
      <c r="D2180">
        <v>3</v>
      </c>
      <c r="E2180">
        <f t="shared" si="34"/>
        <v>1</v>
      </c>
    </row>
    <row r="2181" spans="1:5">
      <c r="A2181">
        <v>2265</v>
      </c>
      <c r="B2181" t="s">
        <v>2028</v>
      </c>
      <c r="C2181">
        <v>1</v>
      </c>
      <c r="D2181">
        <v>1</v>
      </c>
      <c r="E2181">
        <f t="shared" si="34"/>
        <v>1</v>
      </c>
    </row>
    <row r="2182" spans="1:5">
      <c r="A2182">
        <v>2266</v>
      </c>
      <c r="B2182" t="s">
        <v>2029</v>
      </c>
      <c r="C2182">
        <v>2</v>
      </c>
      <c r="D2182">
        <v>2</v>
      </c>
      <c r="E2182">
        <f t="shared" si="34"/>
        <v>1</v>
      </c>
    </row>
    <row r="2183" spans="1:5">
      <c r="A2183">
        <v>2267</v>
      </c>
      <c r="B2183" t="s">
        <v>2030</v>
      </c>
      <c r="C2183">
        <v>2</v>
      </c>
      <c r="D2183">
        <v>2</v>
      </c>
      <c r="E2183">
        <f t="shared" si="34"/>
        <v>1</v>
      </c>
    </row>
    <row r="2184" ht="208.5" spans="1:5">
      <c r="A2184">
        <v>2268</v>
      </c>
      <c r="B2184" s="1" t="s">
        <v>2031</v>
      </c>
      <c r="C2184">
        <v>1</v>
      </c>
      <c r="D2184">
        <v>2</v>
      </c>
      <c r="E2184">
        <f t="shared" si="34"/>
        <v>0</v>
      </c>
    </row>
    <row r="2185" ht="199.5" spans="1:5">
      <c r="A2185">
        <v>2269</v>
      </c>
      <c r="B2185" s="1" t="s">
        <v>2032</v>
      </c>
      <c r="C2185">
        <v>1</v>
      </c>
      <c r="D2185">
        <v>3</v>
      </c>
      <c r="E2185">
        <f t="shared" si="34"/>
        <v>0</v>
      </c>
    </row>
    <row r="2186" ht="193.5" spans="1:5">
      <c r="A2186">
        <v>2270</v>
      </c>
      <c r="B2186" s="1" t="s">
        <v>2033</v>
      </c>
      <c r="C2186">
        <v>3</v>
      </c>
      <c r="D2186">
        <v>2</v>
      </c>
      <c r="E2186">
        <f t="shared" si="34"/>
        <v>0</v>
      </c>
    </row>
    <row r="2187" spans="1:5">
      <c r="A2187">
        <v>2271</v>
      </c>
      <c r="B2187" t="s">
        <v>2034</v>
      </c>
      <c r="C2187">
        <v>2</v>
      </c>
      <c r="D2187">
        <v>2</v>
      </c>
      <c r="E2187">
        <f t="shared" si="34"/>
        <v>1</v>
      </c>
    </row>
    <row r="2188" spans="1:5">
      <c r="A2188">
        <v>2272</v>
      </c>
      <c r="B2188" t="s">
        <v>2035</v>
      </c>
      <c r="C2188">
        <v>1</v>
      </c>
      <c r="D2188">
        <v>1</v>
      </c>
      <c r="E2188">
        <f t="shared" si="34"/>
        <v>1</v>
      </c>
    </row>
    <row r="2189" spans="1:5">
      <c r="A2189">
        <v>2273</v>
      </c>
      <c r="B2189" t="s">
        <v>2036</v>
      </c>
      <c r="C2189">
        <v>1</v>
      </c>
      <c r="D2189">
        <v>1</v>
      </c>
      <c r="E2189">
        <f t="shared" si="34"/>
        <v>1</v>
      </c>
    </row>
    <row r="2190" spans="1:5">
      <c r="A2190">
        <v>2274</v>
      </c>
      <c r="B2190" t="s">
        <v>421</v>
      </c>
      <c r="C2190">
        <v>1</v>
      </c>
      <c r="D2190">
        <v>1</v>
      </c>
      <c r="E2190">
        <f t="shared" si="34"/>
        <v>1</v>
      </c>
    </row>
    <row r="2191" spans="1:5">
      <c r="A2191">
        <v>2275</v>
      </c>
      <c r="B2191" t="s">
        <v>2037</v>
      </c>
      <c r="C2191">
        <v>2</v>
      </c>
      <c r="D2191">
        <v>2</v>
      </c>
      <c r="E2191">
        <f t="shared" si="34"/>
        <v>1</v>
      </c>
    </row>
    <row r="2192" spans="1:5">
      <c r="A2192">
        <v>2276</v>
      </c>
      <c r="B2192" t="s">
        <v>2038</v>
      </c>
      <c r="C2192">
        <v>1</v>
      </c>
      <c r="D2192">
        <v>1</v>
      </c>
      <c r="E2192">
        <f t="shared" si="34"/>
        <v>1</v>
      </c>
    </row>
    <row r="2193" ht="249" spans="1:5">
      <c r="A2193">
        <v>2277</v>
      </c>
      <c r="B2193" s="1" t="s">
        <v>2039</v>
      </c>
      <c r="C2193">
        <v>2</v>
      </c>
      <c r="D2193">
        <v>3</v>
      </c>
      <c r="E2193">
        <f t="shared" si="34"/>
        <v>0</v>
      </c>
    </row>
    <row r="2194" spans="1:5">
      <c r="A2194">
        <v>2278</v>
      </c>
      <c r="B2194" t="s">
        <v>2040</v>
      </c>
      <c r="C2194">
        <v>2</v>
      </c>
      <c r="D2194">
        <v>2</v>
      </c>
      <c r="E2194">
        <f t="shared" si="34"/>
        <v>1</v>
      </c>
    </row>
    <row r="2195" spans="1:5">
      <c r="A2195">
        <v>2279</v>
      </c>
      <c r="B2195" t="s">
        <v>2041</v>
      </c>
      <c r="C2195">
        <v>2</v>
      </c>
      <c r="D2195">
        <v>2</v>
      </c>
      <c r="E2195">
        <f t="shared" si="34"/>
        <v>1</v>
      </c>
    </row>
    <row r="2196" ht="54" spans="1:5">
      <c r="A2196">
        <v>2280</v>
      </c>
      <c r="B2196" s="1" t="s">
        <v>2042</v>
      </c>
      <c r="C2196">
        <v>1</v>
      </c>
      <c r="D2196">
        <v>2</v>
      </c>
      <c r="E2196">
        <f t="shared" si="34"/>
        <v>0</v>
      </c>
    </row>
    <row r="2197" spans="1:5">
      <c r="A2197">
        <v>2281</v>
      </c>
      <c r="B2197" t="s">
        <v>2043</v>
      </c>
      <c r="C2197">
        <v>2</v>
      </c>
      <c r="D2197">
        <v>2</v>
      </c>
      <c r="E2197">
        <f t="shared" si="34"/>
        <v>1</v>
      </c>
    </row>
    <row r="2198" ht="67.5" spans="1:5">
      <c r="A2198">
        <v>2282</v>
      </c>
      <c r="B2198" s="1" t="s">
        <v>2044</v>
      </c>
      <c r="C2198">
        <v>2</v>
      </c>
      <c r="D2198">
        <v>2</v>
      </c>
      <c r="E2198">
        <f t="shared" si="34"/>
        <v>1</v>
      </c>
    </row>
    <row r="2199" ht="171" spans="1:5">
      <c r="A2199">
        <v>2283</v>
      </c>
      <c r="B2199" s="1" t="s">
        <v>2045</v>
      </c>
      <c r="C2199">
        <v>2</v>
      </c>
      <c r="D2199">
        <v>3</v>
      </c>
      <c r="E2199">
        <f t="shared" si="34"/>
        <v>0</v>
      </c>
    </row>
    <row r="2200" ht="165" spans="1:5">
      <c r="A2200">
        <v>2284</v>
      </c>
      <c r="B2200" s="1" t="s">
        <v>2046</v>
      </c>
      <c r="C2200">
        <v>3</v>
      </c>
      <c r="D2200">
        <v>2</v>
      </c>
      <c r="E2200">
        <f t="shared" si="34"/>
        <v>0</v>
      </c>
    </row>
    <row r="2201" ht="69" spans="1:5">
      <c r="A2201">
        <v>2285</v>
      </c>
      <c r="B2201" s="1" t="s">
        <v>2047</v>
      </c>
      <c r="C2201">
        <v>1</v>
      </c>
      <c r="D2201">
        <v>2</v>
      </c>
      <c r="E2201">
        <f t="shared" si="34"/>
        <v>0</v>
      </c>
    </row>
    <row r="2202" ht="168" spans="1:5">
      <c r="A2202">
        <v>2286</v>
      </c>
      <c r="B2202" s="1" t="s">
        <v>2048</v>
      </c>
      <c r="C2202">
        <v>2</v>
      </c>
      <c r="D2202">
        <v>3</v>
      </c>
      <c r="E2202">
        <f t="shared" si="34"/>
        <v>0</v>
      </c>
    </row>
    <row r="2203" spans="1:5">
      <c r="A2203">
        <v>2287</v>
      </c>
      <c r="B2203" t="s">
        <v>2049</v>
      </c>
      <c r="C2203">
        <v>1</v>
      </c>
      <c r="D2203">
        <v>1</v>
      </c>
      <c r="E2203">
        <f t="shared" si="34"/>
        <v>1</v>
      </c>
    </row>
    <row r="2204" spans="1:5">
      <c r="A2204">
        <v>2288</v>
      </c>
      <c r="B2204" t="s">
        <v>2050</v>
      </c>
      <c r="C2204">
        <v>1</v>
      </c>
      <c r="D2204">
        <v>1</v>
      </c>
      <c r="E2204">
        <f t="shared" si="34"/>
        <v>1</v>
      </c>
    </row>
    <row r="2205" spans="1:5">
      <c r="A2205">
        <v>2289</v>
      </c>
      <c r="B2205" t="s">
        <v>2051</v>
      </c>
      <c r="C2205">
        <v>1</v>
      </c>
      <c r="D2205">
        <v>1</v>
      </c>
      <c r="E2205">
        <f t="shared" si="34"/>
        <v>1</v>
      </c>
    </row>
    <row r="2206" spans="1:5">
      <c r="A2206">
        <v>2290</v>
      </c>
      <c r="B2206" t="s">
        <v>641</v>
      </c>
      <c r="C2206">
        <v>3</v>
      </c>
      <c r="D2206">
        <v>3</v>
      </c>
      <c r="E2206">
        <f t="shared" si="34"/>
        <v>1</v>
      </c>
    </row>
    <row r="2207" spans="1:5">
      <c r="A2207">
        <v>2291</v>
      </c>
      <c r="B2207" t="s">
        <v>2052</v>
      </c>
      <c r="C2207">
        <v>2</v>
      </c>
      <c r="D2207">
        <v>2</v>
      </c>
      <c r="E2207">
        <f t="shared" si="34"/>
        <v>1</v>
      </c>
    </row>
    <row r="2208" ht="198" spans="1:5">
      <c r="A2208">
        <v>2292</v>
      </c>
      <c r="B2208" s="1" t="s">
        <v>2053</v>
      </c>
      <c r="C2208">
        <v>2</v>
      </c>
      <c r="D2208">
        <v>2</v>
      </c>
      <c r="E2208">
        <f t="shared" si="34"/>
        <v>1</v>
      </c>
    </row>
    <row r="2209" spans="1:5">
      <c r="A2209">
        <v>2293</v>
      </c>
      <c r="B2209" t="s">
        <v>2054</v>
      </c>
      <c r="C2209">
        <v>1</v>
      </c>
      <c r="D2209">
        <v>1</v>
      </c>
      <c r="E2209">
        <f t="shared" si="34"/>
        <v>1</v>
      </c>
    </row>
    <row r="2210" ht="120" spans="1:5">
      <c r="A2210">
        <v>2294</v>
      </c>
      <c r="B2210" s="1" t="s">
        <v>2055</v>
      </c>
      <c r="C2210">
        <v>2</v>
      </c>
      <c r="D2210">
        <v>2</v>
      </c>
      <c r="E2210">
        <f t="shared" si="34"/>
        <v>1</v>
      </c>
    </row>
    <row r="2211" spans="1:5">
      <c r="A2211">
        <v>2295</v>
      </c>
      <c r="B2211" t="s">
        <v>2056</v>
      </c>
      <c r="C2211">
        <v>2</v>
      </c>
      <c r="D2211">
        <v>2</v>
      </c>
      <c r="E2211">
        <f t="shared" si="34"/>
        <v>1</v>
      </c>
    </row>
    <row r="2212" spans="1:5">
      <c r="A2212">
        <v>2296</v>
      </c>
      <c r="B2212" t="s">
        <v>2057</v>
      </c>
      <c r="C2212">
        <v>2</v>
      </c>
      <c r="D2212">
        <v>2</v>
      </c>
      <c r="E2212">
        <f t="shared" si="34"/>
        <v>1</v>
      </c>
    </row>
    <row r="2213" ht="141" spans="1:5">
      <c r="A2213">
        <v>2297</v>
      </c>
      <c r="B2213" s="1" t="s">
        <v>2058</v>
      </c>
      <c r="C2213">
        <v>2</v>
      </c>
      <c r="D2213">
        <v>2</v>
      </c>
      <c r="E2213">
        <f t="shared" si="34"/>
        <v>1</v>
      </c>
    </row>
    <row r="2214" spans="1:5">
      <c r="A2214">
        <v>2298</v>
      </c>
      <c r="B2214" t="s">
        <v>2059</v>
      </c>
      <c r="C2214">
        <v>3</v>
      </c>
      <c r="D2214">
        <v>3</v>
      </c>
      <c r="E2214">
        <f t="shared" si="34"/>
        <v>1</v>
      </c>
    </row>
    <row r="2215" spans="1:5">
      <c r="A2215">
        <v>2299</v>
      </c>
      <c r="B2215" t="s">
        <v>2060</v>
      </c>
      <c r="C2215">
        <v>3</v>
      </c>
      <c r="D2215">
        <v>3</v>
      </c>
      <c r="E2215">
        <f t="shared" si="34"/>
        <v>1</v>
      </c>
    </row>
    <row r="2216" spans="1:5">
      <c r="A2216">
        <v>2300</v>
      </c>
      <c r="B2216" t="s">
        <v>2061</v>
      </c>
      <c r="C2216">
        <v>3</v>
      </c>
      <c r="D2216">
        <v>3</v>
      </c>
      <c r="E2216">
        <f t="shared" si="34"/>
        <v>1</v>
      </c>
    </row>
    <row r="2217" spans="1:5">
      <c r="A2217">
        <v>2301</v>
      </c>
      <c r="B2217" t="s">
        <v>2062</v>
      </c>
      <c r="C2217">
        <v>3</v>
      </c>
      <c r="D2217">
        <v>3</v>
      </c>
      <c r="E2217">
        <f t="shared" si="34"/>
        <v>1</v>
      </c>
    </row>
    <row r="2218" spans="1:5">
      <c r="A2218">
        <v>2302</v>
      </c>
      <c r="B2218" t="s">
        <v>2063</v>
      </c>
      <c r="C2218">
        <v>3</v>
      </c>
      <c r="D2218">
        <v>3</v>
      </c>
      <c r="E2218">
        <f t="shared" si="34"/>
        <v>1</v>
      </c>
    </row>
    <row r="2219" spans="1:5">
      <c r="A2219">
        <v>2303</v>
      </c>
      <c r="B2219" t="s">
        <v>2064</v>
      </c>
      <c r="C2219">
        <v>2</v>
      </c>
      <c r="D2219">
        <v>2</v>
      </c>
      <c r="E2219">
        <f t="shared" si="34"/>
        <v>1</v>
      </c>
    </row>
    <row r="2220" spans="1:5">
      <c r="A2220">
        <v>2304</v>
      </c>
      <c r="B2220" t="s">
        <v>2065</v>
      </c>
      <c r="C2220">
        <v>3</v>
      </c>
      <c r="D2220">
        <v>3</v>
      </c>
      <c r="E2220">
        <f t="shared" si="34"/>
        <v>1</v>
      </c>
    </row>
    <row r="2221" spans="1:5">
      <c r="A2221">
        <v>2305</v>
      </c>
      <c r="B2221" t="s">
        <v>2066</v>
      </c>
      <c r="C2221">
        <v>1</v>
      </c>
      <c r="D2221">
        <v>1</v>
      </c>
      <c r="E2221">
        <f t="shared" si="34"/>
        <v>1</v>
      </c>
    </row>
    <row r="2222" spans="1:5">
      <c r="A2222">
        <v>2306</v>
      </c>
      <c r="B2222" t="s">
        <v>1076</v>
      </c>
      <c r="C2222">
        <v>1</v>
      </c>
      <c r="D2222">
        <v>1</v>
      </c>
      <c r="E2222">
        <f t="shared" si="34"/>
        <v>1</v>
      </c>
    </row>
    <row r="2223" spans="1:5">
      <c r="A2223">
        <v>2307</v>
      </c>
      <c r="B2223" t="s">
        <v>2067</v>
      </c>
      <c r="C2223">
        <v>3</v>
      </c>
      <c r="D2223">
        <v>3</v>
      </c>
      <c r="E2223">
        <f t="shared" si="34"/>
        <v>1</v>
      </c>
    </row>
    <row r="2224" ht="169.5" spans="1:5">
      <c r="A2224">
        <v>2308</v>
      </c>
      <c r="B2224" s="1" t="s">
        <v>2068</v>
      </c>
      <c r="C2224">
        <v>3</v>
      </c>
      <c r="D2224">
        <v>2</v>
      </c>
      <c r="E2224">
        <f t="shared" si="34"/>
        <v>0</v>
      </c>
    </row>
    <row r="2225" ht="163.5" spans="1:5">
      <c r="A2225">
        <v>2309</v>
      </c>
      <c r="B2225" s="1" t="s">
        <v>2069</v>
      </c>
      <c r="C2225">
        <v>2</v>
      </c>
      <c r="D2225">
        <v>3</v>
      </c>
      <c r="E2225">
        <f t="shared" si="34"/>
        <v>0</v>
      </c>
    </row>
    <row r="2226" ht="150" spans="1:5">
      <c r="A2226">
        <v>2310</v>
      </c>
      <c r="B2226" s="1" t="s">
        <v>2070</v>
      </c>
      <c r="C2226">
        <v>2</v>
      </c>
      <c r="D2226">
        <v>2</v>
      </c>
      <c r="E2226">
        <f t="shared" si="34"/>
        <v>1</v>
      </c>
    </row>
    <row r="2227" ht="100.5" spans="1:5">
      <c r="A2227">
        <v>2311</v>
      </c>
      <c r="B2227" s="1" t="s">
        <v>2071</v>
      </c>
      <c r="C2227">
        <v>2</v>
      </c>
      <c r="D2227">
        <v>3</v>
      </c>
      <c r="E2227">
        <f t="shared" si="34"/>
        <v>0</v>
      </c>
    </row>
    <row r="2228" ht="100.5" spans="1:5">
      <c r="A2228">
        <v>2312</v>
      </c>
      <c r="B2228" s="1" t="s">
        <v>2072</v>
      </c>
      <c r="C2228">
        <v>2</v>
      </c>
      <c r="D2228">
        <v>2</v>
      </c>
      <c r="E2228">
        <f t="shared" si="34"/>
        <v>1</v>
      </c>
    </row>
    <row r="2229" spans="1:5">
      <c r="A2229">
        <v>2313</v>
      </c>
      <c r="B2229" t="s">
        <v>2073</v>
      </c>
      <c r="C2229">
        <v>2</v>
      </c>
      <c r="D2229">
        <v>2</v>
      </c>
      <c r="E2229">
        <f t="shared" si="34"/>
        <v>1</v>
      </c>
    </row>
    <row r="2230" spans="1:5">
      <c r="A2230">
        <v>2314</v>
      </c>
      <c r="B2230" t="s">
        <v>2074</v>
      </c>
      <c r="C2230">
        <v>1</v>
      </c>
      <c r="D2230">
        <v>1</v>
      </c>
      <c r="E2230">
        <f t="shared" si="34"/>
        <v>1</v>
      </c>
    </row>
    <row r="2231" spans="1:5">
      <c r="A2231">
        <v>2315</v>
      </c>
      <c r="B2231" t="s">
        <v>2075</v>
      </c>
      <c r="C2231">
        <v>3</v>
      </c>
      <c r="D2231">
        <v>3</v>
      </c>
      <c r="E2231">
        <f t="shared" si="34"/>
        <v>1</v>
      </c>
    </row>
    <row r="2232" spans="1:5">
      <c r="A2232">
        <v>2316</v>
      </c>
      <c r="B2232" t="s">
        <v>2076</v>
      </c>
      <c r="C2232">
        <v>3</v>
      </c>
      <c r="D2232">
        <v>3</v>
      </c>
      <c r="E2232">
        <f t="shared" si="34"/>
        <v>1</v>
      </c>
    </row>
    <row r="2233" spans="1:5">
      <c r="A2233">
        <v>2317</v>
      </c>
      <c r="B2233" t="s">
        <v>2077</v>
      </c>
      <c r="C2233">
        <v>1</v>
      </c>
      <c r="D2233">
        <v>1</v>
      </c>
      <c r="E2233">
        <f t="shared" si="34"/>
        <v>1</v>
      </c>
    </row>
    <row r="2234" ht="148.5" spans="1:5">
      <c r="A2234">
        <v>2318</v>
      </c>
      <c r="B2234" s="1" t="s">
        <v>2078</v>
      </c>
      <c r="C2234">
        <v>2</v>
      </c>
      <c r="D2234">
        <v>1</v>
      </c>
      <c r="E2234">
        <f t="shared" si="34"/>
        <v>0</v>
      </c>
    </row>
    <row r="2235" ht="153" spans="1:5">
      <c r="A2235">
        <v>2319</v>
      </c>
      <c r="B2235" s="1" t="s">
        <v>2079</v>
      </c>
      <c r="C2235">
        <v>2</v>
      </c>
      <c r="D2235">
        <v>3</v>
      </c>
      <c r="E2235">
        <f t="shared" si="34"/>
        <v>0</v>
      </c>
    </row>
    <row r="2236" spans="1:5">
      <c r="A2236">
        <v>2320</v>
      </c>
      <c r="B2236" t="s">
        <v>2080</v>
      </c>
      <c r="C2236">
        <v>1</v>
      </c>
      <c r="D2236">
        <v>1</v>
      </c>
      <c r="E2236">
        <f t="shared" si="34"/>
        <v>1</v>
      </c>
    </row>
    <row r="2237" spans="1:5">
      <c r="A2237">
        <v>2321</v>
      </c>
      <c r="B2237" t="s">
        <v>2081</v>
      </c>
      <c r="C2237">
        <v>2</v>
      </c>
      <c r="D2237">
        <v>2</v>
      </c>
      <c r="E2237">
        <f t="shared" si="34"/>
        <v>1</v>
      </c>
    </row>
    <row r="2238" spans="1:5">
      <c r="A2238">
        <v>2322</v>
      </c>
      <c r="B2238" t="s">
        <v>2082</v>
      </c>
      <c r="C2238">
        <v>2</v>
      </c>
      <c r="D2238">
        <v>2</v>
      </c>
      <c r="E2238">
        <f t="shared" si="34"/>
        <v>1</v>
      </c>
    </row>
    <row r="2239" ht="165" spans="1:5">
      <c r="A2239">
        <v>2323</v>
      </c>
      <c r="B2239" s="1" t="s">
        <v>2083</v>
      </c>
      <c r="C2239">
        <v>2</v>
      </c>
      <c r="D2239">
        <v>3</v>
      </c>
      <c r="E2239">
        <f t="shared" si="34"/>
        <v>0</v>
      </c>
    </row>
    <row r="2240" spans="1:5">
      <c r="A2240">
        <v>2324</v>
      </c>
      <c r="B2240" t="s">
        <v>2084</v>
      </c>
      <c r="C2240">
        <v>2</v>
      </c>
      <c r="D2240">
        <v>2</v>
      </c>
      <c r="E2240">
        <f t="shared" si="34"/>
        <v>1</v>
      </c>
    </row>
    <row r="2241" ht="174" spans="1:5">
      <c r="A2241">
        <v>2325</v>
      </c>
      <c r="B2241" s="1" t="s">
        <v>1679</v>
      </c>
      <c r="C2241">
        <v>2</v>
      </c>
      <c r="D2241">
        <v>1</v>
      </c>
      <c r="E2241">
        <f t="shared" si="34"/>
        <v>0</v>
      </c>
    </row>
    <row r="2242" spans="1:5">
      <c r="A2242">
        <v>2326</v>
      </c>
      <c r="B2242" t="s">
        <v>2085</v>
      </c>
      <c r="C2242">
        <v>2</v>
      </c>
      <c r="D2242">
        <v>2</v>
      </c>
      <c r="E2242">
        <f t="shared" ref="E2242:E2305" si="35">IF(C2242=D2242,1,0)</f>
        <v>1</v>
      </c>
    </row>
    <row r="2243" spans="1:5">
      <c r="A2243">
        <v>2327</v>
      </c>
      <c r="B2243" t="s">
        <v>2086</v>
      </c>
      <c r="C2243">
        <v>3</v>
      </c>
      <c r="D2243">
        <v>3</v>
      </c>
      <c r="E2243">
        <f t="shared" si="35"/>
        <v>1</v>
      </c>
    </row>
    <row r="2244" ht="169.5" spans="1:5">
      <c r="A2244">
        <v>2328</v>
      </c>
      <c r="B2244" s="1" t="s">
        <v>2087</v>
      </c>
      <c r="C2244">
        <v>3</v>
      </c>
      <c r="D2244">
        <v>2</v>
      </c>
      <c r="E2244">
        <f t="shared" si="35"/>
        <v>0</v>
      </c>
    </row>
    <row r="2245" spans="1:5">
      <c r="A2245">
        <v>2329</v>
      </c>
      <c r="B2245" t="s">
        <v>2088</v>
      </c>
      <c r="C2245">
        <v>3</v>
      </c>
      <c r="D2245">
        <v>3</v>
      </c>
      <c r="E2245">
        <f t="shared" si="35"/>
        <v>1</v>
      </c>
    </row>
    <row r="2246" ht="184.5" spans="1:5">
      <c r="A2246">
        <v>2330</v>
      </c>
      <c r="B2246" s="1" t="s">
        <v>2089</v>
      </c>
      <c r="C2246">
        <v>2</v>
      </c>
      <c r="D2246">
        <v>2</v>
      </c>
      <c r="E2246">
        <f t="shared" si="35"/>
        <v>1</v>
      </c>
    </row>
    <row r="2247" spans="1:5">
      <c r="A2247">
        <v>2331</v>
      </c>
      <c r="B2247" t="s">
        <v>895</v>
      </c>
      <c r="C2247">
        <v>1</v>
      </c>
      <c r="D2247">
        <v>1</v>
      </c>
      <c r="E2247">
        <f t="shared" si="35"/>
        <v>1</v>
      </c>
    </row>
    <row r="2248" ht="172.5" spans="1:5">
      <c r="A2248">
        <v>2332</v>
      </c>
      <c r="B2248" s="1" t="s">
        <v>1861</v>
      </c>
      <c r="C2248">
        <v>1</v>
      </c>
      <c r="D2248">
        <v>3</v>
      </c>
      <c r="E2248">
        <f t="shared" si="35"/>
        <v>0</v>
      </c>
    </row>
    <row r="2249" ht="180" spans="1:5">
      <c r="A2249">
        <v>2333</v>
      </c>
      <c r="B2249" s="1" t="s">
        <v>2090</v>
      </c>
      <c r="C2249">
        <v>2</v>
      </c>
      <c r="D2249">
        <v>2</v>
      </c>
      <c r="E2249">
        <f t="shared" si="35"/>
        <v>1</v>
      </c>
    </row>
    <row r="2250" spans="1:5">
      <c r="A2250">
        <v>2334</v>
      </c>
      <c r="B2250" t="s">
        <v>38</v>
      </c>
      <c r="C2250">
        <v>1</v>
      </c>
      <c r="D2250">
        <v>1</v>
      </c>
      <c r="E2250">
        <f t="shared" si="35"/>
        <v>1</v>
      </c>
    </row>
    <row r="2251" spans="1:5">
      <c r="A2251">
        <v>2335</v>
      </c>
      <c r="B2251" t="s">
        <v>2091</v>
      </c>
      <c r="C2251">
        <v>3</v>
      </c>
      <c r="D2251">
        <v>3</v>
      </c>
      <c r="E2251">
        <f t="shared" si="35"/>
        <v>1</v>
      </c>
    </row>
    <row r="2252" ht="151.5" spans="1:5">
      <c r="A2252">
        <v>2336</v>
      </c>
      <c r="B2252" s="1" t="s">
        <v>2092</v>
      </c>
      <c r="C2252">
        <v>3</v>
      </c>
      <c r="D2252">
        <v>2</v>
      </c>
      <c r="E2252">
        <f t="shared" si="35"/>
        <v>0</v>
      </c>
    </row>
    <row r="2253" spans="1:5">
      <c r="A2253">
        <v>2337</v>
      </c>
      <c r="B2253" t="s">
        <v>2093</v>
      </c>
      <c r="C2253">
        <v>1</v>
      </c>
      <c r="D2253">
        <v>1</v>
      </c>
      <c r="E2253">
        <f t="shared" si="35"/>
        <v>1</v>
      </c>
    </row>
    <row r="2254" spans="1:5">
      <c r="A2254">
        <v>2338</v>
      </c>
      <c r="B2254" t="s">
        <v>314</v>
      </c>
      <c r="C2254">
        <v>1</v>
      </c>
      <c r="D2254">
        <v>1</v>
      </c>
      <c r="E2254">
        <f t="shared" si="35"/>
        <v>1</v>
      </c>
    </row>
    <row r="2255" ht="178.5" spans="1:5">
      <c r="A2255">
        <v>2339</v>
      </c>
      <c r="B2255" s="1" t="s">
        <v>2094</v>
      </c>
      <c r="C2255">
        <v>2</v>
      </c>
      <c r="D2255">
        <v>3</v>
      </c>
      <c r="E2255">
        <f t="shared" si="35"/>
        <v>0</v>
      </c>
    </row>
    <row r="2256" spans="1:5">
      <c r="A2256">
        <v>2340</v>
      </c>
      <c r="B2256" t="s">
        <v>2095</v>
      </c>
      <c r="C2256">
        <v>2</v>
      </c>
      <c r="D2256">
        <v>2</v>
      </c>
      <c r="E2256">
        <f t="shared" si="35"/>
        <v>1</v>
      </c>
    </row>
    <row r="2257" ht="207" spans="1:5">
      <c r="A2257">
        <v>2341</v>
      </c>
      <c r="B2257" s="1" t="s">
        <v>2096</v>
      </c>
      <c r="C2257">
        <v>3</v>
      </c>
      <c r="D2257">
        <v>2</v>
      </c>
      <c r="E2257">
        <f t="shared" si="35"/>
        <v>0</v>
      </c>
    </row>
    <row r="2258" spans="1:5">
      <c r="A2258">
        <v>2342</v>
      </c>
      <c r="B2258" t="s">
        <v>2097</v>
      </c>
      <c r="C2258">
        <v>2</v>
      </c>
      <c r="D2258">
        <v>2</v>
      </c>
      <c r="E2258">
        <f t="shared" si="35"/>
        <v>1</v>
      </c>
    </row>
    <row r="2259" spans="1:5">
      <c r="A2259">
        <v>2343</v>
      </c>
      <c r="B2259" t="s">
        <v>2098</v>
      </c>
      <c r="C2259">
        <v>1</v>
      </c>
      <c r="D2259">
        <v>1</v>
      </c>
      <c r="E2259">
        <f t="shared" si="35"/>
        <v>1</v>
      </c>
    </row>
    <row r="2260" ht="279" spans="1:5">
      <c r="A2260">
        <v>2344</v>
      </c>
      <c r="B2260" s="1" t="s">
        <v>2099</v>
      </c>
      <c r="C2260">
        <v>1</v>
      </c>
      <c r="D2260">
        <v>2</v>
      </c>
      <c r="E2260">
        <f t="shared" si="35"/>
        <v>0</v>
      </c>
    </row>
    <row r="2261" spans="1:5">
      <c r="A2261">
        <v>2345</v>
      </c>
      <c r="B2261" t="s">
        <v>2100</v>
      </c>
      <c r="C2261">
        <v>3</v>
      </c>
      <c r="D2261">
        <v>3</v>
      </c>
      <c r="E2261">
        <f t="shared" si="35"/>
        <v>1</v>
      </c>
    </row>
    <row r="2262" spans="1:5">
      <c r="A2262">
        <v>2346</v>
      </c>
      <c r="B2262" t="s">
        <v>2101</v>
      </c>
      <c r="C2262">
        <v>2</v>
      </c>
      <c r="D2262">
        <v>2</v>
      </c>
      <c r="E2262">
        <f t="shared" si="35"/>
        <v>1</v>
      </c>
    </row>
    <row r="2263" spans="1:5">
      <c r="A2263">
        <v>2347</v>
      </c>
      <c r="B2263" t="s">
        <v>2102</v>
      </c>
      <c r="C2263">
        <v>2</v>
      </c>
      <c r="D2263">
        <v>2</v>
      </c>
      <c r="E2263">
        <f t="shared" si="35"/>
        <v>1</v>
      </c>
    </row>
    <row r="2264" ht="163.5" spans="1:5">
      <c r="A2264">
        <v>2348</v>
      </c>
      <c r="B2264" s="1" t="s">
        <v>2103</v>
      </c>
      <c r="C2264">
        <v>3</v>
      </c>
      <c r="D2264">
        <v>2</v>
      </c>
      <c r="E2264">
        <f t="shared" si="35"/>
        <v>0</v>
      </c>
    </row>
    <row r="2265" ht="55.5" spans="1:5">
      <c r="A2265">
        <v>2349</v>
      </c>
      <c r="B2265" s="1" t="s">
        <v>2104</v>
      </c>
      <c r="C2265">
        <v>2</v>
      </c>
      <c r="D2265">
        <v>2</v>
      </c>
      <c r="E2265">
        <f t="shared" si="35"/>
        <v>1</v>
      </c>
    </row>
    <row r="2266" ht="70.5" spans="1:5">
      <c r="A2266">
        <v>2350</v>
      </c>
      <c r="B2266" s="1" t="s">
        <v>2105</v>
      </c>
      <c r="C2266">
        <v>2</v>
      </c>
      <c r="D2266">
        <v>2</v>
      </c>
      <c r="E2266">
        <f t="shared" si="35"/>
        <v>1</v>
      </c>
    </row>
    <row r="2267" spans="1:5">
      <c r="A2267">
        <v>2351</v>
      </c>
      <c r="B2267" t="s">
        <v>2106</v>
      </c>
      <c r="C2267">
        <v>1</v>
      </c>
      <c r="D2267">
        <v>1</v>
      </c>
      <c r="E2267">
        <f t="shared" si="35"/>
        <v>1</v>
      </c>
    </row>
    <row r="2268" ht="115.5" spans="1:5">
      <c r="A2268">
        <v>2352</v>
      </c>
      <c r="B2268" s="1" t="s">
        <v>2107</v>
      </c>
      <c r="C2268">
        <v>2</v>
      </c>
      <c r="D2268">
        <v>3</v>
      </c>
      <c r="E2268">
        <f t="shared" si="35"/>
        <v>0</v>
      </c>
    </row>
    <row r="2269" spans="1:5">
      <c r="A2269">
        <v>2353</v>
      </c>
      <c r="B2269" t="s">
        <v>2108</v>
      </c>
      <c r="C2269">
        <v>3</v>
      </c>
      <c r="D2269">
        <v>3</v>
      </c>
      <c r="E2269">
        <f t="shared" si="35"/>
        <v>1</v>
      </c>
    </row>
    <row r="2270" spans="1:5">
      <c r="A2270">
        <v>2354</v>
      </c>
      <c r="B2270" t="s">
        <v>2109</v>
      </c>
      <c r="C2270">
        <v>2</v>
      </c>
      <c r="D2270">
        <v>2</v>
      </c>
      <c r="E2270">
        <f t="shared" si="35"/>
        <v>1</v>
      </c>
    </row>
    <row r="2271" spans="1:5">
      <c r="A2271">
        <v>2355</v>
      </c>
      <c r="B2271" t="s">
        <v>2110</v>
      </c>
      <c r="C2271">
        <v>2</v>
      </c>
      <c r="D2271">
        <v>2</v>
      </c>
      <c r="E2271">
        <f t="shared" si="35"/>
        <v>1</v>
      </c>
    </row>
    <row r="2272" spans="1:5">
      <c r="A2272">
        <v>2356</v>
      </c>
      <c r="B2272" t="s">
        <v>2111</v>
      </c>
      <c r="C2272">
        <v>3</v>
      </c>
      <c r="D2272">
        <v>3</v>
      </c>
      <c r="E2272">
        <f t="shared" si="35"/>
        <v>1</v>
      </c>
    </row>
    <row r="2273" spans="1:5">
      <c r="A2273">
        <v>2357</v>
      </c>
      <c r="B2273" t="s">
        <v>2112</v>
      </c>
      <c r="C2273">
        <v>1</v>
      </c>
      <c r="D2273">
        <v>1</v>
      </c>
      <c r="E2273">
        <f t="shared" si="35"/>
        <v>1</v>
      </c>
    </row>
    <row r="2274" spans="1:5">
      <c r="A2274">
        <v>2358</v>
      </c>
      <c r="B2274" t="s">
        <v>2113</v>
      </c>
      <c r="C2274">
        <v>3</v>
      </c>
      <c r="D2274">
        <v>3</v>
      </c>
      <c r="E2274">
        <f t="shared" si="35"/>
        <v>1</v>
      </c>
    </row>
    <row r="2275" spans="1:5">
      <c r="A2275">
        <v>2359</v>
      </c>
      <c r="B2275" t="s">
        <v>2114</v>
      </c>
      <c r="C2275">
        <v>3</v>
      </c>
      <c r="D2275">
        <v>3</v>
      </c>
      <c r="E2275">
        <f t="shared" si="35"/>
        <v>1</v>
      </c>
    </row>
    <row r="2276" ht="201" spans="1:5">
      <c r="A2276">
        <v>2360</v>
      </c>
      <c r="B2276" s="1" t="s">
        <v>2115</v>
      </c>
      <c r="C2276">
        <v>2</v>
      </c>
      <c r="D2276">
        <v>1</v>
      </c>
      <c r="E2276">
        <f t="shared" si="35"/>
        <v>0</v>
      </c>
    </row>
    <row r="2277" ht="189" spans="1:5">
      <c r="A2277">
        <v>2361</v>
      </c>
      <c r="B2277" s="1" t="s">
        <v>2116</v>
      </c>
      <c r="C2277">
        <v>3</v>
      </c>
      <c r="D2277">
        <v>1</v>
      </c>
      <c r="E2277">
        <f t="shared" si="35"/>
        <v>0</v>
      </c>
    </row>
    <row r="2278" spans="1:5">
      <c r="A2278">
        <v>2362</v>
      </c>
      <c r="B2278" t="s">
        <v>2117</v>
      </c>
      <c r="C2278">
        <v>3</v>
      </c>
      <c r="D2278">
        <v>3</v>
      </c>
      <c r="E2278">
        <f t="shared" si="35"/>
        <v>1</v>
      </c>
    </row>
    <row r="2279" spans="1:5">
      <c r="A2279">
        <v>2363</v>
      </c>
      <c r="B2279" t="s">
        <v>2118</v>
      </c>
      <c r="C2279">
        <v>3</v>
      </c>
      <c r="D2279">
        <v>3</v>
      </c>
      <c r="E2279">
        <f t="shared" si="35"/>
        <v>1</v>
      </c>
    </row>
    <row r="2280" spans="1:5">
      <c r="A2280">
        <v>2364</v>
      </c>
      <c r="B2280" t="s">
        <v>38</v>
      </c>
      <c r="C2280">
        <v>1</v>
      </c>
      <c r="D2280">
        <v>1</v>
      </c>
      <c r="E2280">
        <f t="shared" si="35"/>
        <v>1</v>
      </c>
    </row>
    <row r="2281" ht="300" spans="1:5">
      <c r="A2281">
        <v>2365</v>
      </c>
      <c r="B2281" s="1" t="s">
        <v>2119</v>
      </c>
      <c r="C2281">
        <v>2</v>
      </c>
      <c r="D2281">
        <v>1</v>
      </c>
      <c r="E2281">
        <f t="shared" si="35"/>
        <v>0</v>
      </c>
    </row>
    <row r="2282" spans="1:5">
      <c r="A2282">
        <v>2366</v>
      </c>
      <c r="B2282" t="s">
        <v>2120</v>
      </c>
      <c r="C2282">
        <v>3</v>
      </c>
      <c r="D2282">
        <v>3</v>
      </c>
      <c r="E2282">
        <f t="shared" si="35"/>
        <v>1</v>
      </c>
    </row>
    <row r="2283" ht="217.5" spans="1:5">
      <c r="A2283">
        <v>2367</v>
      </c>
      <c r="B2283" s="1" t="s">
        <v>1739</v>
      </c>
      <c r="C2283">
        <v>1</v>
      </c>
      <c r="D2283">
        <v>3</v>
      </c>
      <c r="E2283">
        <f t="shared" si="35"/>
        <v>0</v>
      </c>
    </row>
    <row r="2284" spans="1:5">
      <c r="A2284">
        <v>2368</v>
      </c>
      <c r="B2284" t="s">
        <v>2121</v>
      </c>
      <c r="C2284">
        <v>2</v>
      </c>
      <c r="D2284">
        <v>2</v>
      </c>
      <c r="E2284">
        <f t="shared" si="35"/>
        <v>1</v>
      </c>
    </row>
    <row r="2285" ht="67.5" spans="1:5">
      <c r="A2285">
        <v>2369</v>
      </c>
      <c r="B2285" s="1" t="s">
        <v>2122</v>
      </c>
      <c r="C2285">
        <v>2</v>
      </c>
      <c r="D2285">
        <v>2</v>
      </c>
      <c r="E2285">
        <f t="shared" si="35"/>
        <v>1</v>
      </c>
    </row>
    <row r="2286" ht="219" spans="1:5">
      <c r="A2286">
        <v>2370</v>
      </c>
      <c r="B2286" s="1" t="s">
        <v>2123</v>
      </c>
      <c r="C2286">
        <v>2</v>
      </c>
      <c r="D2286">
        <v>1</v>
      </c>
      <c r="E2286">
        <f t="shared" si="35"/>
        <v>0</v>
      </c>
    </row>
    <row r="2287" ht="168" spans="1:5">
      <c r="A2287">
        <v>2371</v>
      </c>
      <c r="B2287" s="1" t="s">
        <v>2124</v>
      </c>
      <c r="C2287">
        <v>2</v>
      </c>
      <c r="D2287">
        <v>3</v>
      </c>
      <c r="E2287">
        <f t="shared" si="35"/>
        <v>0</v>
      </c>
    </row>
    <row r="2288" spans="1:5">
      <c r="A2288">
        <v>2372</v>
      </c>
      <c r="B2288" t="s">
        <v>2125</v>
      </c>
      <c r="C2288">
        <v>2</v>
      </c>
      <c r="D2288">
        <v>2</v>
      </c>
      <c r="E2288">
        <f t="shared" si="35"/>
        <v>1</v>
      </c>
    </row>
    <row r="2289" spans="1:5">
      <c r="A2289">
        <v>2373</v>
      </c>
      <c r="B2289" t="s">
        <v>2126</v>
      </c>
      <c r="C2289">
        <v>2</v>
      </c>
      <c r="D2289">
        <v>2</v>
      </c>
      <c r="E2289">
        <f t="shared" si="35"/>
        <v>1</v>
      </c>
    </row>
    <row r="2290" spans="1:5">
      <c r="A2290">
        <v>2374</v>
      </c>
      <c r="B2290" t="s">
        <v>2127</v>
      </c>
      <c r="C2290">
        <v>2</v>
      </c>
      <c r="D2290">
        <v>2</v>
      </c>
      <c r="E2290">
        <f t="shared" si="35"/>
        <v>1</v>
      </c>
    </row>
    <row r="2291" ht="234" spans="1:5">
      <c r="A2291">
        <v>2376</v>
      </c>
      <c r="B2291" s="1" t="s">
        <v>2128</v>
      </c>
      <c r="C2291">
        <v>3</v>
      </c>
      <c r="D2291">
        <v>2</v>
      </c>
      <c r="E2291">
        <f t="shared" si="35"/>
        <v>0</v>
      </c>
    </row>
    <row r="2292" spans="1:5">
      <c r="A2292">
        <v>2377</v>
      </c>
      <c r="B2292" t="s">
        <v>2129</v>
      </c>
      <c r="C2292">
        <v>3</v>
      </c>
      <c r="D2292">
        <v>3</v>
      </c>
      <c r="E2292">
        <f t="shared" si="35"/>
        <v>1</v>
      </c>
    </row>
    <row r="2293" ht="151.5" spans="1:5">
      <c r="A2293">
        <v>2378</v>
      </c>
      <c r="B2293" s="1" t="s">
        <v>2130</v>
      </c>
      <c r="C2293">
        <v>2</v>
      </c>
      <c r="D2293">
        <v>2</v>
      </c>
      <c r="E2293">
        <f t="shared" si="35"/>
        <v>1</v>
      </c>
    </row>
    <row r="2294" ht="288" spans="1:5">
      <c r="A2294">
        <v>2379</v>
      </c>
      <c r="B2294" s="1" t="s">
        <v>2131</v>
      </c>
      <c r="C2294">
        <v>2</v>
      </c>
      <c r="D2294">
        <v>3</v>
      </c>
      <c r="E2294">
        <f t="shared" si="35"/>
        <v>0</v>
      </c>
    </row>
    <row r="2295" spans="1:5">
      <c r="A2295">
        <v>2380</v>
      </c>
      <c r="B2295" t="s">
        <v>2132</v>
      </c>
      <c r="C2295">
        <v>2</v>
      </c>
      <c r="D2295">
        <v>2</v>
      </c>
      <c r="E2295">
        <f t="shared" si="35"/>
        <v>1</v>
      </c>
    </row>
    <row r="2296" ht="171" spans="1:5">
      <c r="A2296">
        <v>2381</v>
      </c>
      <c r="B2296" s="1" t="s">
        <v>1968</v>
      </c>
      <c r="C2296">
        <v>2</v>
      </c>
      <c r="D2296">
        <v>1</v>
      </c>
      <c r="E2296">
        <f t="shared" si="35"/>
        <v>0</v>
      </c>
    </row>
    <row r="2297" spans="1:5">
      <c r="A2297">
        <v>2382</v>
      </c>
      <c r="B2297" t="s">
        <v>2133</v>
      </c>
      <c r="C2297">
        <v>3</v>
      </c>
      <c r="D2297">
        <v>3</v>
      </c>
      <c r="E2297">
        <f t="shared" si="35"/>
        <v>1</v>
      </c>
    </row>
    <row r="2298" spans="1:5">
      <c r="A2298">
        <v>2383</v>
      </c>
      <c r="B2298" t="s">
        <v>2134</v>
      </c>
      <c r="C2298">
        <v>3</v>
      </c>
      <c r="D2298">
        <v>3</v>
      </c>
      <c r="E2298">
        <f t="shared" si="35"/>
        <v>1</v>
      </c>
    </row>
    <row r="2299" ht="109.5" spans="1:5">
      <c r="A2299">
        <v>2386</v>
      </c>
      <c r="B2299" s="1" t="s">
        <v>656</v>
      </c>
      <c r="C2299">
        <v>2</v>
      </c>
      <c r="D2299">
        <v>3</v>
      </c>
      <c r="E2299">
        <f t="shared" si="35"/>
        <v>0</v>
      </c>
    </row>
    <row r="2300" spans="1:5">
      <c r="A2300">
        <v>2387</v>
      </c>
      <c r="B2300" t="s">
        <v>2135</v>
      </c>
      <c r="C2300">
        <v>2</v>
      </c>
      <c r="D2300">
        <v>2</v>
      </c>
      <c r="E2300">
        <f t="shared" si="35"/>
        <v>1</v>
      </c>
    </row>
    <row r="2301" spans="1:5">
      <c r="A2301">
        <v>2388</v>
      </c>
      <c r="B2301" t="s">
        <v>2136</v>
      </c>
      <c r="C2301">
        <v>3</v>
      </c>
      <c r="D2301">
        <v>3</v>
      </c>
      <c r="E2301">
        <f t="shared" si="35"/>
        <v>1</v>
      </c>
    </row>
    <row r="2302" spans="1:5">
      <c r="A2302">
        <v>2389</v>
      </c>
      <c r="B2302" t="s">
        <v>2137</v>
      </c>
      <c r="C2302">
        <v>1</v>
      </c>
      <c r="D2302">
        <v>1</v>
      </c>
      <c r="E2302">
        <f t="shared" si="35"/>
        <v>1</v>
      </c>
    </row>
    <row r="2303" spans="1:5">
      <c r="A2303">
        <v>2390</v>
      </c>
      <c r="B2303" t="s">
        <v>1915</v>
      </c>
      <c r="C2303">
        <v>2</v>
      </c>
      <c r="D2303">
        <v>2</v>
      </c>
      <c r="E2303">
        <f t="shared" si="35"/>
        <v>1</v>
      </c>
    </row>
    <row r="2304" ht="54" spans="1:5">
      <c r="A2304">
        <v>2391</v>
      </c>
      <c r="B2304" s="1" t="s">
        <v>2138</v>
      </c>
      <c r="C2304">
        <v>1</v>
      </c>
      <c r="D2304">
        <v>2</v>
      </c>
      <c r="E2304">
        <f t="shared" si="35"/>
        <v>0</v>
      </c>
    </row>
    <row r="2305" ht="291" spans="1:5">
      <c r="A2305">
        <v>2392</v>
      </c>
      <c r="B2305" s="1" t="s">
        <v>1124</v>
      </c>
      <c r="C2305">
        <v>2</v>
      </c>
      <c r="D2305">
        <v>1</v>
      </c>
      <c r="E2305">
        <f t="shared" si="35"/>
        <v>0</v>
      </c>
    </row>
    <row r="2306" spans="1:5">
      <c r="A2306">
        <v>2393</v>
      </c>
      <c r="B2306" t="s">
        <v>2139</v>
      </c>
      <c r="C2306">
        <v>3</v>
      </c>
      <c r="D2306">
        <v>3</v>
      </c>
      <c r="E2306">
        <f t="shared" ref="E2306:E2369" si="36">IF(C2306=D2306,1,0)</f>
        <v>1</v>
      </c>
    </row>
    <row r="2307" spans="1:5">
      <c r="A2307">
        <v>2394</v>
      </c>
      <c r="B2307" t="s">
        <v>2140</v>
      </c>
      <c r="C2307">
        <v>3</v>
      </c>
      <c r="D2307">
        <v>3</v>
      </c>
      <c r="E2307">
        <f t="shared" si="36"/>
        <v>1</v>
      </c>
    </row>
    <row r="2308" spans="1:5">
      <c r="A2308">
        <v>2395</v>
      </c>
      <c r="B2308" t="s">
        <v>1092</v>
      </c>
      <c r="C2308">
        <v>1</v>
      </c>
      <c r="D2308">
        <v>1</v>
      </c>
      <c r="E2308">
        <f t="shared" si="36"/>
        <v>1</v>
      </c>
    </row>
    <row r="2309" ht="166.5" spans="1:5">
      <c r="A2309">
        <v>2396</v>
      </c>
      <c r="B2309" s="1" t="s">
        <v>2141</v>
      </c>
      <c r="C2309">
        <v>3</v>
      </c>
      <c r="D2309">
        <v>2</v>
      </c>
      <c r="E2309">
        <f t="shared" si="36"/>
        <v>0</v>
      </c>
    </row>
    <row r="2310" spans="1:5">
      <c r="A2310">
        <v>2397</v>
      </c>
      <c r="B2310" t="s">
        <v>2142</v>
      </c>
      <c r="C2310">
        <v>3</v>
      </c>
      <c r="D2310">
        <v>3</v>
      </c>
      <c r="E2310">
        <f t="shared" si="36"/>
        <v>1</v>
      </c>
    </row>
    <row r="2311" spans="1:5">
      <c r="A2311">
        <v>2398</v>
      </c>
      <c r="B2311" t="s">
        <v>2143</v>
      </c>
      <c r="C2311">
        <v>2</v>
      </c>
      <c r="D2311">
        <v>2</v>
      </c>
      <c r="E2311">
        <f t="shared" si="36"/>
        <v>1</v>
      </c>
    </row>
    <row r="2312" spans="1:5">
      <c r="A2312">
        <v>2399</v>
      </c>
      <c r="B2312" t="s">
        <v>2144</v>
      </c>
      <c r="C2312">
        <v>2</v>
      </c>
      <c r="D2312">
        <v>2</v>
      </c>
      <c r="E2312">
        <f t="shared" si="36"/>
        <v>1</v>
      </c>
    </row>
    <row r="2313" ht="196.5" spans="1:5">
      <c r="A2313">
        <v>2400</v>
      </c>
      <c r="B2313" s="1" t="s">
        <v>2145</v>
      </c>
      <c r="C2313">
        <v>3</v>
      </c>
      <c r="D2313">
        <v>2</v>
      </c>
      <c r="E2313">
        <f t="shared" si="36"/>
        <v>0</v>
      </c>
    </row>
    <row r="2314" spans="1:5">
      <c r="A2314">
        <v>2401</v>
      </c>
      <c r="B2314" t="s">
        <v>2146</v>
      </c>
      <c r="C2314">
        <v>3</v>
      </c>
      <c r="D2314">
        <v>3</v>
      </c>
      <c r="E2314">
        <f t="shared" si="36"/>
        <v>1</v>
      </c>
    </row>
    <row r="2315" spans="1:5">
      <c r="A2315">
        <v>2402</v>
      </c>
      <c r="B2315" t="s">
        <v>2147</v>
      </c>
      <c r="C2315">
        <v>1</v>
      </c>
      <c r="D2315">
        <v>1</v>
      </c>
      <c r="E2315">
        <f t="shared" si="36"/>
        <v>1</v>
      </c>
    </row>
    <row r="2316" spans="1:5">
      <c r="A2316">
        <v>2403</v>
      </c>
      <c r="B2316" t="s">
        <v>2148</v>
      </c>
      <c r="C2316">
        <v>2</v>
      </c>
      <c r="D2316">
        <v>2</v>
      </c>
      <c r="E2316">
        <f t="shared" si="36"/>
        <v>1</v>
      </c>
    </row>
    <row r="2317" ht="159" spans="1:5">
      <c r="A2317">
        <v>2404</v>
      </c>
      <c r="B2317" s="1" t="s">
        <v>2149</v>
      </c>
      <c r="C2317">
        <v>3</v>
      </c>
      <c r="D2317">
        <v>2</v>
      </c>
      <c r="E2317">
        <f t="shared" si="36"/>
        <v>0</v>
      </c>
    </row>
    <row r="2318" spans="1:5">
      <c r="A2318">
        <v>2405</v>
      </c>
      <c r="B2318" t="s">
        <v>2150</v>
      </c>
      <c r="C2318">
        <v>3</v>
      </c>
      <c r="D2318">
        <v>3</v>
      </c>
      <c r="E2318">
        <f t="shared" si="36"/>
        <v>1</v>
      </c>
    </row>
    <row r="2319" spans="1:5">
      <c r="A2319">
        <v>2406</v>
      </c>
      <c r="B2319" t="s">
        <v>2151</v>
      </c>
      <c r="C2319">
        <v>3</v>
      </c>
      <c r="D2319">
        <v>3</v>
      </c>
      <c r="E2319">
        <f t="shared" si="36"/>
        <v>1</v>
      </c>
    </row>
    <row r="2320" spans="1:5">
      <c r="A2320">
        <v>2407</v>
      </c>
      <c r="B2320" t="s">
        <v>2152</v>
      </c>
      <c r="C2320">
        <v>1</v>
      </c>
      <c r="D2320">
        <v>1</v>
      </c>
      <c r="E2320">
        <f t="shared" si="36"/>
        <v>1</v>
      </c>
    </row>
    <row r="2321" ht="70.5" spans="1:5">
      <c r="A2321">
        <v>2408</v>
      </c>
      <c r="B2321" s="1" t="s">
        <v>2153</v>
      </c>
      <c r="C2321">
        <v>2</v>
      </c>
      <c r="D2321">
        <v>2</v>
      </c>
      <c r="E2321">
        <f t="shared" si="36"/>
        <v>1</v>
      </c>
    </row>
    <row r="2322" spans="1:5">
      <c r="A2322">
        <v>2409</v>
      </c>
      <c r="B2322" t="s">
        <v>2154</v>
      </c>
      <c r="C2322">
        <v>2</v>
      </c>
      <c r="D2322">
        <v>2</v>
      </c>
      <c r="E2322">
        <f t="shared" si="36"/>
        <v>1</v>
      </c>
    </row>
    <row r="2323" spans="1:5">
      <c r="A2323">
        <v>2410</v>
      </c>
      <c r="B2323" t="s">
        <v>2155</v>
      </c>
      <c r="C2323">
        <v>2</v>
      </c>
      <c r="D2323">
        <v>2</v>
      </c>
      <c r="E2323">
        <f t="shared" si="36"/>
        <v>1</v>
      </c>
    </row>
    <row r="2324" spans="1:5">
      <c r="A2324">
        <v>2411</v>
      </c>
      <c r="B2324" t="s">
        <v>2156</v>
      </c>
      <c r="C2324">
        <v>2</v>
      </c>
      <c r="D2324">
        <v>2</v>
      </c>
      <c r="E2324">
        <f t="shared" si="36"/>
        <v>1</v>
      </c>
    </row>
    <row r="2325" spans="1:5">
      <c r="A2325">
        <v>2412</v>
      </c>
      <c r="B2325" t="s">
        <v>2157</v>
      </c>
      <c r="C2325">
        <v>2</v>
      </c>
      <c r="D2325">
        <v>2</v>
      </c>
      <c r="E2325">
        <f t="shared" si="36"/>
        <v>1</v>
      </c>
    </row>
    <row r="2326" spans="1:5">
      <c r="A2326">
        <v>2413</v>
      </c>
      <c r="B2326" t="s">
        <v>2158</v>
      </c>
      <c r="C2326">
        <v>2</v>
      </c>
      <c r="D2326">
        <v>2</v>
      </c>
      <c r="E2326">
        <f t="shared" si="36"/>
        <v>1</v>
      </c>
    </row>
    <row r="2327" ht="96" spans="1:5">
      <c r="A2327">
        <v>2414</v>
      </c>
      <c r="B2327" s="1" t="s">
        <v>2159</v>
      </c>
      <c r="C2327">
        <v>2</v>
      </c>
      <c r="D2327">
        <v>3</v>
      </c>
      <c r="E2327">
        <f t="shared" si="36"/>
        <v>0</v>
      </c>
    </row>
    <row r="2328" ht="162" spans="1:5">
      <c r="A2328">
        <v>2415</v>
      </c>
      <c r="B2328" s="1" t="s">
        <v>2160</v>
      </c>
      <c r="C2328">
        <v>3</v>
      </c>
      <c r="D2328">
        <v>2</v>
      </c>
      <c r="E2328">
        <f t="shared" si="36"/>
        <v>0</v>
      </c>
    </row>
    <row r="2329" spans="1:5">
      <c r="A2329">
        <v>2416</v>
      </c>
      <c r="B2329" t="s">
        <v>2161</v>
      </c>
      <c r="C2329">
        <v>3</v>
      </c>
      <c r="D2329">
        <v>3</v>
      </c>
      <c r="E2329">
        <f t="shared" si="36"/>
        <v>1</v>
      </c>
    </row>
    <row r="2330" spans="1:5">
      <c r="A2330">
        <v>2417</v>
      </c>
      <c r="B2330" t="s">
        <v>2162</v>
      </c>
      <c r="C2330">
        <v>2</v>
      </c>
      <c r="D2330">
        <v>2</v>
      </c>
      <c r="E2330">
        <f t="shared" si="36"/>
        <v>1</v>
      </c>
    </row>
    <row r="2331" ht="237" spans="1:5">
      <c r="A2331">
        <v>2418</v>
      </c>
      <c r="B2331" s="1" t="s">
        <v>2163</v>
      </c>
      <c r="C2331">
        <v>2</v>
      </c>
      <c r="D2331">
        <v>2</v>
      </c>
      <c r="E2331">
        <f t="shared" si="36"/>
        <v>1</v>
      </c>
    </row>
    <row r="2332" ht="129" spans="1:5">
      <c r="A2332">
        <v>2419</v>
      </c>
      <c r="B2332" s="1" t="s">
        <v>2164</v>
      </c>
      <c r="C2332">
        <v>2</v>
      </c>
      <c r="D2332">
        <v>3</v>
      </c>
      <c r="E2332">
        <f t="shared" si="36"/>
        <v>0</v>
      </c>
    </row>
    <row r="2333" spans="1:5">
      <c r="A2333">
        <v>2420</v>
      </c>
      <c r="B2333" t="s">
        <v>2165</v>
      </c>
      <c r="C2333">
        <v>3</v>
      </c>
      <c r="D2333">
        <v>3</v>
      </c>
      <c r="E2333">
        <f t="shared" si="36"/>
        <v>1</v>
      </c>
    </row>
    <row r="2334" ht="138" spans="1:5">
      <c r="A2334">
        <v>2421</v>
      </c>
      <c r="B2334" s="1" t="s">
        <v>2166</v>
      </c>
      <c r="C2334">
        <v>3</v>
      </c>
      <c r="D2334">
        <v>2</v>
      </c>
      <c r="E2334">
        <f t="shared" si="36"/>
        <v>0</v>
      </c>
    </row>
    <row r="2335" spans="1:5">
      <c r="A2335">
        <v>2422</v>
      </c>
      <c r="B2335" t="s">
        <v>2167</v>
      </c>
      <c r="C2335">
        <v>2</v>
      </c>
      <c r="D2335">
        <v>2</v>
      </c>
      <c r="E2335">
        <f t="shared" si="36"/>
        <v>1</v>
      </c>
    </row>
    <row r="2336" ht="300" spans="1:5">
      <c r="A2336">
        <v>2423</v>
      </c>
      <c r="B2336" s="1" t="s">
        <v>2168</v>
      </c>
      <c r="C2336">
        <v>2</v>
      </c>
      <c r="D2336">
        <v>2</v>
      </c>
      <c r="E2336">
        <f t="shared" si="36"/>
        <v>1</v>
      </c>
    </row>
    <row r="2337" ht="174" spans="1:5">
      <c r="A2337">
        <v>2424</v>
      </c>
      <c r="B2337" s="1" t="s">
        <v>2169</v>
      </c>
      <c r="C2337">
        <v>2</v>
      </c>
      <c r="D2337">
        <v>2</v>
      </c>
      <c r="E2337">
        <f t="shared" si="36"/>
        <v>1</v>
      </c>
    </row>
    <row r="2338" ht="187.5" spans="1:5">
      <c r="A2338">
        <v>2425</v>
      </c>
      <c r="B2338" s="1" t="s">
        <v>2170</v>
      </c>
      <c r="C2338">
        <v>2</v>
      </c>
      <c r="D2338">
        <v>3</v>
      </c>
      <c r="E2338">
        <f t="shared" si="36"/>
        <v>0</v>
      </c>
    </row>
    <row r="2339" ht="111" spans="1:5">
      <c r="A2339">
        <v>2426</v>
      </c>
      <c r="B2339" s="1" t="s">
        <v>2171</v>
      </c>
      <c r="C2339">
        <v>3</v>
      </c>
      <c r="D2339">
        <v>2</v>
      </c>
      <c r="E2339">
        <f t="shared" si="36"/>
        <v>0</v>
      </c>
    </row>
    <row r="2340" spans="1:5">
      <c r="A2340">
        <v>2427</v>
      </c>
      <c r="B2340" t="s">
        <v>2172</v>
      </c>
      <c r="C2340">
        <v>3</v>
      </c>
      <c r="D2340">
        <v>3</v>
      </c>
      <c r="E2340">
        <f t="shared" si="36"/>
        <v>1</v>
      </c>
    </row>
    <row r="2341" ht="166.5" spans="1:5">
      <c r="A2341">
        <v>2428</v>
      </c>
      <c r="B2341" s="1" t="s">
        <v>2173</v>
      </c>
      <c r="C2341">
        <v>3</v>
      </c>
      <c r="D2341">
        <v>2</v>
      </c>
      <c r="E2341">
        <f t="shared" si="36"/>
        <v>0</v>
      </c>
    </row>
    <row r="2342" spans="1:5">
      <c r="A2342">
        <v>2429</v>
      </c>
      <c r="B2342" t="s">
        <v>2174</v>
      </c>
      <c r="C2342">
        <v>3</v>
      </c>
      <c r="D2342">
        <v>3</v>
      </c>
      <c r="E2342">
        <f t="shared" si="36"/>
        <v>1</v>
      </c>
    </row>
    <row r="2343" spans="1:5">
      <c r="A2343">
        <v>2430</v>
      </c>
      <c r="B2343" t="s">
        <v>1798</v>
      </c>
      <c r="C2343">
        <v>2</v>
      </c>
      <c r="D2343">
        <v>2</v>
      </c>
      <c r="E2343">
        <f t="shared" si="36"/>
        <v>1</v>
      </c>
    </row>
    <row r="2344" ht="154.5" spans="1:5">
      <c r="A2344">
        <v>2431</v>
      </c>
      <c r="B2344" s="1" t="s">
        <v>2175</v>
      </c>
      <c r="C2344">
        <v>2</v>
      </c>
      <c r="D2344">
        <v>3</v>
      </c>
      <c r="E2344">
        <f t="shared" si="36"/>
        <v>0</v>
      </c>
    </row>
    <row r="2345" ht="150" spans="1:5">
      <c r="A2345">
        <v>2432</v>
      </c>
      <c r="B2345" s="1" t="s">
        <v>2176</v>
      </c>
      <c r="C2345">
        <v>3</v>
      </c>
      <c r="D2345">
        <v>2</v>
      </c>
      <c r="E2345">
        <f t="shared" si="36"/>
        <v>0</v>
      </c>
    </row>
    <row r="2346" spans="1:5">
      <c r="A2346">
        <v>2433</v>
      </c>
      <c r="B2346" t="s">
        <v>475</v>
      </c>
      <c r="C2346">
        <v>2</v>
      </c>
      <c r="D2346">
        <v>2</v>
      </c>
      <c r="E2346">
        <f t="shared" si="36"/>
        <v>1</v>
      </c>
    </row>
    <row r="2347" ht="156" spans="1:5">
      <c r="A2347">
        <v>2434</v>
      </c>
      <c r="B2347" s="1" t="s">
        <v>2177</v>
      </c>
      <c r="C2347">
        <v>2</v>
      </c>
      <c r="D2347">
        <v>3</v>
      </c>
      <c r="E2347">
        <f t="shared" si="36"/>
        <v>0</v>
      </c>
    </row>
    <row r="2348" spans="1:5">
      <c r="A2348">
        <v>2435</v>
      </c>
      <c r="B2348" t="s">
        <v>2178</v>
      </c>
      <c r="C2348">
        <v>2</v>
      </c>
      <c r="D2348">
        <v>2</v>
      </c>
      <c r="E2348">
        <f t="shared" si="36"/>
        <v>1</v>
      </c>
    </row>
    <row r="2349" spans="1:5">
      <c r="A2349">
        <v>2436</v>
      </c>
      <c r="B2349" t="s">
        <v>2179</v>
      </c>
      <c r="C2349">
        <v>1</v>
      </c>
      <c r="D2349">
        <v>1</v>
      </c>
      <c r="E2349">
        <f t="shared" si="36"/>
        <v>1</v>
      </c>
    </row>
    <row r="2350" ht="136.5" spans="1:5">
      <c r="A2350">
        <v>2437</v>
      </c>
      <c r="B2350" s="1" t="s">
        <v>2180</v>
      </c>
      <c r="C2350">
        <v>2</v>
      </c>
      <c r="D2350">
        <v>3</v>
      </c>
      <c r="E2350">
        <f t="shared" si="36"/>
        <v>0</v>
      </c>
    </row>
    <row r="2351" spans="1:5">
      <c r="A2351">
        <v>2438</v>
      </c>
      <c r="B2351" t="s">
        <v>2181</v>
      </c>
      <c r="C2351">
        <v>1</v>
      </c>
      <c r="D2351">
        <v>1</v>
      </c>
      <c r="E2351">
        <f t="shared" si="36"/>
        <v>1</v>
      </c>
    </row>
    <row r="2352" spans="1:5">
      <c r="A2352">
        <v>2439</v>
      </c>
      <c r="B2352" t="s">
        <v>2182</v>
      </c>
      <c r="C2352">
        <v>3</v>
      </c>
      <c r="D2352">
        <v>3</v>
      </c>
      <c r="E2352">
        <f t="shared" si="36"/>
        <v>1</v>
      </c>
    </row>
    <row r="2353" ht="171" spans="1:5">
      <c r="A2353">
        <v>2440</v>
      </c>
      <c r="B2353" s="1" t="s">
        <v>2183</v>
      </c>
      <c r="C2353">
        <v>3</v>
      </c>
      <c r="D2353">
        <v>2</v>
      </c>
      <c r="E2353">
        <f t="shared" si="36"/>
        <v>0</v>
      </c>
    </row>
    <row r="2354" spans="1:5">
      <c r="A2354">
        <v>2441</v>
      </c>
      <c r="B2354" t="s">
        <v>2184</v>
      </c>
      <c r="C2354">
        <v>2</v>
      </c>
      <c r="D2354">
        <v>2</v>
      </c>
      <c r="E2354">
        <f t="shared" si="36"/>
        <v>1</v>
      </c>
    </row>
    <row r="2355" spans="1:5">
      <c r="A2355">
        <v>2442</v>
      </c>
      <c r="B2355" t="s">
        <v>2185</v>
      </c>
      <c r="C2355">
        <v>3</v>
      </c>
      <c r="D2355">
        <v>3</v>
      </c>
      <c r="E2355">
        <f t="shared" si="36"/>
        <v>1</v>
      </c>
    </row>
    <row r="2356" spans="1:5">
      <c r="A2356">
        <v>2443</v>
      </c>
      <c r="B2356" t="s">
        <v>2186</v>
      </c>
      <c r="C2356">
        <v>3</v>
      </c>
      <c r="D2356">
        <v>3</v>
      </c>
      <c r="E2356">
        <f t="shared" si="36"/>
        <v>1</v>
      </c>
    </row>
    <row r="2357" ht="181.5" spans="1:5">
      <c r="A2357">
        <v>2444</v>
      </c>
      <c r="B2357" s="1" t="s">
        <v>981</v>
      </c>
      <c r="C2357">
        <v>2</v>
      </c>
      <c r="D2357">
        <v>1</v>
      </c>
      <c r="E2357">
        <f t="shared" si="36"/>
        <v>0</v>
      </c>
    </row>
    <row r="2358" spans="1:5">
      <c r="A2358">
        <v>2445</v>
      </c>
      <c r="B2358" t="s">
        <v>2187</v>
      </c>
      <c r="C2358">
        <v>1</v>
      </c>
      <c r="D2358">
        <v>1</v>
      </c>
      <c r="E2358">
        <f t="shared" si="36"/>
        <v>1</v>
      </c>
    </row>
    <row r="2359" spans="1:5">
      <c r="A2359">
        <v>2446</v>
      </c>
      <c r="B2359" t="s">
        <v>2188</v>
      </c>
      <c r="C2359">
        <v>2</v>
      </c>
      <c r="D2359">
        <v>2</v>
      </c>
      <c r="E2359">
        <f t="shared" si="36"/>
        <v>1</v>
      </c>
    </row>
    <row r="2360" ht="142.5" spans="1:5">
      <c r="A2360">
        <v>2447</v>
      </c>
      <c r="B2360" s="1" t="s">
        <v>2189</v>
      </c>
      <c r="C2360">
        <v>2</v>
      </c>
      <c r="D2360">
        <v>3</v>
      </c>
      <c r="E2360">
        <f t="shared" si="36"/>
        <v>0</v>
      </c>
    </row>
    <row r="2361" spans="1:5">
      <c r="A2361">
        <v>2448</v>
      </c>
      <c r="B2361" t="s">
        <v>2190</v>
      </c>
      <c r="C2361">
        <v>3</v>
      </c>
      <c r="D2361">
        <v>3</v>
      </c>
      <c r="E2361">
        <f t="shared" si="36"/>
        <v>1</v>
      </c>
    </row>
    <row r="2362" ht="169.5" spans="1:5">
      <c r="A2362">
        <v>2449</v>
      </c>
      <c r="B2362" s="1" t="s">
        <v>2191</v>
      </c>
      <c r="C2362">
        <v>2</v>
      </c>
      <c r="D2362">
        <v>3</v>
      </c>
      <c r="E2362">
        <f t="shared" si="36"/>
        <v>0</v>
      </c>
    </row>
    <row r="2363" ht="250.5" spans="1:5">
      <c r="A2363">
        <v>2450</v>
      </c>
      <c r="B2363" s="1" t="s">
        <v>2192</v>
      </c>
      <c r="C2363">
        <v>2</v>
      </c>
      <c r="D2363">
        <v>1</v>
      </c>
      <c r="E2363">
        <f t="shared" si="36"/>
        <v>0</v>
      </c>
    </row>
    <row r="2364" ht="214.5" spans="1:5">
      <c r="A2364">
        <v>2451</v>
      </c>
      <c r="B2364" s="1" t="s">
        <v>2193</v>
      </c>
      <c r="C2364">
        <v>2</v>
      </c>
      <c r="D2364">
        <v>3</v>
      </c>
      <c r="E2364">
        <f t="shared" si="36"/>
        <v>0</v>
      </c>
    </row>
    <row r="2365" ht="150" spans="1:5">
      <c r="A2365">
        <v>2452</v>
      </c>
      <c r="B2365" s="1" t="s">
        <v>2194</v>
      </c>
      <c r="C2365">
        <v>2</v>
      </c>
      <c r="D2365">
        <v>2</v>
      </c>
      <c r="E2365">
        <f t="shared" si="36"/>
        <v>1</v>
      </c>
    </row>
    <row r="2366" spans="1:5">
      <c r="A2366">
        <v>2453</v>
      </c>
      <c r="B2366" t="s">
        <v>2195</v>
      </c>
      <c r="C2366">
        <v>2</v>
      </c>
      <c r="D2366">
        <v>2</v>
      </c>
      <c r="E2366">
        <f t="shared" si="36"/>
        <v>1</v>
      </c>
    </row>
    <row r="2367" spans="1:5">
      <c r="A2367">
        <v>2454</v>
      </c>
      <c r="B2367" t="s">
        <v>2196</v>
      </c>
      <c r="C2367">
        <v>2</v>
      </c>
      <c r="D2367">
        <v>2</v>
      </c>
      <c r="E2367">
        <f t="shared" si="36"/>
        <v>1</v>
      </c>
    </row>
    <row r="2368" spans="1:5">
      <c r="A2368">
        <v>2455</v>
      </c>
      <c r="B2368" t="s">
        <v>604</v>
      </c>
      <c r="C2368">
        <v>1</v>
      </c>
      <c r="D2368">
        <v>1</v>
      </c>
      <c r="E2368">
        <f t="shared" si="36"/>
        <v>1</v>
      </c>
    </row>
    <row r="2369" ht="156" spans="1:5">
      <c r="A2369">
        <v>2456</v>
      </c>
      <c r="B2369" s="1" t="s">
        <v>2197</v>
      </c>
      <c r="C2369">
        <v>2</v>
      </c>
      <c r="D2369">
        <v>3</v>
      </c>
      <c r="E2369">
        <f t="shared" si="36"/>
        <v>0</v>
      </c>
    </row>
    <row r="2370" ht="57" spans="1:5">
      <c r="A2370">
        <v>2457</v>
      </c>
      <c r="B2370" s="1" t="s">
        <v>1842</v>
      </c>
      <c r="C2370">
        <v>1</v>
      </c>
      <c r="D2370">
        <v>2</v>
      </c>
      <c r="E2370">
        <f t="shared" ref="E2370:E2433" si="37">IF(C2370=D2370,1,0)</f>
        <v>0</v>
      </c>
    </row>
    <row r="2371" ht="154.5" spans="1:5">
      <c r="A2371">
        <v>2458</v>
      </c>
      <c r="B2371" s="1" t="s">
        <v>2198</v>
      </c>
      <c r="C2371">
        <v>2</v>
      </c>
      <c r="D2371">
        <v>3</v>
      </c>
      <c r="E2371">
        <f t="shared" si="37"/>
        <v>0</v>
      </c>
    </row>
    <row r="2372" spans="1:5">
      <c r="A2372">
        <v>2459</v>
      </c>
      <c r="B2372" t="s">
        <v>1013</v>
      </c>
      <c r="C2372">
        <v>1</v>
      </c>
      <c r="D2372">
        <v>1</v>
      </c>
      <c r="E2372">
        <f t="shared" si="37"/>
        <v>1</v>
      </c>
    </row>
    <row r="2373" ht="54" spans="1:5">
      <c r="A2373">
        <v>2460</v>
      </c>
      <c r="B2373" s="1" t="s">
        <v>2199</v>
      </c>
      <c r="C2373">
        <v>2</v>
      </c>
      <c r="D2373">
        <v>2</v>
      </c>
      <c r="E2373">
        <f t="shared" si="37"/>
        <v>1</v>
      </c>
    </row>
    <row r="2374" spans="1:5">
      <c r="A2374">
        <v>2461</v>
      </c>
      <c r="B2374" t="s">
        <v>1891</v>
      </c>
      <c r="C2374">
        <v>2</v>
      </c>
      <c r="D2374">
        <v>2</v>
      </c>
      <c r="E2374">
        <f t="shared" si="37"/>
        <v>1</v>
      </c>
    </row>
    <row r="2375" ht="54" spans="1:5">
      <c r="A2375">
        <v>2462</v>
      </c>
      <c r="B2375" s="1" t="s">
        <v>2200</v>
      </c>
      <c r="C2375">
        <v>2</v>
      </c>
      <c r="D2375">
        <v>1</v>
      </c>
      <c r="E2375">
        <f t="shared" si="37"/>
        <v>0</v>
      </c>
    </row>
    <row r="2376" spans="1:5">
      <c r="A2376">
        <v>2463</v>
      </c>
      <c r="B2376" t="s">
        <v>426</v>
      </c>
      <c r="C2376">
        <v>1</v>
      </c>
      <c r="D2376">
        <v>1</v>
      </c>
      <c r="E2376">
        <f t="shared" si="37"/>
        <v>1</v>
      </c>
    </row>
    <row r="2377" spans="1:5">
      <c r="A2377">
        <v>2464</v>
      </c>
      <c r="B2377" t="s">
        <v>2201</v>
      </c>
      <c r="C2377">
        <v>1</v>
      </c>
      <c r="D2377">
        <v>1</v>
      </c>
      <c r="E2377">
        <f t="shared" si="37"/>
        <v>1</v>
      </c>
    </row>
    <row r="2378" spans="1:5">
      <c r="A2378">
        <v>2465</v>
      </c>
      <c r="B2378" t="s">
        <v>2202</v>
      </c>
      <c r="C2378">
        <v>3</v>
      </c>
      <c r="D2378">
        <v>3</v>
      </c>
      <c r="E2378">
        <f t="shared" si="37"/>
        <v>1</v>
      </c>
    </row>
    <row r="2379" spans="1:5">
      <c r="A2379">
        <v>2466</v>
      </c>
      <c r="B2379" t="s">
        <v>2203</v>
      </c>
      <c r="C2379">
        <v>2</v>
      </c>
      <c r="D2379">
        <v>2</v>
      </c>
      <c r="E2379">
        <f t="shared" si="37"/>
        <v>1</v>
      </c>
    </row>
    <row r="2380" spans="1:5">
      <c r="A2380">
        <v>2467</v>
      </c>
      <c r="B2380" t="s">
        <v>2204</v>
      </c>
      <c r="C2380">
        <v>2</v>
      </c>
      <c r="D2380">
        <v>2</v>
      </c>
      <c r="E2380">
        <f t="shared" si="37"/>
        <v>1</v>
      </c>
    </row>
    <row r="2381" spans="1:5">
      <c r="A2381">
        <v>2468</v>
      </c>
      <c r="B2381" t="s">
        <v>2205</v>
      </c>
      <c r="C2381">
        <v>1</v>
      </c>
      <c r="D2381">
        <v>1</v>
      </c>
      <c r="E2381">
        <f t="shared" si="37"/>
        <v>1</v>
      </c>
    </row>
    <row r="2382" spans="1:5">
      <c r="A2382">
        <v>2469</v>
      </c>
      <c r="B2382" t="s">
        <v>2206</v>
      </c>
      <c r="C2382">
        <v>2</v>
      </c>
      <c r="D2382">
        <v>2</v>
      </c>
      <c r="E2382">
        <f t="shared" si="37"/>
        <v>1</v>
      </c>
    </row>
    <row r="2383" spans="1:5">
      <c r="A2383">
        <v>2470</v>
      </c>
      <c r="B2383" t="s">
        <v>2207</v>
      </c>
      <c r="C2383">
        <v>2</v>
      </c>
      <c r="D2383">
        <v>2</v>
      </c>
      <c r="E2383">
        <f t="shared" si="37"/>
        <v>1</v>
      </c>
    </row>
    <row r="2384" spans="1:5">
      <c r="A2384">
        <v>2471</v>
      </c>
      <c r="B2384" t="s">
        <v>2208</v>
      </c>
      <c r="C2384">
        <v>2</v>
      </c>
      <c r="D2384">
        <v>2</v>
      </c>
      <c r="E2384">
        <f t="shared" si="37"/>
        <v>1</v>
      </c>
    </row>
    <row r="2385" ht="168" spans="1:5">
      <c r="A2385">
        <v>2472</v>
      </c>
      <c r="B2385" s="1" t="s">
        <v>2209</v>
      </c>
      <c r="C2385">
        <v>2</v>
      </c>
      <c r="D2385">
        <v>2</v>
      </c>
      <c r="E2385">
        <f t="shared" si="37"/>
        <v>1</v>
      </c>
    </row>
    <row r="2386" spans="1:5">
      <c r="A2386">
        <v>2473</v>
      </c>
      <c r="B2386" t="s">
        <v>2210</v>
      </c>
      <c r="C2386">
        <v>1</v>
      </c>
      <c r="D2386">
        <v>1</v>
      </c>
      <c r="E2386">
        <f t="shared" si="37"/>
        <v>1</v>
      </c>
    </row>
    <row r="2387" spans="1:5">
      <c r="A2387">
        <v>2474</v>
      </c>
      <c r="B2387" t="s">
        <v>2211</v>
      </c>
      <c r="C2387">
        <v>2</v>
      </c>
      <c r="D2387">
        <v>2</v>
      </c>
      <c r="E2387">
        <f t="shared" si="37"/>
        <v>1</v>
      </c>
    </row>
    <row r="2388" spans="1:5">
      <c r="A2388">
        <v>2475</v>
      </c>
      <c r="B2388" t="s">
        <v>2212</v>
      </c>
      <c r="C2388">
        <v>2</v>
      </c>
      <c r="D2388">
        <v>2</v>
      </c>
      <c r="E2388">
        <f t="shared" si="37"/>
        <v>1</v>
      </c>
    </row>
    <row r="2389" spans="1:5">
      <c r="A2389">
        <v>2476</v>
      </c>
      <c r="B2389" t="s">
        <v>2213</v>
      </c>
      <c r="C2389">
        <v>3</v>
      </c>
      <c r="D2389">
        <v>3</v>
      </c>
      <c r="E2389">
        <f t="shared" si="37"/>
        <v>1</v>
      </c>
    </row>
    <row r="2390" spans="1:5">
      <c r="A2390">
        <v>2477</v>
      </c>
      <c r="B2390" t="s">
        <v>2214</v>
      </c>
      <c r="C2390">
        <v>2</v>
      </c>
      <c r="D2390">
        <v>2</v>
      </c>
      <c r="E2390">
        <f t="shared" si="37"/>
        <v>1</v>
      </c>
    </row>
    <row r="2391" spans="1:5">
      <c r="A2391">
        <v>2478</v>
      </c>
      <c r="B2391" t="s">
        <v>2215</v>
      </c>
      <c r="C2391">
        <v>2</v>
      </c>
      <c r="D2391">
        <v>2</v>
      </c>
      <c r="E2391">
        <f t="shared" si="37"/>
        <v>1</v>
      </c>
    </row>
    <row r="2392" spans="1:5">
      <c r="A2392">
        <v>2479</v>
      </c>
      <c r="B2392" t="s">
        <v>421</v>
      </c>
      <c r="C2392">
        <v>1</v>
      </c>
      <c r="D2392">
        <v>1</v>
      </c>
      <c r="E2392">
        <f t="shared" si="37"/>
        <v>1</v>
      </c>
    </row>
    <row r="2393" ht="148.5" spans="1:5">
      <c r="A2393">
        <v>2480</v>
      </c>
      <c r="B2393" s="1" t="s">
        <v>1784</v>
      </c>
      <c r="C2393">
        <v>2</v>
      </c>
      <c r="D2393">
        <v>1</v>
      </c>
      <c r="E2393">
        <f t="shared" si="37"/>
        <v>0</v>
      </c>
    </row>
    <row r="2394" ht="163.5" spans="1:5">
      <c r="A2394">
        <v>2481</v>
      </c>
      <c r="B2394" s="1" t="s">
        <v>2216</v>
      </c>
      <c r="C2394">
        <v>3</v>
      </c>
      <c r="D2394">
        <v>3</v>
      </c>
      <c r="E2394">
        <f t="shared" si="37"/>
        <v>1</v>
      </c>
    </row>
    <row r="2395" ht="168" spans="1:5">
      <c r="A2395">
        <v>2482</v>
      </c>
      <c r="B2395" s="1" t="s">
        <v>2217</v>
      </c>
      <c r="C2395">
        <v>3</v>
      </c>
      <c r="D2395">
        <v>2</v>
      </c>
      <c r="E2395">
        <f t="shared" si="37"/>
        <v>0</v>
      </c>
    </row>
    <row r="2396" ht="159" spans="1:5">
      <c r="A2396">
        <v>2483</v>
      </c>
      <c r="B2396" s="1" t="s">
        <v>2218</v>
      </c>
      <c r="C2396">
        <v>2</v>
      </c>
      <c r="D2396">
        <v>2</v>
      </c>
      <c r="E2396">
        <f t="shared" si="37"/>
        <v>1</v>
      </c>
    </row>
    <row r="2397" ht="99" spans="1:5">
      <c r="A2397">
        <v>2484</v>
      </c>
      <c r="B2397" s="1" t="s">
        <v>2219</v>
      </c>
      <c r="C2397">
        <v>2</v>
      </c>
      <c r="D2397">
        <v>1</v>
      </c>
      <c r="E2397">
        <f t="shared" si="37"/>
        <v>0</v>
      </c>
    </row>
    <row r="2398" ht="54" spans="1:5">
      <c r="A2398">
        <v>2485</v>
      </c>
      <c r="B2398" s="1" t="s">
        <v>2220</v>
      </c>
      <c r="C2398">
        <v>2</v>
      </c>
      <c r="D2398">
        <v>1</v>
      </c>
      <c r="E2398">
        <f t="shared" si="37"/>
        <v>0</v>
      </c>
    </row>
    <row r="2399" spans="1:5">
      <c r="A2399">
        <v>2486</v>
      </c>
      <c r="B2399" t="s">
        <v>2221</v>
      </c>
      <c r="C2399">
        <v>1</v>
      </c>
      <c r="D2399">
        <v>1</v>
      </c>
      <c r="E2399">
        <f t="shared" si="37"/>
        <v>1</v>
      </c>
    </row>
    <row r="2400" spans="1:5">
      <c r="A2400">
        <v>2487</v>
      </c>
      <c r="B2400" t="s">
        <v>2222</v>
      </c>
      <c r="C2400">
        <v>2</v>
      </c>
      <c r="D2400">
        <v>2</v>
      </c>
      <c r="E2400">
        <f t="shared" si="37"/>
        <v>1</v>
      </c>
    </row>
    <row r="2401" ht="343.5" spans="1:5">
      <c r="A2401">
        <v>2488</v>
      </c>
      <c r="B2401" s="1" t="s">
        <v>2223</v>
      </c>
      <c r="C2401">
        <v>2</v>
      </c>
      <c r="D2401">
        <v>2</v>
      </c>
      <c r="E2401">
        <f t="shared" si="37"/>
        <v>1</v>
      </c>
    </row>
    <row r="2402" spans="1:5">
      <c r="A2402">
        <v>2489</v>
      </c>
      <c r="B2402" t="s">
        <v>2224</v>
      </c>
      <c r="C2402">
        <v>1</v>
      </c>
      <c r="D2402">
        <v>1</v>
      </c>
      <c r="E2402">
        <f t="shared" si="37"/>
        <v>1</v>
      </c>
    </row>
    <row r="2403" ht="139.5" spans="1:5">
      <c r="A2403">
        <v>2490</v>
      </c>
      <c r="B2403" s="1" t="s">
        <v>641</v>
      </c>
      <c r="C2403">
        <v>2</v>
      </c>
      <c r="D2403">
        <v>3</v>
      </c>
      <c r="E2403">
        <f t="shared" si="37"/>
        <v>0</v>
      </c>
    </row>
    <row r="2404" ht="177" spans="1:5">
      <c r="A2404">
        <v>2491</v>
      </c>
      <c r="B2404" s="1" t="s">
        <v>2225</v>
      </c>
      <c r="C2404">
        <v>2</v>
      </c>
      <c r="D2404">
        <v>3</v>
      </c>
      <c r="E2404">
        <f t="shared" si="37"/>
        <v>0</v>
      </c>
    </row>
    <row r="2405" ht="154.5" spans="1:5">
      <c r="A2405">
        <v>2492</v>
      </c>
      <c r="B2405" s="1" t="s">
        <v>2226</v>
      </c>
      <c r="C2405">
        <v>2</v>
      </c>
      <c r="D2405">
        <v>3</v>
      </c>
      <c r="E2405">
        <f t="shared" si="37"/>
        <v>0</v>
      </c>
    </row>
    <row r="2406" spans="1:5">
      <c r="A2406">
        <v>2493</v>
      </c>
      <c r="B2406" t="s">
        <v>2227</v>
      </c>
      <c r="C2406">
        <v>2</v>
      </c>
      <c r="D2406">
        <v>2</v>
      </c>
      <c r="E2406">
        <f t="shared" si="37"/>
        <v>1</v>
      </c>
    </row>
    <row r="2407" spans="1:5">
      <c r="A2407">
        <v>2494</v>
      </c>
      <c r="B2407" t="s">
        <v>2228</v>
      </c>
      <c r="C2407">
        <v>2</v>
      </c>
      <c r="D2407">
        <v>2</v>
      </c>
      <c r="E2407">
        <f t="shared" si="37"/>
        <v>1</v>
      </c>
    </row>
    <row r="2408" spans="1:5">
      <c r="A2408">
        <v>2495</v>
      </c>
      <c r="B2408" t="s">
        <v>2229</v>
      </c>
      <c r="C2408">
        <v>2</v>
      </c>
      <c r="D2408">
        <v>2</v>
      </c>
      <c r="E2408">
        <f t="shared" si="37"/>
        <v>1</v>
      </c>
    </row>
    <row r="2409" ht="184.5" spans="1:5">
      <c r="A2409">
        <v>2496</v>
      </c>
      <c r="B2409" s="1" t="s">
        <v>2230</v>
      </c>
      <c r="C2409">
        <v>2</v>
      </c>
      <c r="D2409">
        <v>3</v>
      </c>
      <c r="E2409">
        <f t="shared" si="37"/>
        <v>0</v>
      </c>
    </row>
    <row r="2410" spans="1:5">
      <c r="A2410">
        <v>2497</v>
      </c>
      <c r="B2410" t="s">
        <v>2231</v>
      </c>
      <c r="C2410">
        <v>2</v>
      </c>
      <c r="D2410">
        <v>2</v>
      </c>
      <c r="E2410">
        <f t="shared" si="37"/>
        <v>1</v>
      </c>
    </row>
    <row r="2411" spans="1:5">
      <c r="A2411">
        <v>2498</v>
      </c>
      <c r="B2411" t="s">
        <v>2232</v>
      </c>
      <c r="C2411">
        <v>2</v>
      </c>
      <c r="D2411">
        <v>2</v>
      </c>
      <c r="E2411">
        <f t="shared" si="37"/>
        <v>1</v>
      </c>
    </row>
    <row r="2412" spans="1:5">
      <c r="A2412">
        <v>2499</v>
      </c>
      <c r="B2412" t="s">
        <v>2233</v>
      </c>
      <c r="C2412">
        <v>1</v>
      </c>
      <c r="D2412">
        <v>1</v>
      </c>
      <c r="E2412">
        <f t="shared" si="37"/>
        <v>1</v>
      </c>
    </row>
    <row r="2413" ht="174" spans="1:5">
      <c r="A2413">
        <v>2500</v>
      </c>
      <c r="B2413" s="1" t="s">
        <v>1679</v>
      </c>
      <c r="C2413">
        <v>2</v>
      </c>
      <c r="D2413">
        <v>2</v>
      </c>
      <c r="E2413">
        <f t="shared" si="37"/>
        <v>1</v>
      </c>
    </row>
    <row r="2414" ht="183" spans="1:5">
      <c r="A2414">
        <v>2501</v>
      </c>
      <c r="B2414" s="1" t="s">
        <v>2234</v>
      </c>
      <c r="C2414">
        <v>2</v>
      </c>
      <c r="D2414">
        <v>3</v>
      </c>
      <c r="E2414">
        <f t="shared" si="37"/>
        <v>0</v>
      </c>
    </row>
    <row r="2415" spans="1:5">
      <c r="A2415">
        <v>2502</v>
      </c>
      <c r="B2415" t="s">
        <v>2235</v>
      </c>
      <c r="C2415">
        <v>1</v>
      </c>
      <c r="D2415">
        <v>1</v>
      </c>
      <c r="E2415">
        <f t="shared" si="37"/>
        <v>1</v>
      </c>
    </row>
    <row r="2416" spans="1:5">
      <c r="A2416">
        <v>2503</v>
      </c>
      <c r="B2416" t="s">
        <v>2236</v>
      </c>
      <c r="C2416">
        <v>3</v>
      </c>
      <c r="D2416">
        <v>3</v>
      </c>
      <c r="E2416">
        <f t="shared" si="37"/>
        <v>1</v>
      </c>
    </row>
    <row r="2417" spans="1:5">
      <c r="A2417">
        <v>2506</v>
      </c>
      <c r="B2417" t="s">
        <v>2237</v>
      </c>
      <c r="C2417">
        <v>2</v>
      </c>
      <c r="D2417">
        <v>2</v>
      </c>
      <c r="E2417">
        <f t="shared" si="37"/>
        <v>1</v>
      </c>
    </row>
    <row r="2418" ht="172.5" spans="1:5">
      <c r="A2418">
        <v>2507</v>
      </c>
      <c r="B2418" s="1" t="s">
        <v>1861</v>
      </c>
      <c r="C2418">
        <v>2</v>
      </c>
      <c r="D2418">
        <v>2</v>
      </c>
      <c r="E2418">
        <f t="shared" si="37"/>
        <v>1</v>
      </c>
    </row>
    <row r="2419" spans="1:5">
      <c r="A2419">
        <v>2508</v>
      </c>
      <c r="B2419" t="s">
        <v>2238</v>
      </c>
      <c r="C2419">
        <v>3</v>
      </c>
      <c r="D2419">
        <v>3</v>
      </c>
      <c r="E2419">
        <f t="shared" si="37"/>
        <v>1</v>
      </c>
    </row>
    <row r="2420" ht="141" spans="1:5">
      <c r="A2420">
        <v>2509</v>
      </c>
      <c r="B2420" s="1" t="s">
        <v>2239</v>
      </c>
      <c r="C2420">
        <v>2</v>
      </c>
      <c r="D2420">
        <v>3</v>
      </c>
      <c r="E2420">
        <f t="shared" si="37"/>
        <v>0</v>
      </c>
    </row>
    <row r="2421" spans="1:5">
      <c r="A2421">
        <v>2512</v>
      </c>
      <c r="B2421" t="s">
        <v>2240</v>
      </c>
      <c r="C2421">
        <v>1</v>
      </c>
      <c r="D2421">
        <v>1</v>
      </c>
      <c r="E2421">
        <f t="shared" si="37"/>
        <v>1</v>
      </c>
    </row>
    <row r="2422" ht="169.5" spans="1:5">
      <c r="A2422">
        <v>2515</v>
      </c>
      <c r="B2422" s="1" t="s">
        <v>2241</v>
      </c>
      <c r="C2422">
        <v>2</v>
      </c>
      <c r="D2422">
        <v>3</v>
      </c>
      <c r="E2422">
        <f t="shared" si="37"/>
        <v>0</v>
      </c>
    </row>
    <row r="2423" ht="195" spans="1:5">
      <c r="A2423">
        <v>2518</v>
      </c>
      <c r="B2423" s="1" t="s">
        <v>2242</v>
      </c>
      <c r="C2423">
        <v>2</v>
      </c>
      <c r="D2423">
        <v>2</v>
      </c>
      <c r="E2423">
        <f t="shared" si="37"/>
        <v>1</v>
      </c>
    </row>
    <row r="2424" spans="1:5">
      <c r="A2424">
        <v>2519</v>
      </c>
      <c r="B2424" t="s">
        <v>38</v>
      </c>
      <c r="C2424">
        <v>1</v>
      </c>
      <c r="D2424">
        <v>1</v>
      </c>
      <c r="E2424">
        <f t="shared" si="37"/>
        <v>1</v>
      </c>
    </row>
    <row r="2425" spans="1:5">
      <c r="A2425">
        <v>2520</v>
      </c>
      <c r="B2425" t="s">
        <v>2243</v>
      </c>
      <c r="C2425">
        <v>2</v>
      </c>
      <c r="D2425">
        <v>2</v>
      </c>
      <c r="E2425">
        <f t="shared" si="37"/>
        <v>1</v>
      </c>
    </row>
    <row r="2426" ht="157.5" spans="1:5">
      <c r="A2426">
        <v>2521</v>
      </c>
      <c r="B2426" s="1" t="s">
        <v>2244</v>
      </c>
      <c r="C2426">
        <v>2</v>
      </c>
      <c r="D2426">
        <v>3</v>
      </c>
      <c r="E2426">
        <f t="shared" si="37"/>
        <v>0</v>
      </c>
    </row>
    <row r="2427" spans="1:5">
      <c r="A2427">
        <v>2523</v>
      </c>
      <c r="B2427" t="s">
        <v>2245</v>
      </c>
      <c r="C2427">
        <v>2</v>
      </c>
      <c r="D2427">
        <v>2</v>
      </c>
      <c r="E2427">
        <f t="shared" si="37"/>
        <v>1</v>
      </c>
    </row>
    <row r="2428" spans="1:5">
      <c r="A2428">
        <v>2525</v>
      </c>
      <c r="B2428" t="s">
        <v>2246</v>
      </c>
      <c r="C2428">
        <v>3</v>
      </c>
      <c r="D2428">
        <v>3</v>
      </c>
      <c r="E2428">
        <f t="shared" si="37"/>
        <v>1</v>
      </c>
    </row>
    <row r="2429" spans="1:5">
      <c r="A2429">
        <v>2526</v>
      </c>
      <c r="B2429" t="s">
        <v>2247</v>
      </c>
      <c r="C2429">
        <v>3</v>
      </c>
      <c r="D2429">
        <v>3</v>
      </c>
      <c r="E2429">
        <f t="shared" si="37"/>
        <v>1</v>
      </c>
    </row>
    <row r="2430" spans="1:5">
      <c r="A2430">
        <v>2527</v>
      </c>
      <c r="B2430" t="s">
        <v>2248</v>
      </c>
      <c r="C2430">
        <v>1</v>
      </c>
      <c r="D2430">
        <v>1</v>
      </c>
      <c r="E2430">
        <f t="shared" si="37"/>
        <v>1</v>
      </c>
    </row>
    <row r="2431" spans="1:5">
      <c r="A2431">
        <v>2530</v>
      </c>
      <c r="B2431" t="s">
        <v>2249</v>
      </c>
      <c r="C2431">
        <v>3</v>
      </c>
      <c r="D2431">
        <v>3</v>
      </c>
      <c r="E2431">
        <f t="shared" si="37"/>
        <v>1</v>
      </c>
    </row>
    <row r="2432" spans="1:5">
      <c r="A2432">
        <v>2531</v>
      </c>
      <c r="B2432" t="s">
        <v>2250</v>
      </c>
      <c r="C2432">
        <v>2</v>
      </c>
      <c r="D2432">
        <v>2</v>
      </c>
      <c r="E2432">
        <f t="shared" si="37"/>
        <v>1</v>
      </c>
    </row>
    <row r="2433" ht="213" spans="1:5">
      <c r="A2433">
        <v>2532</v>
      </c>
      <c r="B2433" s="1" t="s">
        <v>2251</v>
      </c>
      <c r="C2433">
        <v>1</v>
      </c>
      <c r="D2433">
        <v>3</v>
      </c>
      <c r="E2433">
        <f t="shared" si="37"/>
        <v>0</v>
      </c>
    </row>
    <row r="2434" spans="1:5">
      <c r="A2434">
        <v>2533</v>
      </c>
      <c r="B2434" t="s">
        <v>2252</v>
      </c>
      <c r="C2434">
        <v>2</v>
      </c>
      <c r="D2434">
        <v>2</v>
      </c>
      <c r="E2434">
        <f t="shared" ref="E2434:E2497" si="38">IF(C2434=D2434,1,0)</f>
        <v>1</v>
      </c>
    </row>
    <row r="2435" spans="1:5">
      <c r="A2435">
        <v>2534</v>
      </c>
      <c r="B2435" t="s">
        <v>2253</v>
      </c>
      <c r="C2435">
        <v>2</v>
      </c>
      <c r="D2435">
        <v>2</v>
      </c>
      <c r="E2435">
        <f t="shared" si="38"/>
        <v>1</v>
      </c>
    </row>
    <row r="2436" spans="1:5">
      <c r="A2436">
        <v>2536</v>
      </c>
      <c r="B2436" t="s">
        <v>2254</v>
      </c>
      <c r="C2436">
        <v>1</v>
      </c>
      <c r="D2436">
        <v>1</v>
      </c>
      <c r="E2436">
        <f t="shared" si="38"/>
        <v>1</v>
      </c>
    </row>
    <row r="2437" spans="1:5">
      <c r="A2437">
        <v>2537</v>
      </c>
      <c r="B2437" t="s">
        <v>2255</v>
      </c>
      <c r="C2437">
        <v>2</v>
      </c>
      <c r="D2437">
        <v>2</v>
      </c>
      <c r="E2437">
        <f t="shared" si="38"/>
        <v>1</v>
      </c>
    </row>
    <row r="2438" spans="1:5">
      <c r="A2438">
        <v>2538</v>
      </c>
      <c r="B2438" t="s">
        <v>2256</v>
      </c>
      <c r="C2438">
        <v>1</v>
      </c>
      <c r="D2438">
        <v>1</v>
      </c>
      <c r="E2438">
        <f t="shared" si="38"/>
        <v>1</v>
      </c>
    </row>
    <row r="2439" spans="1:5">
      <c r="A2439">
        <v>2539</v>
      </c>
      <c r="B2439" t="s">
        <v>2257</v>
      </c>
      <c r="C2439">
        <v>2</v>
      </c>
      <c r="D2439">
        <v>2</v>
      </c>
      <c r="E2439">
        <f t="shared" si="38"/>
        <v>1</v>
      </c>
    </row>
    <row r="2440" spans="1:5">
      <c r="A2440">
        <v>2541</v>
      </c>
      <c r="B2440" t="s">
        <v>2258</v>
      </c>
      <c r="C2440">
        <v>3</v>
      </c>
      <c r="D2440">
        <v>3</v>
      </c>
      <c r="E2440">
        <f t="shared" si="38"/>
        <v>1</v>
      </c>
    </row>
    <row r="2441" spans="1:5">
      <c r="A2441">
        <v>2542</v>
      </c>
      <c r="B2441" t="s">
        <v>2259</v>
      </c>
      <c r="C2441">
        <v>2</v>
      </c>
      <c r="D2441">
        <v>2</v>
      </c>
      <c r="E2441">
        <f t="shared" si="38"/>
        <v>1</v>
      </c>
    </row>
    <row r="2442" spans="1:5">
      <c r="A2442">
        <v>2543</v>
      </c>
      <c r="B2442" t="s">
        <v>2260</v>
      </c>
      <c r="C2442">
        <v>3</v>
      </c>
      <c r="D2442">
        <v>3</v>
      </c>
      <c r="E2442">
        <f t="shared" si="38"/>
        <v>1</v>
      </c>
    </row>
    <row r="2443" spans="1:5">
      <c r="A2443">
        <v>2544</v>
      </c>
      <c r="B2443" t="s">
        <v>2261</v>
      </c>
      <c r="C2443">
        <v>2</v>
      </c>
      <c r="D2443">
        <v>2</v>
      </c>
      <c r="E2443">
        <f t="shared" si="38"/>
        <v>1</v>
      </c>
    </row>
    <row r="2444" spans="1:5">
      <c r="A2444">
        <v>2545</v>
      </c>
      <c r="B2444" t="s">
        <v>2262</v>
      </c>
      <c r="C2444">
        <v>2</v>
      </c>
      <c r="D2444">
        <v>2</v>
      </c>
      <c r="E2444">
        <f t="shared" si="38"/>
        <v>1</v>
      </c>
    </row>
    <row r="2445" ht="157.5" spans="1:5">
      <c r="A2445">
        <v>2547</v>
      </c>
      <c r="B2445" s="1" t="s">
        <v>2263</v>
      </c>
      <c r="C2445">
        <v>2</v>
      </c>
      <c r="D2445">
        <v>1</v>
      </c>
      <c r="E2445">
        <f t="shared" si="38"/>
        <v>0</v>
      </c>
    </row>
    <row r="2446" spans="1:5">
      <c r="A2446">
        <v>2548</v>
      </c>
      <c r="B2446" t="s">
        <v>2264</v>
      </c>
      <c r="C2446">
        <v>2</v>
      </c>
      <c r="D2446">
        <v>2</v>
      </c>
      <c r="E2446">
        <f t="shared" si="38"/>
        <v>1</v>
      </c>
    </row>
    <row r="2447" spans="1:5">
      <c r="A2447">
        <v>2549</v>
      </c>
      <c r="B2447" t="s">
        <v>895</v>
      </c>
      <c r="C2447">
        <v>2</v>
      </c>
      <c r="D2447">
        <v>2</v>
      </c>
      <c r="E2447">
        <f t="shared" si="38"/>
        <v>1</v>
      </c>
    </row>
    <row r="2448" ht="54" spans="1:5">
      <c r="A2448">
        <v>2550</v>
      </c>
      <c r="B2448" s="1" t="s">
        <v>2265</v>
      </c>
      <c r="C2448">
        <v>1</v>
      </c>
      <c r="D2448">
        <v>2</v>
      </c>
      <c r="E2448">
        <f t="shared" si="38"/>
        <v>0</v>
      </c>
    </row>
    <row r="2449" ht="94.5" spans="1:5">
      <c r="A2449">
        <v>2551</v>
      </c>
      <c r="B2449" s="1" t="s">
        <v>2266</v>
      </c>
      <c r="C2449">
        <v>2</v>
      </c>
      <c r="D2449">
        <v>1</v>
      </c>
      <c r="E2449">
        <f t="shared" si="38"/>
        <v>0</v>
      </c>
    </row>
    <row r="2450" spans="1:5">
      <c r="A2450">
        <v>2552</v>
      </c>
      <c r="B2450" t="s">
        <v>2267</v>
      </c>
      <c r="C2450">
        <v>2</v>
      </c>
      <c r="D2450">
        <v>2</v>
      </c>
      <c r="E2450">
        <f t="shared" si="38"/>
        <v>1</v>
      </c>
    </row>
    <row r="2451" ht="180" spans="1:5">
      <c r="A2451">
        <v>2553</v>
      </c>
      <c r="B2451" s="1" t="s">
        <v>2268</v>
      </c>
      <c r="C2451">
        <v>2</v>
      </c>
      <c r="D2451">
        <v>1</v>
      </c>
      <c r="E2451">
        <f t="shared" si="38"/>
        <v>0</v>
      </c>
    </row>
    <row r="2452" spans="1:5">
      <c r="A2452">
        <v>2554</v>
      </c>
      <c r="B2452" t="s">
        <v>2269</v>
      </c>
      <c r="C2452">
        <v>2</v>
      </c>
      <c r="D2452">
        <v>2</v>
      </c>
      <c r="E2452">
        <f t="shared" si="38"/>
        <v>1</v>
      </c>
    </row>
    <row r="2453" ht="165" spans="1:5">
      <c r="A2453">
        <v>2555</v>
      </c>
      <c r="B2453" s="1" t="s">
        <v>2270</v>
      </c>
      <c r="C2453">
        <v>3</v>
      </c>
      <c r="D2453">
        <v>2</v>
      </c>
      <c r="E2453">
        <f t="shared" si="38"/>
        <v>0</v>
      </c>
    </row>
    <row r="2454" spans="1:5">
      <c r="A2454">
        <v>2556</v>
      </c>
      <c r="B2454" t="s">
        <v>2271</v>
      </c>
      <c r="C2454">
        <v>1</v>
      </c>
      <c r="D2454">
        <v>1</v>
      </c>
      <c r="E2454">
        <f t="shared" si="38"/>
        <v>1</v>
      </c>
    </row>
    <row r="2455" spans="1:5">
      <c r="A2455">
        <v>2557</v>
      </c>
      <c r="B2455" t="s">
        <v>2272</v>
      </c>
      <c r="C2455">
        <v>2</v>
      </c>
      <c r="D2455">
        <v>2</v>
      </c>
      <c r="E2455">
        <f t="shared" si="38"/>
        <v>1</v>
      </c>
    </row>
    <row r="2456" spans="1:5">
      <c r="A2456">
        <v>2558</v>
      </c>
      <c r="B2456" t="s">
        <v>2273</v>
      </c>
      <c r="C2456">
        <v>1</v>
      </c>
      <c r="D2456">
        <v>1</v>
      </c>
      <c r="E2456">
        <f t="shared" si="38"/>
        <v>1</v>
      </c>
    </row>
    <row r="2457" spans="1:5">
      <c r="A2457">
        <v>2560</v>
      </c>
      <c r="B2457" t="s">
        <v>2274</v>
      </c>
      <c r="C2457">
        <v>1</v>
      </c>
      <c r="D2457">
        <v>1</v>
      </c>
      <c r="E2457">
        <f t="shared" si="38"/>
        <v>1</v>
      </c>
    </row>
    <row r="2458" spans="1:5">
      <c r="A2458">
        <v>2561</v>
      </c>
      <c r="B2458" t="s">
        <v>2275</v>
      </c>
      <c r="C2458">
        <v>1</v>
      </c>
      <c r="D2458">
        <v>1</v>
      </c>
      <c r="E2458">
        <f t="shared" si="38"/>
        <v>1</v>
      </c>
    </row>
    <row r="2459" spans="1:5">
      <c r="A2459">
        <v>2562</v>
      </c>
      <c r="B2459" t="s">
        <v>2276</v>
      </c>
      <c r="C2459">
        <v>1</v>
      </c>
      <c r="D2459">
        <v>1</v>
      </c>
      <c r="E2459">
        <f t="shared" si="38"/>
        <v>1</v>
      </c>
    </row>
    <row r="2460" spans="1:5">
      <c r="A2460">
        <v>2563</v>
      </c>
      <c r="B2460" t="s">
        <v>2277</v>
      </c>
      <c r="C2460">
        <v>2</v>
      </c>
      <c r="D2460">
        <v>2</v>
      </c>
      <c r="E2460">
        <f t="shared" si="38"/>
        <v>1</v>
      </c>
    </row>
    <row r="2461" spans="1:5">
      <c r="A2461">
        <v>2565</v>
      </c>
      <c r="B2461" t="s">
        <v>2278</v>
      </c>
      <c r="C2461">
        <v>1</v>
      </c>
      <c r="D2461">
        <v>1</v>
      </c>
      <c r="E2461">
        <f t="shared" si="38"/>
        <v>1</v>
      </c>
    </row>
    <row r="2462" spans="1:5">
      <c r="A2462">
        <v>2566</v>
      </c>
      <c r="B2462" t="s">
        <v>2279</v>
      </c>
      <c r="C2462">
        <v>3</v>
      </c>
      <c r="D2462">
        <v>3</v>
      </c>
      <c r="E2462">
        <f t="shared" si="38"/>
        <v>1</v>
      </c>
    </row>
    <row r="2463" spans="1:5">
      <c r="A2463">
        <v>2568</v>
      </c>
      <c r="B2463" t="s">
        <v>2280</v>
      </c>
      <c r="C2463">
        <v>1</v>
      </c>
      <c r="D2463">
        <v>1</v>
      </c>
      <c r="E2463">
        <f t="shared" si="38"/>
        <v>1</v>
      </c>
    </row>
    <row r="2464" ht="139.5" spans="1:5">
      <c r="A2464">
        <v>2569</v>
      </c>
      <c r="B2464" s="1" t="s">
        <v>2281</v>
      </c>
      <c r="C2464">
        <v>2</v>
      </c>
      <c r="D2464">
        <v>2</v>
      </c>
      <c r="E2464">
        <f t="shared" si="38"/>
        <v>1</v>
      </c>
    </row>
    <row r="2465" ht="235.5" spans="1:5">
      <c r="A2465">
        <v>2570</v>
      </c>
      <c r="B2465" s="1" t="s">
        <v>1076</v>
      </c>
      <c r="C2465">
        <v>2</v>
      </c>
      <c r="D2465">
        <v>1</v>
      </c>
      <c r="E2465">
        <f t="shared" si="38"/>
        <v>0</v>
      </c>
    </row>
    <row r="2466" spans="1:5">
      <c r="A2466">
        <v>2571</v>
      </c>
      <c r="B2466" t="s">
        <v>2282</v>
      </c>
      <c r="C2466">
        <v>1</v>
      </c>
      <c r="D2466">
        <v>1</v>
      </c>
      <c r="E2466">
        <f t="shared" si="38"/>
        <v>1</v>
      </c>
    </row>
    <row r="2467" ht="219" spans="1:5">
      <c r="A2467">
        <v>2573</v>
      </c>
      <c r="B2467" s="1" t="s">
        <v>2283</v>
      </c>
      <c r="C2467">
        <v>1</v>
      </c>
      <c r="D2467">
        <v>3</v>
      </c>
      <c r="E2467">
        <f t="shared" si="38"/>
        <v>0</v>
      </c>
    </row>
    <row r="2468" ht="121.5" spans="1:5">
      <c r="A2468">
        <v>2574</v>
      </c>
      <c r="B2468" s="1" t="s">
        <v>2284</v>
      </c>
      <c r="C2468">
        <v>2</v>
      </c>
      <c r="D2468">
        <v>2</v>
      </c>
      <c r="E2468">
        <f t="shared" si="38"/>
        <v>1</v>
      </c>
    </row>
    <row r="2469" ht="228" spans="1:5">
      <c r="A2469">
        <v>2575</v>
      </c>
      <c r="B2469" s="1" t="s">
        <v>2285</v>
      </c>
      <c r="C2469">
        <v>3</v>
      </c>
      <c r="D2469">
        <v>2</v>
      </c>
      <c r="E2469">
        <f t="shared" si="38"/>
        <v>0</v>
      </c>
    </row>
    <row r="2470" spans="1:5">
      <c r="A2470">
        <v>2576</v>
      </c>
      <c r="B2470" t="s">
        <v>2286</v>
      </c>
      <c r="C2470">
        <v>2</v>
      </c>
      <c r="D2470">
        <v>2</v>
      </c>
      <c r="E2470">
        <f t="shared" si="38"/>
        <v>1</v>
      </c>
    </row>
    <row r="2471" spans="1:5">
      <c r="A2471">
        <v>2577</v>
      </c>
      <c r="B2471" t="s">
        <v>2287</v>
      </c>
      <c r="C2471">
        <v>1</v>
      </c>
      <c r="D2471">
        <v>1</v>
      </c>
      <c r="E2471">
        <f t="shared" si="38"/>
        <v>1</v>
      </c>
    </row>
    <row r="2472" ht="111" spans="1:5">
      <c r="A2472">
        <v>2578</v>
      </c>
      <c r="B2472" s="1" t="s">
        <v>2288</v>
      </c>
      <c r="C2472">
        <v>2</v>
      </c>
      <c r="D2472">
        <v>1</v>
      </c>
      <c r="E2472">
        <f t="shared" si="38"/>
        <v>0</v>
      </c>
    </row>
    <row r="2473" spans="1:5">
      <c r="A2473">
        <v>2580</v>
      </c>
      <c r="B2473" t="s">
        <v>2289</v>
      </c>
      <c r="C2473">
        <v>2</v>
      </c>
      <c r="D2473">
        <v>2</v>
      </c>
      <c r="E2473">
        <f t="shared" si="38"/>
        <v>1</v>
      </c>
    </row>
    <row r="2474" spans="1:5">
      <c r="A2474">
        <v>2581</v>
      </c>
      <c r="B2474" t="s">
        <v>2273</v>
      </c>
      <c r="C2474">
        <v>1</v>
      </c>
      <c r="D2474">
        <v>1</v>
      </c>
      <c r="E2474">
        <f t="shared" si="38"/>
        <v>1</v>
      </c>
    </row>
    <row r="2475" ht="249" spans="1:5">
      <c r="A2475">
        <v>2583</v>
      </c>
      <c r="B2475" s="1" t="s">
        <v>2290</v>
      </c>
      <c r="C2475">
        <v>1</v>
      </c>
      <c r="D2475">
        <v>3</v>
      </c>
      <c r="E2475">
        <f t="shared" si="38"/>
        <v>0</v>
      </c>
    </row>
    <row r="2476" ht="174" spans="1:5">
      <c r="A2476">
        <v>2584</v>
      </c>
      <c r="B2476" s="1" t="s">
        <v>2291</v>
      </c>
      <c r="C2476">
        <v>2</v>
      </c>
      <c r="D2476">
        <v>1</v>
      </c>
      <c r="E2476">
        <f t="shared" si="38"/>
        <v>0</v>
      </c>
    </row>
    <row r="2477" ht="57" spans="1:5">
      <c r="A2477">
        <v>2585</v>
      </c>
      <c r="B2477" s="1" t="s">
        <v>2292</v>
      </c>
      <c r="C2477">
        <v>2</v>
      </c>
      <c r="D2477">
        <v>2</v>
      </c>
      <c r="E2477">
        <f t="shared" si="38"/>
        <v>1</v>
      </c>
    </row>
    <row r="2478" ht="129" spans="1:5">
      <c r="A2478">
        <v>2586</v>
      </c>
      <c r="B2478" s="1" t="s">
        <v>2293</v>
      </c>
      <c r="C2478">
        <v>2</v>
      </c>
      <c r="D2478">
        <v>2</v>
      </c>
      <c r="E2478">
        <f t="shared" si="38"/>
        <v>1</v>
      </c>
    </row>
    <row r="2479" ht="210" spans="1:5">
      <c r="A2479">
        <v>2588</v>
      </c>
      <c r="B2479" s="1" t="s">
        <v>2294</v>
      </c>
      <c r="C2479">
        <v>3</v>
      </c>
      <c r="D2479">
        <v>2</v>
      </c>
      <c r="E2479">
        <f t="shared" si="38"/>
        <v>0</v>
      </c>
    </row>
    <row r="2480" ht="163.5" spans="1:5">
      <c r="A2480">
        <v>2589</v>
      </c>
      <c r="B2480" s="1" t="s">
        <v>2295</v>
      </c>
      <c r="C2480">
        <v>3</v>
      </c>
      <c r="D2480">
        <v>2</v>
      </c>
      <c r="E2480">
        <f t="shared" si="38"/>
        <v>0</v>
      </c>
    </row>
    <row r="2481" spans="1:5">
      <c r="A2481">
        <v>2590</v>
      </c>
      <c r="B2481" t="s">
        <v>2296</v>
      </c>
      <c r="C2481">
        <v>3</v>
      </c>
      <c r="D2481">
        <v>3</v>
      </c>
      <c r="E2481">
        <f t="shared" si="38"/>
        <v>1</v>
      </c>
    </row>
    <row r="2482" ht="180" spans="1:5">
      <c r="A2482">
        <v>2591</v>
      </c>
      <c r="B2482" s="1" t="s">
        <v>2297</v>
      </c>
      <c r="C2482">
        <v>3</v>
      </c>
      <c r="D2482">
        <v>2</v>
      </c>
      <c r="E2482">
        <f t="shared" si="38"/>
        <v>0</v>
      </c>
    </row>
    <row r="2483" ht="172.5" spans="1:5">
      <c r="A2483">
        <v>2592</v>
      </c>
      <c r="B2483" s="1" t="s">
        <v>2298</v>
      </c>
      <c r="C2483">
        <v>3</v>
      </c>
      <c r="D2483">
        <v>2</v>
      </c>
      <c r="E2483">
        <f t="shared" si="38"/>
        <v>0</v>
      </c>
    </row>
    <row r="2484" spans="1:5">
      <c r="A2484">
        <v>2593</v>
      </c>
      <c r="B2484" t="s">
        <v>2137</v>
      </c>
      <c r="C2484">
        <v>1</v>
      </c>
      <c r="D2484">
        <v>1</v>
      </c>
      <c r="E2484">
        <f t="shared" si="38"/>
        <v>1</v>
      </c>
    </row>
    <row r="2485" spans="1:5">
      <c r="A2485">
        <v>2594</v>
      </c>
      <c r="B2485" t="s">
        <v>2299</v>
      </c>
      <c r="C2485">
        <v>2</v>
      </c>
      <c r="D2485">
        <v>2</v>
      </c>
      <c r="E2485">
        <f t="shared" si="38"/>
        <v>1</v>
      </c>
    </row>
    <row r="2486" spans="1:5">
      <c r="A2486">
        <v>2595</v>
      </c>
      <c r="B2486" t="s">
        <v>2123</v>
      </c>
      <c r="C2486">
        <v>1</v>
      </c>
      <c r="D2486">
        <v>1</v>
      </c>
      <c r="E2486">
        <f t="shared" si="38"/>
        <v>1</v>
      </c>
    </row>
    <row r="2487" spans="1:5">
      <c r="A2487">
        <v>2596</v>
      </c>
      <c r="B2487" t="s">
        <v>2300</v>
      </c>
      <c r="C2487">
        <v>1</v>
      </c>
      <c r="D2487">
        <v>1</v>
      </c>
      <c r="E2487">
        <f t="shared" si="38"/>
        <v>1</v>
      </c>
    </row>
    <row r="2488" spans="1:5">
      <c r="A2488">
        <v>2597</v>
      </c>
      <c r="B2488" t="s">
        <v>2301</v>
      </c>
      <c r="C2488">
        <v>2</v>
      </c>
      <c r="D2488">
        <v>2</v>
      </c>
      <c r="E2488">
        <f t="shared" si="38"/>
        <v>1</v>
      </c>
    </row>
    <row r="2489" spans="1:5">
      <c r="A2489">
        <v>2598</v>
      </c>
      <c r="B2489" t="s">
        <v>2302</v>
      </c>
      <c r="C2489">
        <v>2</v>
      </c>
      <c r="D2489">
        <v>2</v>
      </c>
      <c r="E2489">
        <f t="shared" si="38"/>
        <v>1</v>
      </c>
    </row>
    <row r="2490" spans="1:5">
      <c r="A2490">
        <v>2599</v>
      </c>
      <c r="B2490" t="s">
        <v>2251</v>
      </c>
      <c r="C2490">
        <v>1</v>
      </c>
      <c r="D2490">
        <v>1</v>
      </c>
      <c r="E2490">
        <f t="shared" si="38"/>
        <v>1</v>
      </c>
    </row>
    <row r="2491" spans="1:5">
      <c r="A2491">
        <v>2600</v>
      </c>
      <c r="B2491" t="s">
        <v>2303</v>
      </c>
      <c r="C2491">
        <v>2</v>
      </c>
      <c r="D2491">
        <v>2</v>
      </c>
      <c r="E2491">
        <f t="shared" si="38"/>
        <v>1</v>
      </c>
    </row>
    <row r="2492" spans="1:5">
      <c r="A2492">
        <v>2601</v>
      </c>
      <c r="B2492" t="s">
        <v>2304</v>
      </c>
      <c r="C2492">
        <v>2</v>
      </c>
      <c r="D2492">
        <v>2</v>
      </c>
      <c r="E2492">
        <f t="shared" si="38"/>
        <v>1</v>
      </c>
    </row>
    <row r="2493" spans="1:5">
      <c r="A2493">
        <v>2602</v>
      </c>
      <c r="B2493" t="s">
        <v>2305</v>
      </c>
      <c r="C2493">
        <v>2</v>
      </c>
      <c r="D2493">
        <v>2</v>
      </c>
      <c r="E2493">
        <f t="shared" si="38"/>
        <v>1</v>
      </c>
    </row>
    <row r="2494" spans="1:5">
      <c r="A2494">
        <v>2603</v>
      </c>
      <c r="B2494" t="s">
        <v>2306</v>
      </c>
      <c r="C2494">
        <v>2</v>
      </c>
      <c r="D2494">
        <v>2</v>
      </c>
      <c r="E2494">
        <f t="shared" si="38"/>
        <v>1</v>
      </c>
    </row>
    <row r="2495" ht="162" spans="1:5">
      <c r="A2495">
        <v>2604</v>
      </c>
      <c r="B2495" s="1" t="s">
        <v>2307</v>
      </c>
      <c r="C2495">
        <v>3</v>
      </c>
      <c r="D2495">
        <v>2</v>
      </c>
      <c r="E2495">
        <f t="shared" si="38"/>
        <v>0</v>
      </c>
    </row>
    <row r="2496" ht="169.5" spans="1:5">
      <c r="A2496">
        <v>2605</v>
      </c>
      <c r="B2496" s="1" t="s">
        <v>2308</v>
      </c>
      <c r="C2496">
        <v>3</v>
      </c>
      <c r="D2496">
        <v>2</v>
      </c>
      <c r="E2496">
        <f t="shared" si="38"/>
        <v>0</v>
      </c>
    </row>
    <row r="2497" ht="181.5" spans="1:5">
      <c r="A2497">
        <v>2606</v>
      </c>
      <c r="B2497" s="1" t="s">
        <v>2309</v>
      </c>
      <c r="C2497">
        <v>2</v>
      </c>
      <c r="D2497">
        <v>3</v>
      </c>
      <c r="E2497">
        <f t="shared" si="38"/>
        <v>0</v>
      </c>
    </row>
    <row r="2498" ht="124.5" spans="1:5">
      <c r="A2498">
        <v>2607</v>
      </c>
      <c r="B2498" s="1" t="s">
        <v>2310</v>
      </c>
      <c r="C2498">
        <v>3</v>
      </c>
      <c r="D2498">
        <v>2</v>
      </c>
      <c r="E2498">
        <f t="shared" ref="E2498:E2561" si="39">IF(C2498=D2498,1,0)</f>
        <v>0</v>
      </c>
    </row>
    <row r="2499" spans="1:5">
      <c r="A2499">
        <v>2608</v>
      </c>
      <c r="B2499" t="s">
        <v>2311</v>
      </c>
      <c r="C2499">
        <v>3</v>
      </c>
      <c r="D2499">
        <v>3</v>
      </c>
      <c r="E2499">
        <f t="shared" si="39"/>
        <v>1</v>
      </c>
    </row>
    <row r="2500" spans="1:5">
      <c r="A2500">
        <v>2609</v>
      </c>
      <c r="B2500" t="s">
        <v>2312</v>
      </c>
      <c r="C2500">
        <v>2</v>
      </c>
      <c r="D2500">
        <v>2</v>
      </c>
      <c r="E2500">
        <f t="shared" si="39"/>
        <v>1</v>
      </c>
    </row>
    <row r="2501" spans="1:5">
      <c r="A2501">
        <v>2610</v>
      </c>
      <c r="B2501" t="s">
        <v>2313</v>
      </c>
      <c r="C2501">
        <v>2</v>
      </c>
      <c r="D2501">
        <v>2</v>
      </c>
      <c r="E2501">
        <f t="shared" si="39"/>
        <v>1</v>
      </c>
    </row>
    <row r="2502" spans="1:5">
      <c r="A2502">
        <v>2612</v>
      </c>
      <c r="B2502" t="s">
        <v>38</v>
      </c>
      <c r="C2502">
        <v>1</v>
      </c>
      <c r="D2502">
        <v>1</v>
      </c>
      <c r="E2502">
        <f t="shared" si="39"/>
        <v>1</v>
      </c>
    </row>
    <row r="2503" spans="1:5">
      <c r="A2503">
        <v>2613</v>
      </c>
      <c r="B2503" t="s">
        <v>2314</v>
      </c>
      <c r="C2503">
        <v>2</v>
      </c>
      <c r="D2503">
        <v>2</v>
      </c>
      <c r="E2503">
        <f t="shared" si="39"/>
        <v>1</v>
      </c>
    </row>
    <row r="2504" spans="1:5">
      <c r="A2504">
        <v>2614</v>
      </c>
      <c r="B2504" t="s">
        <v>2315</v>
      </c>
      <c r="C2504">
        <v>2</v>
      </c>
      <c r="D2504">
        <v>2</v>
      </c>
      <c r="E2504">
        <f t="shared" si="39"/>
        <v>1</v>
      </c>
    </row>
    <row r="2505" spans="1:5">
      <c r="A2505">
        <v>2615</v>
      </c>
      <c r="B2505" t="s">
        <v>2316</v>
      </c>
      <c r="C2505">
        <v>2</v>
      </c>
      <c r="D2505">
        <v>2</v>
      </c>
      <c r="E2505">
        <f t="shared" si="39"/>
        <v>1</v>
      </c>
    </row>
    <row r="2506" ht="136.5" spans="1:5">
      <c r="A2506">
        <v>2616</v>
      </c>
      <c r="B2506" s="1" t="s">
        <v>2317</v>
      </c>
      <c r="C2506">
        <v>2</v>
      </c>
      <c r="D2506">
        <v>3</v>
      </c>
      <c r="E2506">
        <f t="shared" si="39"/>
        <v>0</v>
      </c>
    </row>
    <row r="2507" ht="166.5" spans="1:5">
      <c r="A2507">
        <v>2617</v>
      </c>
      <c r="B2507" s="1" t="s">
        <v>2318</v>
      </c>
      <c r="C2507">
        <v>2</v>
      </c>
      <c r="D2507">
        <v>3</v>
      </c>
      <c r="E2507">
        <f t="shared" si="39"/>
        <v>0</v>
      </c>
    </row>
    <row r="2508" ht="94.5" spans="1:5">
      <c r="A2508">
        <v>2618</v>
      </c>
      <c r="B2508" s="1" t="s">
        <v>2319</v>
      </c>
      <c r="C2508">
        <v>2</v>
      </c>
      <c r="D2508">
        <v>2</v>
      </c>
      <c r="E2508">
        <f t="shared" si="39"/>
        <v>1</v>
      </c>
    </row>
    <row r="2509" spans="1:5">
      <c r="A2509">
        <v>2619</v>
      </c>
      <c r="B2509" t="s">
        <v>314</v>
      </c>
      <c r="C2509">
        <v>1</v>
      </c>
      <c r="D2509">
        <v>1</v>
      </c>
      <c r="E2509">
        <f t="shared" si="39"/>
        <v>1</v>
      </c>
    </row>
    <row r="2510" ht="202.5" spans="1:5">
      <c r="A2510">
        <v>2620</v>
      </c>
      <c r="B2510" s="1" t="s">
        <v>2320</v>
      </c>
      <c r="C2510">
        <v>3</v>
      </c>
      <c r="D2510">
        <v>2</v>
      </c>
      <c r="E2510">
        <f t="shared" si="39"/>
        <v>0</v>
      </c>
    </row>
    <row r="2511" spans="1:5">
      <c r="A2511">
        <v>2621</v>
      </c>
      <c r="B2511" t="s">
        <v>2321</v>
      </c>
      <c r="C2511">
        <v>2</v>
      </c>
      <c r="D2511">
        <v>2</v>
      </c>
      <c r="E2511">
        <f t="shared" si="39"/>
        <v>1</v>
      </c>
    </row>
    <row r="2512" spans="1:5">
      <c r="A2512">
        <v>2622</v>
      </c>
      <c r="B2512" t="s">
        <v>2322</v>
      </c>
      <c r="C2512">
        <v>3</v>
      </c>
      <c r="D2512">
        <v>3</v>
      </c>
      <c r="E2512">
        <f t="shared" si="39"/>
        <v>1</v>
      </c>
    </row>
    <row r="2513" spans="1:5">
      <c r="A2513">
        <v>2623</v>
      </c>
      <c r="B2513" t="s">
        <v>2323</v>
      </c>
      <c r="C2513">
        <v>1</v>
      </c>
      <c r="D2513">
        <v>1</v>
      </c>
      <c r="E2513">
        <f t="shared" si="39"/>
        <v>1</v>
      </c>
    </row>
    <row r="2514" spans="1:5">
      <c r="A2514">
        <v>2624</v>
      </c>
      <c r="B2514" t="s">
        <v>2324</v>
      </c>
      <c r="C2514">
        <v>2</v>
      </c>
      <c r="D2514">
        <v>2</v>
      </c>
      <c r="E2514">
        <f t="shared" si="39"/>
        <v>1</v>
      </c>
    </row>
    <row r="2515" spans="1:5">
      <c r="A2515">
        <v>2625</v>
      </c>
      <c r="B2515" t="s">
        <v>2325</v>
      </c>
      <c r="C2515">
        <v>2</v>
      </c>
      <c r="D2515">
        <v>2</v>
      </c>
      <c r="E2515">
        <f t="shared" si="39"/>
        <v>1</v>
      </c>
    </row>
    <row r="2516" spans="1:5">
      <c r="A2516">
        <v>2626</v>
      </c>
      <c r="B2516" t="s">
        <v>2326</v>
      </c>
      <c r="C2516">
        <v>2</v>
      </c>
      <c r="D2516">
        <v>2</v>
      </c>
      <c r="E2516">
        <f t="shared" si="39"/>
        <v>1</v>
      </c>
    </row>
    <row r="2517" spans="1:5">
      <c r="A2517">
        <v>2627</v>
      </c>
      <c r="B2517" t="s">
        <v>2327</v>
      </c>
      <c r="C2517">
        <v>2</v>
      </c>
      <c r="D2517">
        <v>2</v>
      </c>
      <c r="E2517">
        <f t="shared" si="39"/>
        <v>1</v>
      </c>
    </row>
    <row r="2518" ht="187.5" spans="1:5">
      <c r="A2518">
        <v>2628</v>
      </c>
      <c r="B2518" s="1" t="s">
        <v>2328</v>
      </c>
      <c r="C2518">
        <v>3</v>
      </c>
      <c r="D2518">
        <v>2</v>
      </c>
      <c r="E2518">
        <f t="shared" si="39"/>
        <v>0</v>
      </c>
    </row>
    <row r="2519" ht="156" spans="1:5">
      <c r="A2519">
        <v>2629</v>
      </c>
      <c r="B2519" s="1" t="s">
        <v>2329</v>
      </c>
      <c r="C2519">
        <v>2</v>
      </c>
      <c r="D2519">
        <v>3</v>
      </c>
      <c r="E2519">
        <f t="shared" si="39"/>
        <v>0</v>
      </c>
    </row>
    <row r="2520" spans="1:5">
      <c r="A2520">
        <v>2631</v>
      </c>
      <c r="B2520" t="s">
        <v>2330</v>
      </c>
      <c r="C2520">
        <v>2</v>
      </c>
      <c r="D2520">
        <v>2</v>
      </c>
      <c r="E2520">
        <f t="shared" si="39"/>
        <v>1</v>
      </c>
    </row>
    <row r="2521" ht="69" spans="1:5">
      <c r="A2521">
        <v>2632</v>
      </c>
      <c r="B2521" s="1" t="s">
        <v>2331</v>
      </c>
      <c r="C2521">
        <v>2</v>
      </c>
      <c r="D2521">
        <v>1</v>
      </c>
      <c r="E2521">
        <f t="shared" si="39"/>
        <v>0</v>
      </c>
    </row>
    <row r="2522" spans="1:5">
      <c r="A2522">
        <v>2633</v>
      </c>
      <c r="B2522" t="s">
        <v>2332</v>
      </c>
      <c r="C2522">
        <v>1</v>
      </c>
      <c r="D2522">
        <v>1</v>
      </c>
      <c r="E2522">
        <f t="shared" si="39"/>
        <v>1</v>
      </c>
    </row>
    <row r="2523" spans="1:5">
      <c r="A2523">
        <v>2634</v>
      </c>
      <c r="B2523" t="s">
        <v>2333</v>
      </c>
      <c r="C2523">
        <v>2</v>
      </c>
      <c r="D2523">
        <v>2</v>
      </c>
      <c r="E2523">
        <f t="shared" si="39"/>
        <v>1</v>
      </c>
    </row>
    <row r="2524" ht="156" spans="1:5">
      <c r="A2524">
        <v>2635</v>
      </c>
      <c r="B2524" s="1" t="s">
        <v>2334</v>
      </c>
      <c r="C2524">
        <v>2</v>
      </c>
      <c r="D2524">
        <v>3</v>
      </c>
      <c r="E2524">
        <f t="shared" si="39"/>
        <v>0</v>
      </c>
    </row>
    <row r="2525" ht="168" spans="1:5">
      <c r="A2525">
        <v>2636</v>
      </c>
      <c r="B2525" s="1" t="s">
        <v>2335</v>
      </c>
      <c r="C2525">
        <v>3</v>
      </c>
      <c r="D2525">
        <v>2</v>
      </c>
      <c r="E2525">
        <f t="shared" si="39"/>
        <v>0</v>
      </c>
    </row>
    <row r="2526" spans="1:5">
      <c r="A2526">
        <v>2637</v>
      </c>
      <c r="B2526" t="s">
        <v>2336</v>
      </c>
      <c r="C2526">
        <v>2</v>
      </c>
      <c r="D2526">
        <v>2</v>
      </c>
      <c r="E2526">
        <f t="shared" si="39"/>
        <v>1</v>
      </c>
    </row>
    <row r="2527" ht="210" spans="1:5">
      <c r="A2527">
        <v>2638</v>
      </c>
      <c r="B2527" s="1" t="s">
        <v>2337</v>
      </c>
      <c r="C2527">
        <v>3</v>
      </c>
      <c r="D2527">
        <v>2</v>
      </c>
      <c r="E2527">
        <f t="shared" si="39"/>
        <v>0</v>
      </c>
    </row>
    <row r="2528" spans="1:5">
      <c r="A2528">
        <v>2639</v>
      </c>
      <c r="B2528" t="s">
        <v>2338</v>
      </c>
      <c r="C2528">
        <v>2</v>
      </c>
      <c r="D2528">
        <v>2</v>
      </c>
      <c r="E2528">
        <f t="shared" si="39"/>
        <v>1</v>
      </c>
    </row>
    <row r="2529" ht="151.5" spans="1:5">
      <c r="A2529">
        <v>2640</v>
      </c>
      <c r="B2529" s="1" t="s">
        <v>2339</v>
      </c>
      <c r="C2529">
        <v>2</v>
      </c>
      <c r="D2529">
        <v>3</v>
      </c>
      <c r="E2529">
        <f t="shared" si="39"/>
        <v>0</v>
      </c>
    </row>
    <row r="2530" spans="1:5">
      <c r="A2530">
        <v>2641</v>
      </c>
      <c r="B2530" t="s">
        <v>2340</v>
      </c>
      <c r="C2530">
        <v>2</v>
      </c>
      <c r="D2530">
        <v>2</v>
      </c>
      <c r="E2530">
        <f t="shared" si="39"/>
        <v>1</v>
      </c>
    </row>
    <row r="2531" spans="1:5">
      <c r="A2531">
        <v>2642</v>
      </c>
      <c r="B2531" t="s">
        <v>2341</v>
      </c>
      <c r="C2531">
        <v>2</v>
      </c>
      <c r="D2531">
        <v>2</v>
      </c>
      <c r="E2531">
        <f t="shared" si="39"/>
        <v>1</v>
      </c>
    </row>
    <row r="2532" spans="1:5">
      <c r="A2532">
        <v>2643</v>
      </c>
      <c r="B2532" t="s">
        <v>2342</v>
      </c>
      <c r="C2532">
        <v>2</v>
      </c>
      <c r="D2532">
        <v>2</v>
      </c>
      <c r="E2532">
        <f t="shared" si="39"/>
        <v>1</v>
      </c>
    </row>
    <row r="2533" spans="1:5">
      <c r="A2533">
        <v>2644</v>
      </c>
      <c r="B2533" t="s">
        <v>2343</v>
      </c>
      <c r="C2533">
        <v>2</v>
      </c>
      <c r="D2533">
        <v>2</v>
      </c>
      <c r="E2533">
        <f t="shared" si="39"/>
        <v>1</v>
      </c>
    </row>
    <row r="2534" spans="1:5">
      <c r="A2534">
        <v>2645</v>
      </c>
      <c r="B2534" t="s">
        <v>2344</v>
      </c>
      <c r="C2534">
        <v>2</v>
      </c>
      <c r="D2534">
        <v>2</v>
      </c>
      <c r="E2534">
        <f t="shared" si="39"/>
        <v>1</v>
      </c>
    </row>
    <row r="2535" ht="55.5" spans="1:5">
      <c r="A2535">
        <v>2646</v>
      </c>
      <c r="B2535" s="1" t="s">
        <v>2345</v>
      </c>
      <c r="C2535">
        <v>2</v>
      </c>
      <c r="D2535">
        <v>2</v>
      </c>
      <c r="E2535">
        <f t="shared" si="39"/>
        <v>1</v>
      </c>
    </row>
    <row r="2536" ht="159" spans="1:5">
      <c r="A2536">
        <v>2647</v>
      </c>
      <c r="B2536" s="1" t="s">
        <v>2346</v>
      </c>
      <c r="C2536">
        <v>3</v>
      </c>
      <c r="D2536">
        <v>2</v>
      </c>
      <c r="E2536">
        <f t="shared" si="39"/>
        <v>0</v>
      </c>
    </row>
    <row r="2537" spans="1:5">
      <c r="A2537">
        <v>2648</v>
      </c>
      <c r="B2537" t="s">
        <v>2347</v>
      </c>
      <c r="C2537">
        <v>1</v>
      </c>
      <c r="D2537">
        <v>1</v>
      </c>
      <c r="E2537">
        <f t="shared" si="39"/>
        <v>1</v>
      </c>
    </row>
    <row r="2538" spans="1:5">
      <c r="A2538">
        <v>2649</v>
      </c>
      <c r="B2538" t="s">
        <v>2348</v>
      </c>
      <c r="C2538">
        <v>1</v>
      </c>
      <c r="D2538">
        <v>1</v>
      </c>
      <c r="E2538">
        <f t="shared" si="39"/>
        <v>1</v>
      </c>
    </row>
    <row r="2539" spans="1:5">
      <c r="A2539">
        <v>2650</v>
      </c>
      <c r="B2539" t="s">
        <v>2349</v>
      </c>
      <c r="C2539">
        <v>2</v>
      </c>
      <c r="D2539">
        <v>2</v>
      </c>
      <c r="E2539">
        <f t="shared" si="39"/>
        <v>1</v>
      </c>
    </row>
    <row r="2540" spans="1:5">
      <c r="A2540">
        <v>2651</v>
      </c>
      <c r="B2540" t="s">
        <v>2348</v>
      </c>
      <c r="C2540">
        <v>1</v>
      </c>
      <c r="D2540">
        <v>1</v>
      </c>
      <c r="E2540">
        <f t="shared" si="39"/>
        <v>1</v>
      </c>
    </row>
    <row r="2541" spans="1:5">
      <c r="A2541">
        <v>2652</v>
      </c>
      <c r="B2541" t="s">
        <v>2350</v>
      </c>
      <c r="C2541">
        <v>2</v>
      </c>
      <c r="D2541">
        <v>2</v>
      </c>
      <c r="E2541">
        <f t="shared" si="39"/>
        <v>1</v>
      </c>
    </row>
    <row r="2542" spans="1:5">
      <c r="A2542">
        <v>2653</v>
      </c>
      <c r="B2542" t="s">
        <v>2351</v>
      </c>
      <c r="C2542">
        <v>2</v>
      </c>
      <c r="D2542">
        <v>2</v>
      </c>
      <c r="E2542">
        <f t="shared" si="39"/>
        <v>1</v>
      </c>
    </row>
    <row r="2543" ht="357" spans="1:5">
      <c r="A2543">
        <v>2654</v>
      </c>
      <c r="B2543" s="1" t="s">
        <v>2352</v>
      </c>
      <c r="C2543">
        <v>3</v>
      </c>
      <c r="D2543">
        <v>2</v>
      </c>
      <c r="E2543">
        <f t="shared" si="39"/>
        <v>0</v>
      </c>
    </row>
    <row r="2544" spans="1:5">
      <c r="A2544">
        <v>2655</v>
      </c>
      <c r="B2544" t="s">
        <v>2353</v>
      </c>
      <c r="C2544">
        <v>3</v>
      </c>
      <c r="D2544">
        <v>3</v>
      </c>
      <c r="E2544">
        <f t="shared" si="39"/>
        <v>1</v>
      </c>
    </row>
    <row r="2545" spans="1:5">
      <c r="A2545">
        <v>2656</v>
      </c>
      <c r="B2545" t="s">
        <v>2354</v>
      </c>
      <c r="C2545">
        <v>2</v>
      </c>
      <c r="D2545">
        <v>2</v>
      </c>
      <c r="E2545">
        <f t="shared" si="39"/>
        <v>1</v>
      </c>
    </row>
    <row r="2546" spans="1:5">
      <c r="A2546">
        <v>2657</v>
      </c>
      <c r="B2546" t="s">
        <v>2355</v>
      </c>
      <c r="C2546">
        <v>2</v>
      </c>
      <c r="D2546">
        <v>2</v>
      </c>
      <c r="E2546">
        <f t="shared" si="39"/>
        <v>1</v>
      </c>
    </row>
    <row r="2547" ht="157.5" spans="1:5">
      <c r="A2547">
        <v>2658</v>
      </c>
      <c r="B2547" s="1" t="s">
        <v>2356</v>
      </c>
      <c r="C2547">
        <v>2</v>
      </c>
      <c r="D2547">
        <v>3</v>
      </c>
      <c r="E2547">
        <f t="shared" si="39"/>
        <v>0</v>
      </c>
    </row>
    <row r="2548" ht="171" spans="1:5">
      <c r="A2548">
        <v>2659</v>
      </c>
      <c r="B2548" s="1" t="s">
        <v>2357</v>
      </c>
      <c r="C2548">
        <v>2</v>
      </c>
      <c r="D2548">
        <v>3</v>
      </c>
      <c r="E2548">
        <f t="shared" si="39"/>
        <v>0</v>
      </c>
    </row>
    <row r="2549" ht="181.5" spans="1:5">
      <c r="A2549">
        <v>2660</v>
      </c>
      <c r="B2549" s="1" t="s">
        <v>2358</v>
      </c>
      <c r="C2549">
        <v>2</v>
      </c>
      <c r="D2549">
        <v>3</v>
      </c>
      <c r="E2549">
        <f t="shared" si="39"/>
        <v>0</v>
      </c>
    </row>
    <row r="2550" ht="181.5" spans="1:5">
      <c r="A2550">
        <v>2661</v>
      </c>
      <c r="B2550" s="1" t="s">
        <v>2359</v>
      </c>
      <c r="C2550">
        <v>2</v>
      </c>
      <c r="D2550">
        <v>3</v>
      </c>
      <c r="E2550">
        <f t="shared" si="39"/>
        <v>0</v>
      </c>
    </row>
    <row r="2551" spans="1:5">
      <c r="A2551">
        <v>2662</v>
      </c>
      <c r="B2551" t="s">
        <v>2360</v>
      </c>
      <c r="C2551">
        <v>2</v>
      </c>
      <c r="D2551">
        <v>2</v>
      </c>
      <c r="E2551">
        <f t="shared" si="39"/>
        <v>1</v>
      </c>
    </row>
    <row r="2552" spans="1:5">
      <c r="A2552">
        <v>2663</v>
      </c>
      <c r="B2552" t="s">
        <v>2361</v>
      </c>
      <c r="C2552">
        <v>2</v>
      </c>
      <c r="D2552">
        <v>2</v>
      </c>
      <c r="E2552">
        <f t="shared" si="39"/>
        <v>1</v>
      </c>
    </row>
    <row r="2553" spans="1:5">
      <c r="A2553">
        <v>2664</v>
      </c>
      <c r="B2553" t="s">
        <v>2362</v>
      </c>
      <c r="C2553">
        <v>1</v>
      </c>
      <c r="D2553">
        <v>1</v>
      </c>
      <c r="E2553">
        <f t="shared" si="39"/>
        <v>1</v>
      </c>
    </row>
    <row r="2554" spans="1:5">
      <c r="A2554">
        <v>2665</v>
      </c>
      <c r="B2554" t="s">
        <v>2363</v>
      </c>
      <c r="C2554">
        <v>2</v>
      </c>
      <c r="D2554">
        <v>2</v>
      </c>
      <c r="E2554">
        <f t="shared" si="39"/>
        <v>1</v>
      </c>
    </row>
    <row r="2555" spans="1:5">
      <c r="A2555">
        <v>2666</v>
      </c>
      <c r="B2555" t="s">
        <v>2364</v>
      </c>
      <c r="C2555">
        <v>2</v>
      </c>
      <c r="D2555">
        <v>2</v>
      </c>
      <c r="E2555">
        <f t="shared" si="39"/>
        <v>1</v>
      </c>
    </row>
    <row r="2556" spans="1:5">
      <c r="A2556">
        <v>2667</v>
      </c>
      <c r="B2556" t="s">
        <v>2365</v>
      </c>
      <c r="C2556">
        <v>2</v>
      </c>
      <c r="D2556">
        <v>2</v>
      </c>
      <c r="E2556">
        <f t="shared" si="39"/>
        <v>1</v>
      </c>
    </row>
    <row r="2557" ht="217.5" spans="1:5">
      <c r="A2557">
        <v>2668</v>
      </c>
      <c r="B2557" s="1" t="s">
        <v>1739</v>
      </c>
      <c r="C2557">
        <v>2</v>
      </c>
      <c r="D2557">
        <v>3</v>
      </c>
      <c r="E2557">
        <f t="shared" si="39"/>
        <v>0</v>
      </c>
    </row>
    <row r="2558" ht="172.5" spans="1:5">
      <c r="A2558">
        <v>2669</v>
      </c>
      <c r="B2558" s="1" t="s">
        <v>2366</v>
      </c>
      <c r="C2558">
        <v>2</v>
      </c>
      <c r="D2558">
        <v>2</v>
      </c>
      <c r="E2558">
        <f t="shared" si="39"/>
        <v>1</v>
      </c>
    </row>
    <row r="2559" spans="1:5">
      <c r="A2559">
        <v>2670</v>
      </c>
      <c r="B2559" t="s">
        <v>2367</v>
      </c>
      <c r="C2559">
        <v>2</v>
      </c>
      <c r="D2559">
        <v>2</v>
      </c>
      <c r="E2559">
        <f t="shared" si="39"/>
        <v>1</v>
      </c>
    </row>
    <row r="2560" ht="171" spans="1:5">
      <c r="A2560">
        <v>2671</v>
      </c>
      <c r="B2560" s="1" t="s">
        <v>2368</v>
      </c>
      <c r="C2560">
        <v>2</v>
      </c>
      <c r="D2560">
        <v>1</v>
      </c>
      <c r="E2560">
        <f t="shared" si="39"/>
        <v>0</v>
      </c>
    </row>
    <row r="2561" ht="156" spans="1:5">
      <c r="A2561">
        <v>2672</v>
      </c>
      <c r="B2561" s="1" t="s">
        <v>2369</v>
      </c>
      <c r="C2561">
        <v>2</v>
      </c>
      <c r="D2561">
        <v>3</v>
      </c>
      <c r="E2561">
        <f t="shared" si="39"/>
        <v>0</v>
      </c>
    </row>
    <row r="2562" ht="175.5" spans="1:5">
      <c r="A2562">
        <v>2673</v>
      </c>
      <c r="B2562" s="1" t="s">
        <v>2370</v>
      </c>
      <c r="C2562">
        <v>2</v>
      </c>
      <c r="D2562">
        <v>2</v>
      </c>
      <c r="E2562">
        <f t="shared" ref="E2562:E2625" si="40">IF(C2562=D2562,1,0)</f>
        <v>1</v>
      </c>
    </row>
    <row r="2563" ht="160.5" spans="1:5">
      <c r="A2563">
        <v>2674</v>
      </c>
      <c r="B2563" s="1" t="s">
        <v>2371</v>
      </c>
      <c r="C2563">
        <v>2</v>
      </c>
      <c r="D2563">
        <v>3</v>
      </c>
      <c r="E2563">
        <f t="shared" si="40"/>
        <v>0</v>
      </c>
    </row>
    <row r="2564" spans="1:5">
      <c r="A2564">
        <v>2675</v>
      </c>
      <c r="B2564" t="s">
        <v>2372</v>
      </c>
      <c r="C2564">
        <v>2</v>
      </c>
      <c r="D2564">
        <v>2</v>
      </c>
      <c r="E2564">
        <f t="shared" si="40"/>
        <v>1</v>
      </c>
    </row>
    <row r="2565" spans="1:5">
      <c r="A2565">
        <v>2676</v>
      </c>
      <c r="B2565" t="s">
        <v>2373</v>
      </c>
      <c r="C2565">
        <v>2</v>
      </c>
      <c r="D2565">
        <v>2</v>
      </c>
      <c r="E2565">
        <f t="shared" si="40"/>
        <v>1</v>
      </c>
    </row>
    <row r="2566" spans="1:5">
      <c r="A2566">
        <v>2677</v>
      </c>
      <c r="B2566" t="s">
        <v>110</v>
      </c>
      <c r="C2566">
        <v>1</v>
      </c>
      <c r="D2566">
        <v>1</v>
      </c>
      <c r="E2566">
        <f t="shared" si="40"/>
        <v>1</v>
      </c>
    </row>
    <row r="2567" ht="171" spans="1:5">
      <c r="A2567">
        <v>2678</v>
      </c>
      <c r="B2567" s="1" t="s">
        <v>2374</v>
      </c>
      <c r="C2567">
        <v>2</v>
      </c>
      <c r="D2567">
        <v>2</v>
      </c>
      <c r="E2567">
        <f t="shared" si="40"/>
        <v>1</v>
      </c>
    </row>
    <row r="2568" spans="1:5">
      <c r="A2568">
        <v>2679</v>
      </c>
      <c r="B2568" t="s">
        <v>2375</v>
      </c>
      <c r="C2568">
        <v>2</v>
      </c>
      <c r="D2568">
        <v>2</v>
      </c>
      <c r="E2568">
        <f t="shared" si="40"/>
        <v>1</v>
      </c>
    </row>
    <row r="2569" spans="1:5">
      <c r="A2569">
        <v>2680</v>
      </c>
      <c r="B2569" t="s">
        <v>2376</v>
      </c>
      <c r="C2569">
        <v>2</v>
      </c>
      <c r="D2569">
        <v>2</v>
      </c>
      <c r="E2569">
        <f t="shared" si="40"/>
        <v>1</v>
      </c>
    </row>
    <row r="2570" spans="1:5">
      <c r="A2570">
        <v>2681</v>
      </c>
      <c r="B2570" t="s">
        <v>2377</v>
      </c>
      <c r="C2570">
        <v>3</v>
      </c>
      <c r="D2570">
        <v>3</v>
      </c>
      <c r="E2570">
        <f t="shared" si="40"/>
        <v>1</v>
      </c>
    </row>
    <row r="2571" spans="1:5">
      <c r="A2571">
        <v>2683</v>
      </c>
      <c r="B2571" t="s">
        <v>2378</v>
      </c>
      <c r="C2571">
        <v>2</v>
      </c>
      <c r="D2571">
        <v>2</v>
      </c>
      <c r="E2571">
        <f t="shared" si="40"/>
        <v>1</v>
      </c>
    </row>
    <row r="2572" spans="1:5">
      <c r="A2572">
        <v>2684</v>
      </c>
      <c r="B2572" t="s">
        <v>2379</v>
      </c>
      <c r="C2572">
        <v>2</v>
      </c>
      <c r="D2572">
        <v>2</v>
      </c>
      <c r="E2572">
        <f t="shared" si="40"/>
        <v>1</v>
      </c>
    </row>
    <row r="2573" spans="1:5">
      <c r="A2573">
        <v>2686</v>
      </c>
      <c r="B2573" t="s">
        <v>2380</v>
      </c>
      <c r="C2573">
        <v>3</v>
      </c>
      <c r="D2573">
        <v>3</v>
      </c>
      <c r="E2573">
        <f t="shared" si="40"/>
        <v>1</v>
      </c>
    </row>
    <row r="2574" spans="1:5">
      <c r="A2574">
        <v>2687</v>
      </c>
      <c r="B2574" t="s">
        <v>2381</v>
      </c>
      <c r="C2574">
        <v>2</v>
      </c>
      <c r="D2574">
        <v>2</v>
      </c>
      <c r="E2574">
        <f t="shared" si="40"/>
        <v>1</v>
      </c>
    </row>
    <row r="2575" ht="172.5" spans="1:5">
      <c r="A2575">
        <v>2688</v>
      </c>
      <c r="B2575" s="1" t="s">
        <v>2382</v>
      </c>
      <c r="C2575">
        <v>2</v>
      </c>
      <c r="D2575">
        <v>1</v>
      </c>
      <c r="E2575">
        <f t="shared" si="40"/>
        <v>0</v>
      </c>
    </row>
    <row r="2576" spans="1:5">
      <c r="A2576">
        <v>2689</v>
      </c>
      <c r="B2576" t="s">
        <v>2383</v>
      </c>
      <c r="C2576">
        <v>2</v>
      </c>
      <c r="D2576">
        <v>2</v>
      </c>
      <c r="E2576">
        <f t="shared" si="40"/>
        <v>1</v>
      </c>
    </row>
    <row r="2577" ht="219" spans="1:5">
      <c r="A2577">
        <v>2690</v>
      </c>
      <c r="B2577" s="1" t="s">
        <v>2384</v>
      </c>
      <c r="C2577">
        <v>2</v>
      </c>
      <c r="D2577">
        <v>3</v>
      </c>
      <c r="E2577">
        <f t="shared" si="40"/>
        <v>0</v>
      </c>
    </row>
    <row r="2578" spans="1:5">
      <c r="A2578">
        <v>2691</v>
      </c>
      <c r="B2578" t="s">
        <v>2385</v>
      </c>
      <c r="C2578">
        <v>2</v>
      </c>
      <c r="D2578">
        <v>2</v>
      </c>
      <c r="E2578">
        <f t="shared" si="40"/>
        <v>1</v>
      </c>
    </row>
    <row r="2579" spans="1:5">
      <c r="A2579">
        <v>2692</v>
      </c>
      <c r="B2579" t="s">
        <v>2386</v>
      </c>
      <c r="C2579">
        <v>2</v>
      </c>
      <c r="D2579">
        <v>2</v>
      </c>
      <c r="E2579">
        <f t="shared" si="40"/>
        <v>1</v>
      </c>
    </row>
    <row r="2580" spans="1:5">
      <c r="A2580">
        <v>2693</v>
      </c>
      <c r="B2580" t="s">
        <v>2387</v>
      </c>
      <c r="C2580">
        <v>2</v>
      </c>
      <c r="D2580">
        <v>2</v>
      </c>
      <c r="E2580">
        <f t="shared" si="40"/>
        <v>1</v>
      </c>
    </row>
    <row r="2581" spans="1:5">
      <c r="A2581">
        <v>2694</v>
      </c>
      <c r="B2581" t="s">
        <v>2388</v>
      </c>
      <c r="C2581">
        <v>2</v>
      </c>
      <c r="D2581">
        <v>2</v>
      </c>
      <c r="E2581">
        <f t="shared" si="40"/>
        <v>1</v>
      </c>
    </row>
    <row r="2582" spans="1:5">
      <c r="A2582">
        <v>2695</v>
      </c>
      <c r="B2582" t="s">
        <v>475</v>
      </c>
      <c r="C2582">
        <v>2</v>
      </c>
      <c r="D2582">
        <v>2</v>
      </c>
      <c r="E2582">
        <f t="shared" si="40"/>
        <v>1</v>
      </c>
    </row>
    <row r="2583" spans="1:5">
      <c r="A2583">
        <v>2696</v>
      </c>
      <c r="B2583" t="s">
        <v>2389</v>
      </c>
      <c r="C2583">
        <v>2</v>
      </c>
      <c r="D2583">
        <v>2</v>
      </c>
      <c r="E2583">
        <f t="shared" si="40"/>
        <v>1</v>
      </c>
    </row>
    <row r="2584" spans="1:5">
      <c r="A2584">
        <v>2697</v>
      </c>
      <c r="B2584" t="s">
        <v>2390</v>
      </c>
      <c r="C2584">
        <v>2</v>
      </c>
      <c r="D2584">
        <v>2</v>
      </c>
      <c r="E2584">
        <f t="shared" si="40"/>
        <v>1</v>
      </c>
    </row>
    <row r="2585" spans="1:5">
      <c r="A2585">
        <v>2698</v>
      </c>
      <c r="B2585" t="s">
        <v>2391</v>
      </c>
      <c r="C2585">
        <v>2</v>
      </c>
      <c r="D2585">
        <v>2</v>
      </c>
      <c r="E2585">
        <f t="shared" si="40"/>
        <v>1</v>
      </c>
    </row>
    <row r="2586" spans="1:5">
      <c r="A2586">
        <v>2699</v>
      </c>
      <c r="B2586" t="s">
        <v>2392</v>
      </c>
      <c r="C2586">
        <v>2</v>
      </c>
      <c r="D2586">
        <v>2</v>
      </c>
      <c r="E2586">
        <f t="shared" si="40"/>
        <v>1</v>
      </c>
    </row>
    <row r="2587" spans="1:5">
      <c r="A2587">
        <v>2700</v>
      </c>
      <c r="B2587" t="s">
        <v>2393</v>
      </c>
      <c r="C2587">
        <v>2</v>
      </c>
      <c r="D2587">
        <v>2</v>
      </c>
      <c r="E2587">
        <f t="shared" si="40"/>
        <v>1</v>
      </c>
    </row>
    <row r="2588" ht="148.5" spans="1:5">
      <c r="A2588">
        <v>2701</v>
      </c>
      <c r="B2588" s="1" t="s">
        <v>2394</v>
      </c>
      <c r="C2588">
        <v>2</v>
      </c>
      <c r="D2588">
        <v>3</v>
      </c>
      <c r="E2588">
        <f t="shared" si="40"/>
        <v>0</v>
      </c>
    </row>
    <row r="2589" ht="124.5" spans="1:5">
      <c r="A2589">
        <v>2702</v>
      </c>
      <c r="B2589" s="1" t="s">
        <v>2395</v>
      </c>
      <c r="C2589">
        <v>2</v>
      </c>
      <c r="D2589">
        <v>3</v>
      </c>
      <c r="E2589">
        <f t="shared" si="40"/>
        <v>0</v>
      </c>
    </row>
    <row r="2590" ht="163.5" spans="1:5">
      <c r="A2590">
        <v>2703</v>
      </c>
      <c r="B2590" s="1" t="s">
        <v>2396</v>
      </c>
      <c r="C2590">
        <v>3</v>
      </c>
      <c r="D2590">
        <v>2</v>
      </c>
      <c r="E2590">
        <f t="shared" si="40"/>
        <v>0</v>
      </c>
    </row>
    <row r="2591" spans="1:5">
      <c r="A2591">
        <v>2704</v>
      </c>
      <c r="B2591" t="s">
        <v>2397</v>
      </c>
      <c r="C2591">
        <v>2</v>
      </c>
      <c r="D2591">
        <v>2</v>
      </c>
      <c r="E2591">
        <f t="shared" si="40"/>
        <v>1</v>
      </c>
    </row>
    <row r="2592" ht="70.5" spans="1:5">
      <c r="A2592">
        <v>2705</v>
      </c>
      <c r="B2592" s="1" t="s">
        <v>2398</v>
      </c>
      <c r="C2592">
        <v>2</v>
      </c>
      <c r="D2592">
        <v>2</v>
      </c>
      <c r="E2592">
        <f t="shared" si="40"/>
        <v>1</v>
      </c>
    </row>
    <row r="2593" spans="1:5">
      <c r="A2593">
        <v>2706</v>
      </c>
      <c r="B2593" t="s">
        <v>2399</v>
      </c>
      <c r="C2593">
        <v>2</v>
      </c>
      <c r="D2593">
        <v>2</v>
      </c>
      <c r="E2593">
        <f t="shared" si="40"/>
        <v>1</v>
      </c>
    </row>
    <row r="2594" ht="303" spans="1:5">
      <c r="A2594">
        <v>2707</v>
      </c>
      <c r="B2594" s="1" t="s">
        <v>2400</v>
      </c>
      <c r="C2594">
        <v>3</v>
      </c>
      <c r="D2594">
        <v>2</v>
      </c>
      <c r="E2594">
        <f t="shared" si="40"/>
        <v>0</v>
      </c>
    </row>
    <row r="2595" ht="151.5" spans="1:5">
      <c r="A2595">
        <v>2710</v>
      </c>
      <c r="B2595" s="1" t="s">
        <v>2401</v>
      </c>
      <c r="C2595">
        <v>2</v>
      </c>
      <c r="D2595">
        <v>3</v>
      </c>
      <c r="E2595">
        <f t="shared" si="40"/>
        <v>0</v>
      </c>
    </row>
    <row r="2596" spans="1:5">
      <c r="A2596">
        <v>2711</v>
      </c>
      <c r="B2596" t="s">
        <v>2402</v>
      </c>
      <c r="C2596">
        <v>2</v>
      </c>
      <c r="D2596">
        <v>2</v>
      </c>
      <c r="E2596">
        <f t="shared" si="40"/>
        <v>1</v>
      </c>
    </row>
    <row r="2597" ht="163.5" spans="1:5">
      <c r="A2597">
        <v>2712</v>
      </c>
      <c r="B2597" s="1" t="s">
        <v>2403</v>
      </c>
      <c r="C2597">
        <v>2</v>
      </c>
      <c r="D2597">
        <v>2</v>
      </c>
      <c r="E2597">
        <f t="shared" si="40"/>
        <v>1</v>
      </c>
    </row>
    <row r="2598" ht="142.5" spans="1:5">
      <c r="A2598">
        <v>2713</v>
      </c>
      <c r="B2598" s="1" t="s">
        <v>2404</v>
      </c>
      <c r="C2598">
        <v>2</v>
      </c>
      <c r="D2598">
        <v>2</v>
      </c>
      <c r="E2598">
        <f t="shared" si="40"/>
        <v>1</v>
      </c>
    </row>
    <row r="2599" ht="220.5" spans="1:5">
      <c r="A2599">
        <v>2714</v>
      </c>
      <c r="B2599" s="1" t="s">
        <v>2405</v>
      </c>
      <c r="C2599">
        <v>3</v>
      </c>
      <c r="D2599">
        <v>2</v>
      </c>
      <c r="E2599">
        <f t="shared" si="40"/>
        <v>0</v>
      </c>
    </row>
    <row r="2600" ht="409.5" spans="1:5">
      <c r="A2600">
        <v>2715</v>
      </c>
      <c r="B2600" s="1" t="s">
        <v>2406</v>
      </c>
      <c r="C2600">
        <v>2</v>
      </c>
      <c r="D2600">
        <v>2</v>
      </c>
      <c r="E2600">
        <f t="shared" si="40"/>
        <v>1</v>
      </c>
    </row>
    <row r="2601" spans="1:5">
      <c r="A2601">
        <v>2716</v>
      </c>
      <c r="B2601" t="s">
        <v>2407</v>
      </c>
      <c r="C2601">
        <v>2</v>
      </c>
      <c r="D2601">
        <v>2</v>
      </c>
      <c r="E2601">
        <f t="shared" si="40"/>
        <v>1</v>
      </c>
    </row>
    <row r="2602" ht="184.5" spans="1:5">
      <c r="A2602">
        <v>2717</v>
      </c>
      <c r="B2602" s="1" t="s">
        <v>2408</v>
      </c>
      <c r="C2602">
        <v>1</v>
      </c>
      <c r="D2602">
        <v>2</v>
      </c>
      <c r="E2602">
        <f t="shared" si="40"/>
        <v>0</v>
      </c>
    </row>
    <row r="2603" spans="1:5">
      <c r="A2603">
        <v>2718</v>
      </c>
      <c r="B2603" t="s">
        <v>2409</v>
      </c>
      <c r="C2603">
        <v>2</v>
      </c>
      <c r="D2603">
        <v>2</v>
      </c>
      <c r="E2603">
        <f t="shared" si="40"/>
        <v>1</v>
      </c>
    </row>
    <row r="2604" spans="1:5">
      <c r="A2604">
        <v>2719</v>
      </c>
      <c r="B2604" t="s">
        <v>2410</v>
      </c>
      <c r="C2604">
        <v>2</v>
      </c>
      <c r="D2604">
        <v>2</v>
      </c>
      <c r="E2604">
        <f t="shared" si="40"/>
        <v>1</v>
      </c>
    </row>
    <row r="2605" spans="1:5">
      <c r="A2605">
        <v>2720</v>
      </c>
      <c r="B2605" t="s">
        <v>2411</v>
      </c>
      <c r="C2605">
        <v>2</v>
      </c>
      <c r="D2605">
        <v>2</v>
      </c>
      <c r="E2605">
        <f t="shared" si="40"/>
        <v>1</v>
      </c>
    </row>
    <row r="2606" ht="88.5" spans="1:5">
      <c r="A2606">
        <v>2721</v>
      </c>
      <c r="B2606" s="1" t="s">
        <v>2412</v>
      </c>
      <c r="C2606">
        <v>2</v>
      </c>
      <c r="D2606">
        <v>2</v>
      </c>
      <c r="E2606">
        <f t="shared" si="40"/>
        <v>1</v>
      </c>
    </row>
    <row r="2607" spans="1:5">
      <c r="A2607">
        <v>2722</v>
      </c>
      <c r="B2607" t="s">
        <v>2413</v>
      </c>
      <c r="C2607">
        <v>1</v>
      </c>
      <c r="D2607">
        <v>1</v>
      </c>
      <c r="E2607">
        <f t="shared" si="40"/>
        <v>1</v>
      </c>
    </row>
    <row r="2608" ht="85.5" spans="1:5">
      <c r="A2608">
        <v>2723</v>
      </c>
      <c r="B2608" s="1" t="s">
        <v>2414</v>
      </c>
      <c r="C2608">
        <v>2</v>
      </c>
      <c r="D2608">
        <v>2</v>
      </c>
      <c r="E2608">
        <f t="shared" si="40"/>
        <v>1</v>
      </c>
    </row>
    <row r="2609" spans="1:5">
      <c r="A2609">
        <v>2725</v>
      </c>
      <c r="B2609" t="s">
        <v>2415</v>
      </c>
      <c r="C2609">
        <v>3</v>
      </c>
      <c r="D2609">
        <v>3</v>
      </c>
      <c r="E2609">
        <f t="shared" si="40"/>
        <v>1</v>
      </c>
    </row>
    <row r="2610" ht="57" spans="1:5">
      <c r="A2610">
        <v>2726</v>
      </c>
      <c r="B2610" s="1" t="s">
        <v>2416</v>
      </c>
      <c r="C2610">
        <v>1</v>
      </c>
      <c r="D2610">
        <v>2</v>
      </c>
      <c r="E2610">
        <f t="shared" si="40"/>
        <v>0</v>
      </c>
    </row>
    <row r="2611" ht="166.5" spans="1:5">
      <c r="A2611">
        <v>2729</v>
      </c>
      <c r="B2611" s="1" t="s">
        <v>2417</v>
      </c>
      <c r="C2611">
        <v>2</v>
      </c>
      <c r="D2611">
        <v>2</v>
      </c>
      <c r="E2611">
        <f t="shared" si="40"/>
        <v>1</v>
      </c>
    </row>
    <row r="2612" spans="1:5">
      <c r="A2612">
        <v>2730</v>
      </c>
      <c r="B2612" t="s">
        <v>2418</v>
      </c>
      <c r="C2612">
        <v>2</v>
      </c>
      <c r="D2612">
        <v>2</v>
      </c>
      <c r="E2612">
        <f t="shared" si="40"/>
        <v>1</v>
      </c>
    </row>
    <row r="2613" ht="163.5" spans="1:5">
      <c r="A2613">
        <v>2731</v>
      </c>
      <c r="B2613" s="1" t="s">
        <v>2419</v>
      </c>
      <c r="C2613">
        <v>2</v>
      </c>
      <c r="D2613">
        <v>3</v>
      </c>
      <c r="E2613">
        <f t="shared" si="40"/>
        <v>0</v>
      </c>
    </row>
    <row r="2614" spans="1:5">
      <c r="A2614">
        <v>2732</v>
      </c>
      <c r="B2614" t="s">
        <v>2420</v>
      </c>
      <c r="C2614">
        <v>2</v>
      </c>
      <c r="D2614">
        <v>2</v>
      </c>
      <c r="E2614">
        <f t="shared" si="40"/>
        <v>1</v>
      </c>
    </row>
    <row r="2615" ht="99" spans="1:5">
      <c r="A2615">
        <v>2733</v>
      </c>
      <c r="B2615" s="1" t="s">
        <v>2421</v>
      </c>
      <c r="C2615">
        <v>2</v>
      </c>
      <c r="D2615">
        <v>1</v>
      </c>
      <c r="E2615">
        <f t="shared" si="40"/>
        <v>0</v>
      </c>
    </row>
    <row r="2616" spans="1:5">
      <c r="A2616">
        <v>2734</v>
      </c>
      <c r="B2616" t="s">
        <v>2422</v>
      </c>
      <c r="C2616">
        <v>1</v>
      </c>
      <c r="D2616">
        <v>1</v>
      </c>
      <c r="E2616">
        <f t="shared" si="40"/>
        <v>1</v>
      </c>
    </row>
    <row r="2617" spans="1:5">
      <c r="A2617">
        <v>2735</v>
      </c>
      <c r="B2617" t="s">
        <v>2423</v>
      </c>
      <c r="C2617">
        <v>1</v>
      </c>
      <c r="D2617">
        <v>1</v>
      </c>
      <c r="E2617">
        <f t="shared" si="40"/>
        <v>1</v>
      </c>
    </row>
    <row r="2618" spans="1:5">
      <c r="A2618">
        <v>2736</v>
      </c>
      <c r="B2618" t="s">
        <v>2424</v>
      </c>
      <c r="C2618">
        <v>2</v>
      </c>
      <c r="D2618">
        <v>2</v>
      </c>
      <c r="E2618">
        <f t="shared" si="40"/>
        <v>1</v>
      </c>
    </row>
    <row r="2619" ht="55.5" spans="1:5">
      <c r="A2619">
        <v>2737</v>
      </c>
      <c r="B2619" s="1" t="s">
        <v>2425</v>
      </c>
      <c r="C2619">
        <v>1</v>
      </c>
      <c r="D2619">
        <v>2</v>
      </c>
      <c r="E2619">
        <f t="shared" si="40"/>
        <v>0</v>
      </c>
    </row>
    <row r="2620" ht="67.5" spans="1:5">
      <c r="A2620">
        <v>2738</v>
      </c>
      <c r="B2620" s="1" t="s">
        <v>2426</v>
      </c>
      <c r="C2620">
        <v>2</v>
      </c>
      <c r="D2620">
        <v>2</v>
      </c>
      <c r="E2620">
        <f t="shared" si="40"/>
        <v>1</v>
      </c>
    </row>
    <row r="2621" spans="1:5">
      <c r="A2621">
        <v>2739</v>
      </c>
      <c r="B2621" t="s">
        <v>2427</v>
      </c>
      <c r="C2621">
        <v>2</v>
      </c>
      <c r="D2621">
        <v>2</v>
      </c>
      <c r="E2621">
        <f t="shared" si="40"/>
        <v>1</v>
      </c>
    </row>
    <row r="2622" ht="130.5" spans="1:5">
      <c r="A2622">
        <v>2740</v>
      </c>
      <c r="B2622" s="1" t="s">
        <v>2428</v>
      </c>
      <c r="C2622">
        <v>2</v>
      </c>
      <c r="D2622">
        <v>2</v>
      </c>
      <c r="E2622">
        <f t="shared" si="40"/>
        <v>1</v>
      </c>
    </row>
    <row r="2623" spans="1:5">
      <c r="A2623">
        <v>2741</v>
      </c>
      <c r="B2623" t="s">
        <v>2429</v>
      </c>
      <c r="C2623">
        <v>1</v>
      </c>
      <c r="D2623">
        <v>1</v>
      </c>
      <c r="E2623">
        <f t="shared" si="40"/>
        <v>1</v>
      </c>
    </row>
    <row r="2624" ht="85.5" spans="1:5">
      <c r="A2624">
        <v>2742</v>
      </c>
      <c r="B2624" s="1" t="s">
        <v>2430</v>
      </c>
      <c r="C2624">
        <v>2</v>
      </c>
      <c r="D2624">
        <v>1</v>
      </c>
      <c r="E2624">
        <f t="shared" si="40"/>
        <v>0</v>
      </c>
    </row>
    <row r="2625" ht="195" spans="1:5">
      <c r="A2625">
        <v>2744</v>
      </c>
      <c r="B2625" s="1" t="s">
        <v>373</v>
      </c>
      <c r="C2625">
        <v>2</v>
      </c>
      <c r="D2625">
        <v>1</v>
      </c>
      <c r="E2625">
        <f t="shared" si="40"/>
        <v>0</v>
      </c>
    </row>
    <row r="2626" ht="117" spans="1:5">
      <c r="A2626">
        <v>2745</v>
      </c>
      <c r="B2626" s="1" t="s">
        <v>2431</v>
      </c>
      <c r="C2626">
        <v>2</v>
      </c>
      <c r="D2626">
        <v>2</v>
      </c>
      <c r="E2626">
        <f t="shared" ref="E2626:E2689" si="41">IF(C2626=D2626,1,0)</f>
        <v>1</v>
      </c>
    </row>
    <row r="2627" ht="157.5" spans="1:5">
      <c r="A2627">
        <v>2746</v>
      </c>
      <c r="B2627" s="1" t="s">
        <v>2432</v>
      </c>
      <c r="C2627">
        <v>1</v>
      </c>
      <c r="D2627">
        <v>3</v>
      </c>
      <c r="E2627">
        <f t="shared" si="41"/>
        <v>0</v>
      </c>
    </row>
    <row r="2628" spans="1:5">
      <c r="A2628">
        <v>2747</v>
      </c>
      <c r="B2628" t="s">
        <v>2433</v>
      </c>
      <c r="C2628">
        <v>2</v>
      </c>
      <c r="D2628">
        <v>2</v>
      </c>
      <c r="E2628">
        <f t="shared" si="41"/>
        <v>1</v>
      </c>
    </row>
    <row r="2629" ht="253.5" spans="1:5">
      <c r="A2629">
        <v>2748</v>
      </c>
      <c r="B2629" s="1" t="s">
        <v>2434</v>
      </c>
      <c r="C2629">
        <v>2</v>
      </c>
      <c r="D2629">
        <v>2</v>
      </c>
      <c r="E2629">
        <f t="shared" si="41"/>
        <v>1</v>
      </c>
    </row>
    <row r="2630" spans="1:5">
      <c r="A2630">
        <v>2749</v>
      </c>
      <c r="B2630" t="s">
        <v>2435</v>
      </c>
      <c r="C2630">
        <v>2</v>
      </c>
      <c r="D2630">
        <v>2</v>
      </c>
      <c r="E2630">
        <f t="shared" si="41"/>
        <v>1</v>
      </c>
    </row>
    <row r="2631" spans="1:5">
      <c r="A2631">
        <v>2750</v>
      </c>
      <c r="B2631" t="s">
        <v>2436</v>
      </c>
      <c r="C2631">
        <v>1</v>
      </c>
      <c r="D2631">
        <v>1</v>
      </c>
      <c r="E2631">
        <f t="shared" si="41"/>
        <v>1</v>
      </c>
    </row>
    <row r="2632" spans="1:5">
      <c r="A2632">
        <v>2751</v>
      </c>
      <c r="B2632" t="s">
        <v>2437</v>
      </c>
      <c r="C2632">
        <v>2</v>
      </c>
      <c r="D2632">
        <v>2</v>
      </c>
      <c r="E2632">
        <f t="shared" si="41"/>
        <v>1</v>
      </c>
    </row>
    <row r="2633" spans="1:5">
      <c r="A2633">
        <v>2752</v>
      </c>
      <c r="B2633" t="s">
        <v>2438</v>
      </c>
      <c r="C2633">
        <v>2</v>
      </c>
      <c r="D2633">
        <v>2</v>
      </c>
      <c r="E2633">
        <f t="shared" si="41"/>
        <v>1</v>
      </c>
    </row>
    <row r="2634" spans="1:5">
      <c r="A2634">
        <v>2753</v>
      </c>
      <c r="B2634" t="s">
        <v>2439</v>
      </c>
      <c r="C2634">
        <v>2</v>
      </c>
      <c r="D2634">
        <v>2</v>
      </c>
      <c r="E2634">
        <f t="shared" si="41"/>
        <v>1</v>
      </c>
    </row>
    <row r="2635" spans="1:5">
      <c r="A2635">
        <v>2754</v>
      </c>
      <c r="B2635" t="s">
        <v>2440</v>
      </c>
      <c r="C2635">
        <v>3</v>
      </c>
      <c r="D2635">
        <v>3</v>
      </c>
      <c r="E2635">
        <f t="shared" si="41"/>
        <v>1</v>
      </c>
    </row>
    <row r="2636" spans="1:5">
      <c r="A2636">
        <v>2755</v>
      </c>
      <c r="B2636" t="s">
        <v>2441</v>
      </c>
      <c r="C2636">
        <v>1</v>
      </c>
      <c r="D2636">
        <v>1</v>
      </c>
      <c r="E2636">
        <f t="shared" si="41"/>
        <v>1</v>
      </c>
    </row>
    <row r="2637" spans="1:5">
      <c r="A2637">
        <v>2756</v>
      </c>
      <c r="B2637" t="s">
        <v>2442</v>
      </c>
      <c r="C2637">
        <v>2</v>
      </c>
      <c r="D2637">
        <v>2</v>
      </c>
      <c r="E2637">
        <f t="shared" si="41"/>
        <v>1</v>
      </c>
    </row>
    <row r="2638" spans="1:5">
      <c r="A2638">
        <v>2757</v>
      </c>
      <c r="B2638" t="s">
        <v>2443</v>
      </c>
      <c r="C2638">
        <v>1</v>
      </c>
      <c r="D2638">
        <v>1</v>
      </c>
      <c r="E2638">
        <f t="shared" si="41"/>
        <v>1</v>
      </c>
    </row>
    <row r="2639" ht="135" spans="1:5">
      <c r="A2639">
        <v>2758</v>
      </c>
      <c r="B2639" s="1" t="s">
        <v>2444</v>
      </c>
      <c r="C2639">
        <v>1</v>
      </c>
      <c r="D2639">
        <v>1</v>
      </c>
      <c r="E2639">
        <f t="shared" si="41"/>
        <v>1</v>
      </c>
    </row>
    <row r="2640" spans="1:5">
      <c r="A2640">
        <v>2759</v>
      </c>
      <c r="B2640" t="s">
        <v>2445</v>
      </c>
      <c r="C2640">
        <v>2</v>
      </c>
      <c r="D2640">
        <v>2</v>
      </c>
      <c r="E2640">
        <f t="shared" si="41"/>
        <v>1</v>
      </c>
    </row>
    <row r="2641" ht="120" spans="1:5">
      <c r="A2641">
        <v>2760</v>
      </c>
      <c r="B2641" s="1" t="s">
        <v>2446</v>
      </c>
      <c r="C2641">
        <v>2</v>
      </c>
      <c r="D2641">
        <v>2</v>
      </c>
      <c r="E2641">
        <f t="shared" si="41"/>
        <v>1</v>
      </c>
    </row>
    <row r="2642" spans="1:5">
      <c r="A2642">
        <v>2761</v>
      </c>
      <c r="B2642" t="s">
        <v>2447</v>
      </c>
      <c r="C2642">
        <v>2</v>
      </c>
      <c r="D2642">
        <v>2</v>
      </c>
      <c r="E2642">
        <f t="shared" si="41"/>
        <v>1</v>
      </c>
    </row>
    <row r="2643" spans="1:5">
      <c r="A2643">
        <v>2762</v>
      </c>
      <c r="B2643" t="s">
        <v>2448</v>
      </c>
      <c r="C2643">
        <v>2</v>
      </c>
      <c r="D2643">
        <v>2</v>
      </c>
      <c r="E2643">
        <f t="shared" si="41"/>
        <v>1</v>
      </c>
    </row>
    <row r="2644" spans="1:5">
      <c r="A2644">
        <v>2763</v>
      </c>
      <c r="B2644" t="s">
        <v>2449</v>
      </c>
      <c r="C2644">
        <v>2</v>
      </c>
      <c r="D2644">
        <v>2</v>
      </c>
      <c r="E2644">
        <f t="shared" si="41"/>
        <v>1</v>
      </c>
    </row>
    <row r="2645" ht="282" spans="1:5">
      <c r="A2645">
        <v>2764</v>
      </c>
      <c r="B2645" s="1" t="s">
        <v>2450</v>
      </c>
      <c r="C2645">
        <v>2</v>
      </c>
      <c r="D2645">
        <v>3</v>
      </c>
      <c r="E2645">
        <f t="shared" si="41"/>
        <v>0</v>
      </c>
    </row>
    <row r="2646" spans="1:5">
      <c r="A2646">
        <v>2765</v>
      </c>
      <c r="B2646" t="s">
        <v>456</v>
      </c>
      <c r="C2646">
        <v>1</v>
      </c>
      <c r="D2646">
        <v>1</v>
      </c>
      <c r="E2646">
        <f t="shared" si="41"/>
        <v>1</v>
      </c>
    </row>
    <row r="2647" spans="1:5">
      <c r="A2647">
        <v>2766</v>
      </c>
      <c r="B2647" t="s">
        <v>2451</v>
      </c>
      <c r="C2647">
        <v>2</v>
      </c>
      <c r="D2647">
        <v>2</v>
      </c>
      <c r="E2647">
        <f t="shared" si="41"/>
        <v>1</v>
      </c>
    </row>
    <row r="2648" spans="1:5">
      <c r="A2648">
        <v>2767</v>
      </c>
      <c r="B2648" t="s">
        <v>2452</v>
      </c>
      <c r="C2648">
        <v>2</v>
      </c>
      <c r="D2648">
        <v>2</v>
      </c>
      <c r="E2648">
        <f t="shared" si="41"/>
        <v>1</v>
      </c>
    </row>
    <row r="2649" ht="268.5" spans="1:5">
      <c r="A2649">
        <v>2768</v>
      </c>
      <c r="B2649" s="1" t="s">
        <v>2453</v>
      </c>
      <c r="C2649">
        <v>1</v>
      </c>
      <c r="D2649">
        <v>3</v>
      </c>
      <c r="E2649">
        <f t="shared" si="41"/>
        <v>0</v>
      </c>
    </row>
    <row r="2650" spans="1:5">
      <c r="A2650">
        <v>2769</v>
      </c>
      <c r="B2650" t="s">
        <v>2454</v>
      </c>
      <c r="C2650">
        <v>2</v>
      </c>
      <c r="D2650">
        <v>2</v>
      </c>
      <c r="E2650">
        <f t="shared" si="41"/>
        <v>1</v>
      </c>
    </row>
    <row r="2651" ht="84" spans="1:5">
      <c r="A2651">
        <v>2770</v>
      </c>
      <c r="B2651" s="1" t="s">
        <v>2455</v>
      </c>
      <c r="C2651">
        <v>2</v>
      </c>
      <c r="D2651">
        <v>1</v>
      </c>
      <c r="E2651">
        <f t="shared" si="41"/>
        <v>0</v>
      </c>
    </row>
    <row r="2652" spans="1:5">
      <c r="A2652">
        <v>2771</v>
      </c>
      <c r="B2652" t="s">
        <v>2456</v>
      </c>
      <c r="C2652">
        <v>3</v>
      </c>
      <c r="D2652">
        <v>3</v>
      </c>
      <c r="E2652">
        <f t="shared" si="41"/>
        <v>1</v>
      </c>
    </row>
    <row r="2653" spans="1:5">
      <c r="A2653">
        <v>2772</v>
      </c>
      <c r="B2653" t="s">
        <v>2457</v>
      </c>
      <c r="C2653">
        <v>2</v>
      </c>
      <c r="D2653">
        <v>2</v>
      </c>
      <c r="E2653">
        <f t="shared" si="41"/>
        <v>1</v>
      </c>
    </row>
    <row r="2654" ht="154.5" spans="1:5">
      <c r="A2654">
        <v>2773</v>
      </c>
      <c r="B2654" s="1" t="s">
        <v>2458</v>
      </c>
      <c r="C2654">
        <v>2</v>
      </c>
      <c r="D2654">
        <v>3</v>
      </c>
      <c r="E2654">
        <f t="shared" si="41"/>
        <v>0</v>
      </c>
    </row>
    <row r="2655" spans="1:5">
      <c r="A2655">
        <v>2774</v>
      </c>
      <c r="B2655" t="s">
        <v>2459</v>
      </c>
      <c r="C2655">
        <v>2</v>
      </c>
      <c r="D2655">
        <v>2</v>
      </c>
      <c r="E2655">
        <f t="shared" si="41"/>
        <v>1</v>
      </c>
    </row>
    <row r="2656" ht="171" spans="1:5">
      <c r="A2656">
        <v>2775</v>
      </c>
      <c r="B2656" s="1" t="s">
        <v>2460</v>
      </c>
      <c r="C2656">
        <v>3</v>
      </c>
      <c r="D2656">
        <v>2</v>
      </c>
      <c r="E2656">
        <f t="shared" si="41"/>
        <v>0</v>
      </c>
    </row>
    <row r="2657" spans="1:5">
      <c r="A2657">
        <v>2776</v>
      </c>
      <c r="B2657" t="s">
        <v>2461</v>
      </c>
      <c r="C2657">
        <v>2</v>
      </c>
      <c r="D2657">
        <v>2</v>
      </c>
      <c r="E2657">
        <f t="shared" si="41"/>
        <v>1</v>
      </c>
    </row>
    <row r="2658" ht="238.5" spans="1:5">
      <c r="A2658">
        <v>2777</v>
      </c>
      <c r="B2658" s="1" t="s">
        <v>2462</v>
      </c>
      <c r="C2658">
        <v>3</v>
      </c>
      <c r="D2658">
        <v>1</v>
      </c>
      <c r="E2658">
        <f t="shared" si="41"/>
        <v>0</v>
      </c>
    </row>
    <row r="2659" spans="1:5">
      <c r="A2659">
        <v>2778</v>
      </c>
      <c r="B2659" t="s">
        <v>2463</v>
      </c>
      <c r="C2659">
        <v>2</v>
      </c>
      <c r="D2659">
        <v>2</v>
      </c>
      <c r="E2659">
        <f t="shared" si="41"/>
        <v>1</v>
      </c>
    </row>
    <row r="2660" ht="168" spans="1:5">
      <c r="A2660">
        <v>2779</v>
      </c>
      <c r="B2660" s="1" t="s">
        <v>2464</v>
      </c>
      <c r="C2660">
        <v>3</v>
      </c>
      <c r="D2660">
        <v>2</v>
      </c>
      <c r="E2660">
        <f t="shared" si="41"/>
        <v>0</v>
      </c>
    </row>
    <row r="2661" spans="1:5">
      <c r="A2661">
        <v>2780</v>
      </c>
      <c r="B2661" t="s">
        <v>2465</v>
      </c>
      <c r="C2661">
        <v>2</v>
      </c>
      <c r="D2661">
        <v>2</v>
      </c>
      <c r="E2661">
        <f t="shared" si="41"/>
        <v>1</v>
      </c>
    </row>
    <row r="2662" ht="55.5" spans="1:5">
      <c r="A2662">
        <v>2781</v>
      </c>
      <c r="B2662" s="1" t="s">
        <v>2466</v>
      </c>
      <c r="C2662">
        <v>2</v>
      </c>
      <c r="D2662">
        <v>1</v>
      </c>
      <c r="E2662">
        <f t="shared" si="41"/>
        <v>0</v>
      </c>
    </row>
    <row r="2663" spans="1:5">
      <c r="A2663">
        <v>2782</v>
      </c>
      <c r="B2663" t="s">
        <v>2467</v>
      </c>
      <c r="C2663">
        <v>2</v>
      </c>
      <c r="D2663">
        <v>2</v>
      </c>
      <c r="E2663">
        <f t="shared" si="41"/>
        <v>1</v>
      </c>
    </row>
    <row r="2664" spans="1:5">
      <c r="A2664">
        <v>2783</v>
      </c>
      <c r="B2664" t="s">
        <v>2468</v>
      </c>
      <c r="C2664">
        <v>1</v>
      </c>
      <c r="D2664">
        <v>1</v>
      </c>
      <c r="E2664">
        <f t="shared" si="41"/>
        <v>1</v>
      </c>
    </row>
    <row r="2665" spans="1:5">
      <c r="A2665">
        <v>2785</v>
      </c>
      <c r="B2665" t="s">
        <v>2469</v>
      </c>
      <c r="C2665">
        <v>1</v>
      </c>
      <c r="D2665">
        <v>1</v>
      </c>
      <c r="E2665">
        <f t="shared" si="41"/>
        <v>1</v>
      </c>
    </row>
    <row r="2666" spans="1:5">
      <c r="A2666">
        <v>2786</v>
      </c>
      <c r="B2666" t="s">
        <v>2470</v>
      </c>
      <c r="C2666">
        <v>3</v>
      </c>
      <c r="D2666">
        <v>3</v>
      </c>
      <c r="E2666">
        <f t="shared" si="41"/>
        <v>1</v>
      </c>
    </row>
    <row r="2667" ht="151.5" spans="1:5">
      <c r="A2667">
        <v>2787</v>
      </c>
      <c r="B2667" s="1" t="s">
        <v>2471</v>
      </c>
      <c r="C2667">
        <v>2</v>
      </c>
      <c r="D2667">
        <v>1</v>
      </c>
      <c r="E2667">
        <f t="shared" si="41"/>
        <v>0</v>
      </c>
    </row>
    <row r="2668" spans="1:5">
      <c r="A2668">
        <v>2788</v>
      </c>
      <c r="B2668" t="s">
        <v>2472</v>
      </c>
      <c r="C2668">
        <v>3</v>
      </c>
      <c r="D2668">
        <v>3</v>
      </c>
      <c r="E2668">
        <f t="shared" si="41"/>
        <v>1</v>
      </c>
    </row>
    <row r="2669" spans="1:5">
      <c r="A2669">
        <v>2789</v>
      </c>
      <c r="B2669" t="s">
        <v>2473</v>
      </c>
      <c r="C2669">
        <v>1</v>
      </c>
      <c r="D2669">
        <v>1</v>
      </c>
      <c r="E2669">
        <f t="shared" si="41"/>
        <v>1</v>
      </c>
    </row>
    <row r="2670" spans="1:5">
      <c r="A2670">
        <v>2790</v>
      </c>
      <c r="B2670" t="s">
        <v>2474</v>
      </c>
      <c r="C2670">
        <v>1</v>
      </c>
      <c r="D2670">
        <v>1</v>
      </c>
      <c r="E2670">
        <f t="shared" si="41"/>
        <v>1</v>
      </c>
    </row>
    <row r="2671" spans="1:5">
      <c r="A2671">
        <v>2791</v>
      </c>
      <c r="B2671" t="s">
        <v>2475</v>
      </c>
      <c r="C2671">
        <v>2</v>
      </c>
      <c r="D2671">
        <v>2</v>
      </c>
      <c r="E2671">
        <f t="shared" si="41"/>
        <v>1</v>
      </c>
    </row>
    <row r="2672" ht="198" spans="1:5">
      <c r="A2672">
        <v>2792</v>
      </c>
      <c r="B2672" s="1" t="s">
        <v>2476</v>
      </c>
      <c r="C2672">
        <v>1</v>
      </c>
      <c r="D2672">
        <v>2</v>
      </c>
      <c r="E2672">
        <f t="shared" si="41"/>
        <v>0</v>
      </c>
    </row>
    <row r="2673" ht="198" spans="1:5">
      <c r="A2673">
        <v>2793</v>
      </c>
      <c r="B2673" s="1" t="s">
        <v>2477</v>
      </c>
      <c r="C2673">
        <v>1</v>
      </c>
      <c r="D2673">
        <v>2</v>
      </c>
      <c r="E2673">
        <f t="shared" si="41"/>
        <v>0</v>
      </c>
    </row>
    <row r="2674" ht="141" spans="1:5">
      <c r="A2674">
        <v>2794</v>
      </c>
      <c r="B2674" s="1" t="s">
        <v>2478</v>
      </c>
      <c r="C2674">
        <v>2</v>
      </c>
      <c r="D2674">
        <v>1</v>
      </c>
      <c r="E2674">
        <f t="shared" si="41"/>
        <v>0</v>
      </c>
    </row>
    <row r="2675" spans="1:5">
      <c r="A2675">
        <v>2795</v>
      </c>
      <c r="B2675" t="s">
        <v>2479</v>
      </c>
      <c r="C2675">
        <v>2</v>
      </c>
      <c r="D2675">
        <v>2</v>
      </c>
      <c r="E2675">
        <f t="shared" si="41"/>
        <v>1</v>
      </c>
    </row>
    <row r="2676" spans="1:5">
      <c r="A2676">
        <v>2797</v>
      </c>
      <c r="B2676" t="s">
        <v>2480</v>
      </c>
      <c r="C2676">
        <v>1</v>
      </c>
      <c r="D2676">
        <v>1</v>
      </c>
      <c r="E2676">
        <f t="shared" si="41"/>
        <v>1</v>
      </c>
    </row>
    <row r="2677" ht="276" spans="1:5">
      <c r="A2677">
        <v>2799</v>
      </c>
      <c r="B2677" s="1" t="s">
        <v>2481</v>
      </c>
      <c r="C2677">
        <v>1</v>
      </c>
      <c r="D2677">
        <v>3</v>
      </c>
      <c r="E2677">
        <f t="shared" si="41"/>
        <v>0</v>
      </c>
    </row>
    <row r="2678" spans="1:5">
      <c r="A2678">
        <v>2808</v>
      </c>
      <c r="B2678" t="s">
        <v>2482</v>
      </c>
      <c r="C2678">
        <v>2</v>
      </c>
      <c r="D2678">
        <v>2</v>
      </c>
      <c r="E2678">
        <f t="shared" si="41"/>
        <v>1</v>
      </c>
    </row>
    <row r="2679" spans="1:5">
      <c r="A2679">
        <v>2811</v>
      </c>
      <c r="B2679" t="s">
        <v>2483</v>
      </c>
      <c r="C2679">
        <v>2</v>
      </c>
      <c r="D2679">
        <v>2</v>
      </c>
      <c r="E2679">
        <f t="shared" si="41"/>
        <v>1</v>
      </c>
    </row>
    <row r="2680" spans="1:5">
      <c r="A2680">
        <v>2812</v>
      </c>
      <c r="B2680" t="s">
        <v>2484</v>
      </c>
      <c r="C2680">
        <v>1</v>
      </c>
      <c r="D2680">
        <v>1</v>
      </c>
      <c r="E2680">
        <f t="shared" si="41"/>
        <v>1</v>
      </c>
    </row>
    <row r="2681" spans="1:5">
      <c r="A2681">
        <v>2813</v>
      </c>
      <c r="B2681" t="s">
        <v>2485</v>
      </c>
      <c r="C2681">
        <v>2</v>
      </c>
      <c r="D2681">
        <v>2</v>
      </c>
      <c r="E2681">
        <f t="shared" si="41"/>
        <v>1</v>
      </c>
    </row>
    <row r="2682" spans="1:5">
      <c r="A2682">
        <v>2817</v>
      </c>
      <c r="B2682" t="s">
        <v>2486</v>
      </c>
      <c r="C2682">
        <v>1</v>
      </c>
      <c r="D2682">
        <v>1</v>
      </c>
      <c r="E2682">
        <f t="shared" si="41"/>
        <v>1</v>
      </c>
    </row>
    <row r="2683" ht="58.5" spans="1:5">
      <c r="A2683">
        <v>2819</v>
      </c>
      <c r="B2683" s="1" t="s">
        <v>2487</v>
      </c>
      <c r="C2683">
        <v>1</v>
      </c>
      <c r="D2683">
        <v>2</v>
      </c>
      <c r="E2683">
        <f t="shared" si="41"/>
        <v>0</v>
      </c>
    </row>
    <row r="2684" ht="82.5" spans="1:5">
      <c r="A2684">
        <v>2820</v>
      </c>
      <c r="B2684" s="1" t="s">
        <v>2488</v>
      </c>
      <c r="C2684">
        <v>2</v>
      </c>
      <c r="D2684">
        <v>1</v>
      </c>
      <c r="E2684">
        <f t="shared" si="41"/>
        <v>0</v>
      </c>
    </row>
    <row r="2685" spans="1:5">
      <c r="A2685">
        <v>2821</v>
      </c>
      <c r="B2685" t="s">
        <v>2489</v>
      </c>
      <c r="C2685">
        <v>1</v>
      </c>
      <c r="D2685">
        <v>1</v>
      </c>
      <c r="E2685">
        <f t="shared" si="41"/>
        <v>1</v>
      </c>
    </row>
    <row r="2686" spans="1:5">
      <c r="A2686">
        <v>2837</v>
      </c>
      <c r="B2686" t="s">
        <v>2490</v>
      </c>
      <c r="C2686">
        <v>1</v>
      </c>
      <c r="D2686">
        <v>1</v>
      </c>
      <c r="E2686">
        <f t="shared" si="41"/>
        <v>1</v>
      </c>
    </row>
    <row r="2687" spans="1:5">
      <c r="A2687">
        <v>2840</v>
      </c>
      <c r="B2687" t="s">
        <v>2491</v>
      </c>
      <c r="C2687">
        <v>1</v>
      </c>
      <c r="D2687">
        <v>1</v>
      </c>
      <c r="E2687">
        <f t="shared" si="41"/>
        <v>1</v>
      </c>
    </row>
    <row r="2688" spans="1:5">
      <c r="A2688">
        <v>2841</v>
      </c>
      <c r="B2688" t="s">
        <v>2492</v>
      </c>
      <c r="C2688">
        <v>1</v>
      </c>
      <c r="D2688">
        <v>1</v>
      </c>
      <c r="E2688">
        <f t="shared" si="41"/>
        <v>1</v>
      </c>
    </row>
    <row r="2689" spans="1:5">
      <c r="A2689">
        <v>2842</v>
      </c>
      <c r="B2689" t="s">
        <v>2493</v>
      </c>
      <c r="C2689">
        <v>2</v>
      </c>
      <c r="D2689">
        <v>2</v>
      </c>
      <c r="E2689">
        <f t="shared" si="41"/>
        <v>1</v>
      </c>
    </row>
    <row r="2690" ht="228" spans="1:5">
      <c r="A2690">
        <v>2843</v>
      </c>
      <c r="B2690" s="1" t="s">
        <v>2494</v>
      </c>
      <c r="C2690">
        <v>2</v>
      </c>
      <c r="D2690">
        <v>1</v>
      </c>
      <c r="E2690">
        <f t="shared" ref="E2690:E2726" si="42">IF(C2690=D2690,1,0)</f>
        <v>0</v>
      </c>
    </row>
    <row r="2691" spans="1:5">
      <c r="A2691">
        <v>2844</v>
      </c>
      <c r="B2691" t="s">
        <v>2495</v>
      </c>
      <c r="C2691">
        <v>1</v>
      </c>
      <c r="D2691">
        <v>1</v>
      </c>
      <c r="E2691">
        <f t="shared" si="42"/>
        <v>1</v>
      </c>
    </row>
    <row r="2692" ht="180" spans="1:5">
      <c r="A2692">
        <v>2845</v>
      </c>
      <c r="B2692" s="1" t="s">
        <v>2496</v>
      </c>
      <c r="C2692">
        <v>3</v>
      </c>
      <c r="D2692">
        <v>3</v>
      </c>
      <c r="E2692">
        <f t="shared" si="42"/>
        <v>1</v>
      </c>
    </row>
    <row r="2693" spans="1:5">
      <c r="A2693">
        <v>2847</v>
      </c>
      <c r="B2693" t="s">
        <v>2497</v>
      </c>
      <c r="C2693">
        <v>1</v>
      </c>
      <c r="D2693">
        <v>1</v>
      </c>
      <c r="E2693">
        <f t="shared" si="42"/>
        <v>1</v>
      </c>
    </row>
    <row r="2694" spans="1:5">
      <c r="A2694">
        <v>2851</v>
      </c>
      <c r="B2694" t="s">
        <v>2498</v>
      </c>
      <c r="C2694">
        <v>1</v>
      </c>
      <c r="D2694">
        <v>1</v>
      </c>
      <c r="E2694">
        <f t="shared" si="42"/>
        <v>1</v>
      </c>
    </row>
    <row r="2695" ht="58.5" spans="1:5">
      <c r="A2695">
        <v>2856</v>
      </c>
      <c r="B2695" s="1" t="s">
        <v>2499</v>
      </c>
      <c r="C2695">
        <v>2</v>
      </c>
      <c r="D2695">
        <v>2</v>
      </c>
      <c r="E2695">
        <f t="shared" si="42"/>
        <v>1</v>
      </c>
    </row>
    <row r="2696" spans="1:5">
      <c r="A2696">
        <v>2858</v>
      </c>
      <c r="B2696" t="s">
        <v>2500</v>
      </c>
      <c r="C2696">
        <v>1</v>
      </c>
      <c r="D2696">
        <v>1</v>
      </c>
      <c r="E2696">
        <f t="shared" si="42"/>
        <v>1</v>
      </c>
    </row>
    <row r="2697" spans="1:5">
      <c r="A2697">
        <v>2860</v>
      </c>
      <c r="B2697" t="s">
        <v>2501</v>
      </c>
      <c r="C2697">
        <v>1</v>
      </c>
      <c r="D2697">
        <v>1</v>
      </c>
      <c r="E2697">
        <f t="shared" si="42"/>
        <v>1</v>
      </c>
    </row>
    <row r="2698" spans="1:5">
      <c r="A2698">
        <v>2877</v>
      </c>
      <c r="B2698" t="s">
        <v>2502</v>
      </c>
      <c r="C2698">
        <v>1</v>
      </c>
      <c r="D2698">
        <v>1</v>
      </c>
      <c r="E2698">
        <f t="shared" si="42"/>
        <v>1</v>
      </c>
    </row>
    <row r="2699" ht="178.5" spans="1:5">
      <c r="A2699">
        <v>2878</v>
      </c>
      <c r="B2699" s="1" t="s">
        <v>2503</v>
      </c>
      <c r="C2699">
        <v>2</v>
      </c>
      <c r="D2699">
        <v>2</v>
      </c>
      <c r="E2699">
        <f t="shared" si="42"/>
        <v>1</v>
      </c>
    </row>
    <row r="2700" ht="243" spans="1:5">
      <c r="A2700">
        <v>2879</v>
      </c>
      <c r="B2700" s="1" t="s">
        <v>2504</v>
      </c>
      <c r="C2700">
        <v>1</v>
      </c>
      <c r="D2700">
        <v>3</v>
      </c>
      <c r="E2700">
        <f t="shared" si="42"/>
        <v>0</v>
      </c>
    </row>
    <row r="2701" spans="1:5">
      <c r="A2701">
        <v>2883</v>
      </c>
      <c r="B2701" t="s">
        <v>2505</v>
      </c>
      <c r="C2701">
        <v>1</v>
      </c>
      <c r="D2701">
        <v>1</v>
      </c>
      <c r="E2701">
        <f t="shared" si="42"/>
        <v>1</v>
      </c>
    </row>
    <row r="2702" ht="162" spans="1:5">
      <c r="A2702">
        <v>2895</v>
      </c>
      <c r="B2702" s="1" t="s">
        <v>2506</v>
      </c>
      <c r="C2702">
        <v>2</v>
      </c>
      <c r="D2702">
        <v>3</v>
      </c>
      <c r="E2702">
        <f t="shared" si="42"/>
        <v>0</v>
      </c>
    </row>
    <row r="2703" ht="178.5" spans="1:5">
      <c r="A2703">
        <v>2896</v>
      </c>
      <c r="B2703" s="1" t="s">
        <v>2507</v>
      </c>
      <c r="C2703">
        <v>2</v>
      </c>
      <c r="D2703">
        <v>2</v>
      </c>
      <c r="E2703">
        <f t="shared" si="42"/>
        <v>1</v>
      </c>
    </row>
    <row r="2704" spans="1:5">
      <c r="A2704">
        <v>2897</v>
      </c>
      <c r="B2704" t="s">
        <v>2508</v>
      </c>
      <c r="C2704">
        <v>1</v>
      </c>
      <c r="D2704">
        <v>1</v>
      </c>
      <c r="E2704">
        <f t="shared" si="42"/>
        <v>1</v>
      </c>
    </row>
    <row r="2705" spans="1:5">
      <c r="A2705">
        <v>2899</v>
      </c>
      <c r="B2705" t="s">
        <v>2509</v>
      </c>
      <c r="C2705">
        <v>1</v>
      </c>
      <c r="D2705">
        <v>1</v>
      </c>
      <c r="E2705">
        <f t="shared" si="42"/>
        <v>1</v>
      </c>
    </row>
    <row r="2706" ht="297" spans="1:5">
      <c r="A2706">
        <v>2901</v>
      </c>
      <c r="B2706" s="1" t="s">
        <v>2510</v>
      </c>
      <c r="C2706">
        <v>1</v>
      </c>
      <c r="D2706">
        <v>3</v>
      </c>
      <c r="E2706">
        <f t="shared" si="42"/>
        <v>0</v>
      </c>
    </row>
    <row r="2707" spans="1:5">
      <c r="A2707">
        <v>2915</v>
      </c>
      <c r="B2707" t="s">
        <v>2511</v>
      </c>
      <c r="C2707">
        <v>1</v>
      </c>
      <c r="D2707">
        <v>1</v>
      </c>
      <c r="E2707">
        <f t="shared" si="42"/>
        <v>1</v>
      </c>
    </row>
    <row r="2708" ht="226.5" spans="1:5">
      <c r="A2708">
        <v>2917</v>
      </c>
      <c r="B2708" s="1" t="s">
        <v>2512</v>
      </c>
      <c r="C2708">
        <v>2</v>
      </c>
      <c r="D2708">
        <v>1</v>
      </c>
      <c r="E2708">
        <f t="shared" si="42"/>
        <v>0</v>
      </c>
    </row>
    <row r="2709" ht="123" spans="1:5">
      <c r="A2709">
        <v>2921</v>
      </c>
      <c r="B2709" s="1" t="s">
        <v>2513</v>
      </c>
      <c r="C2709">
        <v>2</v>
      </c>
      <c r="D2709">
        <v>1</v>
      </c>
      <c r="E2709">
        <f t="shared" si="42"/>
        <v>0</v>
      </c>
    </row>
    <row r="2710" ht="196.5" spans="1:5">
      <c r="A2710">
        <v>2924</v>
      </c>
      <c r="B2710" s="1" t="s">
        <v>2514</v>
      </c>
      <c r="C2710">
        <v>2</v>
      </c>
      <c r="D2710">
        <v>2</v>
      </c>
      <c r="E2710">
        <f t="shared" si="42"/>
        <v>1</v>
      </c>
    </row>
    <row r="2711" ht="162" spans="1:5">
      <c r="A2711">
        <v>2925</v>
      </c>
      <c r="B2711" s="1" t="s">
        <v>2515</v>
      </c>
      <c r="C2711">
        <v>2</v>
      </c>
      <c r="D2711">
        <v>1</v>
      </c>
      <c r="E2711">
        <f t="shared" si="42"/>
        <v>0</v>
      </c>
    </row>
    <row r="2712" spans="1:5">
      <c r="A2712">
        <v>2926</v>
      </c>
      <c r="B2712" t="s">
        <v>2516</v>
      </c>
      <c r="C2712">
        <v>1</v>
      </c>
      <c r="D2712">
        <v>1</v>
      </c>
      <c r="E2712">
        <f t="shared" si="42"/>
        <v>1</v>
      </c>
    </row>
    <row r="2713" spans="1:5">
      <c r="A2713">
        <v>2929</v>
      </c>
      <c r="B2713" t="s">
        <v>2517</v>
      </c>
      <c r="C2713">
        <v>1</v>
      </c>
      <c r="D2713">
        <v>1</v>
      </c>
      <c r="E2713">
        <f t="shared" si="42"/>
        <v>1</v>
      </c>
    </row>
    <row r="2714" ht="69" spans="1:5">
      <c r="A2714">
        <v>2931</v>
      </c>
      <c r="B2714" s="1" t="s">
        <v>2518</v>
      </c>
      <c r="C2714">
        <v>2</v>
      </c>
      <c r="D2714">
        <v>1</v>
      </c>
      <c r="E2714">
        <f t="shared" si="42"/>
        <v>0</v>
      </c>
    </row>
    <row r="2715" spans="1:5">
      <c r="A2715">
        <v>2938</v>
      </c>
      <c r="B2715" t="s">
        <v>2519</v>
      </c>
      <c r="C2715">
        <v>1</v>
      </c>
      <c r="D2715">
        <v>1</v>
      </c>
      <c r="E2715">
        <f t="shared" si="42"/>
        <v>1</v>
      </c>
    </row>
    <row r="2716" spans="1:5">
      <c r="A2716">
        <v>2941</v>
      </c>
      <c r="B2716" t="s">
        <v>2520</v>
      </c>
      <c r="C2716">
        <v>1</v>
      </c>
      <c r="D2716">
        <v>1</v>
      </c>
      <c r="E2716">
        <f t="shared" si="42"/>
        <v>1</v>
      </c>
    </row>
    <row r="2717" spans="1:5">
      <c r="A2717">
        <v>2945</v>
      </c>
      <c r="B2717" t="s">
        <v>2521</v>
      </c>
      <c r="C2717">
        <v>1</v>
      </c>
      <c r="D2717">
        <v>1</v>
      </c>
      <c r="E2717">
        <f t="shared" si="42"/>
        <v>1</v>
      </c>
    </row>
    <row r="2718" ht="228" spans="1:5">
      <c r="A2718">
        <v>2947</v>
      </c>
      <c r="B2718" s="1" t="s">
        <v>2494</v>
      </c>
      <c r="C2718">
        <v>2</v>
      </c>
      <c r="D2718">
        <v>2</v>
      </c>
      <c r="E2718">
        <f t="shared" si="42"/>
        <v>1</v>
      </c>
    </row>
    <row r="2719" spans="1:5">
      <c r="A2719">
        <v>2951</v>
      </c>
      <c r="B2719" t="s">
        <v>2522</v>
      </c>
      <c r="C2719">
        <v>1</v>
      </c>
      <c r="D2719">
        <v>1</v>
      </c>
      <c r="E2719">
        <f t="shared" si="42"/>
        <v>1</v>
      </c>
    </row>
    <row r="2720" spans="1:5">
      <c r="A2720">
        <v>2953</v>
      </c>
      <c r="B2720" t="s">
        <v>2523</v>
      </c>
      <c r="C2720">
        <v>1</v>
      </c>
      <c r="D2720">
        <v>1</v>
      </c>
      <c r="E2720">
        <f t="shared" si="42"/>
        <v>1</v>
      </c>
    </row>
    <row r="2721" ht="204" spans="1:5">
      <c r="A2721">
        <v>2961</v>
      </c>
      <c r="B2721" s="1" t="s">
        <v>2524</v>
      </c>
      <c r="C2721">
        <v>3</v>
      </c>
      <c r="D2721">
        <v>1</v>
      </c>
      <c r="E2721">
        <f t="shared" si="42"/>
        <v>0</v>
      </c>
    </row>
    <row r="2722" spans="1:5">
      <c r="A2722">
        <v>2963</v>
      </c>
      <c r="B2722" t="s">
        <v>2525</v>
      </c>
      <c r="C2722">
        <v>1</v>
      </c>
      <c r="D2722">
        <v>1</v>
      </c>
      <c r="E2722">
        <f t="shared" si="42"/>
        <v>1</v>
      </c>
    </row>
    <row r="2723" ht="150" spans="1:5">
      <c r="A2723">
        <v>2964</v>
      </c>
      <c r="B2723" s="1" t="s">
        <v>2526</v>
      </c>
      <c r="C2723">
        <v>2</v>
      </c>
      <c r="D2723">
        <v>3</v>
      </c>
      <c r="E2723">
        <f t="shared" si="42"/>
        <v>0</v>
      </c>
    </row>
    <row r="2724" spans="1:5">
      <c r="A2724">
        <v>2965</v>
      </c>
      <c r="B2724" t="s">
        <v>2527</v>
      </c>
      <c r="C2724">
        <v>2</v>
      </c>
      <c r="D2724">
        <v>2</v>
      </c>
      <c r="E2724">
        <f t="shared" si="42"/>
        <v>1</v>
      </c>
    </row>
    <row r="2725" spans="1:5">
      <c r="A2725">
        <v>2969</v>
      </c>
      <c r="B2725" t="s">
        <v>2528</v>
      </c>
      <c r="C2725">
        <v>1</v>
      </c>
      <c r="D2725">
        <v>1</v>
      </c>
      <c r="E2725">
        <f t="shared" si="42"/>
        <v>1</v>
      </c>
    </row>
    <row r="2726" spans="1:5">
      <c r="A2726">
        <v>2970</v>
      </c>
      <c r="B2726" t="s">
        <v>2529</v>
      </c>
      <c r="C2726">
        <v>1</v>
      </c>
      <c r="D2726">
        <v>1</v>
      </c>
      <c r="E2726">
        <f t="shared" si="42"/>
        <v>1</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suseuserzhang</cp:lastModifiedBy>
  <dcterms:created xsi:type="dcterms:W3CDTF">2021-12-15T03:07:00Z</dcterms:created>
  <dcterms:modified xsi:type="dcterms:W3CDTF">2021-12-19T16:11:17Z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