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<sst xmlns="http://schemas.openxmlformats.org/spreadsheetml/2006/main" uniqueCount="5">
  <si>
    <t>Table 1</t>
  </si>
  <si>
    <t>Reduction</t>
  </si>
  <si>
    <t>Width</t>
  </si>
  <si>
    <t>Height</t>
  </si>
  <si>
    <t>Ratio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</si>
</sst>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D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256" width="16.3516" style="1" customWidth="1"/>
  </cols>
  <sheetData>
    <row r="1" ht="27.65" customHeight="1">
      <c r="A1" t="s" s="2">
        <v>0</v>
      </c>
      <c r="B1" s="2"/>
      <c r="C1" s="2"/>
      <c r="D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</row>
    <row r="3" ht="20.25" customHeight="1">
      <c r="A3" s="4">
        <v>1</v>
      </c>
      <c r="B3" s="5">
        <v>2592</v>
      </c>
      <c r="C3" s="6">
        <v>1944</v>
      </c>
      <c r="D3" s="6">
        <f>B3/C3</f>
        <v>1.333333333333333</v>
      </c>
    </row>
    <row r="4" ht="20.05" customHeight="1">
      <c r="A4" s="7">
        <v>1.8</v>
      </c>
      <c r="B4" s="8">
        <f>B3/$A4</f>
        <v>1440</v>
      </c>
      <c r="C4" s="9">
        <f>C3/$A4</f>
        <v>1080</v>
      </c>
      <c r="D4" s="10"/>
    </row>
    <row r="5" ht="20.05" customHeight="1">
      <c r="A5" s="7">
        <v>2</v>
      </c>
      <c r="B5" s="8">
        <f>B3/$A5</f>
        <v>1296</v>
      </c>
      <c r="C5" s="9">
        <f>C3/$A5</f>
        <v>972</v>
      </c>
      <c r="D5" s="10"/>
    </row>
    <row r="6" ht="20.05" customHeight="1">
      <c r="A6" s="7">
        <v>2.4</v>
      </c>
      <c r="B6" s="8">
        <f>B5/$A6</f>
        <v>540</v>
      </c>
      <c r="C6" s="9">
        <f>C5/$A6</f>
        <v>405</v>
      </c>
      <c r="D6" s="10"/>
    </row>
    <row r="7" ht="20.05" customHeight="1">
      <c r="A7" s="7">
        <v>3</v>
      </c>
      <c r="B7" s="8">
        <f>B5/$A7</f>
        <v>432</v>
      </c>
      <c r="C7" s="9">
        <f>C5/$A7</f>
        <v>324</v>
      </c>
      <c r="D7" s="10"/>
    </row>
    <row r="8" ht="20.05" customHeight="1">
      <c r="A8" s="7">
        <v>4</v>
      </c>
      <c r="B8" s="8">
        <f>B7/$A8</f>
        <v>108</v>
      </c>
      <c r="C8" s="9">
        <f>C7/$A8</f>
        <v>81</v>
      </c>
      <c r="D8" s="10"/>
    </row>
  </sheetData>
  <mergeCells count="1">
    <mergeCell ref="A1:D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