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ghter Paths" sheetId="2" state="visible" r:id="rId2"/>
    <sheet xmlns:r="http://schemas.openxmlformats.org/officeDocument/2006/relationships" name="Class Skill Scaling" sheetId="3" state="visible" r:id="rId3"/>
    <sheet xmlns:r="http://schemas.openxmlformats.org/officeDocument/2006/relationships" name="Valheim Skill Mapping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Professions" sheetId="6" state="visible" r:id="rId6"/>
    <sheet xmlns:r="http://schemas.openxmlformats.org/officeDocument/2006/relationships" name="Skill Catalog" sheetId="7" state="visible" r:id="rId7"/>
    <sheet xmlns:r="http://schemas.openxmlformats.org/officeDocument/2006/relationships" name="Encounter Coverage" sheetId="8" state="visible" r:id="rId8"/>
    <sheet xmlns:r="http://schemas.openxmlformats.org/officeDocument/2006/relationships" name="Level Plan" sheetId="9" state="visible" r:id="rId9"/>
    <sheet xmlns:r="http://schemas.openxmlformats.org/officeDocument/2006/relationships" name="Fighter Progression" sheetId="10" state="visible" r:id="rId10"/>
  </sheets>
  <definedNames>
    <definedName name="_xlnm._FilterDatabase" localSheetId="4" hidden="1">'Classes'!$A$1:$G$7</definedName>
    <definedName name="_xlnm._FilterDatabase" localSheetId="5" hidden="1">'Professions'!$A$1:$F$13</definedName>
    <definedName name="_xlnm._FilterDatabase" localSheetId="6" hidden="1">'Skill Catalog'!$A$1:$J$23</definedName>
    <definedName name="_xlnm._FilterDatabase" localSheetId="7" hidden="1">'Encounter Coverage'!$A$1:$F$10</definedName>
    <definedName name="_xlnm._FilterDatabase" localSheetId="8" hidden="1">'Level Plan'!$A$1:$F$8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7365D"/>
      <sz val="11"/>
    </font>
    <font>
      <name val="Calibri"/>
      <b val="1"/>
      <color rgb="FFFFFFFF"/>
      <sz val="11"/>
    </font>
    <font>
      <b val="1"/>
      <color rgb="0017365D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00F5F9FC"/>
      </patternFill>
    </fill>
    <fill>
      <patternFill patternType="solid">
        <fgColor rgb="00DCE6F1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5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4" fillId="0" borderId="0" pivotButton="0" quotePrefix="0" xfId="0"/>
    <xf numFmtId="0" fontId="7" fillId="9" borderId="0" applyAlignment="1" pivotButton="0" quotePrefix="0" xfId="0">
      <alignment vertical="center" wrapText="1"/>
    </xf>
    <xf numFmtId="0" fontId="4" fillId="10" borderId="0" pivotButton="0" quotePrefix="0" xfId="0"/>
    <xf numFmtId="0" fontId="7" fillId="8" borderId="0" pivotButton="0" quotePrefix="0" xfId="0"/>
    <xf numFmtId="0" fontId="4" fillId="11" borderId="0" applyAlignment="1" pivotButton="0" quotePrefix="0" xfId="0">
      <alignment vertical="top" wrapText="1"/>
    </xf>
    <xf numFmtId="0" fontId="8" fillId="12" borderId="0" pivotButton="0" quotePrefix="0" xfId="0"/>
  </cellXfs>
  <cellStyles count="1">
    <cellStyle name="Normal" xfId="0" builtinId="0"/>
  </cellStyles>
  <dxfs count="8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FighterPathsTable" displayName="FighterPathsTable" ref="A1:I6" headerRowCount="1">
  <autoFilter ref="A1:I6"/>
  <tableColumns count="9">
    <tableColumn id="1" name="Layer / profession"/>
    <tableColumn id="2" name="Unlock / choice point"/>
    <tableColumn id="3" name="Combat identity"/>
    <tableColumn id="4" name="Mapped Valheim skills (proposal)"/>
    <tableColumn id="5" name="Strengths"/>
    <tableColumn id="6" name="Limit / counterplay"/>
    <tableColumn id="7" name="Skill concepts already drafted"/>
    <tableColumn id="8" name="Balance recommendation"/>
    <tableColumn id="9" name="Statu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ClassSkillScalingTable" displayName="ClassSkillScalingTable" ref="A1:F6" headerRowCount="1">
  <autoFilter ref="A1:F6"/>
  <tableColumns count="6">
    <tableColumn id="1" name="Character level"/>
    <tableColumn id="2" name="Mapped native skill target (proposal)"/>
    <tableColumn id="3" name="Applies to"/>
    <tableColumn id="4" name="Meaning"/>
    <tableColumn id="5" name="Guardrail"/>
    <tableColumn id="6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alheimSkillMapTable" displayName="ValheimSkillMapTable" ref="A1:H25" headerRowCount="1">
  <autoFilter ref="A1:H25"/>
  <tableColumns count="8">
    <tableColumn id="1" name="Valheim skill enum"/>
    <tableColumn id="2" name="Domain"/>
    <tableColumn id="3" name="Fighter v1 policy"/>
    <tableColumn id="4" name="Progression owner"/>
    <tableColumn id="5" name="Unlock / gate"/>
    <tableColumn id="6" name="Proposed skill-level curve"/>
    <tableColumn id="7" name="Gameplay reason / balance note"/>
    <tableColumn id="8" name="Design 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lassTable" displayName="ClassTable" ref="A1:G6" headerRowCount="1">
  <autoFilter ref="A1:G6"/>
  <tableColumns count="7">
    <tableColumn id="1" name="Class"/>
    <tableColumn id="2" name="Primary role"/>
    <tableColumn id="3" name="Class identity"/>
    <tableColumn id="4" name="Possible signature mechanics"/>
    <tableColumn id="5" name="Solo value"/>
    <tableColumn id="6" name="Encounter pressures covered"/>
    <tableColumn id="7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rofessionTable" displayName="ProfessionTable" ref="A1:F5" headerRowCount="1">
  <autoFilter ref="A1:F5"/>
  <tableColumns count="6">
    <tableColumn id="1" name="Base class"/>
    <tableColumn id="2" name="Profession"/>
    <tableColumn id="3" name="Focus"/>
    <tableColumn id="4" name="Candidate mechanics"/>
    <tableColumn id="5" name="Tradeoff / identity"/>
    <tableColumn id="6" name="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LevelTable" displayName="LevelTable" ref="A1:F7" headerRowCount="1">
  <autoFilter ref="A1:F7"/>
  <tableColumns count="6">
    <tableColumn id="1" name="Level"/>
    <tableColumn id="2" name="Milestone"/>
    <tableColumn id="3" name="Unlock"/>
    <tableColumn id="4" name="Design aim"/>
    <tableColumn id="5" name="Balance check"/>
    <tableColumn id="6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F14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7" min="1" max="1"/>
    <col width="112" customWidth="1" style="7" min="2" max="2"/>
  </cols>
  <sheetData>
    <row r="1" ht="36" customHeight="1" s="7">
      <c r="A1" s="6" t="inlineStr">
        <is>
          <t>VALHEIM × LINEAGE II | CLASS &amp; SKILL PLANNER</t>
        </is>
      </c>
    </row>
    <row r="3" ht="32.1" customHeight="1" s="7">
      <c r="A3" s="1" t="inlineStr">
        <is>
          <t>Purpose</t>
        </is>
      </c>
      <c r="B3" s="8" t="inlineStr">
        <is>
          <t>Plan the Fighter base class, Knight/Warrior/Rogue branches, class skill progression, and level gates before implementing the class lock. Other class candidates are parked for later.</t>
        </is>
      </c>
    </row>
    <row r="4" ht="42" customHeight="1" s="7">
      <c r="A4" s="1" t="inlineStr">
        <is>
          <t>Current mod baseline</t>
        </is>
      </c>
      <c r="B4" s="8" t="inlineStr">
        <is>
          <t>Wind Walk is the working proof of concept: a 5-minute buff with a skillbar icon. The project already has a reusable BuffSkillDefinition template.</t>
        </is>
      </c>
    </row>
    <row r="5" ht="32.1" customHeight="1" s="7">
      <c r="A5" s="1" t="inlineStr">
        <is>
          <t>How to use</t>
        </is>
      </c>
      <c r="B5" s="8" t="inlineStr">
        <is>
          <t>Start with Classes and Professions. Filter Skill Catalog by class or profession. Edit draft levels and skill ownership as the design settles.</t>
        </is>
      </c>
    </row>
    <row r="6" ht="42" customHeight="1" s="7">
      <c r="A6" s="1" t="inlineStr">
        <is>
          <t>Class vs. profession</t>
        </is>
      </c>
      <c r="B6" s="8" t="inlineStr">
        <is>
          <t>Base class = required identity chosen on first entry (Fighter in v1). Profession = specialization branch chosen later. The Rogue may need an Assassin vs Archer split to avoid owning both melee and ranged strengths.</t>
        </is>
      </c>
    </row>
    <row r="7" ht="32.1" customHeight="1" s="7">
      <c r="A7" s="1" t="inlineStr">
        <is>
          <t>Level proposal</t>
        </is>
      </c>
      <c r="B7" s="8" t="inlineStr">
        <is>
          <t>The current plugin cap is level 20. Draft milestones are 1, 5, 10, 15, and 20; level 5 is the proposed Fighter profession choice.</t>
        </is>
      </c>
    </row>
    <row r="8" ht="42" customHeight="1" s="7">
      <c r="A8" s="1" t="inlineStr">
        <is>
          <t>Buff ownership</t>
        </is>
      </c>
      <c r="B8" s="8" t="inlineStr">
        <is>
          <t>NPC Buffer offers shared/basic buffs. A class-owned buff should be hidden from the NPC while an online player with that class is present, then return when none are present.</t>
        </is>
      </c>
    </row>
    <row r="9" ht="42" customHeight="1" s="7">
      <c r="A9" s="1" t="inlineStr">
        <is>
          <t>Valheim balance rule</t>
        </is>
      </c>
      <c r="B9" s="8" t="inlineStr">
        <is>
          <t>Keep food, armor, meads, rested state, and biome preparation relevant. Class progression may govern selected native combat skills, while unmapped Valheim skills stay frozen at their current baseline.</t>
        </is>
      </c>
    </row>
    <row r="10" ht="32.1" customHeight="1" s="7">
      <c r="A10" s="1" t="inlineStr">
        <is>
          <t>Editable status</t>
        </is>
      </c>
      <c r="B10" s="8" t="inlineStr">
        <is>
          <t>Rows labeled Draft are hypotheses for discussion. Nothing in this workbook changes the mod.</t>
        </is>
      </c>
    </row>
    <row r="11" ht="32.1" customHeight="1" s="7">
      <c r="A11" s="3" t="n"/>
      <c r="B11" s="8" t="n"/>
    </row>
    <row r="12" ht="42" customHeight="1" s="7">
      <c r="A12" s="1" t="inlineStr">
        <is>
          <t>Suggested design decisions</t>
        </is>
      </c>
      <c r="B12" s="8" t="inlineStr">
        <is>
          <t>Current design questions: keep Fighter profession choice at level 20 by adding a post-choice progression tier, or move it earlier; decide whether Rogue can use both daggers and bows; agree the class-to-Valheim-skill curve and respec policy.</t>
        </is>
      </c>
    </row>
    <row r="13" ht="46" customHeight="1" s="7">
      <c r="A13" s="9" t="inlineStr">
        <is>
          <t>Native skill panel</t>
        </is>
      </c>
      <c r="B13" s="8" t="inlineStr">
        <is>
          <t>The Valheim Skill Mapping tab lists all 24 non-sentinel Skills.SkillType values from the installed game assembly. It distinguishes class-mapped skills, shared movement skills, future-class skills, and values frozen for Fighter.</t>
        </is>
      </c>
    </row>
    <row r="14" ht="46" customHeight="1" s="7">
      <c r="A14" s="9" t="inlineStr">
        <is>
          <t>Skill level rule</t>
        </is>
      </c>
      <c r="B14" s="8" t="inlineStr">
        <is>
          <t>Draft model: block ordinary Valheim skill XP, then set mapped skill levels deterministically from Lineage class/profession level. Store original values before changing a character so the choice can be reversed or migrated safely.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000F6B78"/>
    <outlinePr summaryBelow="1" summaryRight="1"/>
    <pageSetUpPr/>
  </sheetPr>
  <dimension ref="A1:I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7" min="1" max="1"/>
    <col width="42" customWidth="1" style="7" min="2" max="2"/>
    <col width="34" customWidth="1" style="7" min="3" max="3"/>
    <col width="47" customWidth="1" style="7" min="4" max="4"/>
    <col width="45" customWidth="1" style="7" min="5" max="5"/>
    <col width="48" customWidth="1" style="7" min="6" max="6"/>
    <col width="55" customWidth="1" style="7" min="7" max="7"/>
    <col width="60" customWidth="1" style="7" min="8" max="8"/>
    <col width="14" customWidth="1" style="7" min="9" max="9"/>
  </cols>
  <sheetData>
    <row r="1" ht="34" customHeight="1" s="7">
      <c r="A1" s="16" t="inlineStr">
        <is>
          <t>Layer / profession</t>
        </is>
      </c>
      <c r="B1" s="16" t="inlineStr">
        <is>
          <t>Unlock / choice point</t>
        </is>
      </c>
      <c r="C1" s="16" t="inlineStr">
        <is>
          <t>Combat identity</t>
        </is>
      </c>
      <c r="D1" s="16" t="inlineStr">
        <is>
          <t>Mapped Valheim skills (proposal)</t>
        </is>
      </c>
      <c r="E1" s="16" t="inlineStr">
        <is>
          <t>Strengths</t>
        </is>
      </c>
      <c r="F1" s="16" t="inlineStr">
        <is>
          <t>Limit / counterplay</t>
        </is>
      </c>
      <c r="G1" s="16" t="inlineStr">
        <is>
          <t>Skill concepts already drafted</t>
        </is>
      </c>
      <c r="H1" s="16" t="inlineStr">
        <is>
          <t>Balance recommendation</t>
        </is>
      </c>
      <c r="I1" s="16" t="inlineStr">
        <is>
          <t>Status</t>
        </is>
      </c>
    </row>
    <row r="2" ht="96" customHeight="1" s="7">
      <c r="A2" s="10" t="inlineStr">
        <is>
          <t>Fighter base</t>
        </is>
      </c>
      <c r="B2" s="10" t="inlineStr">
        <is>
          <t>First world entry: required choice; only option in v1 is Fighter</t>
        </is>
      </c>
      <c r="C2" s="10" t="inlineStr">
        <is>
          <t>Shared melee starting class</t>
        </is>
      </c>
      <c r="D2" s="10" t="inlineStr">
        <is>
          <t>Shared movement skills only before specialization; Fighter selected on first entry; profession skills begin post-level-20.</t>
        </is>
      </c>
      <c r="E2" s="10" t="inlineStr">
        <is>
          <t>Simple onboarding; shared core skills and baseline buffs</t>
        </is>
      </c>
      <c r="F2" s="10" t="inlineStr">
        <is>
          <t>A one-option screen is functional but feels like confirmation; provide clear Fighter description and an unselected/continue state</t>
        </is>
      </c>
      <c r="G2" s="10" t="inlineStr">
        <is>
          <t>Power Strike (level 1); Melee Training passive (level 1); Might (level 5); Combat Conditioning (level 5); Shield (level 10); Fighter’s Resilience (level 15)</t>
        </is>
      </c>
      <c r="H2" s="10" t="inlineStr">
        <is>
          <t>Treat Might/Shield as buffs with cooldown/duration tradeoffs, not permanent stat gains. Decide how current Wind Walk is classified.</t>
        </is>
      </c>
      <c r="I2" s="10" t="inlineStr">
        <is>
          <t>Draft</t>
        </is>
      </c>
    </row>
    <row r="3" ht="96" customHeight="1" s="7">
      <c r="A3" s="10" t="inlineStr">
        <is>
          <t>Knight</t>
        </is>
      </c>
      <c r="B3" s="10" t="inlineStr">
        <is>
          <t>Fighter level 20 choice; profession progression begins after level 20</t>
        </is>
      </c>
      <c r="C3" s="10" t="inlineStr">
        <is>
          <t>Sword-and-shield defender</t>
        </is>
      </c>
      <c r="D3" s="10" t="inlineStr">
        <is>
          <t>Blocking; Swords</t>
        </is>
      </c>
      <c r="E3" s="10" t="inlineStr">
        <is>
          <t>Strongest block, defense, and ally protection; can hold attention</t>
        </is>
      </c>
      <c r="F3" s="10" t="inlineStr">
        <is>
          <t>Lower burst, strongest block/defense and ally protection</t>
        </is>
      </c>
      <c r="G3" s="10" t="inlineStr">
        <is>
          <t>Need Knight-only defensive active/passive skills after class choice</t>
        </is>
      </c>
      <c r="H3" s="10" t="inlineStr">
        <is>
          <t>Give one signature guard tool and one party-protection tool; keep damage below Warrior</t>
        </is>
      </c>
      <c r="I3" s="10" t="inlineStr">
        <is>
          <t>Draft</t>
        </is>
      </c>
    </row>
    <row r="4" ht="96" customHeight="1" s="7">
      <c r="A4" s="10" t="inlineStr">
        <is>
          <t>Warrior</t>
        </is>
      </c>
      <c r="B4" s="10" t="inlineStr">
        <is>
          <t>Fighter level 20 choice; profession progression begins after level 20</t>
        </is>
      </c>
      <c r="C4" s="10" t="inlineStr">
        <is>
          <t>Heavy melee offense / stagger</t>
        </is>
      </c>
      <c r="D4" s="10" t="inlineStr">
        <is>
          <t>Axes; Clubs; Swords</t>
        </is>
      </c>
      <c r="E4" s="10" t="inlineStr">
        <is>
          <t>Highest direct melee and stagger potential; strong into boss openings</t>
        </is>
      </c>
      <c r="F4" s="10" t="inlineStr">
        <is>
          <t>Higher stamina commitment and less defense; heavy melee/stagger focus</t>
        </is>
      </c>
      <c r="G4" s="10" t="inlineStr">
        <is>
          <t>Power Strike is the closest existing active prototype; add a Warrior-only heavy attack after branch choice</t>
        </is>
      </c>
      <c r="H4" s="10" t="inlineStr">
        <is>
          <t>Decision confirmed: axes + clubs + swords; preserve branch identity through defense/stamina mechanics</t>
        </is>
      </c>
      <c r="I4" s="10" t="inlineStr">
        <is>
          <t>Draft</t>
        </is>
      </c>
    </row>
    <row r="5" ht="96" customHeight="1" s="7">
      <c r="A5" s="10" t="inlineStr">
        <is>
          <t>Rogue — Assassin</t>
        </is>
      </c>
      <c r="B5" s="10" t="inlineStr">
        <is>
          <t>Rogue path choice at Fighter level 20: Assassin</t>
        </is>
      </c>
      <c r="C5" s="10" t="inlineStr">
        <is>
          <t>Fast melee / single-target precision</t>
        </is>
      </c>
      <c r="D5" s="10" t="inlineStr">
        <is>
          <t>Knives; Sneak</t>
        </is>
      </c>
      <c r="E5" s="10" t="inlineStr">
        <is>
          <t>Mobility and focused damage; can exploit isolated targets</t>
        </is>
      </c>
      <c r="F5" s="10" t="inlineStr">
        <is>
          <t>Assassin progresses knives and sneak only</t>
        </is>
      </c>
      <c r="G5" s="10" t="inlineStr">
        <is>
          <t>Backstab (level 5) requires knife/dagger; Quickstep/Riposte are possible later skills</t>
        </is>
      </c>
      <c r="H5" s="10" t="inlineStr">
        <is>
          <t>Decision confirmed: Rogue chooses one path</t>
        </is>
      </c>
      <c r="I5" s="10" t="inlineStr">
        <is>
          <t>Draft</t>
        </is>
      </c>
    </row>
    <row r="6" ht="96" customHeight="1" s="7">
      <c r="A6" s="10" t="inlineStr">
        <is>
          <t>Rogue — Archer</t>
        </is>
      </c>
      <c r="B6" s="10" t="inlineStr">
        <is>
          <t>Rogue path choice at Fighter level 20: Archer</t>
        </is>
      </c>
      <c r="C6" s="10" t="inlineStr">
        <is>
          <t>Ranged precision / anti-air</t>
        </is>
      </c>
      <c r="D6" s="10" t="inlineStr">
        <is>
          <t>Bows; Crossbows</t>
        </is>
      </c>
      <c r="E6" s="10" t="inlineStr">
        <is>
          <t>Handles Drakes, Gjall, and Deathsquitos at range</t>
        </is>
      </c>
      <c r="F6" s="10" t="inlineStr">
        <is>
          <t>Archer progresses bows and crossbows only</t>
        </is>
      </c>
      <c r="G6" s="10" t="inlineStr">
        <is>
          <t>Aimed Shot (level 10) requires bow</t>
        </is>
      </c>
      <c r="H6" s="10" t="inlineStr">
        <is>
          <t>Decision confirmed: Rogue chooses one path</t>
        </is>
      </c>
      <c r="I6" s="10" t="inlineStr">
        <is>
          <t>Draft</t>
        </is>
      </c>
    </row>
  </sheetData>
  <conditionalFormatting sqref="I2:I200">
    <cfRule type="cellIs" priority="1" operator="equal" dxfId="5">
      <formula>"Draft"</formula>
    </cfRule>
  </conditionalFormatting>
  <dataValidations count="1">
    <dataValidation sqref="I2:I200" showDropDown="0" showInputMessage="0" showErrorMessage="0" allowBlank="1" type="list">
      <formula1>"Draft,In review,Approved,Implemented,Future"</formula1>
    </dataValidation>
  </dataValidations>
  <pageMargins left="0.75" right="0.75" top="1" bottom="1" header="0.5" footer="0.5"/>
  <tableParts count="1">
    <tablePart ns1:id="rId1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00D9A441"/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7" min="1" max="1"/>
    <col width="34" customWidth="1" style="7" min="2" max="2"/>
    <col width="38" customWidth="1" style="7" min="3" max="3"/>
    <col width="55" customWidth="1" style="7" min="4" max="4"/>
    <col width="64" customWidth="1" style="7" min="5" max="5"/>
    <col width="14" customWidth="1" style="7" min="6" max="6"/>
  </cols>
  <sheetData>
    <row r="1" ht="32" customHeight="1" s="7">
      <c r="A1" s="14" t="inlineStr">
        <is>
          <t>Character or profession tier</t>
        </is>
      </c>
      <c r="B1" s="14" t="inlineStr">
        <is>
          <t>Mapped native skill target (draft)</t>
        </is>
      </c>
      <c r="C1" s="14" t="inlineStr">
        <is>
          <t>Applies to</t>
        </is>
      </c>
      <c r="D1" s="14" t="inlineStr">
        <is>
          <t>Progression rule</t>
        </is>
      </c>
      <c r="E1" s="14" t="inlineStr">
        <is>
          <t>Guardrail</t>
        </is>
      </c>
      <c r="F1" s="14" t="inlineStr">
        <is>
          <t>Status</t>
        </is>
      </c>
    </row>
    <row r="2" ht="46" customHeight="1" s="7">
      <c r="A2" s="10" t="inlineStr">
        <is>
          <t>Character level 1</t>
        </is>
      </c>
      <c r="B2" s="10" t="inlineStr">
        <is>
          <t>5</t>
        </is>
      </c>
      <c r="C2" s="10" t="inlineStr">
        <is>
          <t>Shared movement skills</t>
        </is>
      </c>
      <c r="D2" s="10" t="inlineStr">
        <is>
          <t>All classes use the same Lineage-level curve for Jump, Run, Swim, and Dodge.</t>
        </is>
      </c>
      <c r="E2" s="10" t="inlineStr">
        <is>
          <t>All other native skills remain at the saved baseline until mapped by a profession.</t>
        </is>
      </c>
      <c r="F2" s="10" t="inlineStr">
        <is>
          <t>Draft / easy to tune</t>
        </is>
      </c>
    </row>
    <row r="3" ht="46" customHeight="1" s="7">
      <c r="A3" s="10" t="inlineStr">
        <is>
          <t>Character level 5</t>
        </is>
      </c>
      <c r="B3" s="10" t="inlineStr">
        <is>
          <t>10</t>
        </is>
      </c>
      <c r="C3" s="10" t="inlineStr">
        <is>
          <t>Shared movement skills</t>
        </is>
      </c>
      <c r="D3" s="10" t="inlineStr">
        <is>
          <t>Character-level curve continues through Lineage level 20.</t>
        </is>
      </c>
      <c r="E3" s="10" t="inlineStr">
        <is>
          <t>Keep this curve separate from specialization skill targets.</t>
        </is>
      </c>
      <c r="F3" s="10" t="inlineStr">
        <is>
          <t>Draft / easy to tune</t>
        </is>
      </c>
    </row>
    <row r="4" ht="46" customHeight="1" s="7">
      <c r="A4" s="10" t="inlineStr">
        <is>
          <t>Character level 10</t>
        </is>
      </c>
      <c r="B4" s="10" t="inlineStr">
        <is>
          <t>20</t>
        </is>
      </c>
      <c r="C4" s="10" t="inlineStr">
        <is>
          <t>Shared movement skills</t>
        </is>
      </c>
      <c r="D4" s="10" t="inlineStr">
        <is>
          <t>Targets are deterministic skill levels, not added XP.</t>
        </is>
      </c>
      <c r="E4" s="10" t="inlineStr">
        <is>
          <t>Check movement stamina and traversal balance.</t>
        </is>
      </c>
      <c r="F4" s="10" t="inlineStr">
        <is>
          <t>Draft / easy to tune</t>
        </is>
      </c>
    </row>
    <row r="5" ht="46" customHeight="1" s="7">
      <c r="A5" s="10" t="inlineStr">
        <is>
          <t>Character level 15</t>
        </is>
      </c>
      <c r="B5" s="10" t="inlineStr">
        <is>
          <t>30</t>
        </is>
      </c>
      <c r="C5" s="10" t="inlineStr">
        <is>
          <t>Shared movement skills</t>
        </is>
      </c>
      <c r="D5" s="10" t="inlineStr">
        <is>
          <t>Only shared movement skills follow this curve.</t>
        </is>
      </c>
      <c r="E5" s="10" t="inlineStr">
        <is>
          <t>Do not make biome preparation or hazards irrelevant.</t>
        </is>
      </c>
      <c r="F5" s="10" t="inlineStr">
        <is>
          <t>Draft / easy to tune</t>
        </is>
      </c>
    </row>
    <row r="6" ht="46" customHeight="1" s="7">
      <c r="A6" s="10" t="inlineStr">
        <is>
          <t>Character level 20</t>
        </is>
      </c>
      <c r="B6" s="10" t="inlineStr">
        <is>
          <t>40</t>
        </is>
      </c>
      <c r="C6" s="10" t="inlineStr">
        <is>
          <t>Shared movement skills</t>
        </is>
      </c>
      <c r="D6" s="10" t="inlineStr">
        <is>
          <t>Knight / Warrior / Rogue are selected at level 20; profession skill progression begins after level 20.</t>
        </is>
      </c>
      <c r="E6" s="10" t="inlineStr">
        <is>
          <t>Post-level-20 profession XP is separate from capped Lineage XP.</t>
        </is>
      </c>
      <c r="F6" s="10" t="inlineStr">
        <is>
          <t>Draft / easy to tune</t>
        </is>
      </c>
    </row>
    <row r="8" ht="56" customHeight="1" s="7">
      <c r="A8" s="17" t="inlineStr">
        <is>
          <t>Compatibility note</t>
        </is>
      </c>
      <c r="B8" s="8" t="inlineStr">
        <is>
          <t>On Fighter confirmation, save all 24 native skill levels once. Keep each saved baseline; mapped target is max(baseline, class target), so existing progress is never reduced. Suppress ordinary RaiseSkill XP after class choice.</t>
        </is>
      </c>
    </row>
    <row r="10">
      <c r="A10" s="18" t="inlineStr">
        <is>
          <t>Implementation constraints</t>
        </is>
      </c>
    </row>
    <row r="11" ht="42" customHeight="1" s="7">
      <c r="A11" s="19" t="inlineStr">
        <is>
          <t>Vanilla skill XP</t>
        </is>
      </c>
      <c r="B11" s="8" t="inlineStr">
        <is>
          <t>Harmony suppresses RaiseSkill for all native skill types once Fighter is selected. Unmapped and frozen skills remain visible and stay at their saved baseline.</t>
        </is>
      </c>
    </row>
    <row r="12" ht="42" customHeight="1" s="7">
      <c r="A12" s="19" t="inlineStr">
        <is>
          <t>Class-level mapping</t>
        </is>
      </c>
      <c r="B12" s="8" t="inlineStr">
        <is>
          <t>Jump, Run, Swim, and Dodge use the shared Lineage-level curve. Specialization-mapped skills use the separate profession-rank curve after the level-20 choice.</t>
        </is>
      </c>
    </row>
    <row r="13" ht="42" customHeight="1" s="7">
      <c r="A13" s="19" t="inlineStr">
        <is>
          <t>Existing characters</t>
        </is>
      </c>
      <c r="B13" s="8" t="inlineStr">
        <is>
          <t>A character with no saved class sees Fighter selection once. Baselines are captured before class targets are applied; existing levels are preserved and never silently reset.</t>
        </is>
      </c>
    </row>
    <row r="14" ht="42" customHeight="1" s="7">
      <c r="A14" s="19" t="inlineStr">
        <is>
          <t>Class data multiplayer</t>
        </is>
      </c>
      <c r="B14" s="8" t="inlineStr">
        <is>
          <t>Class, profession, and Rogue path are stored in character custom data and mirrored to the player ZDO as strings so peers can identify the choice. Validate replication in multiplayer.</t>
        </is>
      </c>
    </row>
    <row r="15" ht="42" customHeight="1" s="7">
      <c r="A15" s="19" t="inlineStr">
        <is>
          <t>Spawn prompt</t>
        </is>
      </c>
      <c r="B15" s="8" t="inlineStr">
        <is>
          <t>Show one Fighter confirmation after player data is ready. At Lineage level 20, prompt for Knight, Warrior, or Rogue; Rogue also selects Assassin or Archer.</t>
        </is>
      </c>
    </row>
    <row r="16">
      <c r="A16" t="inlineStr">
        <is>
          <t>Profession rank 1</t>
        </is>
      </c>
      <c r="B16" t="inlineStr">
        <is>
          <t>5</t>
        </is>
      </c>
      <c r="C16" t="inlineStr">
        <is>
          <t>Chosen profession-mapped skills</t>
        </is>
      </c>
      <c r="D16" t="inlineStr">
        <is>
          <t>Profession-mapped native skills begin after Fighter specialization is chosen at Lineage 20.</t>
        </is>
      </c>
      <c r="E16" t="inlineStr">
        <is>
          <t>No profession skill progression before the level-20 choice.</t>
        </is>
      </c>
      <c r="F16" t="inlineStr">
        <is>
          <t>Draft / easy to tune</t>
        </is>
      </c>
    </row>
    <row r="17">
      <c r="A17" t="inlineStr">
        <is>
          <t>Profession rank 5</t>
        </is>
      </c>
      <c r="B17" t="inlineStr">
        <is>
          <t>15</t>
        </is>
      </c>
      <c r="C17" t="inlineStr">
        <is>
          <t>Chosen profession-mapped skills</t>
        </is>
      </c>
      <c r="D17" t="inlineStr">
        <is>
          <t>Profession skills advance by rank XP, separate from Lineage level.</t>
        </is>
      </c>
      <c r="E17" t="inlineStr">
        <is>
          <t>Unmapped native skills remain frozen at baseline.</t>
        </is>
      </c>
      <c r="F17" t="inlineStr">
        <is>
          <t>Draft / easy to tune</t>
        </is>
      </c>
    </row>
    <row r="18">
      <c r="A18" t="inlineStr">
        <is>
          <t>Profession rank 10</t>
        </is>
      </c>
      <c r="B18" t="inlineStr">
        <is>
          <t>30</t>
        </is>
      </c>
      <c r="C18" t="inlineStr">
        <is>
          <t>Chosen profession-mapped skills</t>
        </is>
      </c>
      <c r="D18" t="inlineStr">
        <is>
          <t>Mid-tier profession target.</t>
        </is>
      </c>
      <c r="E18" t="inlineStr">
        <is>
          <t>Check weapon damage, parry, and stamina against vanilla progression.</t>
        </is>
      </c>
      <c r="F18" t="inlineStr">
        <is>
          <t>Draft / easy to tune</t>
        </is>
      </c>
    </row>
    <row r="19">
      <c r="A19" t="inlineStr">
        <is>
          <t>Profession rank 15</t>
        </is>
      </c>
      <c r="B19" t="inlineStr">
        <is>
          <t>45</t>
        </is>
      </c>
      <c r="C19" t="inlineStr">
        <is>
          <t>Chosen profession-mapped skills</t>
        </is>
      </c>
      <c r="D19" t="inlineStr">
        <is>
          <t>Late profession target.</t>
        </is>
      </c>
      <c r="E19" t="inlineStr">
        <is>
          <t>Test in Swamp, Plains, Mistlands, and Ashlands pressure.</t>
        </is>
      </c>
      <c r="F19" t="inlineStr">
        <is>
          <t>Draft / easy to tune</t>
        </is>
      </c>
    </row>
    <row r="20">
      <c r="A20" t="inlineStr">
        <is>
          <t>Profession rank 20</t>
        </is>
      </c>
      <c r="B20" t="inlineStr">
        <is>
          <t>60</t>
        </is>
      </c>
      <c r="C20" t="inlineStr">
        <is>
          <t>Chosen profession-mapped skills</t>
        </is>
      </c>
      <c r="D20" t="inlineStr">
        <is>
          <t>Draft profession ceiling below vanilla 100.</t>
        </is>
      </c>
      <c r="E20" t="inlineStr">
        <is>
          <t>Keep armor, food, meads, and preparation relevant.</t>
        </is>
      </c>
      <c r="F20" t="inlineStr">
        <is>
          <t>Draft / easy to tune</t>
        </is>
      </c>
    </row>
  </sheetData>
  <mergeCells count="7">
    <mergeCell ref="B12:F12"/>
    <mergeCell ref="A10:F10"/>
    <mergeCell ref="B15:F15"/>
    <mergeCell ref="B11:F11"/>
    <mergeCell ref="B14:F14"/>
    <mergeCell ref="B8:F8"/>
    <mergeCell ref="B13:F13"/>
  </mergeCells>
  <conditionalFormatting sqref="F2:F200">
    <cfRule type="cellIs" priority="1" operator="equal" dxfId="5">
      <formula>"Draft"</formula>
    </cfRule>
  </conditionalFormatting>
  <dataValidations count="1">
    <dataValidation sqref="F2:F200" showDropDown="0" showInputMessage="0" showErrorMessage="0" allowBlank="1" type="list">
      <formula1>"Draft,In review,Approved,Implemented,Future"</formula1>
    </dataValidation>
  </dataValidations>
  <pageMargins left="0.75" right="0.75" top="1" bottom="1" header="0.5" footer="0.5"/>
  <tableParts count="1">
    <tablePart ns1:id="rId1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00C69A56"/>
    <outlinePr summaryBelow="1" summaryRight="1"/>
    <pageSetUpPr/>
  </sheetPr>
  <dimension ref="A1:H2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" min="1" max="1"/>
    <col width="23" customWidth="1" style="7" min="2" max="2"/>
    <col width="25" customWidth="1" style="7" min="3" max="3"/>
    <col width="38" customWidth="1" style="7" min="4" max="4"/>
    <col width="38" customWidth="1" style="7" min="5" max="5"/>
    <col width="63" customWidth="1" style="7" min="6" max="6"/>
    <col width="64" customWidth="1" style="7" min="7" max="7"/>
    <col width="20" customWidth="1" style="7" min="8" max="8"/>
  </cols>
  <sheetData>
    <row r="1" ht="34" customHeight="1" s="7">
      <c r="A1" s="14" t="inlineStr">
        <is>
          <t>Valheim skill enum</t>
        </is>
      </c>
      <c r="B1" s="14" t="inlineStr">
        <is>
          <t>Domain</t>
        </is>
      </c>
      <c r="C1" s="14" t="inlineStr">
        <is>
          <t>Fighter v1 policy</t>
        </is>
      </c>
      <c r="D1" s="14" t="inlineStr">
        <is>
          <t>Progression owner</t>
        </is>
      </c>
      <c r="E1" s="14" t="inlineStr">
        <is>
          <t>Unlock / gate</t>
        </is>
      </c>
      <c r="F1" s="14" t="inlineStr">
        <is>
          <t>Proposed skill-level curve</t>
        </is>
      </c>
      <c r="G1" s="14" t="inlineStr">
        <is>
          <t>Gameplay reason / balance note</t>
        </is>
      </c>
      <c r="H1" s="14" t="inlineStr">
        <is>
          <t>Design status</t>
        </is>
      </c>
    </row>
    <row r="2" ht="55" customHeight="1" s="7">
      <c r="A2" s="10" t="inlineStr">
        <is>
          <t>Swords</t>
        </is>
      </c>
      <c r="B2" s="10" t="inlineStr">
        <is>
          <t>Combat / weapon</t>
        </is>
      </c>
      <c r="C2" s="10" t="inlineStr">
        <is>
          <t>Profession-mapped</t>
        </is>
      </c>
      <c r="D2" s="10" t="inlineStr">
        <is>
          <t>Knight; Warrior</t>
        </is>
      </c>
      <c r="E2" s="10" t="inlineStr">
        <is>
          <t>Knight or Warrior choice at Fighter level 20</t>
        </is>
      </c>
      <c r="F2" s="10" t="inlineStr">
        <is>
          <t>Profession tier: 5, 15, 30, 45, 60 at P1/P5/P10/P15/P20</t>
        </is>
      </c>
      <c r="G2" s="10" t="inlineStr">
        <is>
          <t>Knight core sword; Warrior receives swords as part of the selected axes + clubs + swords mapping. Preserve Knight/Warrior distinction through defense and stamina.</t>
        </is>
      </c>
      <c r="H2" s="10" t="inlineStr">
        <is>
          <t>Draft</t>
        </is>
      </c>
    </row>
    <row r="3" ht="55" customHeight="1" s="7">
      <c r="A3" s="10" t="inlineStr">
        <is>
          <t>Knives</t>
        </is>
      </c>
      <c r="B3" s="10" t="inlineStr">
        <is>
          <t>Combat / weapon</t>
        </is>
      </c>
      <c r="C3" s="10" t="inlineStr">
        <is>
          <t>Profession-mapped</t>
        </is>
      </c>
      <c r="D3" s="10" t="inlineStr">
        <is>
          <t>Rogue — Assassin</t>
        </is>
      </c>
      <c r="E3" s="10" t="inlineStr">
        <is>
          <t>Assassin path choice</t>
        </is>
      </c>
      <c r="F3" s="10" t="inlineStr">
        <is>
          <t>Profession tier: 5, 15, 30, 45, 60 at P1/P5/P10/P15/P20</t>
        </is>
      </c>
      <c r="G3" s="10" t="inlineStr">
        <is>
          <t>Single-target precision and mobility</t>
        </is>
      </c>
      <c r="H3" s="10" t="inlineStr">
        <is>
          <t>Draft</t>
        </is>
      </c>
    </row>
    <row r="4" ht="55" customHeight="1" s="7">
      <c r="A4" s="10" t="inlineStr">
        <is>
          <t>Clubs</t>
        </is>
      </c>
      <c r="B4" s="10" t="inlineStr">
        <is>
          <t>Combat / weapon</t>
        </is>
      </c>
      <c r="C4" s="10" t="inlineStr">
        <is>
          <t>Profession-mapped</t>
        </is>
      </c>
      <c r="D4" s="10" t="inlineStr">
        <is>
          <t>Warrior</t>
        </is>
      </c>
      <c r="E4" s="10" t="inlineStr">
        <is>
          <t>Warrior choice</t>
        </is>
      </c>
      <c r="F4" s="10" t="inlineStr">
        <is>
          <t>Profession tier: 5, 15, 30, 45, 60 at P1/P5/P10/P15/P20</t>
        </is>
      </c>
      <c r="G4" s="10" t="inlineStr">
        <is>
          <t>Heavy blunt weapons; keep Warrior damage balanced by stamina/recovery</t>
        </is>
      </c>
      <c r="H4" s="10" t="inlineStr">
        <is>
          <t>Draft</t>
        </is>
      </c>
    </row>
    <row r="5" ht="55" customHeight="1" s="7">
      <c r="A5" s="10" t="inlineStr">
        <is>
          <t>Polearms</t>
        </is>
      </c>
      <c r="B5" s="10" t="inlineStr">
        <is>
          <t>Combat / weapon</t>
        </is>
      </c>
      <c r="C5" s="10" t="inlineStr">
        <is>
          <t>Frozen for Fighter v1</t>
        </is>
      </c>
      <c r="D5" s="10" t="inlineStr">
        <is>
          <t>Not mapped</t>
        </is>
      </c>
      <c r="E5" s="10" t="inlineStr">
        <is>
          <t>No Fighter profession mapping in v1</t>
        </is>
      </c>
      <c r="F5" s="10" t="inlineStr">
        <is>
          <t>Profession tier: 5, 15, 30, 45, 60 at P1/P5/P10/P15/P20</t>
        </is>
      </c>
      <c r="G5" s="10" t="inlineStr">
        <is>
          <t>Not part of the selected Warrior mapping; remains at saved baseline.</t>
        </is>
      </c>
      <c r="H5" s="10" t="inlineStr">
        <is>
          <t>Decision confirmed</t>
        </is>
      </c>
    </row>
    <row r="6" ht="55" customHeight="1" s="7">
      <c r="A6" s="10" t="inlineStr">
        <is>
          <t>Spears</t>
        </is>
      </c>
      <c r="B6" s="10" t="inlineStr">
        <is>
          <t>Combat / weapon</t>
        </is>
      </c>
      <c r="C6" s="10" t="inlineStr">
        <is>
          <t>Frozen for Fighter v1</t>
        </is>
      </c>
      <c r="D6" s="10" t="inlineStr">
        <is>
          <t>Not mapped</t>
        </is>
      </c>
      <c r="E6" s="10" t="inlineStr">
        <is>
          <t>No Fighter profession mapping in v1</t>
        </is>
      </c>
      <c r="F6" s="10" t="inlineStr">
        <is>
          <t>Profession tier: 5, 15, 30, 45, 60 at P1/P5/P10/P15/P20</t>
        </is>
      </c>
      <c r="G6" s="10" t="inlineStr">
        <is>
          <t>Not part of the selected Warrior mapping; remains at saved baseline.</t>
        </is>
      </c>
      <c r="H6" s="10" t="inlineStr">
        <is>
          <t>Decision confirmed</t>
        </is>
      </c>
    </row>
    <row r="7" ht="55" customHeight="1" s="7">
      <c r="A7" s="10" t="inlineStr">
        <is>
          <t>Blocking</t>
        </is>
      </c>
      <c r="B7" s="10" t="inlineStr">
        <is>
          <t>Combat / defense</t>
        </is>
      </c>
      <c r="C7" s="10" t="inlineStr">
        <is>
          <t>Profession-mapped</t>
        </is>
      </c>
      <c r="D7" s="10" t="inlineStr">
        <is>
          <t>Knight</t>
        </is>
      </c>
      <c r="E7" s="10" t="inlineStr">
        <is>
          <t>Knight choice at Fighter level 20</t>
        </is>
      </c>
      <c r="F7" s="10" t="inlineStr">
        <is>
          <t>Profession tier: 5, 15, 30, 45, 60 at P1/P5/P10/P15/P20</t>
        </is>
      </c>
      <c r="G7" s="10" t="inlineStr">
        <is>
          <t>Knight signature defense; blocks remain timing/stamina dependent</t>
        </is>
      </c>
      <c r="H7" s="10" t="inlineStr">
        <is>
          <t>Draft</t>
        </is>
      </c>
    </row>
    <row r="8" ht="55" customHeight="1" s="7">
      <c r="A8" s="10" t="inlineStr">
        <is>
          <t>Axes</t>
        </is>
      </c>
      <c r="B8" s="10" t="inlineStr">
        <is>
          <t>Combat / weapon</t>
        </is>
      </c>
      <c r="C8" s="10" t="inlineStr">
        <is>
          <t>Profession-mapped</t>
        </is>
      </c>
      <c r="D8" s="10" t="inlineStr">
        <is>
          <t>Warrior</t>
        </is>
      </c>
      <c r="E8" s="10" t="inlineStr">
        <is>
          <t>Warrior choice at Fighter level 20</t>
        </is>
      </c>
      <c r="F8" s="10" t="inlineStr">
        <is>
          <t>Profession tier: 5, 15, 30, 45, 60 at P1/P5/P10/P15/P20</t>
        </is>
      </c>
      <c r="G8" s="10" t="inlineStr">
        <is>
          <t>Confirmed Warrior mapping; heavy melee identity also includes Clubs and Swords.</t>
        </is>
      </c>
      <c r="H8" s="10" t="inlineStr">
        <is>
          <t>Decision confirmed</t>
        </is>
      </c>
    </row>
    <row r="9" ht="55" customHeight="1" s="7">
      <c r="A9" s="10" t="inlineStr">
        <is>
          <t>Bows</t>
        </is>
      </c>
      <c r="B9" s="10" t="inlineStr">
        <is>
          <t>Combat / ranged</t>
        </is>
      </c>
      <c r="C9" s="10" t="inlineStr">
        <is>
          <t>Profession-mapped</t>
        </is>
      </c>
      <c r="D9" s="10" t="inlineStr">
        <is>
          <t>Rogue — Archer (subpath decision)</t>
        </is>
      </c>
      <c r="E9" s="10" t="inlineStr">
        <is>
          <t>Rogue Archer choice</t>
        </is>
      </c>
      <c r="F9" s="10" t="inlineStr">
        <is>
          <t>Profession tier: 5, 15, 30, 45, 60 at P1/P5/P10/P15/P20</t>
        </is>
      </c>
      <c r="G9" s="10" t="inlineStr">
        <is>
          <t>Anti-air and ranged precision; avoid granting Assassin the same full mastery</t>
        </is>
      </c>
      <c r="H9" s="10" t="inlineStr">
        <is>
          <t>Draft</t>
        </is>
      </c>
    </row>
    <row r="10" ht="55" customHeight="1" s="7">
      <c r="A10" s="10" t="inlineStr">
        <is>
          <t>ElementalMagic</t>
        </is>
      </c>
      <c r="B10" s="10" t="inlineStr">
        <is>
          <t>Combat / magic</t>
        </is>
      </c>
      <c r="C10" s="10" t="inlineStr">
        <is>
          <t>Future class only</t>
        </is>
      </c>
      <c r="D10" s="10" t="inlineStr">
        <is>
          <t>Future Mage</t>
        </is>
      </c>
      <c r="E10" s="10" t="inlineStr">
        <is>
          <t>Mage class choice</t>
        </is>
      </c>
      <c r="F10" s="10" t="inlineStr">
        <is>
          <t>Frozen at saved baseline for Fighter</t>
        </is>
      </c>
      <c r="G10" s="10" t="inlineStr">
        <is>
          <t>Elemental magic should be reserved for a later Mage class</t>
        </is>
      </c>
      <c r="H10" s="10" t="inlineStr">
        <is>
          <t>Future</t>
        </is>
      </c>
    </row>
    <row r="11" ht="55" customHeight="1" s="7">
      <c r="A11" s="10" t="inlineStr">
        <is>
          <t>BloodMagic</t>
        </is>
      </c>
      <c r="B11" s="10" t="inlineStr">
        <is>
          <t>Combat / magic</t>
        </is>
      </c>
      <c r="C11" s="10" t="inlineStr">
        <is>
          <t>Future class only</t>
        </is>
      </c>
      <c r="D11" s="10" t="inlineStr">
        <is>
          <t>Future Mage</t>
        </is>
      </c>
      <c r="E11" s="10" t="inlineStr">
        <is>
          <t>Mage class choice</t>
        </is>
      </c>
      <c r="F11" s="10" t="inlineStr">
        <is>
          <t>Frozen at saved baseline for Fighter</t>
        </is>
      </c>
      <c r="G11" s="10" t="inlineStr">
        <is>
          <t>Blood magic should be reserved for a later Mage class</t>
        </is>
      </c>
      <c r="H11" s="10" t="inlineStr">
        <is>
          <t>Future</t>
        </is>
      </c>
    </row>
    <row r="12" ht="55" customHeight="1" s="7">
      <c r="A12" s="10" t="inlineStr">
        <is>
          <t>Unarmed</t>
        </is>
      </c>
      <c r="B12" s="10" t="inlineStr">
        <is>
          <t>Combat / weapon</t>
        </is>
      </c>
      <c r="C12" s="10" t="inlineStr">
        <is>
          <t>Future class only</t>
        </is>
      </c>
      <c r="D12" s="10" t="inlineStr">
        <is>
          <t>Future Monk / Brawler</t>
        </is>
      </c>
      <c r="E12" s="10" t="inlineStr">
        <is>
          <t>Future class choice</t>
        </is>
      </c>
      <c r="F12" s="10" t="inlineStr">
        <is>
          <t>Frozen at saved baseline for Fighter</t>
        </is>
      </c>
      <c r="G12" s="10" t="inlineStr">
        <is>
          <t>Keep separate from Fighter to create a distinct unarmed identity</t>
        </is>
      </c>
      <c r="H12" s="10" t="inlineStr">
        <is>
          <t>Future</t>
        </is>
      </c>
    </row>
    <row r="13" ht="55" customHeight="1" s="7">
      <c r="A13" s="10" t="inlineStr">
        <is>
          <t>Pickaxes</t>
        </is>
      </c>
      <c r="B13" s="10" t="inlineStr">
        <is>
          <t>Gathering / tool</t>
        </is>
      </c>
      <c r="C13" s="10" t="inlineStr">
        <is>
          <t>Frozen for Fighter</t>
        </is>
      </c>
      <c r="D13" s="10" t="inlineStr">
        <is>
          <t>Future Gatherer or shared policy</t>
        </is>
      </c>
      <c r="E13" s="10" t="inlineStr">
        <is>
          <t>No Fighter gate</t>
        </is>
      </c>
      <c r="F13" s="10" t="inlineStr">
        <is>
          <t>Freeze current value; no vanilla XP while class system is active</t>
        </is>
      </c>
      <c r="G13" s="10" t="inlineStr">
        <is>
          <t>Mining is progression/economy utility, not Fighter power</t>
        </is>
      </c>
      <c r="H13" s="10" t="inlineStr">
        <is>
          <t>Draft</t>
        </is>
      </c>
    </row>
    <row r="14" ht="55" customHeight="1" s="7">
      <c r="A14" s="10" t="inlineStr">
        <is>
          <t>WoodCutting</t>
        </is>
      </c>
      <c r="B14" s="10" t="inlineStr">
        <is>
          <t>Gathering / tool</t>
        </is>
      </c>
      <c r="C14" s="10" t="inlineStr">
        <is>
          <t>Frozen for Fighter</t>
        </is>
      </c>
      <c r="D14" s="10" t="inlineStr">
        <is>
          <t>Future Gatherer or shared policy</t>
        </is>
      </c>
      <c r="E14" s="10" t="inlineStr">
        <is>
          <t>No Fighter gate</t>
        </is>
      </c>
      <c r="F14" s="10" t="inlineStr">
        <is>
          <t>Freeze current value; no vanilla XP while class system is active</t>
        </is>
      </c>
      <c r="G14" s="10" t="inlineStr">
        <is>
          <t>Tree work should not rise just because a player is a Fighter</t>
        </is>
      </c>
      <c r="H14" s="10" t="inlineStr">
        <is>
          <t>Draft</t>
        </is>
      </c>
    </row>
    <row r="15" ht="55" customHeight="1" s="7">
      <c r="A15" s="10" t="inlineStr">
        <is>
          <t>Crossbows</t>
        </is>
      </c>
      <c r="B15" s="10" t="inlineStr">
        <is>
          <t>Combat / ranged</t>
        </is>
      </c>
      <c r="C15" s="10" t="inlineStr">
        <is>
          <t>Profession-mapped</t>
        </is>
      </c>
      <c r="D15" s="10" t="inlineStr">
        <is>
          <t>Rogue — Archer (subpath decision)</t>
        </is>
      </c>
      <c r="E15" s="10" t="inlineStr">
        <is>
          <t>Rogue Archer choice</t>
        </is>
      </c>
      <c r="F15" s="10" t="inlineStr">
        <is>
          <t>Profession tier: 5, 15, 30, 45, 60 at P1/P5/P10/P15/P20</t>
        </is>
      </c>
      <c r="G15" s="10" t="inlineStr">
        <is>
          <t>If added, share Archer specialization with Bows but cap combined ranged breadth</t>
        </is>
      </c>
      <c r="H15" s="10" t="inlineStr">
        <is>
          <t>Draft</t>
        </is>
      </c>
    </row>
    <row r="16" ht="55" customHeight="1" s="7">
      <c r="A16" s="10" t="inlineStr">
        <is>
          <t>Jump</t>
        </is>
      </c>
      <c r="B16" s="10" t="inlineStr">
        <is>
          <t>Movement / universal</t>
        </is>
      </c>
      <c r="C16" s="10" t="inlineStr">
        <is>
          <t>Shared class progression</t>
        </is>
      </c>
      <c r="D16" s="10" t="inlineStr">
        <is>
          <t>All classes</t>
        </is>
      </c>
      <c r="E16" s="10" t="inlineStr">
        <is>
          <t>Character level 1; never locked</t>
        </is>
      </c>
      <c r="F16" s="10" t="inlineStr">
        <is>
          <t>Character tier: 5, 10, 20, 30, 40 at L1/L5/L10/L15/L20</t>
        </is>
      </c>
      <c r="G16" s="10" t="inlineStr">
        <is>
          <t>Shared movement baseline to preserve traversal</t>
        </is>
      </c>
      <c r="H16" s="10" t="inlineStr">
        <is>
          <t>Draft</t>
        </is>
      </c>
    </row>
    <row r="17" ht="55" customHeight="1" s="7">
      <c r="A17" s="10" t="inlineStr">
        <is>
          <t>Sneak</t>
        </is>
      </c>
      <c r="B17" s="10" t="inlineStr">
        <is>
          <t>Movement / stealth</t>
        </is>
      </c>
      <c r="C17" s="10" t="inlineStr">
        <is>
          <t>Profession-mapped</t>
        </is>
      </c>
      <c r="D17" s="10" t="inlineStr">
        <is>
          <t>Rogue</t>
        </is>
      </c>
      <c r="E17" s="10" t="inlineStr">
        <is>
          <t>Rogue choice</t>
        </is>
      </c>
      <c r="F17" s="10" t="inlineStr">
        <is>
          <t>Rogue profession tier: 5, 15, 30, 45, 60 at P1/P5/P10/P15/P20; others freeze</t>
        </is>
      </c>
      <c r="G17" s="10" t="inlineStr">
        <is>
          <t>Rogue identity; avoid granting all players Rogue stealth progression</t>
        </is>
      </c>
      <c r="H17" s="10" t="inlineStr">
        <is>
          <t>Draft</t>
        </is>
      </c>
    </row>
    <row r="18" ht="55" customHeight="1" s="7">
      <c r="A18" s="10" t="inlineStr">
        <is>
          <t>Run</t>
        </is>
      </c>
      <c r="B18" s="10" t="inlineStr">
        <is>
          <t>Movement / universal</t>
        </is>
      </c>
      <c r="C18" s="10" t="inlineStr">
        <is>
          <t>Shared class progression</t>
        </is>
      </c>
      <c r="D18" s="10" t="inlineStr">
        <is>
          <t>All classes</t>
        </is>
      </c>
      <c r="E18" s="10" t="inlineStr">
        <is>
          <t>Character level 1; never locked</t>
        </is>
      </c>
      <c r="F18" s="10" t="inlineStr">
        <is>
          <t>Character tier: 5, 10, 20, 30, 40 at L1/L5/L10/L15/L20</t>
        </is>
      </c>
      <c r="G18" s="10" t="inlineStr">
        <is>
          <t>Equal baseline for all classes; class abilities may alter speed temporarily</t>
        </is>
      </c>
      <c r="H18" s="10" t="inlineStr">
        <is>
          <t>Draft</t>
        </is>
      </c>
    </row>
    <row r="19" ht="55" customHeight="1" s="7">
      <c r="A19" s="10" t="inlineStr">
        <is>
          <t>Swim</t>
        </is>
      </c>
      <c r="B19" s="10" t="inlineStr">
        <is>
          <t>Movement / universal</t>
        </is>
      </c>
      <c r="C19" s="10" t="inlineStr">
        <is>
          <t>Shared class progression</t>
        </is>
      </c>
      <c r="D19" s="10" t="inlineStr">
        <is>
          <t>All classes</t>
        </is>
      </c>
      <c r="E19" s="10" t="inlineStr">
        <is>
          <t>Character level 1; never locked</t>
        </is>
      </c>
      <c r="F19" s="10" t="inlineStr">
        <is>
          <t>Character tier: 5, 10, 20, 30, 40 at L1/L5/L10/L15/L20</t>
        </is>
      </c>
      <c r="G19" s="10" t="inlineStr">
        <is>
          <t>Equal baseline for all classes; do not remove water/travel risk</t>
        </is>
      </c>
      <c r="H19" s="10" t="inlineStr">
        <is>
          <t>Draft</t>
        </is>
      </c>
    </row>
    <row r="20" ht="55" customHeight="1" s="7">
      <c r="A20" s="10" t="inlineStr">
        <is>
          <t>Fishing</t>
        </is>
      </c>
      <c r="B20" s="10" t="inlineStr">
        <is>
          <t>Noncombat / profession</t>
        </is>
      </c>
      <c r="C20" s="10" t="inlineStr">
        <is>
          <t>Frozen for Fighter</t>
        </is>
      </c>
      <c r="D20" s="10" t="inlineStr">
        <is>
          <t>Future Fisher / shared policy</t>
        </is>
      </c>
      <c r="E20" s="10" t="inlineStr">
        <is>
          <t>No Fighter gate</t>
        </is>
      </c>
      <c r="F20" s="10" t="inlineStr">
        <is>
          <t>Freeze current value; no vanilla XP while class system is active</t>
        </is>
      </c>
      <c r="G20" s="10" t="inlineStr">
        <is>
          <t>Preserve baseline until noncombat progression is designed</t>
        </is>
      </c>
      <c r="H20" s="10" t="inlineStr">
        <is>
          <t>Draft</t>
        </is>
      </c>
    </row>
    <row r="21" ht="55" customHeight="1" s="7">
      <c r="A21" s="10" t="inlineStr">
        <is>
          <t>Cooking</t>
        </is>
      </c>
      <c r="B21" s="10" t="inlineStr">
        <is>
          <t>Noncombat / profession</t>
        </is>
      </c>
      <c r="C21" s="10" t="inlineStr">
        <is>
          <t>Frozen for Fighter</t>
        </is>
      </c>
      <c r="D21" s="10" t="inlineStr">
        <is>
          <t>Future Cook / shared policy</t>
        </is>
      </c>
      <c r="E21" s="10" t="inlineStr">
        <is>
          <t>No Fighter gate</t>
        </is>
      </c>
      <c r="F21" s="10" t="inlineStr">
        <is>
          <t>Freeze current value; no vanilla XP while class system is active</t>
        </is>
      </c>
      <c r="G21" s="10" t="inlineStr">
        <is>
          <t>Preserve baseline until noncombat progression is designed</t>
        </is>
      </c>
      <c r="H21" s="10" t="inlineStr">
        <is>
          <t>Draft</t>
        </is>
      </c>
    </row>
    <row r="22" ht="55" customHeight="1" s="7">
      <c r="A22" s="10" t="inlineStr">
        <is>
          <t>Farming</t>
        </is>
      </c>
      <c r="B22" s="10" t="inlineStr">
        <is>
          <t>Noncombat / profession</t>
        </is>
      </c>
      <c r="C22" s="10" t="inlineStr">
        <is>
          <t>Frozen for Fighter</t>
        </is>
      </c>
      <c r="D22" s="10" t="inlineStr">
        <is>
          <t>Future Farmer / shared policy</t>
        </is>
      </c>
      <c r="E22" s="10" t="inlineStr">
        <is>
          <t>No Fighter gate</t>
        </is>
      </c>
      <c r="F22" s="10" t="inlineStr">
        <is>
          <t>Freeze current value; no vanilla XP while class system is active</t>
        </is>
      </c>
      <c r="G22" s="10" t="inlineStr">
        <is>
          <t>Preserve baseline until noncombat progression is designed</t>
        </is>
      </c>
      <c r="H22" s="10" t="inlineStr">
        <is>
          <t>Draft</t>
        </is>
      </c>
    </row>
    <row r="23" ht="55" customHeight="1" s="7">
      <c r="A23" s="10" t="inlineStr">
        <is>
          <t>Crafting</t>
        </is>
      </c>
      <c r="B23" s="10" t="inlineStr">
        <is>
          <t>Noncombat / profession</t>
        </is>
      </c>
      <c r="C23" s="10" t="inlineStr">
        <is>
          <t>Frozen for Fighter</t>
        </is>
      </c>
      <c r="D23" s="10" t="inlineStr">
        <is>
          <t>Future Artisan / shared policy</t>
        </is>
      </c>
      <c r="E23" s="10" t="inlineStr">
        <is>
          <t>No Fighter gate</t>
        </is>
      </c>
      <c r="F23" s="10" t="inlineStr">
        <is>
          <t>Freeze current value; no vanilla XP while class system is active</t>
        </is>
      </c>
      <c r="G23" s="10" t="inlineStr">
        <is>
          <t>Preserve baseline until noncombat progression is designed</t>
        </is>
      </c>
      <c r="H23" s="10" t="inlineStr">
        <is>
          <t>Draft</t>
        </is>
      </c>
    </row>
    <row r="24" ht="55" customHeight="1" s="7">
      <c r="A24" s="10" t="inlineStr">
        <is>
          <t>Dodge</t>
        </is>
      </c>
      <c r="B24" s="10" t="inlineStr">
        <is>
          <t>Movement / combat</t>
        </is>
      </c>
      <c r="C24" s="10" t="inlineStr">
        <is>
          <t>Shared class progression</t>
        </is>
      </c>
      <c r="D24" s="10" t="inlineStr">
        <is>
          <t>All classes; optional Rogue bonus later</t>
        </is>
      </c>
      <c r="E24" s="10" t="inlineStr">
        <is>
          <t>Character level 1; never locked</t>
        </is>
      </c>
      <c r="F24" s="10" t="inlineStr">
        <is>
          <t>Character tier: 5, 10, 20, 30, 40 at L1/L5/L10/L15/L20</t>
        </is>
      </c>
      <c r="G24" s="10" t="inlineStr">
        <is>
          <t>Core evasion for all; Rogue may gain a separate skill/ability instead of higher native dodge</t>
        </is>
      </c>
      <c r="H24" s="10" t="inlineStr">
        <is>
          <t>Draft</t>
        </is>
      </c>
    </row>
    <row r="25" ht="55" customHeight="1" s="7">
      <c r="A25" s="10" t="inlineStr">
        <is>
          <t>Ride</t>
        </is>
      </c>
      <c r="B25" s="10" t="inlineStr">
        <is>
          <t>Movement / utility</t>
        </is>
      </c>
      <c r="C25" s="10" t="inlineStr">
        <is>
          <t>Frozen for Fighter</t>
        </is>
      </c>
      <c r="D25" s="10" t="inlineStr">
        <is>
          <t>Future shared policy or mounted class</t>
        </is>
      </c>
      <c r="E25" s="10" t="inlineStr">
        <is>
          <t>No Fighter gate</t>
        </is>
      </c>
      <c r="F25" s="10" t="inlineStr">
        <is>
          <t>Freeze current value; no vanilla XP while class system is active</t>
        </is>
      </c>
      <c r="G25" s="10" t="inlineStr">
        <is>
          <t>No horse-class content in Fighter v1</t>
        </is>
      </c>
      <c r="H25" s="10" t="inlineStr">
        <is>
          <t>Future</t>
        </is>
      </c>
    </row>
  </sheetData>
  <conditionalFormatting sqref="H2:H25">
    <cfRule type="cellIs" priority="1" operator="equal" dxfId="6">
      <formula>"Decision needed"</formula>
    </cfRule>
    <cfRule type="cellIs" priority="2" operator="equal" dxfId="7">
      <formula>"Future"</formula>
    </cfRule>
  </conditionalFormatting>
  <dataValidations count="1">
    <dataValidation sqref="H2:H25" showDropDown="0" showInputMessage="0" showErrorMessage="0" allowBlank="1" type="list">
      <formula1>"Draft,In review,Approved,Implemented,Future,Decision needed"</formula1>
    </dataValidation>
  </dataValidations>
  <pageMargins left="0.75" right="0.75" top="1" bottom="1" header="0.5" footer="0.5"/>
  <tableParts count="1">
    <tablePart ns1:id="rId1"/>
  </tableParts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G6"/>
  <sheetViews>
    <sheetView showGridLines="0" tabSelected="1" zoomScale="90" workbookViewId="0">
      <pane ySplit="1" topLeftCell="A2" activePane="bottomLeft" state="frozen"/>
      <selection pane="bottomLeft" activeCell="D19" sqref="D19"/>
    </sheetView>
  </sheetViews>
  <sheetFormatPr baseColWidth="8" defaultRowHeight="15"/>
  <cols>
    <col width="18" customWidth="1" style="7" min="1" max="1"/>
    <col width="24" customWidth="1" style="7" min="2" max="2"/>
    <col width="44" customWidth="1" style="7" min="3" max="3"/>
    <col width="48" customWidth="1" style="7" min="4" max="4"/>
    <col width="42" customWidth="1" style="7" min="5" max="5"/>
    <col width="48" customWidth="1" style="7" min="6" max="6"/>
    <col width="14" customWidth="1" style="7" min="7" max="7"/>
  </cols>
  <sheetData>
    <row r="1" ht="32.1" customHeight="1" s="7">
      <c r="A1" s="4" t="inlineStr">
        <is>
          <t>Class</t>
        </is>
      </c>
      <c r="B1" s="4" t="inlineStr">
        <is>
          <t>Primary role</t>
        </is>
      </c>
      <c r="C1" s="4" t="inlineStr">
        <is>
          <t>Class identity</t>
        </is>
      </c>
      <c r="D1" s="4" t="inlineStr">
        <is>
          <t>Possible signature mechanics</t>
        </is>
      </c>
      <c r="E1" s="4" t="inlineStr">
        <is>
          <t>Solo value</t>
        </is>
      </c>
      <c r="F1" s="4" t="inlineStr">
        <is>
          <t>Encounter pressures covered</t>
        </is>
      </c>
      <c r="G1" s="4" t="inlineStr">
        <is>
          <t>Status</t>
        </is>
      </c>
    </row>
    <row r="2" ht="30" customHeight="1" s="7">
      <c r="A2" s="10" t="inlineStr">
        <is>
          <t>Fighter</t>
        </is>
      </c>
      <c r="B2" s="10" t="inlineStr">
        <is>
          <t>Base melee class</t>
        </is>
      </c>
      <c r="C2" s="10" t="inlineStr">
        <is>
          <t>Required first-entry selection; only available class in first implementation</t>
        </is>
      </c>
      <c r="D2" s="10" t="inlineStr">
        <is>
          <t>Power Strike; class-gated active/passive skill progression</t>
        </is>
      </c>
      <c r="E2" s="10" t="inlineStr">
        <is>
          <t>Solo-capable general combat baseline</t>
        </is>
      </c>
      <c r="F2" s="10" t="inlineStr">
        <is>
          <t>Must specialize later; avoid mastering all native weapon skills</t>
        </is>
      </c>
      <c r="G2" s="10" t="inlineStr">
        <is>
          <t>Draft</t>
        </is>
      </c>
    </row>
    <row r="3" ht="30" customHeight="1" s="7">
      <c r="A3" s="10" t="inlineStr">
        <is>
          <t>Mage (future)</t>
        </is>
      </c>
      <c r="B3" s="10" t="inlineStr">
        <is>
          <t>Future base class</t>
        </is>
      </c>
      <c r="C3" s="10" t="inlineStr">
        <is>
          <t>Eitr and elemental damage / control</t>
        </is>
      </c>
      <c r="D3" s="10" t="inlineStr">
        <is>
          <t>Elemental attacks, crowd control</t>
        </is>
      </c>
      <c r="E3" s="10" t="inlineStr">
        <is>
          <t>Area damage and utility</t>
        </is>
      </c>
      <c r="F3" s="10" t="inlineStr">
        <is>
          <t>Enemy resistances, eitr cost</t>
        </is>
      </c>
      <c r="G3" s="10" t="inlineStr">
        <is>
          <t>Future</t>
        </is>
      </c>
    </row>
    <row r="4" ht="30" customHeight="1" s="7">
      <c r="A4" s="10" t="inlineStr">
        <is>
          <t>Healer (future)</t>
        </is>
      </c>
      <c r="B4" s="10" t="inlineStr">
        <is>
          <t>Future base class</t>
        </is>
      </c>
      <c r="C4" s="10" t="inlineStr">
        <is>
          <t>Healing / protection</t>
        </is>
      </c>
      <c r="D4" s="10" t="inlineStr">
        <is>
          <t>Direct healing, shields, limited cleanse</t>
        </is>
      </c>
      <c r="E4" s="10" t="inlineStr">
        <is>
          <t>Recovery and protection</t>
        </is>
      </c>
      <c r="F4" s="10" t="inlineStr">
        <is>
          <t>Lower damage and cooldown/resource constraints</t>
        </is>
      </c>
      <c r="G4" s="10" t="inlineStr">
        <is>
          <t>Future</t>
        </is>
      </c>
    </row>
    <row r="5" ht="30" customHeight="1" s="7">
      <c r="A5" s="10" t="inlineStr">
        <is>
          <t>Buffer (future)</t>
        </is>
      </c>
      <c r="B5" s="10" t="inlineStr">
        <is>
          <t>Future base class</t>
        </is>
      </c>
      <c r="C5" s="10" t="inlineStr">
        <is>
          <t>Party support</t>
        </is>
      </c>
      <c r="D5" s="10" t="inlineStr">
        <is>
          <t>Offense, stamina, mobility, resistance buffs</t>
        </is>
      </c>
      <c r="E5" s="10" t="inlineStr">
        <is>
          <t>Useful solo and scales with allies</t>
        </is>
      </c>
      <c r="F5" s="10" t="inlineStr">
        <is>
          <t>NPC Buffer overlap must be designed deliberately</t>
        </is>
      </c>
      <c r="G5" s="10" t="inlineStr">
        <is>
          <t>Future</t>
        </is>
      </c>
    </row>
    <row r="6" ht="30" customHeight="1" s="7">
      <c r="A6" s="10" t="inlineStr">
        <is>
          <t>Ranger (future)</t>
        </is>
      </c>
      <c r="B6" s="10" t="inlineStr">
        <is>
          <t>Future base class</t>
        </is>
      </c>
      <c r="C6" s="10" t="inlineStr">
        <is>
          <t>Ranged combat / scouting</t>
        </is>
      </c>
      <c r="D6" s="10" t="inlineStr">
        <is>
          <t>Bow mastery, mark, mobility, anti-air</t>
        </is>
      </c>
      <c r="E6" s="10" t="inlineStr">
        <is>
          <t>Handles flying/ranged threats</t>
        </is>
      </c>
      <c r="F6" s="10" t="inlineStr">
        <is>
          <t>Ammo and close-range vulnerability</t>
        </is>
      </c>
      <c r="G6" s="10" t="inlineStr">
        <is>
          <t>Future</t>
        </is>
      </c>
    </row>
    <row r="7" ht="30" customHeight="1" s="7"/>
    <row r="9" ht="30" customHeight="1" s="7"/>
    <row r="10" ht="30" customHeight="1" s="7"/>
    <row r="12" ht="45" customHeight="1" s="7"/>
  </sheetData>
  <autoFilter ref="A1:G7"/>
  <conditionalFormatting sqref="G2:G200">
    <cfRule type="cellIs" priority="1" operator="equal" dxfId="0">
      <formula>"Draft"</formula>
    </cfRule>
  </conditionalFormatting>
  <dataValidations count="1">
    <dataValidation sqref="G2:G200" showDropDown="0" showInputMessage="0" showErrorMessage="0" allowBlank="1" type="list">
      <formula1>"Draft,In review,Approved,Implemented"</formula1>
    </dataValidation>
  </dataValidation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F6B78"/>
    <outlinePr summaryBelow="1" summaryRight="1"/>
    <pageSetUpPr fitToPage="1"/>
  </sheetPr>
  <dimension ref="A1:F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20" customWidth="1" style="7" min="2" max="2"/>
    <col width="24" customWidth="1" style="7" min="3" max="3"/>
    <col width="48" customWidth="1" style="7" min="4" max="4"/>
    <col width="46" customWidth="1" style="7" min="5" max="5"/>
    <col width="14" customWidth="1" style="7" min="6" max="6"/>
  </cols>
  <sheetData>
    <row r="1" ht="32.1" customHeight="1" s="7">
      <c r="A1" s="4" t="inlineStr">
        <is>
          <t>Base class</t>
        </is>
      </c>
      <c r="B1" s="4" t="inlineStr">
        <is>
          <t>Profession</t>
        </is>
      </c>
      <c r="C1" s="4" t="inlineStr">
        <is>
          <t>Focus</t>
        </is>
      </c>
      <c r="D1" s="4" t="inlineStr">
        <is>
          <t>Candidate mechanics</t>
        </is>
      </c>
      <c r="E1" s="4" t="inlineStr">
        <is>
          <t>Tradeoff / identity</t>
        </is>
      </c>
      <c r="F1" s="4" t="inlineStr">
        <is>
          <t>Status</t>
        </is>
      </c>
    </row>
    <row r="2">
      <c r="A2" s="10" t="inlineStr">
        <is>
          <t>Fighter</t>
        </is>
      </c>
      <c r="B2" s="10" t="inlineStr">
        <is>
          <t>Knight</t>
        </is>
      </c>
      <c r="C2" s="10" t="inlineStr">
        <is>
          <t>Defense / shield play</t>
        </is>
      </c>
      <c r="D2" s="10" t="inlineStr">
        <is>
          <t>Blocking, shield skills, ally protection</t>
        </is>
      </c>
      <c r="E2" s="10" t="inlineStr">
        <is>
          <t>Lower burst damage; stamina and elemental threats remain</t>
        </is>
      </c>
      <c r="F2" s="10" t="inlineStr">
        <is>
          <t>Draft</t>
        </is>
      </c>
    </row>
    <row r="3">
      <c r="A3" s="10" t="inlineStr">
        <is>
          <t>Fighter</t>
        </is>
      </c>
      <c r="B3" s="10" t="inlineStr">
        <is>
          <t>Warrior</t>
        </is>
      </c>
      <c r="C3" s="10" t="inlineStr">
        <is>
          <t>Heavy melee / stagger</t>
        </is>
      </c>
      <c r="D3" s="10" t="inlineStr">
        <is>
          <t>Heavy weapon skill family, burst, cleave</t>
        </is>
      </c>
      <c r="E3" s="10" t="inlineStr">
        <is>
          <t>Lower defense and mobility; stamina costs</t>
        </is>
      </c>
      <c r="F3" s="10" t="inlineStr">
        <is>
          <t>Draft</t>
        </is>
      </c>
    </row>
    <row r="4">
      <c r="A4" s="10" t="inlineStr">
        <is>
          <t>Fighter</t>
        </is>
      </c>
      <c r="B4" s="10" t="inlineStr">
        <is>
          <t>Rogue — Assassin</t>
        </is>
      </c>
      <c r="C4" s="10" t="inlineStr">
        <is>
          <t>Fast melee / precision</t>
        </is>
      </c>
      <c r="D4" s="10" t="inlineStr">
        <is>
          <t>Knives, Backstab, mobility</t>
        </is>
      </c>
      <c r="E4" s="10" t="inlineStr">
        <is>
          <t>Low armor; weaker against groups</t>
        </is>
      </c>
      <c r="F4" s="10" t="inlineStr">
        <is>
          <t>Draft</t>
        </is>
      </c>
    </row>
    <row r="5">
      <c r="A5" s="10" t="inlineStr">
        <is>
          <t>Fighter</t>
        </is>
      </c>
      <c r="B5" s="10" t="inlineStr">
        <is>
          <t>Rogue — Archer (future decision)</t>
        </is>
      </c>
      <c r="C5" s="10" t="inlineStr">
        <is>
          <t>Ranged precision / anti-air</t>
        </is>
      </c>
      <c r="D5" s="10" t="inlineStr">
        <is>
          <t>Bows, Aimed Shot, mark</t>
        </is>
      </c>
      <c r="E5" s="10" t="inlineStr">
        <is>
          <t>Ammo and close-range vulnerability</t>
        </is>
      </c>
      <c r="F5" s="10" t="inlineStr">
        <is>
          <t>Decision needed</t>
        </is>
      </c>
    </row>
    <row r="8" ht="30" customHeight="1" s="7"/>
    <row r="10" ht="30" customHeight="1" s="7"/>
  </sheetData>
  <autoFilter ref="A1:F13"/>
  <conditionalFormatting sqref="F2:F200">
    <cfRule type="cellIs" priority="1" operator="equal" dxfId="0">
      <formula>"Draft"</formula>
    </cfRule>
  </conditionalFormatting>
  <dataValidations count="1">
    <dataValidation sqref="F2:F200" showDropDown="0" showInputMessage="0" showErrorMessage="0" allowBlank="1" type="list">
      <formula1>"Draft,In review,Approved,Implemented"</formula1>
    </dataValidation>
  </dataValidation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D9A441"/>
    <outlinePr summaryBelow="1" summaryRight="1"/>
    <pageSetUpPr fitToPage="1"/>
  </sheetPr>
  <dimension ref="A1:J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7" min="1" max="1"/>
    <col width="18" customWidth="1" style="7" min="2" max="3"/>
    <col width="14" customWidth="1" style="7" min="4" max="4"/>
    <col width="20" customWidth="1" style="7" min="5" max="5"/>
    <col width="48" customWidth="1" style="7" min="6" max="6"/>
    <col width="24" customWidth="1" style="7" min="7" max="7"/>
    <col width="29" customWidth="1" style="7" min="8" max="8"/>
    <col width="56" customWidth="1" style="7" min="9" max="9"/>
    <col width="23" customWidth="1" style="7" min="10" max="10"/>
  </cols>
  <sheetData>
    <row r="1" ht="32.1" customHeight="1" s="7">
      <c r="A1" s="4" t="inlineStr">
        <is>
          <t>Skill</t>
        </is>
      </c>
      <c r="B1" s="4" t="inlineStr">
        <is>
          <t>Class</t>
        </is>
      </c>
      <c r="C1" s="4" t="inlineStr">
        <is>
          <t>Profession</t>
        </is>
      </c>
      <c r="D1" s="4" t="inlineStr">
        <is>
          <t>Unlock level</t>
        </is>
      </c>
      <c r="E1" s="4" t="inlineStr">
        <is>
          <t>Kind</t>
        </is>
      </c>
      <c r="F1" s="4" t="inlineStr">
        <is>
          <t>Proposed effect</t>
        </is>
      </c>
      <c r="G1" s="4" t="inlineStr">
        <is>
          <t>Target</t>
        </is>
      </c>
      <c r="H1" s="4" t="inlineStr">
        <is>
          <t>NPC Buffer availability</t>
        </is>
      </c>
      <c r="I1" s="4" t="inlineStr">
        <is>
          <t>Design note</t>
        </is>
      </c>
      <c r="J1" s="4" t="inlineStr">
        <is>
          <t>Status</t>
        </is>
      </c>
    </row>
    <row r="2" ht="30" customHeight="1" s="7">
      <c r="A2" s="5" t="inlineStr">
        <is>
          <t>Wind Walk</t>
        </is>
      </c>
      <c r="B2" s="5" t="inlineStr">
        <is>
          <t>Buffer</t>
        </is>
      </c>
      <c r="C2" s="5" t="inlineStr">
        <is>
          <t>Prophet</t>
        </is>
      </c>
      <c r="D2" s="5" t="n">
        <v>1</v>
      </c>
      <c r="E2" s="5" t="inlineStr">
        <is>
          <t>Active buff</t>
        </is>
      </c>
      <c r="F2" s="5" t="inlineStr">
        <is>
          <t>Move speed +20% for 5 min</t>
        </is>
      </c>
      <c r="G2" s="5" t="inlineStr">
        <is>
          <t>Self; group target later</t>
        </is>
      </c>
      <c r="H2" s="5" t="inlineStr">
        <is>
          <t>NPC shared? No if class-gated</t>
        </is>
      </c>
      <c r="I2" s="5" t="inlineStr">
        <is>
          <t>Current proof of concept; likely class starter</t>
        </is>
      </c>
      <c r="J2" s="5" t="inlineStr">
        <is>
          <t>Draft / existing prototype</t>
        </is>
      </c>
    </row>
    <row r="3">
      <c r="A3" s="5" t="inlineStr">
        <is>
          <t>Battle Focus</t>
        </is>
      </c>
      <c r="B3" s="5" t="inlineStr">
        <is>
          <t>Warrior</t>
        </is>
      </c>
      <c r="C3" s="5" t="inlineStr">
        <is>
          <t>Duelist</t>
        </is>
      </c>
      <c r="D3" s="5" t="n">
        <v>1</v>
      </c>
      <c r="E3" s="5" t="inlineStr">
        <is>
          <t>Active buff</t>
        </is>
      </c>
      <c r="F3" s="5" t="inlineStr">
        <is>
          <t>Short attack-speed or damage window</t>
        </is>
      </c>
      <c r="G3" s="5" t="inlineStr">
        <is>
          <t>Self</t>
        </is>
      </c>
      <c r="H3" s="5" t="inlineStr">
        <is>
          <t>No</t>
        </is>
      </c>
      <c r="I3" s="5" t="inlineStr">
        <is>
          <t>First melee class buff candidate</t>
        </is>
      </c>
      <c r="J3" s="5" t="inlineStr">
        <is>
          <t>Draft</t>
        </is>
      </c>
    </row>
    <row r="4" ht="30" customHeight="1" s="7">
      <c r="A4" s="5" t="inlineStr">
        <is>
          <t>Shield Wall</t>
        </is>
      </c>
      <c r="B4" s="5" t="inlineStr">
        <is>
          <t>Vanguard</t>
        </is>
      </c>
      <c r="C4" s="5" t="inlineStr">
        <is>
          <t>Guardian</t>
        </is>
      </c>
      <c r="D4" s="5" t="n">
        <v>1</v>
      </c>
      <c r="E4" s="5" t="inlineStr">
        <is>
          <t>Active buff</t>
        </is>
      </c>
      <c r="F4" s="5" t="inlineStr">
        <is>
          <t>Brief physical mitigation while guarding</t>
        </is>
      </c>
      <c r="G4" s="5" t="inlineStr">
        <is>
          <t>Self; nearby allies later</t>
        </is>
      </c>
      <c r="H4" s="5" t="inlineStr">
        <is>
          <t>No</t>
        </is>
      </c>
      <c r="I4" s="5" t="inlineStr">
        <is>
          <t>Starter defensive skill; should not be permanent armor replacement</t>
        </is>
      </c>
      <c r="J4" s="5" t="inlineStr">
        <is>
          <t>Draft</t>
        </is>
      </c>
    </row>
    <row r="5" ht="30" customHeight="1" s="7">
      <c r="A5" s="5" t="inlineStr">
        <is>
          <t>Hunter’s Mark</t>
        </is>
      </c>
      <c r="B5" s="5" t="inlineStr">
        <is>
          <t>Ranger</t>
        </is>
      </c>
      <c r="C5" s="5" t="inlineStr">
        <is>
          <t>Hawkeye</t>
        </is>
      </c>
      <c r="D5" s="5" t="n">
        <v>1</v>
      </c>
      <c r="E5" s="5" t="inlineStr">
        <is>
          <t>Active skill</t>
        </is>
      </c>
      <c r="F5" s="5" t="inlineStr">
        <is>
          <t>Mark one target; modest bonus damage from user/party</t>
        </is>
      </c>
      <c r="G5" s="5" t="inlineStr">
        <is>
          <t>Enemy target</t>
        </is>
      </c>
      <c r="H5" s="5" t="inlineStr">
        <is>
          <t>No</t>
        </is>
      </c>
      <c r="I5" s="5" t="inlineStr">
        <is>
          <t>Defines target focus; avoid extra damage against bosses until tested</t>
        </is>
      </c>
      <c r="J5" s="5" t="inlineStr">
        <is>
          <t>Draft</t>
        </is>
      </c>
    </row>
    <row r="6">
      <c r="A6" s="5" t="inlineStr">
        <is>
          <t>Ember Bolt</t>
        </is>
      </c>
      <c r="B6" s="5" t="inlineStr">
        <is>
          <t>Sorcerer</t>
        </is>
      </c>
      <c r="C6" s="5" t="inlineStr">
        <is>
          <t>Elementalist</t>
        </is>
      </c>
      <c r="D6" s="5" t="n">
        <v>1</v>
      </c>
      <c r="E6" s="5" t="inlineStr">
        <is>
          <t>Active skill</t>
        </is>
      </c>
      <c r="F6" s="5" t="inlineStr">
        <is>
          <t>Single-target fire spell; eitr cost later</t>
        </is>
      </c>
      <c r="G6" s="5" t="inlineStr">
        <is>
          <t>Enemy target</t>
        </is>
      </c>
      <c r="H6" s="5" t="inlineStr">
        <is>
          <t>No</t>
        </is>
      </c>
      <c r="I6" s="5" t="inlineStr">
        <is>
          <t>Simple active spell can reuse skillbar input path</t>
        </is>
      </c>
      <c r="J6" s="5" t="inlineStr">
        <is>
          <t>Draft</t>
        </is>
      </c>
    </row>
    <row r="7">
      <c r="A7" s="5" t="inlineStr">
        <is>
          <t>Mend</t>
        </is>
      </c>
      <c r="B7" s="5" t="inlineStr">
        <is>
          <t>Healer</t>
        </is>
      </c>
      <c r="C7" s="5" t="inlineStr">
        <is>
          <t>Bishop</t>
        </is>
      </c>
      <c r="D7" s="5" t="n">
        <v>1</v>
      </c>
      <c r="E7" s="5" t="inlineStr">
        <is>
          <t>Active skill</t>
        </is>
      </c>
      <c r="F7" s="5" t="inlineStr">
        <is>
          <t>Small direct heal; long cooldown or resource later</t>
        </is>
      </c>
      <c r="G7" s="5" t="inlineStr">
        <is>
          <t>Self initially; allies later</t>
        </is>
      </c>
      <c r="H7" s="5" t="inlineStr">
        <is>
          <t>No</t>
        </is>
      </c>
      <c r="I7" s="5" t="inlineStr">
        <is>
          <t>Implement target/self rules before broad party healing</t>
        </is>
      </c>
      <c r="J7" s="5" t="inlineStr">
        <is>
          <t>Draft</t>
        </is>
      </c>
    </row>
    <row r="8">
      <c r="A8" s="5" t="inlineStr">
        <is>
          <t>Warrior’s Haste</t>
        </is>
      </c>
      <c r="B8" s="5" t="inlineStr">
        <is>
          <t>Warrior</t>
        </is>
      </c>
      <c r="C8" s="5" t="inlineStr">
        <is>
          <t>Berserker</t>
        </is>
      </c>
      <c r="D8" s="5" t="n">
        <v>5</v>
      </c>
      <c r="E8" s="5" t="inlineStr">
        <is>
          <t>Active buff</t>
        </is>
      </c>
      <c r="F8" s="5" t="inlineStr">
        <is>
          <t>Brief attack-speed increase with stamina tradeoff</t>
        </is>
      </c>
      <c r="G8" s="5" t="inlineStr">
        <is>
          <t>Self</t>
        </is>
      </c>
      <c r="H8" s="5" t="inlineStr">
        <is>
          <t>No</t>
        </is>
      </c>
      <c r="I8" s="5" t="inlineStr">
        <is>
          <t>First branch unlock</t>
        </is>
      </c>
      <c r="J8" s="5" t="inlineStr">
        <is>
          <t>Draft</t>
        </is>
      </c>
    </row>
    <row r="9">
      <c r="A9" s="5" t="inlineStr">
        <is>
          <t>Guardian’s Call</t>
        </is>
      </c>
      <c r="B9" s="5" t="inlineStr">
        <is>
          <t>Vanguard</t>
        </is>
      </c>
      <c r="C9" s="5" t="inlineStr">
        <is>
          <t>Warlord</t>
        </is>
      </c>
      <c r="D9" s="5" t="n">
        <v>5</v>
      </c>
      <c r="E9" s="5" t="inlineStr">
        <is>
          <t>Active skill</t>
        </is>
      </c>
      <c r="F9" s="5" t="inlineStr">
        <is>
          <t>Short-range stagger or threat pull</t>
        </is>
      </c>
      <c r="G9" s="5" t="inlineStr">
        <is>
          <t>Nearby enemies</t>
        </is>
      </c>
      <c r="H9" s="5" t="inlineStr">
        <is>
          <t>No</t>
        </is>
      </c>
      <c r="I9" s="5" t="inlineStr">
        <is>
          <t>Test enemy targeting API feasibility</t>
        </is>
      </c>
      <c r="J9" s="5" t="inlineStr">
        <is>
          <t>Draft</t>
        </is>
      </c>
    </row>
    <row r="10">
      <c r="A10" s="5" t="inlineStr">
        <is>
          <t>Quickstep</t>
        </is>
      </c>
      <c r="B10" s="5" t="inlineStr">
        <is>
          <t>Ranger</t>
        </is>
      </c>
      <c r="C10" s="5" t="inlineStr">
        <is>
          <t>Scout</t>
        </is>
      </c>
      <c r="D10" s="5" t="n">
        <v>5</v>
      </c>
      <c r="E10" s="5" t="inlineStr">
        <is>
          <t>Active skill</t>
        </is>
      </c>
      <c r="F10" s="5" t="inlineStr">
        <is>
          <t>Short dodge/mobility burst</t>
        </is>
      </c>
      <c r="G10" s="5" t="inlineStr">
        <is>
          <t>Self</t>
        </is>
      </c>
      <c r="H10" s="5" t="inlineStr">
        <is>
          <t>No</t>
        </is>
      </c>
      <c r="I10" s="5" t="inlineStr">
        <is>
          <t>Mobility should not bypass terrain or hazards</t>
        </is>
      </c>
      <c r="J10" s="5" t="inlineStr">
        <is>
          <t>Draft</t>
        </is>
      </c>
    </row>
    <row r="11">
      <c r="A11" s="5" t="inlineStr">
        <is>
          <t>Frost Nova</t>
        </is>
      </c>
      <c r="B11" s="5" t="inlineStr">
        <is>
          <t>Sorcerer</t>
        </is>
      </c>
      <c r="C11" s="5" t="inlineStr">
        <is>
          <t>Arcanist</t>
        </is>
      </c>
      <c r="D11" s="5" t="n">
        <v>5</v>
      </c>
      <c r="E11" s="5" t="inlineStr">
        <is>
          <t>Active skill</t>
        </is>
      </c>
      <c r="F11" s="5" t="inlineStr">
        <is>
          <t>Small area slow; reduced effect on bosses</t>
        </is>
      </c>
      <c r="G11" s="5" t="inlineStr">
        <is>
          <t>Nearby enemies</t>
        </is>
      </c>
      <c r="H11" s="5" t="inlineStr">
        <is>
          <t>No</t>
        </is>
      </c>
      <c r="I11" s="5" t="inlineStr">
        <is>
          <t>Control useful for swarms; avoid hard-locking bosses</t>
        </is>
      </c>
      <c r="J11" s="5" t="inlineStr">
        <is>
          <t>Draft</t>
        </is>
      </c>
    </row>
    <row r="12">
      <c r="A12" s="5" t="inlineStr">
        <is>
          <t>Renewal</t>
        </is>
      </c>
      <c r="B12" s="5" t="inlineStr">
        <is>
          <t>Healer</t>
        </is>
      </c>
      <c r="C12" s="5" t="inlineStr">
        <is>
          <t>Purifier</t>
        </is>
      </c>
      <c r="D12" s="5" t="n">
        <v>5</v>
      </c>
      <c r="E12" s="5" t="inlineStr">
        <is>
          <t>Active buff</t>
        </is>
      </c>
      <c r="F12" s="5" t="inlineStr">
        <is>
          <t>Heal over time, modest total recovery</t>
        </is>
      </c>
      <c r="G12" s="5" t="inlineStr">
        <is>
          <t>Self or ally</t>
        </is>
      </c>
      <c r="H12" s="5" t="inlineStr">
        <is>
          <t>No</t>
        </is>
      </c>
      <c r="I12" s="5" t="inlineStr">
        <is>
          <t>Core attrition response</t>
        </is>
      </c>
      <c r="J12" s="5" t="inlineStr">
        <is>
          <t>Draft</t>
        </is>
      </c>
    </row>
    <row r="13" ht="30" customHeight="1" s="7">
      <c r="A13" s="5" t="inlineStr">
        <is>
          <t>Prophet’s Chant</t>
        </is>
      </c>
      <c r="B13" s="5" t="inlineStr">
        <is>
          <t>Buffer</t>
        </is>
      </c>
      <c r="C13" s="5" t="inlineStr">
        <is>
          <t>Prophet</t>
        </is>
      </c>
      <c r="D13" s="5" t="n">
        <v>5</v>
      </c>
      <c r="E13" s="5" t="inlineStr">
        <is>
          <t>Active buff</t>
        </is>
      </c>
      <c r="F13" s="5" t="inlineStr">
        <is>
          <t>Short group stamina regeneration bonus</t>
        </is>
      </c>
      <c r="G13" s="5" t="inlineStr">
        <is>
          <t>Party radius</t>
        </is>
      </c>
      <c r="H13" s="5" t="inlineStr">
        <is>
          <t>No</t>
        </is>
      </c>
      <c r="I13" s="5" t="inlineStr">
        <is>
          <t>Baseline equivalent remains NPC-available only if marked shared</t>
        </is>
      </c>
      <c r="J13" s="5" t="inlineStr">
        <is>
          <t>Draft</t>
        </is>
      </c>
    </row>
    <row r="14">
      <c r="A14" s="5" t="inlineStr">
        <is>
          <t>Iron Body</t>
        </is>
      </c>
      <c r="B14" s="5" t="inlineStr">
        <is>
          <t>Vanguard</t>
        </is>
      </c>
      <c r="C14" s="5" t="inlineStr">
        <is>
          <t>Guardian</t>
        </is>
      </c>
      <c r="D14" s="5" t="n">
        <v>10</v>
      </c>
      <c r="E14" s="5" t="inlineStr">
        <is>
          <t>Active buff</t>
        </is>
      </c>
      <c r="F14" s="5" t="inlineStr">
        <is>
          <t>Short physical resistance, movement penalty</t>
        </is>
      </c>
      <c r="G14" s="5" t="inlineStr">
        <is>
          <t>Self</t>
        </is>
      </c>
      <c r="H14" s="5" t="inlineStr">
        <is>
          <t>No</t>
        </is>
      </c>
      <c r="I14" s="5" t="inlineStr">
        <is>
          <t>Survival cooldown for heavy-hit encounters</t>
        </is>
      </c>
      <c r="J14" s="5" t="inlineStr">
        <is>
          <t>Draft</t>
        </is>
      </c>
    </row>
    <row r="15">
      <c r="A15" s="5" t="inlineStr">
        <is>
          <t>Piercing Shot</t>
        </is>
      </c>
      <c r="B15" s="5" t="inlineStr">
        <is>
          <t>Ranger</t>
        </is>
      </c>
      <c r="C15" s="5" t="inlineStr">
        <is>
          <t>Hawkeye</t>
        </is>
      </c>
      <c r="D15" s="5" t="n">
        <v>10</v>
      </c>
      <c r="E15" s="5" t="inlineStr">
        <is>
          <t>Active skill</t>
        </is>
      </c>
      <c r="F15" s="5" t="inlineStr">
        <is>
          <t>Pierce-focused ranged hit; weapon integration later</t>
        </is>
      </c>
      <c r="G15" s="5" t="inlineStr">
        <is>
          <t>Enemy target</t>
        </is>
      </c>
      <c r="H15" s="5" t="inlineStr">
        <is>
          <t>No</t>
        </is>
      </c>
      <c r="I15" s="5" t="inlineStr">
        <is>
          <t>Could be an active skill modifier rather than spell damage</t>
        </is>
      </c>
      <c r="J15" s="5" t="inlineStr">
        <is>
          <t>Draft</t>
        </is>
      </c>
    </row>
    <row r="16" ht="30" customHeight="1" s="7">
      <c r="A16" s="5" t="inlineStr">
        <is>
          <t>Elemental Attunement</t>
        </is>
      </c>
      <c r="B16" s="5" t="inlineStr">
        <is>
          <t>Sorcerer</t>
        </is>
      </c>
      <c r="C16" s="5" t="inlineStr">
        <is>
          <t>Elementalist</t>
        </is>
      </c>
      <c r="D16" s="5" t="n">
        <v>10</v>
      </c>
      <c r="E16" s="5" t="inlineStr">
        <is>
          <t>Choice/passive</t>
        </is>
      </c>
      <c r="F16" s="5" t="inlineStr">
        <is>
          <t>Choose one element bonus; cannot cover every resistance</t>
        </is>
      </c>
      <c r="G16" s="5" t="inlineStr">
        <is>
          <t>Self</t>
        </is>
      </c>
      <c r="H16" s="5" t="inlineStr">
        <is>
          <t>No</t>
        </is>
      </c>
      <c r="I16" s="5" t="inlineStr">
        <is>
          <t>Encourages specialization and matchup planning</t>
        </is>
      </c>
      <c r="J16" s="5" t="inlineStr">
        <is>
          <t>Draft</t>
        </is>
      </c>
    </row>
    <row r="17" ht="30" customHeight="1" s="7">
      <c r="A17" s="5" t="inlineStr">
        <is>
          <t>Cleanse</t>
        </is>
      </c>
      <c r="B17" s="5" t="inlineStr">
        <is>
          <t>Healer</t>
        </is>
      </c>
      <c r="C17" s="5" t="inlineStr">
        <is>
          <t>Purifier</t>
        </is>
      </c>
      <c r="D17" s="5" t="n">
        <v>10</v>
      </c>
      <c r="E17" s="5" t="inlineStr">
        <is>
          <t>Active skill</t>
        </is>
      </c>
      <c r="F17" s="5" t="inlineStr">
        <is>
          <t>Remove or shorten one eligible poison/burning effect</t>
        </is>
      </c>
      <c r="G17" s="5" t="inlineStr">
        <is>
          <t>Self or ally</t>
        </is>
      </c>
      <c r="H17" s="5" t="inlineStr">
        <is>
          <t>No</t>
        </is>
      </c>
      <c r="I17" s="5" t="inlineStr">
        <is>
          <t>Preserve mead and gear value; limited scope</t>
        </is>
      </c>
      <c r="J17" s="5" t="inlineStr">
        <is>
          <t>Draft</t>
        </is>
      </c>
    </row>
    <row r="18" ht="30" customHeight="1" s="7">
      <c r="A18" s="5" t="inlineStr">
        <is>
          <t>Battle Hymn</t>
        </is>
      </c>
      <c r="B18" s="5" t="inlineStr">
        <is>
          <t>Buffer</t>
        </is>
      </c>
      <c r="C18" s="5" t="inlineStr">
        <is>
          <t>Warcryer</t>
        </is>
      </c>
      <c r="D18" s="5" t="n">
        <v>10</v>
      </c>
      <c r="E18" s="5" t="inlineStr">
        <is>
          <t>Active buff</t>
        </is>
      </c>
      <c r="F18" s="5" t="inlineStr">
        <is>
          <t>Party physical defense for short duration</t>
        </is>
      </c>
      <c r="G18" s="5" t="inlineStr">
        <is>
          <t>Party radius</t>
        </is>
      </c>
      <c r="H18" s="5" t="inlineStr">
        <is>
          <t>No</t>
        </is>
      </c>
      <c r="I18" s="5" t="inlineStr">
        <is>
          <t>One of the class-owned buffs the buffer NPC should suppress online</t>
        </is>
      </c>
      <c r="J18" s="5" t="inlineStr">
        <is>
          <t>Draft</t>
        </is>
      </c>
    </row>
    <row r="19">
      <c r="A19" s="5" t="inlineStr">
        <is>
          <t>Second Wind</t>
        </is>
      </c>
      <c r="B19" s="5" t="inlineStr">
        <is>
          <t>Warrior</t>
        </is>
      </c>
      <c r="C19" s="5" t="inlineStr">
        <is>
          <t>Berserker</t>
        </is>
      </c>
      <c r="D19" s="5" t="n">
        <v>15</v>
      </c>
      <c r="E19" s="5" t="inlineStr">
        <is>
          <t>Active buff</t>
        </is>
      </c>
      <c r="F19" s="5" t="inlineStr">
        <is>
          <t>Recover stamina after a kill or timed hit</t>
        </is>
      </c>
      <c r="G19" s="5" t="inlineStr">
        <is>
          <t>Self</t>
        </is>
      </c>
      <c r="H19" s="5" t="inlineStr">
        <is>
          <t>No</t>
        </is>
      </c>
      <c r="I19" s="5" t="inlineStr">
        <is>
          <t>Rewards active play rather than passive stat inflation</t>
        </is>
      </c>
      <c r="J19" s="5" t="inlineStr">
        <is>
          <t>Draft</t>
        </is>
      </c>
    </row>
    <row r="20" ht="30" customHeight="1" s="7">
      <c r="A20" s="5" t="inlineStr">
        <is>
          <t>Evasive Roll</t>
        </is>
      </c>
      <c r="B20" s="5" t="inlineStr">
        <is>
          <t>Ranger</t>
        </is>
      </c>
      <c r="C20" s="5" t="inlineStr">
        <is>
          <t>Scout</t>
        </is>
      </c>
      <c r="D20" s="5" t="n">
        <v>15</v>
      </c>
      <c r="E20" s="5" t="inlineStr">
        <is>
          <t>Active skill</t>
        </is>
      </c>
      <c r="F20" s="5" t="inlineStr">
        <is>
          <t>Brief movement burst with small damage avoidance window</t>
        </is>
      </c>
      <c r="G20" s="5" t="inlineStr">
        <is>
          <t>Self</t>
        </is>
      </c>
      <c r="H20" s="5" t="inlineStr">
        <is>
          <t>No</t>
        </is>
      </c>
      <c r="I20" s="5" t="inlineStr">
        <is>
          <t>High skill expression; needs collision/sprint feasibility check</t>
        </is>
      </c>
      <c r="J20" s="5" t="inlineStr">
        <is>
          <t>Draft</t>
        </is>
      </c>
    </row>
    <row r="21">
      <c r="A21" s="5" t="inlineStr">
        <is>
          <t>Arcane Ward</t>
        </is>
      </c>
      <c r="B21" s="5" t="inlineStr">
        <is>
          <t>Sorcerer</t>
        </is>
      </c>
      <c r="C21" s="5" t="inlineStr">
        <is>
          <t>Arcanist</t>
        </is>
      </c>
      <c r="D21" s="5" t="n">
        <v>15</v>
      </c>
      <c r="E21" s="5" t="inlineStr">
        <is>
          <t>Active buff</t>
        </is>
      </c>
      <c r="F21" s="5" t="inlineStr">
        <is>
          <t>Short elemental mitigation shield</t>
        </is>
      </c>
      <c r="G21" s="5" t="inlineStr">
        <is>
          <t>Self; allies later</t>
        </is>
      </c>
      <c r="H21" s="5" t="inlineStr">
        <is>
          <t>No</t>
        </is>
      </c>
      <c r="I21" s="5" t="inlineStr">
        <is>
          <t>Counter a chosen element, not all hazards at once</t>
        </is>
      </c>
      <c r="J21" s="5" t="inlineStr">
        <is>
          <t>Draft</t>
        </is>
      </c>
    </row>
    <row r="22" ht="30" customHeight="1" s="7">
      <c r="A22" s="5" t="inlineStr">
        <is>
          <t>Resurrection?</t>
        </is>
      </c>
      <c r="B22" s="5" t="inlineStr">
        <is>
          <t>Healer</t>
        </is>
      </c>
      <c r="C22" s="5" t="inlineStr">
        <is>
          <t>Bishop</t>
        </is>
      </c>
      <c r="D22" s="5" t="n">
        <v>20</v>
      </c>
      <c r="E22" s="5" t="inlineStr">
        <is>
          <t>Active skill</t>
        </is>
      </c>
      <c r="F22" s="5" t="inlineStr">
        <is>
          <t>Potential recovery of downed/dead ally; feasibility uncertain</t>
        </is>
      </c>
      <c r="G22" s="5" t="inlineStr">
        <is>
          <t>Ally</t>
        </is>
      </c>
      <c r="H22" s="5" t="inlineStr">
        <is>
          <t>No</t>
        </is>
      </c>
      <c r="I22" s="5" t="inlineStr">
        <is>
          <t>Keep out of first implementation until multiplayer death behavior is verified</t>
        </is>
      </c>
      <c r="J22" s="5" t="inlineStr">
        <is>
          <t>Research</t>
        </is>
      </c>
    </row>
    <row r="23">
      <c r="A23" s="5" t="inlineStr">
        <is>
          <t>Class capstone</t>
        </is>
      </c>
      <c r="B23" s="5" t="inlineStr">
        <is>
          <t>All</t>
        </is>
      </c>
      <c r="C23" s="5" t="inlineStr">
        <is>
          <t>Each profession</t>
        </is>
      </c>
      <c r="D23" s="5" t="n">
        <v>30</v>
      </c>
      <c r="E23" s="5" t="inlineStr">
        <is>
          <t>Capstone</t>
        </is>
      </c>
      <c r="F23" s="5" t="inlineStr">
        <is>
          <t>One defining high-impact skill per profession</t>
        </is>
      </c>
      <c r="G23" s="5" t="inlineStr">
        <is>
          <t>Varies</t>
        </is>
      </c>
      <c r="H23" s="5" t="inlineStr">
        <is>
          <t>No</t>
        </is>
      </c>
      <c r="I23" s="5" t="inlineStr">
        <is>
          <t>Only after core skills and multiplayer sync are proven</t>
        </is>
      </c>
      <c r="J23" s="5" t="inlineStr">
        <is>
          <t>Draft</t>
        </is>
      </c>
    </row>
    <row r="24">
      <c r="A24" s="11" t="inlineStr">
        <is>
          <t>Power Strike</t>
        </is>
      </c>
      <c r="B24" s="11" t="inlineStr">
        <is>
          <t>Fighter (Pre-20 Category)</t>
        </is>
      </c>
      <c r="C24" s="11" t="inlineStr">
        <is>
          <t>Common Fighter</t>
        </is>
      </c>
      <c r="D24" s="11" t="n">
        <v>1</v>
      </c>
      <c r="E24" s="11" t="inlineStr">
        <is>
          <t>Active attack</t>
        </is>
      </c>
      <c r="F24" s="11" t="inlineStr">
        <is>
          <t>A stronger single-target melee strike; damage, cooldown, and stamina cost TBD.</t>
        </is>
      </c>
      <c r="G24" s="11" t="inlineStr">
        <is>
          <t>Enemy target; sword, mace/club, or approved two-handed/heavy melee weapon must be equipped</t>
        </is>
      </c>
      <c r="H24" s="11" t="inlineStr">
        <is>
          <t>No</t>
        </is>
      </c>
      <c r="I24" s="11" t="inlineStr">
        <is>
          <t>Draft gate: level 1. Weapon check must run at activation; reject if weapon family does not match.</t>
        </is>
      </c>
      <c r="J24" s="11" t="inlineStr">
        <is>
          <t>Draft</t>
        </is>
      </c>
    </row>
    <row r="25">
      <c r="A25" s="10" t="inlineStr">
        <is>
          <t>Backstab</t>
        </is>
      </c>
      <c r="B25" s="10" t="inlineStr">
        <is>
          <t>Fighter (Pre-20 Category)</t>
        </is>
      </c>
      <c r="C25" s="10" t="inlineStr">
        <is>
          <t>Common Fighter</t>
        </is>
      </c>
      <c r="D25" s="10" t="n">
        <v>5</v>
      </c>
      <c r="E25" s="10" t="inlineStr">
        <is>
          <t>Active attack</t>
        </is>
      </c>
      <c r="F25" s="10" t="inlineStr">
        <is>
          <t>A precise knife/dagger attack with a positional bonus; exact bonus and cooldown TBD.</t>
        </is>
      </c>
      <c r="G25" s="10" t="inlineStr">
        <is>
          <t>Enemy target; knife/dagger or dual knives equipped</t>
        </is>
      </c>
      <c r="H25" s="10" t="inlineStr">
        <is>
          <t>No</t>
        </is>
      </c>
      <c r="I25" s="10" t="inlineStr">
        <is>
          <t>Draft gate: level 5. Use Valheim knife families; do not permit heavy weapon or bow.</t>
        </is>
      </c>
      <c r="J25" s="10" t="inlineStr">
        <is>
          <t>Draft</t>
        </is>
      </c>
    </row>
    <row r="26">
      <c r="A26" s="11" t="inlineStr">
        <is>
          <t>Aimed Shot</t>
        </is>
      </c>
      <c r="B26" s="11" t="inlineStr">
        <is>
          <t>Fighter (Pre-20 Category)</t>
        </is>
      </c>
      <c r="C26" s="11" t="inlineStr">
        <is>
          <t>Common Fighter</t>
        </is>
      </c>
      <c r="D26" s="11" t="n">
        <v>10</v>
      </c>
      <c r="E26" s="11" t="inlineStr">
        <is>
          <t>Active attack</t>
        </is>
      </c>
      <c r="F26" s="11" t="inlineStr">
        <is>
          <t>A focused arrow shot; damage, draw/animation, and cooldown TBD.</t>
        </is>
      </c>
      <c r="G26" s="11" t="inlineStr">
        <is>
          <t>Enemy target; bow equipped</t>
        </is>
      </c>
      <c r="H26" s="11" t="inlineStr">
        <is>
          <t>No</t>
        </is>
      </c>
      <c r="I26" s="11" t="inlineStr">
        <is>
          <t>Draft gate: level 10. Bow only; crossbow can be considered separately later.</t>
        </is>
      </c>
      <c r="J26" s="11" t="inlineStr">
        <is>
          <t>Draft</t>
        </is>
      </c>
    </row>
    <row r="27">
      <c r="A27" s="10" t="inlineStr">
        <is>
          <t>Might</t>
        </is>
      </c>
      <c r="B27" s="10" t="inlineStr">
        <is>
          <t>Fighter (Pre-20 Category)</t>
        </is>
      </c>
      <c r="C27" s="10" t="inlineStr">
        <is>
          <t>Common Fighter</t>
        </is>
      </c>
      <c r="D27" s="10" t="n">
        <v>5</v>
      </c>
      <c r="E27" s="10" t="inlineStr">
        <is>
          <t>Active buff</t>
        </is>
      </c>
      <c r="F27" s="10" t="inlineStr">
        <is>
          <t>Increases physical attack damage for 5 minutes; magnitude TBD.</t>
        </is>
      </c>
      <c r="G27" s="10" t="inlineStr">
        <is>
          <t>Self</t>
        </is>
      </c>
      <c r="H27" s="10" t="inlineStr">
        <is>
          <t>No</t>
        </is>
      </c>
      <c r="I27" s="10" t="inlineStr">
        <is>
          <t>Draft gate: level 5. Common Fighter buff; use the established 300-second buff duration.</t>
        </is>
      </c>
      <c r="J27" s="10" t="inlineStr">
        <is>
          <t>Draft</t>
        </is>
      </c>
    </row>
    <row r="28">
      <c r="A28" s="11" t="inlineStr">
        <is>
          <t>Shield</t>
        </is>
      </c>
      <c r="B28" s="11" t="inlineStr">
        <is>
          <t>Fighter (Pre-20 Category)</t>
        </is>
      </c>
      <c r="C28" s="11" t="inlineStr">
        <is>
          <t>Common Fighter</t>
        </is>
      </c>
      <c r="D28" s="11" t="n">
        <v>10</v>
      </c>
      <c r="E28" s="11" t="inlineStr">
        <is>
          <t>Active buff</t>
        </is>
      </c>
      <c r="F28" s="11" t="inlineStr">
        <is>
          <t>Increases physical defense for 5 minutes; magnitude TBD.</t>
        </is>
      </c>
      <c r="G28" s="11" t="inlineStr">
        <is>
          <t>Self</t>
        </is>
      </c>
      <c r="H28" s="11" t="inlineStr">
        <is>
          <t>No</t>
        </is>
      </c>
      <c r="I28" s="11" t="inlineStr">
        <is>
          <t>Draft gate: level 10. Common Fighter buff; distinguish from a shield item and block skill.</t>
        </is>
      </c>
      <c r="J28" s="11" t="inlineStr">
        <is>
          <t>Draft</t>
        </is>
      </c>
    </row>
    <row r="29">
      <c r="A29" s="10" t="inlineStr">
        <is>
          <t>Melee Training</t>
        </is>
      </c>
      <c r="B29" s="10" t="inlineStr">
        <is>
          <t>Fighter (Pre-20 Category)</t>
        </is>
      </c>
      <c r="C29" s="10" t="inlineStr">
        <is>
          <t>Common Fighter</t>
        </is>
      </c>
      <c r="D29" s="10" t="n">
        <v>1</v>
      </c>
      <c r="E29" s="10" t="inlineStr">
        <is>
          <t>Passive</t>
        </is>
      </c>
      <c r="F29" s="10" t="inlineStr">
        <is>
          <t>Small improvement to physical melee performance; exact stat and magnitude TBD.</t>
        </is>
      </c>
      <c r="G29" s="10" t="inlineStr">
        <is>
          <t>Passive</t>
        </is>
      </c>
      <c r="H29" s="10" t="inlineStr">
        <is>
          <t>No</t>
        </is>
      </c>
      <c r="I29" s="10" t="inlineStr">
        <is>
          <t>Draft gate: level 1. Must not duplicate the active Might buff.</t>
        </is>
      </c>
      <c r="J29" s="10" t="inlineStr">
        <is>
          <t>Draft</t>
        </is>
      </c>
    </row>
    <row r="30">
      <c r="A30" s="11" t="inlineStr">
        <is>
          <t>Combat Conditioning</t>
        </is>
      </c>
      <c r="B30" s="11" t="inlineStr">
        <is>
          <t>Fighter (Pre-20 Category)</t>
        </is>
      </c>
      <c r="C30" s="11" t="inlineStr">
        <is>
          <t>Common Fighter</t>
        </is>
      </c>
      <c r="D30" s="11" t="n">
        <v>5</v>
      </c>
      <c r="E30" s="11" t="inlineStr">
        <is>
          <t>Passive</t>
        </is>
      </c>
      <c r="F30" s="11" t="inlineStr">
        <is>
          <t>Improves stamina capacity or recovery; choose one stat after combat testing.</t>
        </is>
      </c>
      <c r="G30" s="11" t="inlineStr">
        <is>
          <t>Passive</t>
        </is>
      </c>
      <c r="H30" s="11" t="inlineStr">
        <is>
          <t>No</t>
        </is>
      </c>
      <c r="I30" s="11" t="inlineStr">
        <is>
          <t>Draft gate: level 5. Avoid boosting both capacity and regeneration at once.</t>
        </is>
      </c>
      <c r="J30" s="11" t="inlineStr">
        <is>
          <t>Draft</t>
        </is>
      </c>
    </row>
    <row r="31">
      <c r="A31" s="10" t="inlineStr">
        <is>
          <t>Fighter’s Resilience</t>
        </is>
      </c>
      <c r="B31" s="10" t="inlineStr">
        <is>
          <t>Fighter (Pre-20 Category)</t>
        </is>
      </c>
      <c r="C31" s="10" t="inlineStr">
        <is>
          <t>Common Fighter</t>
        </is>
      </c>
      <c r="D31" s="10" t="n">
        <v>15</v>
      </c>
      <c r="E31" s="10" t="inlineStr">
        <is>
          <t>Passive</t>
        </is>
      </c>
      <c r="F31" s="10" t="inlineStr">
        <is>
          <t>Small survivability improvement; decide between health, armor, or stagger resistance.</t>
        </is>
      </c>
      <c r="G31" s="10" t="inlineStr">
        <is>
          <t>Passive</t>
        </is>
      </c>
      <c r="H31" s="10" t="inlineStr">
        <is>
          <t>No</t>
        </is>
      </c>
      <c r="I31" s="10" t="inlineStr">
        <is>
          <t>Draft gate: level 15. Keep modest so Knight specialization can own tanking later.</t>
        </is>
      </c>
      <c r="J31" s="10" t="inlineStr">
        <is>
          <t>Draft</t>
        </is>
      </c>
    </row>
  </sheetData>
  <autoFilter ref="A1:J23"/>
  <conditionalFormatting sqref="J2:J200">
    <cfRule type="cellIs" priority="1" operator="equal" dxfId="0">
      <formula>"Draft"</formula>
    </cfRule>
  </conditionalFormatting>
  <dataValidations count="3">
    <dataValidation sqref="B2:B200" showDropDown="0" showInputMessage="0" showErrorMessage="0" allowBlank="1" type="list">
      <formula1>'Classes'!$A$2:$A$13</formula1>
    </dataValidation>
    <dataValidation sqref="J2:J200" showDropDown="0" showInputMessage="0" showErrorMessage="0" allowBlank="1" type="list">
      <formula1>"Draft,In review,Approved,Implemented,Research"</formula1>
    </dataValidation>
    <dataValidation sqref="D2:D200" showDropDown="0" showInputMessage="0" showErrorMessage="0" allowBlank="1" type="whole" operator="between">
      <formula1>1</formula1>
      <formula2>100</formula2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F10"/>
  <sheetViews>
    <sheetView showGridLines="0" zoomScale="90" workbookViewId="0">
      <pane ySplit="1" topLeftCell="A2" activePane="bottomLeft" state="frozen"/>
      <selection pane="bottomLeft" activeCell="E17" sqref="E17"/>
    </sheetView>
  </sheetViews>
  <sheetFormatPr baseColWidth="8" defaultRowHeight="15"/>
  <cols>
    <col width="24" customWidth="1" style="7" min="1" max="1"/>
    <col width="46" customWidth="1" style="7" min="2" max="2"/>
    <col width="48" customWidth="1" style="7" min="3" max="3"/>
    <col width="42" customWidth="1" style="7" min="4" max="4"/>
    <col width="62" customWidth="1" style="7" min="5" max="5"/>
    <col width="14" customWidth="1" style="7" min="6" max="6"/>
  </cols>
  <sheetData>
    <row r="1" ht="32.1" customHeight="1" s="7">
      <c r="A1" s="4" t="inlineStr">
        <is>
          <t>Encounter profile</t>
        </is>
      </c>
      <c r="B1" s="4" t="inlineStr">
        <is>
          <t>Pressure observed</t>
        </is>
      </c>
      <c r="C1" s="4" t="inlineStr">
        <is>
          <t>Useful class answers</t>
        </is>
      </c>
      <c r="D1" s="4" t="inlineStr">
        <is>
          <t>Likely class coverage</t>
        </is>
      </c>
      <c r="E1" s="4" t="inlineStr">
        <is>
          <t>Balance guardrail</t>
        </is>
      </c>
      <c r="F1" s="4" t="inlineStr">
        <is>
          <t>Status</t>
        </is>
      </c>
    </row>
    <row r="2">
      <c r="A2" s="5" t="inlineStr">
        <is>
          <t>Meadows / Black Forest</t>
        </is>
      </c>
      <c r="B2" s="5" t="inlineStr">
        <is>
          <t>Basic melee, swarms, occasional ranged</t>
        </is>
      </c>
      <c r="C2" s="5" t="inlineStr">
        <is>
          <t>Block, stagger, AoE control, ranged picks</t>
        </is>
      </c>
      <c r="D2" s="5" t="inlineStr">
        <is>
          <t>Vanguard, Warrior, Ranger, Sorcerer</t>
        </is>
      </c>
      <c r="E2" s="5" t="inlineStr">
        <is>
          <t>Starter skills should be useful without trivializing early danger</t>
        </is>
      </c>
      <c r="F2" s="5" t="inlineStr">
        <is>
          <t>Draft</t>
        </is>
      </c>
    </row>
    <row r="3" ht="30" customHeight="1" s="7">
      <c r="A3" s="5" t="inlineStr">
        <is>
          <t>Swamp</t>
        </is>
      </c>
      <c r="B3" s="5" t="inlineStr">
        <is>
          <t>Poison, wet, ranged draugr, close groups</t>
        </is>
      </c>
      <c r="C3" s="5" t="inlineStr">
        <is>
          <t>Cleanse/resist, healing, ranged pressure, stamina recovery</t>
        </is>
      </c>
      <c r="D3" s="5" t="inlineStr">
        <is>
          <t>Healer, Ranger, Buffer, Vanguard</t>
        </is>
      </c>
      <c r="E3" s="5" t="inlineStr">
        <is>
          <t>Class tools supplement poison mead and preparation</t>
        </is>
      </c>
      <c r="F3" s="5" t="inlineStr">
        <is>
          <t>Draft</t>
        </is>
      </c>
    </row>
    <row r="4" ht="30" customHeight="1" s="7">
      <c r="A4" s="5" t="inlineStr">
        <is>
          <t>Mountains</t>
        </is>
      </c>
      <c r="B4" s="5" t="inlineStr">
        <is>
          <t>Cold/freezing, fast wolves, frost projectiles, golem resistances</t>
        </is>
      </c>
      <c r="C4" s="5" t="inlineStr">
        <is>
          <t>Mobility, frost mitigation, correct damage matching</t>
        </is>
      </c>
      <c r="D4" s="5" t="inlineStr">
        <is>
          <t>Ranger, Sorcerer, Buffer, Warrior</t>
        </is>
      </c>
      <c r="E4" s="5" t="inlineStr">
        <is>
          <t>Class buffs should not replace frost resistance gear/mead</t>
        </is>
      </c>
      <c r="F4" s="5" t="inlineStr">
        <is>
          <t>Draft</t>
        </is>
      </c>
    </row>
    <row r="5">
      <c r="A5" s="5" t="inlineStr">
        <is>
          <t>Plains</t>
        </is>
      </c>
      <c r="B5" s="5" t="inlineStr">
        <is>
          <t>Burst pierce threat, berserkers, groups</t>
        </is>
      </c>
      <c r="C5" s="5" t="inlineStr">
        <is>
          <t>Evasion, ranged kill priority, emergency mitigation</t>
        </is>
      </c>
      <c r="D5" s="5" t="inlineStr">
        <is>
          <t>Ranger, Vanguard, Healer</t>
        </is>
      </c>
      <c r="E5" s="5" t="inlineStr">
        <is>
          <t>Deathsquito punishes low awareness more than low DPS</t>
        </is>
      </c>
      <c r="F5" s="5" t="inlineStr">
        <is>
          <t>Draft</t>
        </is>
      </c>
    </row>
    <row r="6" ht="30" customHeight="1" s="7">
      <c r="A6" s="5" t="inlineStr">
        <is>
          <t>Ocean</t>
        </is>
      </c>
      <c r="B6" s="5" t="inlineStr">
        <is>
          <t>Serpent, storms, swimming constraints</t>
        </is>
      </c>
      <c r="C6" s="5" t="inlineStr">
        <is>
          <t>Ranged options and survival; limited skill use while swimming</t>
        </is>
      </c>
      <c r="D6" s="5" t="inlineStr">
        <is>
          <t>Ranger, Buffer, Healer</t>
        </is>
      </c>
      <c r="E6" s="5" t="inlineStr">
        <is>
          <t>Avoid a class skill that removes ship/travel pressure</t>
        </is>
      </c>
      <c r="F6" s="5" t="inlineStr">
        <is>
          <t>Draft</t>
        </is>
      </c>
    </row>
    <row r="7" ht="30" customHeight="1" s="7">
      <c r="A7" s="5" t="inlineStr">
        <is>
          <t>Mistlands</t>
        </is>
      </c>
      <c r="B7" s="5" t="inlineStr">
        <is>
          <t>Low visibility, seekers, ticks, aerial Gjall pressure</t>
        </is>
      </c>
      <c r="C7" s="5" t="inlineStr">
        <is>
          <t>Reveal/mark, anti-air range, crowd control, rescue healing</t>
        </is>
      </c>
      <c r="D7" s="5" t="inlineStr">
        <is>
          <t>Ranger, Sorcerer, Healer</t>
        </is>
      </c>
      <c r="E7" s="5" t="inlineStr">
        <is>
          <t>Sight tools should coexist with wisplight and terrain navigation</t>
        </is>
      </c>
      <c r="F7" s="5" t="inlineStr">
        <is>
          <t>Draft</t>
        </is>
      </c>
    </row>
    <row r="8" ht="30" customHeight="1" s="7">
      <c r="A8" s="5" t="inlineStr">
        <is>
          <t>Ashlands</t>
        </is>
      </c>
      <c r="B8" s="5" t="inlineStr">
        <is>
          <t>High density, mixed attacks, fire/lava/smoke, fast elites</t>
        </is>
      </c>
      <c r="C8" s="5" t="inlineStr">
        <is>
          <t>AoE control, mobility, elemental defense, sustained healing</t>
        </is>
      </c>
      <c r="D8" s="5" t="inlineStr">
        <is>
          <t>Vanguard, Sorcerer, Healer, Buffer</t>
        </is>
      </c>
      <c r="E8" s="5" t="inlineStr">
        <is>
          <t>Build short defensive windows; keep lava and positioning dangerous</t>
        </is>
      </c>
      <c r="F8" s="5" t="inlineStr">
        <is>
          <t>Draft</t>
        </is>
      </c>
    </row>
    <row r="9" ht="30" customHeight="1" s="7">
      <c r="A9" s="5" t="inlineStr">
        <is>
          <t>Deep North</t>
        </is>
      </c>
      <c r="B9" s="5" t="inlineStr">
        <is>
          <t>Freezing, heavy hits, enemies with strong resistances</t>
        </is>
      </c>
      <c r="C9" s="5" t="inlineStr">
        <is>
          <t>Cold preparation, mobility, physical mitigation, damage selection</t>
        </is>
      </c>
      <c r="D9" s="5" t="inlineStr">
        <is>
          <t>Vanguard, Warrior, Ranger, Buffer</t>
        </is>
      </c>
      <c r="E9" s="5" t="inlineStr">
        <is>
          <t>Keep cold gear/food meaningful; avoid universal immunity</t>
        </is>
      </c>
      <c r="F9" s="5" t="inlineStr">
        <is>
          <t>Draft</t>
        </is>
      </c>
    </row>
    <row r="10" ht="30" customHeight="1" s="7">
      <c r="A10" s="5" t="inlineStr">
        <is>
          <t>Boss encounters</t>
        </is>
      </c>
      <c r="B10" s="5" t="inlineStr">
        <is>
          <t>High health, telegraphed burst, summon adds / phases</t>
        </is>
      </c>
      <c r="C10" s="5" t="inlineStr">
        <is>
          <t>Party coordination, cooldown timing, survivability and role utility</t>
        </is>
      </c>
      <c r="D10" s="5" t="inlineStr">
        <is>
          <t>All classes</t>
        </is>
      </c>
      <c r="E10" s="5" t="inlineStr">
        <is>
          <t>Capstone value should be utility, not required hard counters</t>
        </is>
      </c>
      <c r="F10" s="5" t="inlineStr">
        <is>
          <t>Draft</t>
        </is>
      </c>
    </row>
  </sheetData>
  <autoFilter ref="A1:F10"/>
  <conditionalFormatting sqref="F2:F200">
    <cfRule type="cellIs" priority="1" operator="equal" dxfId="0">
      <formula>"Draft"</formula>
    </cfRule>
  </conditionalFormatting>
  <dataValidations count="1">
    <dataValidation sqref="F2:F200" showDropDown="0" showInputMessage="0" showErrorMessage="0" allowBlank="1" type="list">
      <formula1>"Draft,In review,Approved,Implemented"</formula1>
    </dataValidation>
  </dataValidation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>
  <sheetPr>
    <tabColor rgb="FF8064A2"/>
    <outlinePr summaryBelow="1" summaryRight="1"/>
    <pageSetUpPr fitToPage="1"/>
  </sheetPr>
  <dimension ref="A1:F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" min="1" max="1"/>
    <col width="22" customWidth="1" style="7" min="2" max="2"/>
    <col width="38" customWidth="1" style="7" min="3" max="3"/>
    <col width="54" customWidth="1" style="7" min="4" max="5"/>
    <col width="14" customWidth="1" style="7" min="6" max="6"/>
  </cols>
  <sheetData>
    <row r="1" ht="32.1" customHeight="1" s="7">
      <c r="A1" s="4" t="inlineStr">
        <is>
          <t>Level</t>
        </is>
      </c>
      <c r="B1" s="4" t="inlineStr">
        <is>
          <t>Milestone</t>
        </is>
      </c>
      <c r="C1" s="4" t="inlineStr">
        <is>
          <t>Unlock</t>
        </is>
      </c>
      <c r="D1" s="4" t="inlineStr">
        <is>
          <t>Design aim</t>
        </is>
      </c>
      <c r="E1" s="4" t="inlineStr">
        <is>
          <t>Balance check</t>
        </is>
      </c>
      <c r="F1" s="4" t="inlineStr">
        <is>
          <t>Status</t>
        </is>
      </c>
    </row>
    <row r="2">
      <c r="A2" t="n">
        <v>1</v>
      </c>
      <c r="B2" t="inlineStr">
        <is>
          <t>First-entry class choice</t>
        </is>
      </c>
      <c r="C2" t="inlineStr">
        <is>
          <t>Fighter (only option in first build)</t>
        </is>
      </c>
      <c r="D2" t="inlineStr">
        <is>
          <t>Set class data once and show the Fighter identity/description</t>
        </is>
      </c>
      <c r="E2" t="inlineStr">
        <is>
          <t>Persist choice per character; handle multiplayer sync before class-based NPC rules</t>
        </is>
      </c>
      <c r="F2" t="inlineStr">
        <is>
          <t>Draft</t>
        </is>
      </c>
    </row>
    <row r="3">
      <c r="A3" t="n">
        <v>1</v>
      </c>
      <c r="B3" t="inlineStr">
        <is>
          <t>Shared Fighter core</t>
        </is>
      </c>
      <c r="C3" t="inlineStr">
        <is>
          <t>Power Strike + Melee Training</t>
        </is>
      </c>
      <c r="D3" t="inlineStr">
        <is>
          <t>Give a simple active combat skill and baseline passive</t>
        </is>
      </c>
      <c r="E3" t="inlineStr">
        <is>
          <t>Prevent unselected native skills from gaining vanilla XP</t>
        </is>
      </c>
      <c r="F3" t="inlineStr">
        <is>
          <t>Draft</t>
        </is>
      </c>
    </row>
    <row r="4">
      <c r="A4" t="n">
        <v>5</v>
      </c>
      <c r="B4" t="inlineStr">
        <is>
          <t>Fighter core unlock</t>
        </is>
      </c>
      <c r="C4" t="inlineStr">
        <is>
          <t>Backstab (weapon-gated), Might, Combat Conditioning</t>
        </is>
      </c>
      <c r="D4" t="inlineStr">
        <is>
          <t>Add a first active branch-neutral skill and one buff/passive</t>
        </is>
      </c>
      <c r="E4" t="inlineStr">
        <is>
          <t>Skill must check class and equipped weapon; choose only one stamina passive effect</t>
        </is>
      </c>
      <c r="F4" t="inlineStr">
        <is>
          <t>Draft</t>
        </is>
      </c>
    </row>
    <row r="5">
      <c r="A5" t="n">
        <v>10</v>
      </c>
      <c r="B5" t="inlineStr">
        <is>
          <t>Fighter core unlock</t>
        </is>
      </c>
      <c r="C5" t="inlineStr">
        <is>
          <t>Aimed Shot (weapon-gated), Shield</t>
        </is>
      </c>
      <c r="D5" t="inlineStr">
        <is>
          <t>Add ranged utility plus defense buff</t>
        </is>
      </c>
      <c r="E5" t="inlineStr">
        <is>
          <t>Bow should remain an explicit ranged option; Shield needs duration/cooldown tradeoff</t>
        </is>
      </c>
      <c r="F5" t="inlineStr">
        <is>
          <t>Draft</t>
        </is>
      </c>
    </row>
    <row r="6">
      <c r="A6" t="n">
        <v>15</v>
      </c>
      <c r="B6" t="inlineStr">
        <is>
          <t>Fighter core unlock</t>
        </is>
      </c>
      <c r="C6" t="inlineStr">
        <is>
          <t>Fighter’s Resilience</t>
        </is>
      </c>
      <c r="D6" t="inlineStr">
        <is>
          <t>Give an earned survival improvement</t>
        </is>
      </c>
      <c r="E6" t="inlineStr">
        <is>
          <t>Pick one stat dimension; avoid simultaneous HP + armor + stagger boosts</t>
        </is>
      </c>
      <c r="F6" t="inlineStr">
        <is>
          <t>Draft</t>
        </is>
      </c>
    </row>
    <row r="7">
      <c r="A7" t="n">
        <v>20</v>
      </c>
      <c r="B7" t="inlineStr">
        <is>
          <t>Fighter profession choice</t>
        </is>
      </c>
      <c r="C7" t="inlineStr">
        <is>
          <t>Knight / Warrior / Rogue</t>
        </is>
      </c>
      <c r="D7" t="inlineStr">
        <is>
          <t>Choose a specialization after the shared Fighter progression</t>
        </is>
      </c>
      <c r="E7" t="inlineStr">
        <is>
          <t>Current code caps Lineage at level 20: profession skills need a new post-choice progression track or the choice should happen earlier</t>
        </is>
      </c>
      <c r="F7" s="20" t="inlineStr">
        <is>
          <t>Decision needed</t>
        </is>
      </c>
    </row>
  </sheetData>
  <autoFilter ref="A1:F8"/>
  <conditionalFormatting sqref="F2:F200">
    <cfRule type="cellIs" priority="1" operator="equal" dxfId="0">
      <formula>"Draft"</formula>
    </cfRule>
  </conditionalFormatting>
  <dataValidations count="1">
    <dataValidation sqref="F2:F200" showDropDown="0" showInputMessage="0" showErrorMessage="0" allowBlank="1" type="list">
      <formula1>"Draft,In review,Approved,Implemented"</formula1>
    </dataValidation>
  </dataValidation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9A441"/>
    <outlinePr summaryBelow="1" summaryRight="1"/>
    <pageSetUpPr/>
  </sheetPr>
  <dimension ref="A1:G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24" customWidth="1" style="7" min="2" max="2"/>
    <col width="20" customWidth="1" style="7" min="3" max="3"/>
    <col width="40" customWidth="1" style="7" min="4" max="4"/>
    <col width="52" customWidth="1" style="7" min="5" max="5"/>
    <col width="54" customWidth="1" style="7" min="6" max="6"/>
    <col width="18" customWidth="1" style="7" min="7" max="7"/>
  </cols>
  <sheetData>
    <row r="1" ht="32" customHeight="1" s="7">
      <c r="A1" s="12" t="inlineStr">
        <is>
          <t>FIGHTER CLASS PATH | LEVEL 0 TO LEVEL 20</t>
        </is>
      </c>
    </row>
    <row r="2" ht="34" customHeight="1" s="7">
      <c r="A2" s="13" t="inlineStr">
        <is>
          <t>Class NPC → choose Fighter → hunt and kill mobs for Fighter XP → unlock and learn skills from a trainer → choose Knight, Warrior, or Rogue at level 20.</t>
        </is>
      </c>
    </row>
    <row r="4" ht="34" customHeight="1" s="7">
      <c r="A4" s="14" t="inlineStr">
        <is>
          <t>Level gate (draft)</t>
        </is>
      </c>
      <c r="B4" s="14" t="inlineStr">
        <is>
          <t>Skill</t>
        </is>
      </c>
      <c r="C4" s="14" t="inlineStr">
        <is>
          <t>Type</t>
        </is>
      </c>
      <c r="D4" s="14" t="inlineStr">
        <is>
          <t>Weapon requirement</t>
        </is>
      </c>
      <c r="E4" s="14" t="inlineStr">
        <is>
          <t>Effect / rule</t>
        </is>
      </c>
      <c r="F4" s="14" t="inlineStr">
        <is>
          <t>Learning rule</t>
        </is>
      </c>
      <c r="G4" s="14" t="inlineStr">
        <is>
          <t>Design status</t>
        </is>
      </c>
    </row>
    <row r="5" ht="52" customHeight="1" s="7">
      <c r="A5" s="11" t="n">
        <v>1</v>
      </c>
      <c r="B5" s="11" t="inlineStr">
        <is>
          <t>Power Strike</t>
        </is>
      </c>
      <c r="C5" s="11" t="inlineStr">
        <is>
          <t>Active attack</t>
        </is>
      </c>
      <c r="D5" s="11" t="inlineStr">
        <is>
          <t>Sword; mace/club; approved two-handed/heavy melee</t>
        </is>
      </c>
      <c r="E5" s="11" t="inlineStr">
        <is>
          <t>Single-target enhanced strike; numbers TBD</t>
        </is>
      </c>
      <c r="F5" s="11" t="inlineStr">
        <is>
          <t>Unlock at gate, then learn from trainer; verify required weapon at use</t>
        </is>
      </c>
      <c r="G5" s="11" t="inlineStr">
        <is>
          <t>Draft gate</t>
        </is>
      </c>
    </row>
    <row r="6" ht="52" customHeight="1" s="7">
      <c r="A6" s="10" t="n">
        <v>5</v>
      </c>
      <c r="B6" s="10" t="inlineStr">
        <is>
          <t>Backstab</t>
        </is>
      </c>
      <c r="C6" s="10" t="inlineStr">
        <is>
          <t>Active attack</t>
        </is>
      </c>
      <c r="D6" s="10" t="inlineStr">
        <is>
          <t>Knife/dagger; dual knives</t>
        </is>
      </c>
      <c r="E6" s="10" t="inlineStr">
        <is>
          <t>Positional single-target strike; numbers TBD</t>
        </is>
      </c>
      <c r="F6" s="10" t="inlineStr">
        <is>
          <t>Unlock at gate, then learn from trainer; reject other weapons</t>
        </is>
      </c>
      <c r="G6" s="10" t="inlineStr">
        <is>
          <t>Draft gate</t>
        </is>
      </c>
    </row>
    <row r="7" ht="52" customHeight="1" s="7">
      <c r="A7" s="11" t="n">
        <v>10</v>
      </c>
      <c r="B7" s="11" t="inlineStr">
        <is>
          <t>Aimed Shot</t>
        </is>
      </c>
      <c r="C7" s="11" t="inlineStr">
        <is>
          <t>Active attack</t>
        </is>
      </c>
      <c r="D7" s="11" t="inlineStr">
        <is>
          <t>Bow only</t>
        </is>
      </c>
      <c r="E7" s="11" t="inlineStr">
        <is>
          <t>Focused arrow shot; numbers TBD</t>
        </is>
      </c>
      <c r="F7" s="11" t="inlineStr">
        <is>
          <t>Unlock at gate, then learn from trainer; reject if bow not equipped</t>
        </is>
      </c>
      <c r="G7" s="11" t="inlineStr">
        <is>
          <t>Draft gate</t>
        </is>
      </c>
    </row>
    <row r="8" ht="52" customHeight="1" s="7">
      <c r="A8" s="10" t="n">
        <v>5</v>
      </c>
      <c r="B8" s="10" t="inlineStr">
        <is>
          <t>Might</t>
        </is>
      </c>
      <c r="C8" s="10" t="inlineStr">
        <is>
          <t>Active buff</t>
        </is>
      </c>
      <c r="D8" s="10" t="inlineStr">
        <is>
          <t>None</t>
        </is>
      </c>
      <c r="E8" s="10" t="inlineStr">
        <is>
          <t>Physical attack bonus for 300 seconds; magnitude TBD</t>
        </is>
      </c>
      <c r="F8" s="10" t="inlineStr">
        <is>
          <t>Unlock at gate, then learn from trainer</t>
        </is>
      </c>
      <c r="G8" s="10" t="inlineStr">
        <is>
          <t>Draft gate</t>
        </is>
      </c>
    </row>
    <row r="9" ht="52" customHeight="1" s="7">
      <c r="A9" s="11" t="n">
        <v>10</v>
      </c>
      <c r="B9" s="11" t="inlineStr">
        <is>
          <t>Shield</t>
        </is>
      </c>
      <c r="C9" s="11" t="inlineStr">
        <is>
          <t>Active buff</t>
        </is>
      </c>
      <c r="D9" s="11" t="inlineStr">
        <is>
          <t>None</t>
        </is>
      </c>
      <c r="E9" s="11" t="inlineStr">
        <is>
          <t>Physical defense bonus for 300 seconds; magnitude TBD</t>
        </is>
      </c>
      <c r="F9" s="11" t="inlineStr">
        <is>
          <t>Unlock at gate, then learn from trainer</t>
        </is>
      </c>
      <c r="G9" s="11" t="inlineStr">
        <is>
          <t>Draft gate</t>
        </is>
      </c>
    </row>
    <row r="10" ht="52" customHeight="1" s="7">
      <c r="A10" s="10" t="n">
        <v>1</v>
      </c>
      <c r="B10" s="10" t="inlineStr">
        <is>
          <t>Melee Training</t>
        </is>
      </c>
      <c r="C10" s="10" t="inlineStr">
        <is>
          <t>Passive</t>
        </is>
      </c>
      <c r="D10" s="10" t="inlineStr">
        <is>
          <t>None</t>
        </is>
      </c>
      <c r="E10" s="10" t="inlineStr">
        <is>
          <t>Small physical melee improvement; stat TBD</t>
        </is>
      </c>
      <c r="F10" s="10" t="inlineStr">
        <is>
          <t>Unlock at gate, learn from trainer</t>
        </is>
      </c>
      <c r="G10" s="10" t="inlineStr">
        <is>
          <t>Draft gate</t>
        </is>
      </c>
    </row>
    <row r="11" ht="52" customHeight="1" s="7">
      <c r="A11" s="11" t="n">
        <v>5</v>
      </c>
      <c r="B11" s="11" t="inlineStr">
        <is>
          <t>Combat Conditioning</t>
        </is>
      </c>
      <c r="C11" s="11" t="inlineStr">
        <is>
          <t>Passive</t>
        </is>
      </c>
      <c r="D11" s="11" t="inlineStr">
        <is>
          <t>None</t>
        </is>
      </c>
      <c r="E11" s="11" t="inlineStr">
        <is>
          <t>Improve stamina capacity OR recovery; choose one</t>
        </is>
      </c>
      <c r="F11" s="11" t="inlineStr">
        <is>
          <t>Unlock at gate, learn from trainer</t>
        </is>
      </c>
      <c r="G11" s="11" t="inlineStr">
        <is>
          <t>Draft gate</t>
        </is>
      </c>
    </row>
    <row r="12" ht="52" customHeight="1" s="7">
      <c r="A12" s="10" t="n">
        <v>15</v>
      </c>
      <c r="B12" s="10" t="inlineStr">
        <is>
          <t>Fighter’s Resilience</t>
        </is>
      </c>
      <c r="C12" s="10" t="inlineStr">
        <is>
          <t>Passive</t>
        </is>
      </c>
      <c r="D12" s="10" t="inlineStr">
        <is>
          <t>None</t>
        </is>
      </c>
      <c r="E12" s="10" t="inlineStr">
        <is>
          <t>Small health, armor, OR stagger improvement; choose one</t>
        </is>
      </c>
      <c r="F12" s="10" t="inlineStr">
        <is>
          <t>Unlock at gate, learn from trainer</t>
        </is>
      </c>
      <c r="G12" s="10" t="inlineStr">
        <is>
          <t>Draft gate</t>
        </is>
      </c>
    </row>
    <row r="15" ht="48" customHeight="1" s="7">
      <c r="A15" s="15" t="inlineStr">
        <is>
          <t>Open design points</t>
        </is>
      </c>
      <c r="B15" s="8" t="inlineStr">
        <is>
          <t>Exact XP-per-kill curve, whether higher-level mobs/bosses grant bonus XP, skill point or resource cost, and precise weapon families counted as “heavy” are still undecided.</t>
        </is>
      </c>
    </row>
  </sheetData>
  <mergeCells count="3">
    <mergeCell ref="A2:G2"/>
    <mergeCell ref="B15:G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2026-10-27T17:36:22Z</dcterms:created>
  <dcterms:modified xmlns:dcterms="http://purl.org/dc/terms/" xmlns:xsi="http://www.w3.org/2001/XMLSchema-instance" xsi:type="dcterms:W3CDTF">2026-10-29T14:33:52Z</dcterms:modified>
  <cp:lastModifiedBy>Stefan Loghin</cp:lastModifiedBy>
</cp:coreProperties>
</file>