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ims_maker_0112_2024_0_149_1714484294178\excel-submitted\"/>
    </mc:Choice>
  </mc:AlternateContent>
  <xr:revisionPtr revIDLastSave="0" documentId="13_ncr:1_{62882F30-2A2C-4B1D-A725-AFE3E0B418D4}" xr6:coauthVersionLast="36" xr6:coauthVersionMax="36" xr10:uidLastSave="{00000000-0000-0000-0000-000000000000}"/>
  <bookViews>
    <workbookView xWindow="0" yWindow="0" windowWidth="17250" windowHeight="7845" firstSheet="19" activeTab="26"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200" sheetId="18" r:id="rId16"/>
    <sheet name="1630000" sheetId="19" r:id="rId17"/>
    <sheet name="1632000" sheetId="20" r:id="rId18"/>
    <sheet name="1634000a"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6">'1630000'!$B$65</definedName>
    <definedName name="rap.context.title.CurrentYearDuration.0" localSheetId="17">'1632000'!$B$4</definedName>
    <definedName name="rap.context.title.CurrentYearDuration.0" localSheetId="19">'1670000'!$B$4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'1630000'!$B$4</definedName>
    <definedName name="rap.context.title.CurrentYearInstant.0" localSheetId="18">'1634000a'!$A$3</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8">'1634000a'!$B$20</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'1620200'!$A$8</definedName>
    <definedName name="rap.context.title.CurrentYearInstant.2" localSheetId="21">'1691000a'!$B$312</definedName>
    <definedName name="rap.context.title.CurrentYearInstant.2">'1620200'!$A$43</definedName>
    <definedName name="rap.context.title.PriorEndYearDuration.0">'1630000'!$C$65</definedName>
    <definedName name="rap.context.title.PriorEndYearInstant.0" localSheetId="16">'1630000'!$C$4</definedName>
    <definedName name="rap.context.title.PriorEndYearInstant.0" localSheetId="18">'1634000a'!$C$20</definedName>
    <definedName name="rap.context.title.PriorEndYearInstant.0" localSheetId="21">'1691000a'!$C$312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9">'1670000'!$C$4</definedName>
    <definedName name="rap.context.title.PriorYearDuration.0">'1311000'!$C$4</definedName>
    <definedName name="rap.context.title.PriorYearInstant.0" localSheetId="18">'1634000a'!$J$3</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'1620200'!$F$3</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<sst xmlns="http://schemas.openxmlformats.org/spreadsheetml/2006/main" count="8204" uniqueCount="2182">
  <si>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</si>
  <si>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</si>
  <si>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</si>
  <si>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</si>
  <si>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</si>
  <si>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</si>
  <si>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</si>
  <si>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</si>
  <si>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</si>
  <si>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</si>
  <si>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</si>
  <si>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</si>
  <si>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</si>
  <si>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</si>
  <si>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</si>
  <si>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</si>
  <si>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</si>
  <si>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</si>
  <si>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</si>
  <si>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</si>
  <si>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</si>
  <si>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</si>
  <si>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</si>
  <si>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</si>
  <si>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</si>
  <si>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</si>
  <si>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</si>
  <si>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</si>
  <si>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</si>
  <si>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</si>
  <si>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</si>
  <si>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</si>
  <si>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</si>
  <si>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</si>
  <si>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</si>
  <si>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</si>
  <si>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</si>
  <si>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</si>
  <si>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</si>
  <si>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</si>
  <si>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</si>
  <si>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</si>
  <si>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</si>
  <si>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</si>
  <si>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</si>
  <si>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</si>
  <si>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</si>
  <si>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</si>
  <si>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</si>
  <si>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</si>
  <si>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</si>
  <si>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</si>
  <si>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</si>
  <si>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</si>
  <si>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</si>
  <si>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</si>
  <si>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</si>
  <si>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</si>
  <si>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</si>
  <si>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</si>
  <si>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</si>
  <si>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</si>
  <si>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</si>
  <si>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</si>
  <si>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</si>
  <si>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</si>
  <si>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</si>
  <si>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</si>
  <si>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</si>
  <si>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</si>
  <si>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</si>
  <si>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</si>
  <si>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</si>
  <si>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</si>
  <si>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</si>
  <si>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</si>
  <si>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</si>
  <si>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</si>
  <si>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</si>
  <si>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</si>
  <si>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</si>
  <si>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</si>
  <si>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</si>
  <si>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</si>
  <si>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</si>
  <si>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</si>
  <si>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</si>
  <si>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</si>
  <si>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</si>
  <si>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</si>
  <si>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</si>
  <si>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</si>
  <si>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</si>
  <si>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</si>
  <si>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</si>
  <si>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</si>
  <si>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</si>
  <si>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</si>
  <si>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</si>
  <si>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</si>
  <si>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</si>
  <si>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</si>
  <si>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</si>
  <si>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</si>
  <si>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</si>
  <si>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</si>
  <si>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</si>
  <si>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</si>
  <si>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</si>
  <si>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</si>
  <si>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</si>
  <si>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</si>
  <si>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</si>
  <si>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</si>
  <si>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</si>
  <si>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</si>
  <si>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</si>
  <si>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</si>
  <si>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</si>
  <si>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</si>
  <si>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</si>
  <si>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</si>
  <si>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</si>
  <si>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</si>
  <si>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</si>
  <si>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</si>
  <si>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</si>
  <si>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</si>
  <si>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</si>
  <si>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</si>
  <si>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</si>
  <si>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</si>
  <si>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</si>
  <si>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</si>
  <si>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</si>
  <si>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</si>
  <si>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</si>
  <si>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</si>
  <si>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</si>
  <si>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</si>
  <si>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</si>
  <si>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</si>
  <si>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</si>
  <si>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</si>
  <si>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</si>
  <si>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</si>
  <si>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</si>
  <si>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</si>
  <si>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</si>
  <si>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</si>
  <si>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</si>
  <si>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</si>
  <si>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</si>
  <si>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</si>
  <si>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</si>
  <si>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</si>
  <si>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</si>
  <si>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</si>
  <si>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</si>
  <si>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</si>
  <si>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</si>
  <si>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</si>
  <si>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</si>
  <si>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</si>
  <si>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</si>
  <si>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</si>
  <si>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</si>
  <si>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</si>
  <si>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</si>
  <si>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</si>
  <si>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</si>
  <si>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</si>
  <si>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</si>
  <si>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</si>
  <si>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</si>
  <si>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</si>
  <si>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</si>
  <si>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</si>
  <si>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</si>
  <si>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</si>
  <si>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</si>
  <si>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</si>
  <si>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</si>
  <si>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</si>
  <si>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</si>
  <si>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</si>
  <si>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</si>
  <si>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</si>
  <si>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</si>
  <si>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</si>
  <si>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</si>
  <si>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</si>
  <si>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</si>
  <si>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</si>
  <si>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</si>
  <si>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</si>
  <si>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</si>
  <si>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</si>
  <si>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</si>
  <si>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</si>
  <si>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</si>
  <si>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</si>
  <si>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</si>
  <si>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</si>
  <si>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</si>
  <si>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</si>
  <si>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</si>
  <si>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</si>
  <si>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</si>
  <si>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</si>
  <si>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</si>
  <si>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</si>
  <si>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</si>
  <si>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</si>
  <si>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</si>
  <si>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</si>
  <si>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</si>
  <si>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</si>
  <si>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</si>
  <si>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</si>
  <si>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</si>
  <si>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</si>
  <si>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</si>
  <si>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</si>
  <si>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</si>
  <si>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</si>
  <si>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</si>
  <si>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</si>
  <si>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</si>
  <si>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</si>
  <si>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</si>
  <si>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</si>
  <si>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</si>
  <si>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</si>
  <si>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</si>
  <si>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</si>
  <si>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</si>
  <si>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</si>
  <si>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</si>
  <si>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</si>
  <si>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</si>
  <si>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</si>
  <si>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</si>
  <si>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</si>
  <si>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</si>
  <si>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</si>
  <si>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</si>
  <si>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</si>
  <si>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</si>
  <si>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</si>
  <si>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</si>
  <si>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</si>
  <si>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</si>
  <si>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</si>
  <si>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</si>
  <si>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</si>
  <si>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</si>
  <si>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</si>
  <si>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</si>
  <si>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</si>
  <si>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</si>
  <si>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</si>
  <si>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</si>
  <si>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</si>
  <si>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</si>
  <si>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</si>
  <si>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</si>
  <si>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</si>
  <si>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</si>
  <si>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</si>
  <si>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</si>
  <si>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</si>
  <si>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</si>
  <si>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</si>
  <si>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</si>
  <si>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</si>
  <si>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</si>
  <si>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</si>
  <si>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</si>
  <si>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</si>
  <si>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</si>
  <si>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</si>
  <si>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</si>
  <si>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</si>
  <si>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</si>
  <si>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</si>
  <si>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</si>
  <si>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</si>
  <si>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</si>
  <si>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</si>
  <si>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</si>
  <si>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</si>
  <si>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</si>
  <si>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</si>
  <si>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</si>
  <si>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</si>
  <si>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</si>
  <si>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</si>
  <si>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</si>
  <si>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</si>
  <si>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</si>
  <si>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</si>
  <si>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</si>
  <si>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</si>
  <si>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</si>
  <si>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</si>
  <si>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</si>
  <si>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</si>
  <si>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</si>
  <si>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</si>
  <si>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</si>
  <si>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</si>
  <si>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</si>
  <si>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</si>
  <si>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</si>
  <si>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</si>
  <si>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</si>
  <si>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</si>
  <si>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</si>
  <si>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</si>
  <si>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</si>
  <si>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</si>
  <si>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</si>
  <si>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</si>
  <si>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</si>
  <si>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</si>
  <si>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</si>
  <si>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</si>
  <si>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</si>
  <si>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</si>
  <si>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</si>
  <si>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</si>
  <si>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</si>
  <si>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</si>
  <si>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</si>
  <si>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</si>
  <si>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</si>
  <si>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</si>
  <si>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</si>
  <si>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</si>
  <si>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</si>
  <si>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</si>
  <si>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</si>
  <si>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</si>
  <si>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</si>
  <si>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</si>
  <si>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</si>
  <si>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</si>
  <si>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</si>
  <si>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</si>
  <si>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</si>
  <si>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</si>
  <si>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</si>
  <si>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</si>
  <si>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</si>
  <si>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</si>
  <si>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</si>
  <si>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</si>
  <si>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</si>
  <si>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</si>
  <si>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</si>
  <si>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</si>
  <si>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</si>
  <si>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</si>
  <si>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</si>
  <si>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</si>
  <si>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</si>
  <si>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</si>
  <si>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</si>
  <si>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</si>
  <si>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</si>
  <si>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</si>
  <si>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</si>
  <si>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</si>
  <si>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</si>
  <si>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</si>
  <si>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</si>
  <si>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</si>
  <si>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</si>
  <si>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</si>
  <si>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</si>
  <si>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</si>
  <si>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</si>
  <si>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</si>
  <si>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</si>
  <si>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</si>
  <si>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</si>
  <si>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</si>
  <si>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</si>
  <si>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</si>
  <si>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</si>
  <si>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</si>
  <si>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</si>
  <si>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</si>
  <si>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</si>
  <si>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</si>
  <si>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</si>
  <si>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</si>
  <si>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</si>
  <si>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</si>
  <si>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</si>
  <si>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</si>
  <si>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</si>
  <si>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</si>
  <si>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</si>
  <si>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</si>
  <si>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</si>
  <si>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</si>
  <si>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</si>
  <si>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</si>
  <si>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</si>
  <si>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</si>
  <si>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</si>
  <si>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</si>
  <si>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</si>
  <si>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2024-04-01</t>
  </si>
  <si>
    <t>AA367</t>
  </si>
  <si>
    <t>2022-12-31</t>
  </si>
  <si>
    <t>2023-12-31</t>
  </si>
  <si>
    <t>PT Akbar Indo Makmur Stimec Tbk.</t>
  </si>
  <si>
    <t>2023-03-31</t>
  </si>
  <si>
    <t>AIMS</t>
  </si>
  <si>
    <t>2024-03-31</t>
  </si>
  <si>
    <t>2024-01-01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</si>
  <si>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</si>
  <si>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</si>
  <si>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</si>
  <si>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</si>
  <si>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</si>
  <si>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</si>
  <si>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</si>
  <si>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</si>
  <si>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</si>
  <si>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</si>
  <si>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</si>
  <si>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</si>
  <si>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</si>
  <si>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</si>
  <si>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</si>
  <si>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</si>
  <si>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</si>
  <si>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</si>
  <si>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</si>
  <si>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</si>
  <si>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</si>
  <si>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</si>
  <si>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</si>
  <si>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</si>
  <si>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</si>
  <si>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</si>
  <si>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</si>
  <si>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</si>
  <si>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</si>
  <si>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</si>
  <si>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</si>
  <si>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</si>
  <si>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</si>
  <si>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</si>
  <si>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</si>
  <si>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</si>
  <si>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</si>
  <si>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</si>
  <si>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</si>
  <si>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</si>
  <si>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</si>
  <si>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</si>
  <si>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</si>
  <si>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</si>
  <si>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</si>
  <si>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</si>
  <si>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</si>
  <si>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</si>
  <si>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</si>
  <si>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</si>
  <si>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</si>
  <si>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</si>
  <si>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</si>
  <si>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</si>
  <si>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</si>
  <si>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</si>
  <si>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</si>
  <si>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</si>
  <si>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</si>
  <si>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</si>
  <si>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</si>
  <si>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</si>
  <si>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</si>
  <si>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</si>
  <si>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</si>
  <si>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</si>
  <si>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</si>
  <si>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</si>
  <si>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</si>
  <si>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</si>
  <si>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</si>
  <si>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</si>
  <si>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</si>
  <si>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</si>
  <si>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</si>
  <si>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</si>
  <si>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</si>
  <si>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</si>
  <si>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</si>
  <si>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</si>
  <si>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</si>
  <si>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</si>
  <si>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</si>
  <si>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</si>
  <si>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</si>
  <si>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</si>
  <si>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</si>
  <si>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</si>
  <si>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</si>
  <si>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</si>
  <si>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</si>
  <si>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</si>
  <si>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</si>
  <si>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</si>
  <si>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</si>
  <si>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</si>
  <si>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</si>
  <si>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</si>
  <si>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</si>
  <si>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</si>
  <si>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</si>
  <si>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</si>
  <si>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</si>
  <si>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</si>
  <si>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</si>
  <si>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</si>
  <si>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</si>
  <si>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</si>
  <si>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</si>
  <si>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</si>
  <si>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</si>
  <si>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</si>
  <si>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</si>
  <si>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</si>
  <si>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</si>
  <si>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</si>
  <si>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</si>
  <si>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</si>
  <si>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</si>
  <si>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</si>
  <si>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</si>
  <si>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</si>
  <si>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</si>
  <si>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</si>
  <si>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</si>
  <si>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</si>
  <si>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</si>
  <si>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</si>
  <si>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</si>
  <si>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</si>
  <si>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</si>
  <si>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</si>
  <si>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</si>
  <si>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</si>
  <si>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</si>
  <si>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</si>
  <si>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</si>
  <si>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</si>
  <si>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</si>
  <si>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</si>
  <si>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</si>
  <si>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</si>
  <si>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</si>
  <si>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</si>
  <si>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</si>
  <si>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</si>
  <si>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</si>
  <si>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</si>
  <si>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</si>
  <si>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</si>
  <si>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</si>
  <si>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</si>
  <si>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</si>
  <si>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</si>
  <si>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</si>
  <si>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</si>
  <si>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</si>
  <si>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</si>
  <si>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</si>
  <si>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</si>
  <si>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</si>
  <si>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</si>
  <si>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</si>
  <si>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</si>
  <si>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</si>
  <si>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</si>
  <si>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</si>
  <si>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</si>
  <si>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</si>
  <si>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</si>
  <si>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</si>
  <si>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</si>
  <si>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</si>
  <si>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</si>
  <si>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</si>
  <si>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</si>
  <si>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</si>
  <si>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</si>
  <si>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</si>
  <si>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</si>
  <si>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</si>
  <si>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</si>
  <si>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</si>
  <si>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</si>
  <si>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</si>
  <si>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</si>
  <si>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</si>
  <si>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</si>
  <si>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</si>
  <si>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</si>
  <si>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</si>
  <si>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</si>
  <si>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</si>
  <si>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</si>
  <si>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</si>
  <si>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</si>
  <si>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</si>
  <si>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</si>
  <si>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</si>
  <si>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</si>
  <si>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</si>
  <si>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</si>
  <si>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</si>
  <si>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</si>
  <si>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</si>
  <si>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</si>
  <si>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</si>
  <si>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</si>
  <si>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</si>
  <si>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</si>
  <si>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</si>
  <si>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</si>
  <si>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</si>
  <si>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</si>
  <si>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</si>
  <si>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</si>
  <si>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</si>
  <si>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</si>
  <si>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</si>
  <si>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</si>
  <si>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</si>
  <si>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</si>
  <si>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</si>
  <si>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</si>
  <si>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</si>
  <si>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</si>
  <si>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</si>
  <si>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</si>
  <si>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</si>
  <si>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</si>
  <si>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</si>
  <si>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</si>
  <si>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</si>
  <si>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</si>
  <si>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</si>
  <si>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</si>
  <si>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</si>
  <si>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</si>
  <si>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</si>
  <si>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</si>
  <si>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</si>
  <si>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</si>
  <si>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</si>
  <si>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</si>
  <si>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</si>
  <si>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</si>
  <si>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</si>
  <si>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</si>
  <si>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</si>
  <si>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</si>
  <si>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</si>
  <si>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</si>
  <si>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</si>
  <si>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</si>
  <si>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</si>
  <si>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</si>
  <si>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</si>
  <si>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</si>
  <si>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</si>
  <si>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</si>
  <si>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</si>
  <si>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</si>
  <si>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</si>
  <si>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</si>
  <si>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</si>
  <si>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</si>
  <si>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</si>
  <si>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</si>
  <si>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</si>
  <si>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</si>
  <si>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</si>
  <si>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</si>
  <si>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</si>
  <si>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</si>
  <si>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</si>
  <si>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</si>
  <si>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</si>
  <si>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</si>
  <si>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</si>
  <si>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</si>
  <si>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</si>
  <si>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</si>
  <si>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</si>
  <si>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</si>
  <si>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</si>
  <si>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</si>
  <si>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</si>
  <si>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</si>
  <si>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</si>
  <si>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</si>
  <si>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</si>
  <si>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</si>
  <si>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</si>
  <si>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</si>
  <si>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</si>
  <si>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</si>
  <si>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</si>
  <si>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</si>
  <si>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</si>
  <si>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</si>
  <si>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</si>
  <si>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</si>
  <si>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</si>
  <si>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</si>
  <si>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</si>
  <si>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</si>
  <si>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</si>
  <si>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</si>
  <si>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</si>
  <si>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</si>
  <si>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</si>
  <si>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</si>
  <si>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</si>
  <si>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</si>
  <si>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</si>
  <si>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</si>
  <si>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</si>
  <si>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</si>
  <si>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</si>
  <si>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</si>
  <si>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</si>
  <si>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</si>
  <si>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</si>
  <si>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</si>
  <si>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</si>
  <si>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</si>
  <si>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</si>
  <si>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</si>
  <si>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</si>
  <si>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</si>
  <si>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</si>
  <si>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</si>
  <si>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</si>
  <si>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</si>
  <si>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</si>
  <si>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</si>
  <si>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</si>
  <si>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</si>
  <si>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</si>
  <si>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</si>
  <si>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</si>
  <si>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</si>
  <si>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</si>
  <si>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</si>
  <si>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</si>
  <si>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</si>
  <si>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</si>
  <si>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</si>
  <si>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</si>
  <si>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</si>
  <si>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</si>
  <si>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</si>
  <si>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</si>
  <si>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</si>
  <si>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</si>
  <si>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</si>
  <si>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</si>
  <si>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</si>
  <si>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</si>
  <si>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</si>
  <si>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</si>
  <si>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</si>
  <si>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</si>
  <si>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</si>
  <si>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</si>
  <si>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</si>
  <si>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</si>
  <si>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</si>
  <si>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</si>
  <si>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</si>
  <si>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</si>
  <si>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</si>
  <si>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</si>
  <si>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</si>
  <si>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</si>
  <si>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</si>
  <si>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</si>
  <si>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</si>
  <si>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</si>
  <si>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</si>
  <si>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</si>
  <si>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</si>
  <si>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</si>
  <si>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</si>
  <si>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</si>
  <si>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</si>
  <si>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</si>
  <si>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</si>
  <si>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</si>
  <si>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</si>
  <si>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</si>
  <si>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</si>
  <si>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</si>
  <si>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</si>
  <si>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</si>
  <si>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</si>
  <si>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</si>
  <si>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</si>
  <si>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</si>
  <si>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</si>
  <si>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</si>
  <si>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</si>
  <si>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</si>
  <si>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</si>
  <si>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</si>
  <si>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</si>
  <si>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</si>
  <si>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</si>
  <si>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</si>
  <si>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</si>
  <si>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</si>
  <si>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</si>
  <si>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</si>
  <si>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</si>
  <si>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</si>
  <si>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</si>
  <si>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</si>
  <si>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</si>
  <si>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</si>
  <si>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</si>
  <si>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</si>
  <si>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</si>
  <si>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</si>
  <si>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</si>
  <si>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</si>
  <si>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</si>
  <si>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</si>
  <si>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</si>
  <si>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</si>
  <si>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</si>
  <si>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</si>
  <si>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</si>
  <si>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</si>
  <si>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</si>
  <si>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</si>
  <si>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</si>
  <si>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</si>
  <si>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</si>
  <si>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</si>
  <si>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</si>
  <si>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</si>
  <si>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</si>
  <si>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</si>
  <si>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</si>
  <si>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</si>
  <si>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</si>
  <si>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</si>
  <si>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</si>
  <si>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</si>
  <si>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</si>
  <si>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</si>
  <si>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</si>
  <si>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</si>
  <si>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</si>
  <si>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</si>
  <si>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</si>
  <si>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</si>
  <si>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</si>
  <si>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</si>
  <si>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</si>
  <si>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</si>
  <si>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</si>
  <si>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</si>
  <si>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</si>
  <si>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</si>
  <si>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</si>
  <si>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</si>
  <si>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</si>
  <si>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</si>
  <si>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</si>
  <si>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</si>
  <si>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</si>
  <si>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</si>
  <si>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</si>
  <si>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</si>
  <si>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</si>
  <si>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</si>
  <si>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</si>
  <si>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</si>
  <si>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</si>
  <si>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</si>
  <si>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</si>
  <si>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</si>
  <si>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</si>
  <si>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</si>
  <si>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</si>
  <si>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</si>
  <si>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</si>
  <si>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</si>
  <si>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</si>
  <si>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</si>
  <si>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</si>
  <si>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</si>
  <si>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</si>
  <si>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</si>
  <si>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</si>
  <si>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</si>
  <si>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</si>
  <si>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</si>
  <si>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</si>
  <si>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</si>
  <si>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</si>
  <si>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</si>
  <si>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</si>
  <si>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</si>
  <si>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</si>
  <si>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</si>
  <si>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</si>
  <si>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</si>
  <si>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</si>
  <si>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</si>
  <si>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</si>
  <si>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</si>
  <si>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</si>
  <si>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</si>
  <si>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</si>
  <si>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</si>
  <si>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</si>
  <si>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</si>
  <si>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</si>
  <si>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</si>
  <si>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</si>
  <si>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</si>
  <si>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</si>
  <si>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</si>
  <si>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</si>
  <si>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</si>
  <si>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</si>
  <si>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</si>
  <si>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</si>
  <si>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</si>
  <si>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</si>
  <si>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</si>
  <si>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</si>
  <si>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</si>
  <si>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</si>
  <si>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</si>
  <si>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</si>
  <si>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</si>
  <si>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</si>
  <si>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</si>
  <si>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</si>
  <si>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</si>
  <si>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</si>
  <si>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</si>
  <si>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</si>
  <si>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</si>
  <si>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</si>
  <si>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</si>
  <si>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</si>
  <si>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</si>
  <si>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</si>
  <si>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</si>
  <si>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</si>
  <si>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</si>
  <si>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</si>
  <si>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</si>
  <si>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</si>
  <si>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</si>
  <si>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</si>
  <si>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</si>
  <si>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</si>
  <si>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</si>
  <si>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</si>
  <si>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</si>
  <si>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</si>
  <si>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</si>
  <si>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</si>
  <si>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</si>
  <si>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</si>
  <si>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</si>
  <si>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</si>
  <si>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</si>
  <si>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</si>
  <si>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</si>
  <si>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</si>
  <si>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</si>
  <si>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</si>
  <si>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</si>
  <si>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</si>
  <si>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</si>
  <si>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</si>
  <si>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</si>
  <si>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</si>
  <si>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</si>
  <si>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</si>
  <si>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</si>
  <si>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</si>
  <si>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</si>
  <si>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</si>
  <si>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</si>
  <si>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</si>
  <si>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</si>
  <si>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</si>
  <si>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</si>
  <si>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</si>
  <si>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</si>
  <si>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</si>
  <si>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</si>
  <si>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</si>
  <si>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</si>
  <si>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</si>
  <si>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</si>
  <si>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</si>
  <si>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</si>
  <si>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</si>
  <si>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</si>
  <si>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</si>
  <si>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</si>
  <si>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</si>
  <si>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</si>
  <si>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</si>
  <si>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</si>
  <si>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</si>
  <si>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</si>
  <si>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</si>
  <si>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</si>
  <si>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</si>
  <si>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</si>
  <si>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</si>
  <si>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</si>
  <si>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</si>
  <si>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</si>
  <si>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</si>
  <si>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</si>
  <si>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</si>
  <si>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</si>
  <si>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</si>
  <si>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</si>
  <si>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</si>
  <si>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</si>
  <si>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</si>
  <si>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</si>
  <si>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</si>
  <si>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</si>
  <si>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</si>
  <si>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</si>
  <si>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</si>
  <si>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</si>
  <si>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</si>
  <si>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</si>
  <si>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</si>
  <si>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</si>
  <si>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</si>
  <si>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</si>
  <si>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</si>
  <si>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</si>
  <si>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</si>
  <si>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</si>
  <si>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</si>
  <si>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</si>
  <si>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</si>
  <si>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</si>
  <si>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</si>
  <si>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</si>
  <si>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</si>
  <si>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</si>
  <si>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</si>
  <si>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</si>
  <si>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</si>
  <si>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</si>
  <si>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</si>
  <si>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</si>
  <si>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</si>
  <si>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</si>
  <si>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</si>
  <si>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</si>
  <si>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</si>
  <si>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</si>
  <si>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</si>
  <si>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</si>
  <si>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</si>
  <si>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</si>
  <si>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</si>
  <si>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</si>
  <si>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</si>
  <si>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</si>
  <si>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</si>
  <si>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</si>
  <si>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</si>
  <si>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</si>
  <si>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</si>
  <si>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</si>
  <si>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</si>
  <si>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</si>
  <si>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</si>
  <si>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</si>
  <si>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</si>
  <si>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</si>
  <si>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</si>
  <si>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</si>
  <si>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</si>
  <si>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</si>
  <si>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</si>
  <si>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</si>
  <si>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</si>
  <si>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</si>
  <si>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</si>
  <si>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</si>
  <si>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</si>
  <si>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</si>
  <si>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</si>
  <si>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</si>
  <si>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</si>
  <si>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</si>
  <si>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</si>
  <si>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</si>
  <si>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</si>
  <si>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</si>
  <si>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</si>
  <si>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</si>
  <si>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</si>
  <si>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</si>
  <si>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</si>
  <si>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</si>
  <si>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</si>
  <si>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</si>
  <si>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</si>
  <si>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</si>
  <si>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</si>
  <si>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</si>
  <si>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</si>
  <si>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</si>
  <si>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</si>
  <si>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</si>
  <si>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</si>
  <si>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</si>
  <si>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</si>
  <si>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</si>
  <si>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</si>
  <si>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</si>
  <si>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</si>
  <si>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</si>
  <si>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</si>
  <si>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</si>
  <si>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</si>
  <si>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</si>
  <si>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</si>
  <si>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</si>
  <si>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</si>
  <si>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</si>
  <si>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</si>
  <si>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</si>
  <si>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</si>
  <si>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</si>
  <si>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</si>
  <si>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</si>
  <si>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</si>
  <si>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</si>
  <si>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</si>
  <si>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</si>
  <si>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</si>
  <si>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</si>
  <si>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</si>
  <si>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</si>
  <si>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</si>
  <si>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</si>
  <si>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</si>
  <si>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</si>
  <si>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</si>
  <si>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</si>
  <si>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</si>
  <si>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</si>
  <si>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</si>
  <si>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</si>
  <si>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</si>
  <si>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</si>
  <si>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</si>
  <si>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</si>
  <si>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</si>
  <si>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</si>
  <si>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</si>
  <si>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</si>
  <si>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</si>
  <si>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</si>
  <si>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</si>
  <si>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</si>
  <si>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</si>
  <si>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</si>
  <si>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</si>
  <si>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</si>
  <si>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</si>
  <si>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</si>
  <si>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</si>
  <si>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</si>
  <si>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</si>
  <si>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</si>
  <si>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</si>
  <si>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</si>
  <si>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</si>
  <si>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</si>
  <si>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</si>
  <si>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</si>
  <si>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</si>
  <si>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</si>
  <si>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</si>
  <si>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</si>
  <si>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</si>
  <si>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</si>
  <si>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</si>
  <si>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</si>
  <si>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</si>
  <si>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</si>
  <si>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</si>
  <si>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</si>
  <si>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</si>
  <si>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</si>
  <si>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</si>
  <si>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</si>
  <si>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</si>
  <si>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</si>
  <si>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</si>
  <si>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</si>
  <si>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</si>
  <si>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</si>
  <si>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</si>
  <si>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</si>
  <si>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</si>
  <si>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</si>
  <si>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</si>
  <si>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</si>
  <si>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</si>
  <si>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</si>
  <si>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</si>
  <si>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</si>
  <si>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</si>
  <si>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</si>
  <si>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</si>
  <si>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</si>
  <si>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</si>
  <si>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</si>
  <si>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</si>
  <si>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</si>
  <si>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</si>
  <si>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</si>
  <si>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</si>
  <si>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</si>
  <si>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</si>
  <si>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</si>
  <si>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</si>
  <si>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</si>
  <si>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</si>
  <si>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</si>
  <si>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</si>
  <si>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</si>
  <si>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</si>
  <si>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</si>
  <si>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</si>
  <si>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</si>
  <si>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</si>
  <si>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</si>
  <si>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</si>
  <si>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</si>
  <si>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</si>
  <si>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</si>
  <si>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</si>
  <si>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</si>
  <si>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</si>
  <si>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</si>
  <si>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</si>
  <si>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</si>
  <si>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</si>
  <si>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</si>
  <si>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</si>
  <si>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</si>
  <si>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</si>
  <si>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</si>
  <si>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</si>
  <si>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</si>
  <si>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</si>
  <si>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</si>
  <si>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</si>
  <si>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</si>
  <si>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</si>
  <si>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</si>
  <si>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</si>
  <si>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</si>
  <si>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</si>
  <si>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</si>
  <si>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</si>
  <si>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</si>
  <si>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</si>
  <si>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</si>
  <si>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</si>
  <si>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</si>
  <si>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</si>
  <si>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</si>
  <si>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</si>
  <si>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</si>
  <si>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</si>
  <si>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</si>
  <si>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</si>
  <si>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</si>
  <si>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</si>
  <si>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</si>
  <si>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</si>
  <si>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</si>
  <si>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</si>
  <si>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</si>
  <si>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</si>
  <si>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</si>
  <si>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</si>
  <si>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</si>
  <si>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</si>
  <si>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</si>
  <si>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</si>
  <si>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</si>
  <si>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</si>
  <si>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</si>
  <si>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</si>
  <si>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</si>
  <si>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</si>
  <si>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</si>
  <si>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</si>
  <si>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</si>
  <si>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</si>
  <si>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</si>
  <si>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</si>
  <si>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</si>
  <si>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</si>
  <si>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</si>
  <si>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</si>
  <si>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</si>
  <si>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</si>
  <si>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</si>
  <si>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</si>
  <si>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</si>
  <si>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</si>
  <si>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</si>
  <si>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</si>
  <si>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</si>
  <si>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</si>
  <si>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</si>
  <si>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</si>
  <si>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</si>
  <si>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</si>
  <si>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</si>
  <si>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</si>
  <si>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</si>
  <si>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</si>
  <si>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</si>
  <si>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</si>
  <si>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</si>
  <si>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</si>
  <si>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</si>
  <si>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</si>
  <si>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</si>
  <si>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</si>
  <si>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</si>
  <si>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</si>
  <si>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</si>
  <si>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</si>
  <si>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</si>
  <si>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</si>
  <si>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</si>
  <si>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</si>
  <si>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</si>
  <si>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</si>
  <si>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</si>
  <si>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</si>
  <si>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</si>
  <si>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</si>
  <si>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</si>
  <si>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</si>
  <si>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</si>
  <si>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</si>
  <si>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</si>
  <si>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</si>
  <si>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</si>
  <si>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</si>
  <si>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</si>
  <si>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</si>
  <si>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</si>
  <si>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</si>
  <si>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</si>
  <si>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</si>
  <si>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</si>
  <si>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</si>
  <si>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</si>
  <si>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</si>
  <si>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</si>
  <si>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</si>
  <si>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</si>
  <si>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</si>
  <si>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</si>
  <si>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</si>
  <si>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</si>
  <si>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</si>
  <si>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</si>
  <si>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</si>
  <si>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</si>
  <si>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</si>
  <si>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</si>
  <si>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</si>
  <si>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</si>
  <si>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</si>
  <si>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</si>
  <si>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</si>
  <si>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</si>
  <si>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</si>
  <si>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</si>
  <si>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</si>
  <si>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</si>
  <si>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</si>
  <si>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</si>
  <si>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</si>
  <si>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</si>
  <si>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</si>
  <si>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</si>
  <si>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</si>
  <si>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</si>
  <si>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</si>
  <si>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</si>
  <si>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</si>
  <si>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</si>
  <si>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</si>
  <si>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</si>
  <si>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</si>
  <si>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</si>
  <si>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</si>
  <si>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</si>
  <si>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</si>
  <si>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</si>
  <si>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</si>
  <si>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</si>
  <si>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</si>
  <si>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</si>
  <si>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</si>
  <si>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</si>
  <si>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</si>
  <si>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</si>
  <si>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</si>
  <si>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</si>
  <si>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</si>
  <si>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</si>
  <si>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</si>
  <si>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</si>
  <si>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</si>
  <si>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</si>
  <si>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</si>
  <si>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</si>
  <si>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</si>
  <si>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</si>
  <si>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</si>
  <si>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</si>
  <si>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</si>
  <si>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</si>
  <si>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</si>
  <si>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</si>
  <si>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</si>
  <si>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</si>
  <si>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</si>
  <si>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</si>
  <si>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</si>
  <si>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</si>
  <si>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</si>
  <si>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</si>
  <si>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</si>
  <si>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</si>
  <si>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</si>
  <si>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</si>
  <si>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</si>
  <si>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</si>
  <si>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</si>
  <si>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</si>
  <si>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</si>
  <si>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</si>
  <si>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</si>
  <si>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</si>
  <si>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</si>
  <si>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</si>
  <si>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</si>
  <si>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</si>
  <si>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</si>
  <si>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</si>
  <si>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</si>
  <si>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</si>
  <si>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</si>
  <si>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</si>
  <si>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</si>
  <si>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</si>
  <si>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</si>
  <si>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</si>
  <si>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</si>
  <si>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</si>
  <si>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</si>
  <si>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</si>
  <si>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</si>
  <si>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</si>
  <si>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</si>
  <si>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</si>
  <si>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</si>
  <si>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</si>
  <si>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</si>
  <si>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</si>
  <si>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</si>
  <si>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</si>
  <si>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</si>
  <si>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</si>
  <si>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</si>
  <si>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</si>
  <si>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</si>
  <si>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</si>
  <si>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disusun sesuai PSAK No. 1,  Laporan Keuangan. Dasar pengukuran  yang digunakan adalah berdasarkan biaya historis, kecuali untuk akun tertentu yang diukur berdasarkan pengukuran lain sebagaimana diuraikan dalam kebijakan akuntansi terkait.
Kebijakan akuntansi yang digunakan dalam penyusunan laporan keuangan konsisten dengan yang digunakan dalam penyusunan laporan keuangan  untuk tahun yang berakhir pada tanggal periode sebelumnya, kecuali untuk penerapan beberapa standar baru dan yang direvisi, amandemen dan penyesuaian tahunan, yang berlaku efektif sejak tanggal 1 No. 2023 seperti yang diungkapkan dalam Catatan ini.
Laporan keuangan, kecuali untuk laporan arus kas, disusun dengan dasar akrual. Laporan arus kas disusun berdasarkan metode langsung dengan mengelompokan arus kas atas dasar aktivitas operasi, investasi dan pendanaan.
Penyusunan laporan keuangan sesuai dengan Standar Akuntansi Keuangan di No. mengharuskan manajemen untuk membuat pertimbangan, estimasi dan asumsi yang mempengaruhi penerapan kebijakan akuntansi dan jumlah aset, liabilitas, pendapatan dan beban yang dilaporkan.
Walaupun estimasi ini dibuat berdasarkan pengetahuan terbaik dan pertimbangan atas kejadian dan tindakan saat ini, hasil yang sebenarnya mungkin  berbeda dari jumlah yang diestimasi. Hal-hal yang melibatkan pertimbangan atau kompleksitas yang lebih tinggi atau hal-hal di mana asumsi dan estimasi adalah signifikan terhadap laporan keuangan diungkapkan dalam Catatan 3 atas laporan keuangan.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</si>
  <si>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</si>
  <si>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</si>
  <si>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</si>
  <si>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</si>
  <si>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</si>
  <si>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</si>
  <si>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</si>
  <si>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</si>
  <si>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</si>
  <si>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h.	Aset Tetap
Perusahaan menggunakan model biaya sebagai kebijakan akuntansi pengukuran aset tetapnya.
Aset tetap dinyatakan berdasarkan biaya perolehan, tetapi termasuk biaya perawatan sehari-hari, dikurangi akumulasi penyusutan dan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laporan laba rugi komprehensif pada saat terjadinya. Apabila beban-beban tersebut menimbulkan peningkatan manfaat ekonomis di masa datang dari penggunaan aset tetap tersebut yang dapat melebihi kinerja normalnya, maka beban-beban tersebut dikapitalisasi sebagai  tambahan biaya perolehan aset tetap.
Aset tetap disusutkan dengan menggunakan metode garis lurus (straight-line method) selama masa manfaat aset tetap sebagai berikut:
Jenis aset tetap		Masa manfaat/ Useful lives tahun/ years
Kendaraan		8
Peralatan kantor		4
2.	IKHTISAR KEBIJAKAN AKUNTANSI DAN PELAPORAN KEUANGAN PENTING (lanjutan)
h.	Aset Tetap (lanjutan)
Jumlah tercatat aset tetap dihentikan pengakuannya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Keuntungan atau kerugian yang timbul dari penghentian pengakuan aset tetap (ditentukan sebesar perbedaan antara jumlah bersih hasil pelepasan, jika ada, dengan jumlah tercatat dari aset tetap tersebut), dan diakui dalam laporan laba rugi dan penghasilan komprehensif lain pada tahun terjadinya penghentian pengakuan.
Nilai residu, umur manfaat, serta metode penyusutan ditelaah setiap akhir tahun dan dilakukan penyesuaian  apabila hasil telaah berbeda dengan estimasi sebelumnya.</t>
  </si>
  <si>
    <t>Fixed assets</t>
  </si>
  <si>
    <t>Tanah belum dikembangkan</t>
  </si>
  <si>
    <t>Aset biologis</t>
  </si>
  <si>
    <t>Biological assets</t>
  </si>
  <si>
    <t>Penurunan nilai aset nonkeuangan</t>
  </si>
  <si>
    <t>i.	Penurunan Nilai   Aset   Non-Keuangan (selain persediaan dan aset pajak tangguhan)
Perusahaan menilai pada tiap tanggal pelaporan apakah terdapat indikasi penurunan nilai pada aset. Apabila terdapat indikasi penurunan nilai, atau ketika penilaian penurunan nilai bagi aset secara tahunan disyaratkan, Perusahaan membuat estimasi nilai terpulihkan aset.
Suatu nilai terpulihkan aset lebih tinggi dibandingkan nilai wajar dikurangi biaya untuk menjual aset atau unit penghasil kas dan nilai pakainya dan ditentukan sebagai suatu aset individual, kecuali aset tersebut tidak menghasilkan arus kas masuk yang sebagian besar independen dari aset lain. Di dalam menilai nilai pakai, estimasi arus kas yang diharapkan diperoleh dari aset didiskontokan terhadap nilai kininya dengan menggunakan suku bunga diskon sebelum pajak yang mencerminkan penilaian pasar kini terhadap nilai waktu uang dan risiko spesifik aset. Di dalam menilai nilai wajar dikurangi biaya untuk menjual, dibutuhkan model penilaian yang tepat.
Ketika nilai tercatat aset melebihi nilai terpulihkannya, maka aset tersebut dicatat sebesar nilai terpulihkan. Kerugian penurunan nilai diakui di dalam laporan laba rugi dan penghasilan komprehensif lain.
Suatu penilaian dilakukan pada setiap tanggal pelaporan sebagaimana apabila terdapat segala indikasi bahwa kerugian penurunan nilai yang diakui sebelumnya sudah tidak ada lagi atau mengalami penurunan. Suatu kerugian penurunan nilai yang diakui sebelumnya, dibalikkan nilainya jika terdapat perubahan estimasi yang digunakan untuk menentukan nilai terpulihkan aset sejak pengakuan terakhir kerugian penurunan nilai. Apabila demikian kondisinya, nilai tercatat aset meningkat pada jumlah terpulihkannya. Kenaikan tersebut tidak dapat melebihi nilai tercatat yang telah ditentukan, penyusutan bersih, tidak ada kerugian penurunan nilai yang diakui sebelumnya. Pembalikkan nilai tersebut diakui di dalam laporan laba rugi dan penghasilan</t>
  </si>
  <si>
    <t>Impairment of non-financial assets</t>
  </si>
  <si>
    <t>Utang usaha dan liabilitas lain-lain</t>
  </si>
  <si>
    <t>Trade payables and other liabilities</t>
  </si>
  <si>
    <t>Pengakuan pendapatan dan beban</t>
  </si>
  <si>
    <t>k.	Pengakuan Pendapatan dan Beban
Pengakuan pendapatan
Perusahaan menerapkan PSAK 72,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Pendapatan diakui ketika Perusahaan memenuhi kewajiban pelaksanaan dengan mengalihkan barang  atau jasa yang dijanjikan kepada pelanggan, yaitu ketika pelanggan memperoleh pengendalian atas barang atau jasa tersebut. Kewajiban pelaksanaan dapat dipenuhi pada waktu tertentu atau sepanjang waktu. Jumlah pendapatan yang diakui adalah jumlah yang dialokasikan untuk kewajiban  pelaksanaan yang dipenuhi.
	Pengakuan beban
	Beban diakui pada saat terjadinya dengan dasar akrual.</t>
  </si>
  <si>
    <t>Revenue and expense recognition</t>
  </si>
  <si>
    <t>Penjabaran mata uang asing</t>
  </si>
  <si>
    <t>Foreign currency translation</t>
  </si>
  <si>
    <t>Transaksi dengan pihak berelasi</t>
  </si>
  <si>
    <t>19.	TRANSAKSI DENGAN PIHAK-PIHAK BERELASI
Rincian pihak-pihak berelasi beserta sifat hubungannya adalah sebagai berikut:
Perusahaan yang berelasi		Sifat hubungan		Sifat transaksi
PT Aims Indo Investama		Entitas induk dan pemegang saham pengendali		Utang lain-lain  pihak berelasi
Rincian transaksi dan saldo dengan pihak berelasi adalah sebagai berikut:
		31 Maret 2024		31 Desember 2023
Utang lain-lain  pihak berelasi				
     PT Aims Indo Investama		393.955.189		167.405.189
Jumlah		393.955.189		167.405.189
Persentase terhadap jumlah liabilitas		17,19%		4,76%
Perusahaan memperoleh pinjaman dari PT Aims Indo Investama yang digunakan untuk keperluan operasional. Utang ini tidak berbunga dan tidak mempersyaratkan agunan, serta tidak berjangka-waktu.</t>
  </si>
  <si>
    <t>Transactions with related parties</t>
  </si>
  <si>
    <t>Pajak penghasilan</t>
  </si>
  <si>
    <t>l.	Pajak Penghasilan
Perusahaan menerapkan PSAK No. 46,  Penghasilan. PSAK ini mensyaratkan Perusahaan untuk memperhitungkan konsekuensi pajak kini dan mendatang dari pemulihan (penyelesaian) jumlah tercatat aset (liabilitas) masa depan yang diakui dalam laporan posisi keuangan, dan transaksi dan kejadian lain dari periode kini yang diakui dalam laporan keuangan.
PSAK No. 46 juga mensyaratkan Perusahaan mencatat tambahan pajak penghasilan yang berasal dari periode lalu yang ditetapkan dengan Surat Ketetapan Pajak (), jika ada, sebagai bagian dari  Pajak Penghasilan  Bersih dalam laporan laba rugi dan penghasilan komprehensif lain.
Beban pajak terdiri dari beban pajak kini dan beban pajak tangguhan. Beban pajak diakui pada laporan laba rugi dan penghasilan komprehensif lain kecuali untuk item yang diakui secara langsung di ekuitas, beban pajak yang terkait dengan item tersebut diakui di ekuitas.
Beban pajak kini merupakan estimasi utang pajak yang dihitung atas laba kena pajak untuk periode yang  bersangkutan dengan menggunakan tarif pajak yang berlaku pada tanggal laporan posisi keuangan.
2.	IKHTISAR KEBIJAKAN AKUNTANSI DAN PELAPORAN KEUANGAN PENTING (lanjutan)
l.	Pajak Penghasilan (lanjutan)
Perusahaan menerapkan metode aset dan liabilitas dalam menghitung beban pajaknya. Dengan metode ini, aset dan liabilitas pajak tangguhan diakui pada setiap tanggal pelaporan sebesar perbedaan temporer aset dan liabilitas untuk tujuan akuntansi dan tujuan perpajakan. Metode ini juga mengharuskan  pengakuan manfaat pajak di masa yang akan  ating, seperti kompensasi kerugian fiskal, jika kemungkinan realisasi manfaat tersebut di masa yang akan datang cukup besar (probable).
Pajak tangguhan diukur dengan menggunakan tarif pajak yang berlaku atau secara substansial telah berlaku pada tanggal laporan posisi keuangan. Pajak tangguhan dibebankan atau dikreditkan dalam laporan  laba rugi dan penghasilan komprehensif lain tahun berjalan kecuali pajak tangguhan yang dibebankan atau dikreditkan langsung ke ekuitas.
Koreksi terhadap kewajiban perpajakan diakui pada saat surat ketetapan pajak diterima atau, jika Perusahaan mengajukan keberatan, pada saat keputusan atas keberatan tersebut telah ditetapkan.
Aset dan liabilitas pajak tangguhan disajikan di laporan posisi keuangan, kecuali aset dan liabilitas pajak tangguhan untuk entitas yang berbeda, atas dasar kompensasi sesuai dengan penyajian aset dan liabilitas pajak kini.</t>
  </si>
  <si>
    <t>Income taxes</t>
  </si>
  <si>
    <t>Pinjaman</t>
  </si>
  <si>
    <t>j.	Pinjaman
Pinjaman merupakan dana yang diterima dari bank atau pihak lain dengan kewajiban pembayaran kembali sesuai dengan persyaratan perjanjian pinjaman.
Pinjaman yang diterima diklasifikasikan sebagai liabilitas keuangan yang diukur pada biaya perolehan diamortisasi. Biaya tambahan yang dapat diatribusikan secara langsung dengan perolehan pinjaman dikurangkan dari jumlah pinjaman yang diterima. Lihat Catatan 2g untuk kebijakan akuntansi atas liabilitas keuangan yang diukur pada biaya perolehan diamortisasi.</t>
  </si>
  <si>
    <t>Borrowings</t>
  </si>
  <si>
    <t>Provisi</t>
  </si>
  <si>
    <t>Provisions</t>
  </si>
  <si>
    <t>Imbalan kerja karyawan</t>
  </si>
  <si>
    <t>m.	Imbalan Pasca-Kerja
Perusahaan menyediakan liabilitas imbalan kerja karyawan pasti kepada karyawannya sesuai dengan Undang-undang Cipta Kerja No. 11/2020, PP No.35/2021 dan Peraturan Perusahaan. Tidak ada pendanaan yang telah dibuat untuk program imbalan pasti ini.
Liabilitas bersih Perusahaan atas program imbalan pasti dihitung dari nilai kini liabilitas imbalan kerja karyawan pasti pada akhir periode pelaporan dikurangi nilai wajar aset program, jika ada. Perhitungan liabilitas imbalan kerja karyawan dilakukan dengan menggunakan metode Projected Unit No. dalam perhitungan aktuaria yang dilakukan setiap akhir periode pelaporan.
Pengukuran kembali liabilitas imbalan kerja karyawan,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Perusahaan menentukan (penghasilan) beban bunga bersih atas (aset) liabilitas imbalan kerja karyawan bersih dengan menerapkan tingkat bunga diskonto pada awal periode pelaporan tahunan untuk mengukur liabilitas imbalan kerja karyawan selama periode berjalan.
Perusahaan mengakui keuntungan dan kerugian atas  penyelesaian liabilitas imbalan kerja karyawan pada saat penyelesaian terjadi. Keuntungan atau kerugian atas penyelesaian merupakan selisih antara nilai kini liabilitas imbalan kerja karyawan yang ditetapkan pada  tanggal penyelesaian dengan harga penyelesaian, termasuk setiap aset program yang dialihkan dan setiap pembayaran yang dilakukan secara langsung oleh Perusahaan sehubungan dengan penyelesaian tersebut.
Pada 31 Maret 2024 dan 31 Desember 2023, Perusahaan belum melakukan perhitungan atas kewajiban imbalan kerja karyawan.</t>
  </si>
  <si>
    <t>Employee benefits</t>
  </si>
  <si>
    <t>Laba per saham</t>
  </si>
  <si>
    <t>n.	Laba per Saham Dasar
Laba per saham dasar dihitung dengan membagi laba bersih yang tersedia bagi pemegang saham Perusahaan dengan jumlah rata-rata tertimbang saham biasa yang beredar pada periode berjalan.
Untuk tujuan perhitungan laba per saham dilusian, entitas menyesuaikan laba atau rugi yang dapat diatribusikan kepada pemegang saham biasa Perusahaan dengan efek setelah pajak bunga yang diakui dalam periode tersebut terkait dengan obligasi konversi.</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</si>
  <si>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</si>
  <si>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</si>
  <si>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</si>
  <si>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</si>
  <si>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</si>
  <si>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</si>
  <si>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</si>
  <si>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</si>
  <si>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</si>
  <si>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</si>
  <si>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</si>
  <si>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</si>
  <si>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</si>
  <si>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</si>
  <si>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</si>
  <si>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</si>
  <si>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</si>
  <si>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</si>
  <si>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</si>
  <si>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</si>
  <si>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</si>
  <si>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</si>
  <si>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</si>
  <si>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</si>
  <si>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</si>
  <si>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</si>
  <si>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</si>
  <si>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</si>
  <si>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</si>
  <si>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</si>
  <si>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</si>
  <si>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</si>
  <si>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</si>
  <si>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</si>
  <si>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</si>
  <si>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</si>
  <si>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</si>
  <si>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</si>
  <si>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</si>
  <si>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</si>
  <si>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</si>
  <si>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</si>
  <si>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</si>
  <si>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</si>
  <si>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</si>
  <si>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</si>
  <si>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11.	MODAL SAHAM
		31 Maret 2024
		Jumlah saham ditempatkan dan disetor penuh		Persentase kepemilikan		Jumlah Nominal
PT. Aims Indo Investama		169.999.890		77,27%		8.499.994.500
Efendi Leman (publik di atas 5%)		11.055.400		5,03%		552.770.000
Publik di bawah 5%		38.944.710		17,70%		1.947.235.500
Jumlah		220.000.000		100,00%		11.000.000.000
Berdasarkan Akta Perjanjian Jual Beli Saham No. 43 tanggal 21 November 2017 yang dibuat dihadapan Miki Tanumiharja, S.H., Notaris di Kota Administrasi Jakarta Selatan, PT. Aims Indo Investama telah membeli saham milik PT. Duta Investama Nusantara dalam Perusahaan sebanyak 169.507.000 saham atau setara dengan 77,05% dari seluruh saham yang telah dikeluarkan dan disetor penuh, dengan harga Rp. 253,43 per saham atau seluruhnya sebesar Rp. 42.958.159.010.
Memenuhi Peraturan OJK (d/h Bapepam-LK) Nomor IX.H.1, PT. Aims Indo Investama telah melaksanakan Penawaran Tender Wajib (Mandatory Tender Offer) guna memberikan kesempatan yang sama kepada pemegang saham masyarakat sebanyak 50.493.000 saham dengan harga Rp. 254,- per saham.
Sesuai Laporan PT. Kustodian Sentral Efek Indonesia (KSEI) No. KSEI-4800/JKU/0218 tanggal 15 Februari 2018, jumlah saham tercatat dan disetujui dalam pelaksanaan penawaran tender tersebut sebanyak 14.497.690 saham atau setara dengan 6,59%. Sehingga per tanggal 15 Februari 2018 PT Aims Indo Investama memiliki sebanyak 184.004.690 saham atau setara dengan 83,64%, sedangkan masyarakat memiliki sebanyak 35.995.310 saham atau setara dengan 16,36% modal disetor Perusahaan.
Selanjutnya Ketentuan V.1 Peraturan Bursa Efek Indonesia No. I-A Tahun 2018 menyebutkan bahwa syarat untuk tetap sebagai Perusahaan Publik maka publik paling sedikit memiliki 50.000.000 saham dan paling sedikit sebanyak 7,5% dari modal disetor serta dimiliki paling sedikit oleh 300 (tiga ratus) pihak, dalam jangka waktu paling lama 2 (dua) tahun sejak Penawaran Tender Wajib selesai dilaksanakan, kecuali Perusahaan melakukan aksi korporasi yang mengakibatkan terpenuhinya persyaratan tersebut.
Per tanggal 28 Desember 2020 PT Aims Indo Investama telah memenuhi Ketentuan V.1 Peraturan Bursa No. I-A dengan melepas kembali (refloat) sebanyak 14.004.800 kepada masyarakat melalui pasar negosiasi, sehingga pemegang saham publik bukan pemegang saham pengendali dan bukan pemegang saham utama Perseroan memiliki sebanyak 50.000.110 saham atau setara dengan 22,73% modal disetor Perusahaan.
11.	MODAL SAHAM (Lanjutan)
Pemecahan nilai nominal saham (stock split)
Perubahan jumlah saham ditempatkan dan disetor penuh, dari semula sebanyak 110.000.000 saham menjadi 220.000.000 saham pada tahun 2016, berdasarkan Akta No. 24 tanggal 29 Juni 2016 yang dibuat oleh Notaris Mina Ng, S.H., SPN., M.Kn., dan telah dilaporkan ke Kementrian Hukum dan Hak Asasi Manusia Republik Indonesia berdasarkan surat Penerimaan Pemberitahuan Perubahan Anggaran Dasar No. AHU-AH.01.03-0063603 tanggal 1 Juli 2016. Perubahan antara lain meliputi perubahan anggaran dasar untuk pemecahan nilai nominal (stock split) dengan rasio pemecahan nilai nominal saham sebesar 1 : 2 (satu banding dua) dari sebelumnya nilai nominal saham Rp. 100,- per lembar saham menjadi Rp. 50,- per lembar saham.</t>
  </si>
  <si>
    <t>Share capital</t>
  </si>
  <si>
    <t>Pengaturan pembayaran berbasis saham</t>
  </si>
  <si>
    <t>Share-based payment arrangement</t>
  </si>
  <si>
    <t>Biaya emisi efek ekuitas</t>
  </si>
  <si>
    <t>Stock issuance cost</t>
  </si>
  <si>
    <t>Instrumen keuangan</t>
  </si>
  <si>
    <t>g.	Instrumen Keuangan
i.	Aset Keuangan
Pengakuan dan Pengukuran Awal
Perusahaan mengklasifikasikan aset keuangannya dalam kategori (a) aset keuangan yang diukur pada nilai wajar melalui laba rugi, (b) aset keuangan yang diukur pada nilai wajar melalui pendapatan komprehensif lainnya, dan (c) aset keuangan yang diukur pada biaya perolehan diamortisasi.
Aset keuangan Perusahaan terdiri dari kas dan bank, piutang usaha, dan piutang lain-lain diklasifikasikan sebagai aset keuangan yang diukur dengan biaya diamortisasi. Perusahaan tidak memiliki aset keuangan yang diukur pada nilai wajar melalui laba rugi dan penghasilan komprehensif lain.
Perusahaan menggunakan 2 (dua) metode untuk mengklasifikasikan aset keuangan, yaitu model bisnis Perusahaan dalam mengelola aset keuangan dan karakteristik arus kas kontraktual dari aset keuangan ().
ii.	Pengujian SPPI
Sebagai langkah pertama dari proses klasifikasi, Perusahaan menilai persyaratan kontraktual keuangan untuk mengidentifikasi apakah mereka memenuhi pengujian SPPI.
Nilai pokok untuk tujuan pengujian ini didefinisikan  sebagai nilai wajar dari aset keuangan pada pengakuan awal dan dapat berubah selama umur aset keuangan (misalnya, jika ada pembayaran pokok atau amortisasi premi/diskon).
Elemen bunga yang paling signifikan dalam perjanjian biasanya adalah pertimbangan atas nilai waktu dari uang dan risiko kredit. Untuk membuat penilaian SPPI, Perusahaan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Fair Value through Profit or Loss ().
2.	IKHTISAR KEBIJAKAN AKUNTANSI DAN PELAPORAN KEUANGAN PENTING (lanjutan)
g.	Instrumen Keuangan (lanjutan)
iii.	Penilaian Model Bisnis
Perusahaan menentukan model bisnisnya berdasarkan tingkat yang paling mencerminkan bagaimana Perusahaan mengelola kelompok atas keuangannya untuk mencapai tujuan bisnisnya.
Model bisnis Perusahaan tidak dinilai berdasarkan  masing-masing instrumennya, tetapi pada tingkat portofolio secara agregat yang lebih tinggi dan didasarkan pada faktor-faktor yang dapat diamati seperti:
-	bagaimana kinerja model bisnis dan aset  keuangan yang dimiliki dalam model bisnis tersebut dievaluasi dan dilaporkan kepada personel manajemen kunci;
-	risiko yang mempengaruhi kinerja model bisnis  (dan aset keuangan yang dimiliki dalam model bisnis tersebut) dan, khususnya, bagaimana cara risiko tersebut dikelola;
-	bagaimana manajer bisnis dikompensasi (misalnya, apakah kompensasi didasarkan pada nilai wajar dari aset yang dikelola atau pada arus kas kontraktual yang tertagih);
-	frekuensi, nilai, dan waktu penjualan yang diharapkan, juga merupakan aspek penting dari penilaian Perusahaan
Penilaian model bisnis didasarkan pada skenario yang diharapkan secara wajar tanpa mempertimbangkan skenario  case atau  case. Jika arus kas setelah pengakuan awal direalisasikan dengan cara yang berbeda dari yang awal diharapkan, Perusahaan tidak mengubah klasifikasi aset keuangan dimiliki yang tersisa dalam model bisnis tersebut, tetapi memasukkan informasi tersebut dalam melakukan penilaian atas aset keuangan yang baru atau yang baru dibeli selanjutnya.
Aset keuangan yang diukur pada biaya perolehan diamortisasi jika aset keuangan dikelola dalam model bisnis yang bertujuan untuk memiliki aset keuangan dalam rangka mendapatkan arus kas kontraktual dan persyaratan kontraktual dari asset keuangan yang pada tanggal tertentu meningkatkan arus kas yang semata dari pembayaran pokok dan bunga () dari jumlah  pokok terutang.
Pada saat pengakuan awal, aset keuangan yang diukur pada biaya perolehan diamortisasi diakui pada nilai wajarnya ditambah biaya transaksi dan selanjutnya diukur pada biaya perolehan diamortisasi dengan menggunakan suku bunga efektif.
Pendapatan bunga dari aset keuangan yang diukur pada biaya perolehan diamortisasi dicatat dalam laporan laba rugi dan penghasilan komprehensif lain dan diakui sebagai  Keuangan. Ketika penurunan nilai terjadi, kerugian penurunan nilai diakui sebagai pengurang dari nilai tercatat aset keuangan dan diakui didalam laporan keuangan sebagai  penurunan nilai.
Metode Suku Bunga Efektif ()
SBE adalah metode yang digunakan untuk menghitung biaya perolehan diamortisasi dari instrumen keuangan dan metode untuk mengalokasikan pendapatan bunga selama periode yang relevan. SBE adalah suku bunga yang secara tepat mendiskontokan estimasi penerimaan kas di masa datang (mencakup  seluruh komisi dan bentuk lain yang dibayarkan dan diterima yang merupakan bagian yang tak terpisahkan dari SBE, biaya transaksi dan premium dan diskonto lainnya) selama perkiraan umur instrumen keuangan, atau, jika lebih tepat, digunakan periode yang lebih singkat untuk memperoleh nilai tercatat bersih aset keuangan pada saat pengakuan awal.
Pendapatan diakui berdasarkan suku bunga efektif untuk instrumen keuangan selain dari aset keuangan FVTPL.
2.	IKHTISAR KEBIJAKAN AKUNTANSI DAN PELAPORAN KEUANGAN PENTING (lanjutan)
g.	Instrumen Keuangan (lanjutan)
iv.	Penurunan Nilai Aset Keuangan
Aset keuangan, selain aset keuangan FVTPL, dievaluasi terhadap indikator penurunan nilai pada setiap akhir periode pelaporan. Aset keuangan  diturunkan nilainya bila terdapat bukti objektif, sebagai akibat dari satu atau lebih peristiwa yang terjadi setelah pengakuan awal aset keuangan, dan peristiwa yang merugikan tersebut berdampak pada estimasi arus kas masa depan atas aset keuangan yang dapat diestimasi secara andal.
Penerapan PSAK 71: Instrumen Keuangan telah mengubah metode perhitungan kerugian penurunan nilai dari pendekatan kerugian yang telah terjadi (incurred loss) sesuai PSAK 55: Instrumen Keuangan Pengakuan dan Pengukuran dengan pendekatan Kerugian Kredit Ekspektasian (). Perusahaan menerapkan pendekatan yang disederhanakan (simplified) dalam menghitung kerugian kredit ekspektasian yaitu kerugian kredit ekspektasian sepanjang umur (lifetime).
v.	Liabilitas Keuangan
Pengakuan dan Pengukuran Awal
Liabilitas keuangan diklasifikasikan sebagai liabilitas keuangan yang diukur pada nilai wajar melalui laba  rugi  atau  liabilitas keuangan  pada biaya perolehan diamortisasi. Perusahaan menentukan klasifikasi liabilitas keuangan mereka pada saat pengakuan awal.
Liabilitas keuangan awalnya diukur sebesar nilai wajarnya. Biaya transaksi yang dapat diatribusikan secara langsung dengan perolehan liabilitas keuangan (selain liabilitas keuangan yang diukur pada nilai wajar melalui laba rugi) ditambahkan atau dikurangkan dari nilai wajar liabilitas keuangan, yang sesuai, pada pengakuan awal. Biaya transaksi yang dapat diatribusikan secara langsung dengan perolehan liabilitas keuangan yang diukur pada nilai wajar melalui laba rugi langsung diakui dalam laba rugi.
Liabilitas keuangan Perusahaan terdiri dari utang usaha, utang lain-lain, dan biaya masih harus dibayar, diklasifikasikan sebagai liabilitas keuangan yang diukur dengan biaya diamortisasi. Perusahaan tidak memiliki liabilitas keuangan yang diukur pada nilai wajar melalui laba rugi.
Pengukuran Selanjutnya
Setelah pengakuan awal, liabilitas keuangan yang dikenakan bunga diukur pada biaya perolehan diamortisasi dengan menggunakan metode SBE.
Pada tanggal pelaporan, akrual beban bunga dicatat secara terpisah dari pokok pinjaman terkait dalam bagian liabilitas jangka pendek. Keuntungan atau kerugian harus diakui dalam laba rugi ketika liabilitas tersebut dihentikan pengakuannya serta melalui proses amortisasi SBE.
Pada tanggal pelaporan, akrual beban bunga dicatat secara terpisah dari pokok pinjaman terkait dalam bagian liabilitas jangka pendek. Keuntungan atau kerugian harus diakui dalam laba rugi ketika liabilitas tersebut dihentikan pengakuannya serta melalui proses amortisasi SBE.
Biaya perolehan diamortisasi dihitung dengan mempertimbangkan diskonto atau premium atas perolehan dan komisi atau biaya yang merupakan  bagian tidak terpisahkan dari SBE. Amortisasi SBE dicatat sebagai  Keuangan dalam laba rugi.
2.	IKHTISAR KEBIJAKAN AKUNTANSI DAN PELAPORAN KEUANGAN PENTING (lanjutan)
g.	Instrumen Keuangan (lanjutan)
v.    Liabilitas Keuangan (lanjutan)
Penghentian Pengakuan
	Suatu liabilitas keuangan dihentikan   pengakuannya pada saat kewajiban yang ditetapkan dalam kontrak dihentikan atau dibatalkan atau kadaluwarsa.
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vi.	Reklasifikasi Instrumen Keuangan
Perusahaan diperkenankan untuk melakukan reklasifikasi atas aset keuangan yang dimiliki jika Perusahaan mengubah model bisnis untuk pengelolaan aset keuangan dan Perusahaan tidak  diperkenankan untuk melakukan reklasifikasi atas liabilitas keuangan.
Perubahan model bisnis sifatnya harus berdampak secara signifikan terhadap kegiatan operasional Perusahaan seperti memperoleh, melepaskan, atau mengakhiri suatu lini bisnis. Selain itu, Perusahaan perlu membuktikan adanya perubahan tersebut kepada pihak eksternal.
Yang bukan merupakan perubahan model bisnis adalah: (a) perubahan intensi berkaitan dengan aset keuangan tertentu (bahkan dalam situasi perubahan signifikan dalam kondisi pasar), (b) hilangnya sementara pasar tertentu untuk aset keuangan, dan (c) pengalihan aset keuangan antara bagian dari Perusahaan dengan model bisnis berbeda.
vii.	Saling Hapus Instrumen Keuangan
Aset keuangan dan liabilitas keuangan disalinghapuskan dan nilai bersihnya disajikan dalam laporan posisi keuangan jika Perusahaan memiliki hak yang dapat dipaksakan secara hukum untuk melakukan saling hapus atas jumlah yang telah diakui; dan berintensi untuk menyelesaikan secara bersih atau untuk merealisasikan aset dan menyelesaikan liabilitasnya secara simultan. Hak saling hapus harus ada pada saat ini daripada bersifat kontinjen atas terjadinya suatu peristiwa di masa depan dan harus dieksekusi oleh pihak lawan, baik dalam situasi bisnis normal dan dalam peristiwa gagal bayar, peristiwa kepailitan, atau kebangkrutan.
2.	IKHTISAR KEBIJAKAN AKUNTANSI DAN PELAPORAN KEUANGAN PENTING (lanjutan)
g.	Instrumen Keuangan (lanjutan)
viii.	Pengukuran Nilai Wajar
Perusahaan mengukur pada pengakuan awal instrumen keuangan pada nilai wajar, dan aset dan liabilitas yang diakuisisi pada be. Perusahaan juga mengukur jumlah terpulihkan dari  UPK tertentu berdasarkan nilai wajar dikurangi biaya pelepasan.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	di pasar utama untuk   aset   atau liabilitas tersebut, atau
-	jika tidak terdapat pasar utama, di pasar yang paling menguntungkan untuk aset atau liabilitas tersebut.
Pasar utama atau pasar yang paling menguntungkan tersebut harus dapat diakses oleh Perusahaan.
Kerugian Kredit Ekspektasian () sepanjang umur merupakan kerugian kredit ekspektasian yang timbul dari seluruh kemungkinan peristiwa gagal bayar selama perkiraan umur instrumen keuangan. Sebaliknya, KKE 12 bulan mewakili porsi KKE sepanjang umur yang timbul dari peristiwa gagal bayar pada instrumen keuangan yang mungkin terjadi dalam 12 bulan setelah tanggal pelaporan.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</si>
  <si>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</si>
  <si>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</si>
  <si>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</si>
  <si>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</si>
  <si>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</si>
  <si>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</si>
  <si>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</si>
  <si>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</si>
  <si>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</si>
  <si>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</si>
  <si>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</si>
  <si>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</si>
  <si>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</si>
  <si>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</si>
  <si>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</si>
  <si>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</si>
  <si>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</si>
  <si>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</si>
  <si>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</si>
  <si>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</si>
  <si>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</si>
  <si>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</si>
  <si>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</si>
  <si>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</si>
  <si>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</si>
  <si>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</si>
  <si>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</si>
  <si>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</si>
  <si>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</si>
  <si>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</si>
  <si>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</si>
  <si>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</si>
  <si>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</si>
  <si>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</si>
  <si>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</si>
  <si>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</si>
  <si>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</si>
  <si>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</si>
  <si>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</si>
  <si>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</si>
  <si>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</si>
  <si>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</si>
  <si>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</si>
  <si>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</si>
  <si>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</si>
  <si>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</si>
  <si>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</si>
  <si>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</si>
  <si>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</si>
  <si>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</si>
  <si>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</si>
  <si>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</si>
  <si>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</si>
  <si>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</si>
  <si>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</si>
  <si>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</si>
  <si>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</si>
  <si>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</si>
  <si>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</si>
  <si>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</si>
  <si>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</si>
  <si>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</si>
  <si>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</si>
  <si>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</si>
  <si>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</si>
  <si>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</si>
  <si>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</si>
  <si>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</si>
  <si>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</si>
  <si>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</si>
  <si>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</si>
  <si>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</si>
  <si>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</si>
  <si>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</si>
  <si>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</si>
  <si>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</si>
  <si>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</si>
  <si>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</si>
  <si>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</si>
  <si>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</si>
  <si>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</si>
  <si>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</si>
  <si>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</si>
  <si>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</si>
  <si>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</si>
  <si>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</si>
  <si>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</si>
  <si>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</si>
  <si>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</si>
  <si>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</si>
  <si>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</si>
  <si>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</si>
  <si>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</si>
  <si>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</si>
  <si>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</si>
  <si>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</si>
  <si>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</si>
  <si>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</si>
  <si>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</si>
  <si>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</si>
  <si>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</si>
  <si>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</si>
  <si>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</si>
  <si>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</si>
  <si>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</si>
  <si>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</si>
  <si>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</si>
  <si>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</si>
  <si>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</si>
  <si>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</si>
  <si>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</si>
  <si>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</si>
  <si>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</si>
  <si>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</si>
  <si>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</si>
  <si>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</si>
  <si>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</si>
  <si>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</si>
  <si>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</si>
  <si>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</si>
  <si>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</si>
  <si>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Hasil tambang</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</si>
  <si>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</si>
  <si>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</si>
  <si>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</si>
  <si>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</si>
  <si>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</si>
  <si>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</si>
  <si>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</si>
  <si>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</si>
  <si>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</si>
  <si>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</si>
  <si>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</si>
  <si>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</si>
  <si>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</si>
  <si>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</si>
  <si>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</si>
  <si>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</si>
  <si>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</si>
  <si>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</si>
  <si>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</si>
  <si>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</si>
  <si>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</si>
  <si>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</si>
  <si>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</si>
  <si>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</si>
  <si>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</si>
  <si>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</si>
  <si>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</si>
  <si>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</si>
  <si>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</si>
  <si>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</si>
  <si>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</si>
  <si>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</si>
  <si>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</si>
  <si>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</si>
  <si>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</si>
  <si>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</si>
  <si>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</si>
  <si>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</si>
  <si>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</si>
  <si>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</si>
  <si>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</si>
  <si>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</si>
  <si>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</si>
  <si>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</si>
  <si>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</si>
  <si>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</si>
  <si>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</si>
  <si>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</si>
  <si>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</si>
  <si>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</si>
  <si>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</si>
  <si>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</si>
  <si>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</si>
  <si>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</si>
  <si>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</si>
  <si>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</si>
  <si>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</si>
  <si>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</si>
  <si>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</si>
  <si>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</si>
  <si>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</si>
  <si>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</si>
  <si>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</si>
  <si>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</si>
  <si>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</si>
  <si>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</si>
  <si>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</si>
  <si>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</si>
  <si>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</si>
  <si>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</si>
  <si>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</si>
  <si>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</si>
  <si>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</si>
  <si>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</si>
  <si>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</si>
  <si>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</si>
  <si>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</si>
  <si>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</si>
  <si>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</si>
  <si>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</si>
  <si>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</si>
  <si>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</si>
  <si>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</si>
  <si>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</si>
  <si>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</si>
  <si>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</si>
  <si>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</si>
  <si>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</si>
  <si>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</si>
  <si>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</si>
  <si>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</si>
  <si>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</si>
  <si>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</si>
  <si>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</si>
  <si>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</si>
  <si>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</si>
  <si>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</si>
  <si>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</si>
  <si>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</si>
  <si>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</si>
  <si>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</si>
  <si>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</si>
  <si>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</si>
  <si>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</si>
  <si>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</si>
  <si>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</si>
  <si>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</si>
  <si>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</si>
  <si>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</si>
  <si>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</si>
  <si>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</si>
  <si>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</si>
  <si>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</si>
  <si>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</si>
  <si>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</si>
  <si>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</si>
  <si>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</si>
  <si>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</si>
  <si>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</si>
  <si>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</si>
  <si>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</si>
  <si>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</si>
  <si>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</si>
  <si>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</si>
  <si>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</si>
  <si>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</si>
  <si>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</si>
  <si>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</si>
  <si>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</si>
  <si>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</si>
  <si>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</si>
  <si>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</si>
  <si>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</si>
  <si>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</si>
  <si>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</si>
  <si>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</si>
  <si>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</si>
  <si>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</si>
  <si>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</si>
  <si>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</si>
  <si>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</si>
  <si>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</si>
  <si>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</si>
  <si>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</si>
  <si>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</si>
  <si>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</si>
  <si>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</si>
  <si>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</si>
  <si>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</si>
  <si>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</si>
  <si>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</si>
  <si>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</si>
  <si>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</si>
  <si>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</si>
  <si>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</si>
  <si>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</si>
  <si>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</si>
  <si>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</si>
  <si>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</si>
  <si>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</si>
  <si>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</si>
  <si>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</si>
  <si>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</si>
  <si>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</si>
  <si>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</si>
  <si>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</si>
  <si>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</si>
  <si>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</si>
  <si>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</si>
  <si>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</si>
  <si>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</si>
  <si>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</si>
  <si>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</si>
  <si>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</si>
  <si>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</si>
  <si>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</si>
  <si>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</si>
  <si>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</si>
  <si>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</si>
  <si>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</si>
  <si>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</si>
  <si>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</si>
  <si>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</si>
  <si>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</si>
  <si>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</si>
  <si>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</si>
  <si>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</si>
  <si>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</si>
  <si>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</si>
  <si>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</si>
  <si>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</si>
  <si>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</si>
  <si>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</si>
  <si>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</si>
  <si>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</si>
  <si>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</si>
  <si>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</si>
  <si>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</si>
  <si>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</si>
  <si>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</si>
  <si>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</si>
  <si>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</si>
  <si>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</si>
  <si>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</si>
  <si>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</si>
  <si>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</si>
  <si>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</si>
  <si>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</si>
  <si>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</si>
  <si>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</si>
  <si>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</si>
  <si>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</si>
  <si>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</si>
  <si>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</si>
  <si>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</si>
  <si>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</si>
  <si>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</si>
  <si>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</si>
  <si>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</si>
  <si>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</si>
  <si>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</si>
  <si>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</si>
  <si>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</si>
  <si>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</si>
  <si>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</si>
  <si>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</si>
  <si>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</si>
  <si>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</si>
  <si>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</si>
  <si>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</si>
  <si>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</si>
  <si>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</si>
  <si>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</si>
  <si>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</si>
  <si>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</si>
  <si>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</si>
  <si>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</si>
  <si>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</si>
  <si>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</si>
  <si>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</si>
  <si>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</si>
  <si>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</si>
  <si>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</si>
  <si>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</si>
  <si>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</si>
  <si>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</si>
  <si>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</si>
  <si>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</si>
  <si>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</si>
  <si>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</si>
  <si>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</si>
  <si>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</si>
  <si>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[1634000a] Notes to the financial statements - Bonds Payable - General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</si>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</sst>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2">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1" fillId="3" borderId="0" xfId="17" applyFont="1" applyFill="1" applyAlignment="1">
      <alignment horizontal="left" wrapText="1" indent="1"/>
    </xf>
    <xf numFmtId="0" fontId="33" fillId="0" borderId="3" xfId="17" applyFont="1" applyBorder="1" applyAlignment="1">
      <alignment horizontal="left" vertical="top"/>
    </xf>
    <xf numFmtId="0" fontId="34" fillId="5" borderId="4" xfId="17" applyFont="1" applyFill="1" applyBorder="1" applyAlignment="1" applyProtection="1">
      <alignment horizontal="center" vertical="top" wrapText="1"/>
      <protection locked="0"/>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1" fillId="0" borderId="0" xfId="17" applyFont="1" applyAlignment="1">
      <alignment wrapText="1"/>
    </xf>
    <xf numFmtId="0" fontId="33" fillId="0" borderId="3" xfId="17" applyFont="1" applyBorder="1" applyAlignment="1">
      <alignment horizontal="left" vertical="top" wrapText="1"/>
    </xf>
    <xf numFmtId="0" fontId="31" fillId="4" borderId="4" xfId="17" applyFont="1" applyFill="1" applyBorder="1" applyAlignment="1">
      <alignment horizontal="center" vertical="top" wrapText="1"/>
    </xf>
    <xf numFmtId="0" fontId="33" fillId="0" borderId="3" xfId="17" applyFont="1" applyBorder="1" applyAlignment="1">
      <alignment horizontal="right" vertical="top" wrapText="1"/>
    </xf>
    <xf numFmtId="0" fontId="33" fillId="0" borderId="3" xfId="17" applyFont="1" applyBorder="1" applyAlignment="1">
      <alignment horizontal="left" vertical="top" wrapText="1" indent="1"/>
    </xf>
    <xf numFmtId="0" fontId="33" fillId="0" borderId="3" xfId="17" applyFont="1" applyBorder="1" applyAlignment="1">
      <alignment horizontal="left" vertical="top" wrapText="1" indent="3"/>
    </xf>
    <xf numFmtId="167" fontId="34" fillId="6" borderId="4" xfId="17" applyNumberFormat="1" applyFont="1" applyFill="1" applyBorder="1" applyAlignment="1" applyProtection="1">
      <alignment horizontal="center" vertical="top" wrapText="1"/>
      <protection locked="0"/>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1" fillId="0" borderId="0" xfId="17" applyFont="1" applyAlignment="1">
      <alignment wrapText="1"/>
    </xf>
    <xf numFmtId="0" fontId="30" fillId="0" borderId="5" xfId="17" applyFont="1" applyBorder="1" applyAlignment="1">
      <alignment horizontal="left" vertical="top" wrapText="1"/>
    </xf>
    <xf numFmtId="0" fontId="30" fillId="0" borderId="5" xfId="17" applyFont="1" applyBorder="1" applyAlignment="1">
      <alignment horizontal="right" vertical="top"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DD75E83B-6967-4703-9C0C-C9A3580893B3}"/>
    <cellStyle name="Normal 2 10" xfId="10" xr:uid="{D04CAA39-9ED7-4540-8073-443185654CD9}"/>
    <cellStyle name="Normal 2 11" xfId="11" xr:uid="{3317A841-2B6C-467E-AAB2-5A610962E00A}"/>
    <cellStyle name="Normal 2 12" xfId="12" xr:uid="{3798B1E8-C93B-46F2-B1D1-47A96A0AA37A}"/>
    <cellStyle name="Normal 2 13" xfId="13" xr:uid="{29EDDB4B-2EF3-49DD-BFA3-F4E2029722C9}"/>
    <cellStyle name="Normal 2 14" xfId="14" xr:uid="{C1E8D950-5CE1-4F24-873C-490D609971B3}"/>
    <cellStyle name="Normal 2 15" xfId="15" xr:uid="{902A61B7-C12B-40CC-9327-76A89366D571}"/>
    <cellStyle name="Normal 2 16" xfId="16" xr:uid="{2495FBCF-095C-4E33-B251-18EE87953034}"/>
    <cellStyle name="Normal 2 17" xfId="17" xr:uid="{D9039F53-7640-4CC3-B721-F27F28CC4E91}"/>
    <cellStyle name="Normal 2 18" xfId="18" xr:uid="{17C42D5D-CD3B-4C21-AD97-FCBC67FA27B6}"/>
    <cellStyle name="Normal 2 19" xfId="19" xr:uid="{880D10FE-8268-4A54-8511-707D5735143C}"/>
    <cellStyle name="Normal 2 2" xfId="2" xr:uid="{2B1FAF1A-A860-418F-AF8C-01EEB1A53D1F}"/>
    <cellStyle name="Normal 2 20" xfId="20" xr:uid="{790EBF40-F883-422B-919E-C3403756F8AC}"/>
    <cellStyle name="Normal 2 21" xfId="21" xr:uid="{EA30811E-F5B0-4271-B1FD-DAB23FE40BDD}"/>
    <cellStyle name="Normal 2 22" xfId="22" xr:uid="{15CDD079-A2BC-400A-94DA-03CC4EBDF7D0}"/>
    <cellStyle name="Normal 2 23" xfId="23" xr:uid="{9E12EEED-73BF-4551-9D64-A94C77FCABE0}"/>
    <cellStyle name="Normal 2 24" xfId="24" xr:uid="{35EA095D-9FE2-4025-95B8-B40EA5E053E4}"/>
    <cellStyle name="Normal 2 25" xfId="25" xr:uid="{17FA1619-1AFE-4873-BF45-F7C4AC367A21}"/>
    <cellStyle name="Normal 2 3" xfId="3" xr:uid="{2B9398BA-77D2-49FD-B883-B670EA33E4B6}"/>
    <cellStyle name="Normal 2 4" xfId="4" xr:uid="{4DB3B786-C044-4BF8-8DF5-8EC32580DD57}"/>
    <cellStyle name="Normal 2 5" xfId="5" xr:uid="{FF0FEBCC-3BAD-4E23-83A9-4752BB95CE53}"/>
    <cellStyle name="Normal 2 6" xfId="6" xr:uid="{2F76E8A1-9DD5-4FCF-BAE7-0420210F8D63}"/>
    <cellStyle name="Normal 2 7" xfId="7" xr:uid="{9FF867A3-2006-4ADB-8B95-3767A4B489C2}"/>
    <cellStyle name="Normal 2 8" xfId="8" xr:uid="{48976070-3460-4083-A237-8841996653E3}"/>
    <cellStyle name="Normal 2 9" xfId="9" xr:uid="{4B3C83EB-0408-4655-8983-8E302587CA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C4FD-B8C8-40F1-A917-E845904060D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1633</v>
      </c>
    </row>
    <row r="3" spans="1:13" ht="17.45" customHeight="1">
      <c r="A3" s="280" t="s">
        <v>622</v>
      </c>
      <c r="B3" s="280"/>
      <c r="C3" s="280"/>
      <c r="D3" s="280"/>
      <c r="E3" s="280"/>
      <c r="F3" s="280"/>
      <c r="G3" s="281" t="s">
        <v>623</v>
      </c>
      <c r="H3" s="281"/>
      <c r="I3" s="281"/>
      <c r="J3" s="281"/>
      <c r="K3" s="281"/>
      <c r="L3" s="281"/>
      <c r="M3" s="281"/>
    </row>
    <row r="4" spans="1:13">
      <c r="A4" s="278"/>
      <c r="B4" s="278"/>
      <c r="C4" s="279" t="s">
        <v>1634</v>
      </c>
      <c r="D4" s="279"/>
      <c r="E4" s="279"/>
      <c r="F4" s="279"/>
      <c r="G4" s="279"/>
      <c r="H4" s="279"/>
      <c r="I4" s="279"/>
      <c r="J4" s="279"/>
      <c r="K4" s="279"/>
      <c r="L4" s="278"/>
      <c r="M4" s="278"/>
    </row>
    <row r="5" spans="1:13" ht="23.25">
      <c r="A5" s="278"/>
      <c r="B5" s="278"/>
      <c r="C5" s="102" t="s">
        <v>622</v>
      </c>
      <c r="D5" s="102" t="s">
        <v>1635</v>
      </c>
      <c r="E5" s="102" t="s">
        <v>1636</v>
      </c>
      <c r="F5" s="102" t="s">
        <v>1637</v>
      </c>
      <c r="G5" s="102" t="s">
        <v>1638</v>
      </c>
      <c r="H5" s="102" t="s">
        <v>1639</v>
      </c>
      <c r="I5" s="102" t="s">
        <v>1640</v>
      </c>
      <c r="J5" s="102" t="s">
        <v>1641</v>
      </c>
      <c r="K5" s="102" t="s">
        <v>622</v>
      </c>
      <c r="L5" s="278"/>
      <c r="M5" s="278"/>
    </row>
    <row r="6" spans="1:13" ht="15.75" thickBot="1">
      <c r="A6" s="271" t="s">
        <v>1642</v>
      </c>
      <c r="B6" s="103" t="s">
        <v>1643</v>
      </c>
      <c r="C6" s="104"/>
      <c r="D6" s="104"/>
      <c r="E6" s="105"/>
      <c r="F6" s="104"/>
      <c r="G6" s="104"/>
      <c r="H6" s="104"/>
      <c r="I6" s="104"/>
      <c r="J6" s="105"/>
      <c r="K6" s="104"/>
      <c r="L6" s="106" t="s">
        <v>1644</v>
      </c>
      <c r="M6" s="274" t="s">
        <v>1645</v>
      </c>
    </row>
    <row r="7" spans="1:13" ht="15.75" thickBot="1">
      <c r="A7" s="271"/>
      <c r="B7" s="103" t="s">
        <v>1646</v>
      </c>
      <c r="C7" s="104"/>
      <c r="D7" s="104"/>
      <c r="E7" s="105"/>
      <c r="F7" s="104"/>
      <c r="G7" s="104"/>
      <c r="H7" s="104"/>
      <c r="I7" s="104"/>
      <c r="J7" s="105"/>
      <c r="K7" s="104"/>
      <c r="L7" s="106" t="s">
        <v>1647</v>
      </c>
      <c r="M7" s="274"/>
    </row>
    <row r="8" spans="1:13" ht="15.75" thickBot="1">
      <c r="A8" s="271"/>
      <c r="B8" s="103" t="s">
        <v>1648</v>
      </c>
      <c r="C8" s="104"/>
      <c r="D8" s="104"/>
      <c r="E8" s="105"/>
      <c r="F8" s="104"/>
      <c r="G8" s="104"/>
      <c r="H8" s="104"/>
      <c r="I8" s="104"/>
      <c r="J8" s="105"/>
      <c r="K8" s="104"/>
      <c r="L8" s="106" t="s">
        <v>1649</v>
      </c>
      <c r="M8" s="274"/>
    </row>
    <row r="9" spans="1:13" ht="15.75" thickBot="1">
      <c r="A9" s="271"/>
      <c r="B9" s="103" t="s">
        <v>1650</v>
      </c>
      <c r="C9" s="104"/>
      <c r="D9" s="104"/>
      <c r="E9" s="105"/>
      <c r="F9" s="104"/>
      <c r="G9" s="104"/>
      <c r="H9" s="104"/>
      <c r="I9" s="104"/>
      <c r="J9" s="105"/>
      <c r="K9" s="104"/>
      <c r="L9" s="106" t="s">
        <v>1651</v>
      </c>
      <c r="M9" s="274"/>
    </row>
    <row r="10" spans="1:13" ht="15.75" thickBot="1">
      <c r="A10" s="271"/>
      <c r="B10" s="103" t="s">
        <v>1652</v>
      </c>
      <c r="C10" s="104"/>
      <c r="D10" s="104"/>
      <c r="E10" s="105"/>
      <c r="F10" s="104"/>
      <c r="G10" s="104"/>
      <c r="H10" s="104"/>
      <c r="I10" s="104"/>
      <c r="J10" s="105"/>
      <c r="K10" s="104"/>
      <c r="L10" s="106" t="s">
        <v>1653</v>
      </c>
      <c r="M10" s="274"/>
    </row>
    <row r="11" spans="1:13" ht="15.75" thickBot="1">
      <c r="A11" s="271"/>
      <c r="B11" s="103" t="s">
        <v>1654</v>
      </c>
      <c r="C11" s="104">
        <v>356659860</v>
      </c>
      <c r="D11" s="104"/>
      <c r="E11" s="105"/>
      <c r="F11" s="104"/>
      <c r="G11" s="104"/>
      <c r="H11" s="104"/>
      <c r="I11" s="104"/>
      <c r="J11" s="105"/>
      <c r="K11" s="104">
        <v>356659860</v>
      </c>
      <c r="L11" s="106" t="s">
        <v>1655</v>
      </c>
      <c r="M11" s="274"/>
    </row>
    <row r="12" spans="1:13" ht="15.75" thickBot="1">
      <c r="A12" s="271"/>
      <c r="B12" s="103" t="s">
        <v>1656</v>
      </c>
      <c r="C12" s="104">
        <v>11000000</v>
      </c>
      <c r="D12" s="104"/>
      <c r="E12" s="105"/>
      <c r="F12" s="104"/>
      <c r="G12" s="104"/>
      <c r="H12" s="104"/>
      <c r="I12" s="104"/>
      <c r="J12" s="105"/>
      <c r="K12" s="104">
        <v>11000000</v>
      </c>
      <c r="L12" s="106" t="s">
        <v>1657</v>
      </c>
      <c r="M12" s="274"/>
    </row>
    <row r="13" spans="1:13" ht="15.75" thickBot="1">
      <c r="A13" s="271"/>
      <c r="B13" s="103" t="s">
        <v>1658</v>
      </c>
      <c r="C13" s="104"/>
      <c r="D13" s="104"/>
      <c r="E13" s="105"/>
      <c r="F13" s="104"/>
      <c r="G13" s="104"/>
      <c r="H13" s="104"/>
      <c r="I13" s="104"/>
      <c r="J13" s="105"/>
      <c r="K13" s="104"/>
      <c r="L13" s="106" t="s">
        <v>1659</v>
      </c>
      <c r="M13" s="274"/>
    </row>
    <row r="14" spans="1:13" ht="15.75" thickBot="1">
      <c r="A14" s="271"/>
      <c r="B14" s="103" t="s">
        <v>1660</v>
      </c>
      <c r="C14" s="104"/>
      <c r="D14" s="104"/>
      <c r="E14" s="105"/>
      <c r="F14" s="104"/>
      <c r="G14" s="104"/>
      <c r="H14" s="104"/>
      <c r="I14" s="104"/>
      <c r="J14" s="105"/>
      <c r="K14" s="104"/>
      <c r="L14" s="106" t="s">
        <v>1661</v>
      </c>
      <c r="M14" s="274"/>
    </row>
    <row r="15" spans="1:13" ht="15.75" thickBot="1">
      <c r="A15" s="271"/>
      <c r="B15" s="103" t="s">
        <v>1662</v>
      </c>
      <c r="C15" s="104"/>
      <c r="D15" s="104"/>
      <c r="E15" s="105"/>
      <c r="F15" s="104"/>
      <c r="G15" s="104"/>
      <c r="H15" s="104"/>
      <c r="I15" s="104"/>
      <c r="J15" s="105"/>
      <c r="K15" s="104"/>
      <c r="L15" s="106" t="s">
        <v>1663</v>
      </c>
      <c r="M15" s="274"/>
    </row>
    <row r="16" spans="1:13" ht="15.75" thickBot="1">
      <c r="A16" s="271"/>
      <c r="B16" s="103" t="s">
        <v>1664</v>
      </c>
      <c r="C16" s="104"/>
      <c r="D16" s="104"/>
      <c r="E16" s="105"/>
      <c r="F16" s="104"/>
      <c r="G16" s="104"/>
      <c r="H16" s="104"/>
      <c r="I16" s="104"/>
      <c r="J16" s="105"/>
      <c r="K16" s="104"/>
      <c r="L16" s="106" t="s">
        <v>1665</v>
      </c>
      <c r="M16" s="274"/>
    </row>
    <row r="17" spans="1:13" ht="15.75" thickBot="1">
      <c r="A17" s="271"/>
      <c r="B17" s="103" t="s">
        <v>1666</v>
      </c>
      <c r="C17" s="104"/>
      <c r="D17" s="104"/>
      <c r="E17" s="105"/>
      <c r="F17" s="104"/>
      <c r="G17" s="104"/>
      <c r="H17" s="104"/>
      <c r="I17" s="104"/>
      <c r="J17" s="105"/>
      <c r="K17" s="104"/>
      <c r="L17" s="106" t="s">
        <v>1667</v>
      </c>
      <c r="M17" s="274"/>
    </row>
    <row r="18" spans="1:13" ht="15.75" thickBot="1">
      <c r="A18" s="271"/>
      <c r="B18" s="103" t="s">
        <v>1668</v>
      </c>
      <c r="C18" s="104"/>
      <c r="D18" s="104"/>
      <c r="E18" s="105"/>
      <c r="F18" s="104"/>
      <c r="G18" s="104"/>
      <c r="H18" s="104"/>
      <c r="I18" s="104"/>
      <c r="J18" s="105"/>
      <c r="K18" s="104"/>
      <c r="L18" s="106" t="s">
        <v>1669</v>
      </c>
      <c r="M18" s="274"/>
    </row>
    <row r="19" spans="1:13" ht="15.75" thickBot="1">
      <c r="A19" s="271"/>
      <c r="B19" s="103" t="s">
        <v>1670</v>
      </c>
      <c r="C19" s="104"/>
      <c r="D19" s="104"/>
      <c r="E19" s="105"/>
      <c r="F19" s="104"/>
      <c r="G19" s="104"/>
      <c r="H19" s="104"/>
      <c r="I19" s="104"/>
      <c r="J19" s="105"/>
      <c r="K19" s="104"/>
      <c r="L19" s="106" t="s">
        <v>1671</v>
      </c>
      <c r="M19" s="274"/>
    </row>
    <row r="20" spans="1:13" ht="15.75" thickBot="1">
      <c r="A20" s="271"/>
      <c r="B20" s="103" t="s">
        <v>1672</v>
      </c>
      <c r="C20" s="104">
        <v>367659860</v>
      </c>
      <c r="D20" s="104"/>
      <c r="E20" s="105"/>
      <c r="F20" s="104"/>
      <c r="G20" s="104"/>
      <c r="H20" s="104"/>
      <c r="I20" s="104"/>
      <c r="J20" s="105"/>
      <c r="K20" s="104">
        <v>367659860</v>
      </c>
      <c r="L20" s="106" t="s">
        <v>1673</v>
      </c>
      <c r="M20" s="274"/>
    </row>
    <row r="21" spans="1:13" ht="15.75" thickBot="1">
      <c r="A21" s="271"/>
      <c r="B21" s="103" t="s">
        <v>1674</v>
      </c>
      <c r="C21" s="104"/>
      <c r="D21" s="104"/>
      <c r="E21" s="105"/>
      <c r="F21" s="104"/>
      <c r="G21" s="104"/>
      <c r="H21" s="104"/>
      <c r="I21" s="104"/>
      <c r="J21" s="105"/>
      <c r="K21" s="104"/>
      <c r="L21" s="106" t="s">
        <v>1675</v>
      </c>
      <c r="M21" s="274"/>
    </row>
    <row r="22" spans="1:13" ht="15.75" thickBot="1">
      <c r="A22" s="271"/>
      <c r="B22" s="103" t="s">
        <v>1676</v>
      </c>
      <c r="C22" s="104"/>
      <c r="D22" s="104"/>
      <c r="E22" s="105"/>
      <c r="F22" s="104"/>
      <c r="G22" s="104"/>
      <c r="H22" s="104"/>
      <c r="I22" s="104"/>
      <c r="J22" s="105"/>
      <c r="K22" s="104"/>
      <c r="L22" s="106" t="s">
        <v>1677</v>
      </c>
      <c r="M22" s="274"/>
    </row>
    <row r="23" spans="1:13" ht="15.75" thickBot="1">
      <c r="A23" s="271"/>
      <c r="B23" s="103" t="s">
        <v>1678</v>
      </c>
      <c r="C23" s="104"/>
      <c r="D23" s="104"/>
      <c r="E23" s="105"/>
      <c r="F23" s="104"/>
      <c r="G23" s="104"/>
      <c r="H23" s="104"/>
      <c r="I23" s="104"/>
      <c r="J23" s="105"/>
      <c r="K23" s="104"/>
      <c r="L23" s="106" t="s">
        <v>1679</v>
      </c>
      <c r="M23" s="274"/>
    </row>
    <row r="24" spans="1:13" ht="15.75" thickBot="1">
      <c r="A24" s="271"/>
      <c r="B24" s="103" t="s">
        <v>1680</v>
      </c>
      <c r="C24" s="104"/>
      <c r="D24" s="104"/>
      <c r="E24" s="105"/>
      <c r="F24" s="104"/>
      <c r="G24" s="104"/>
      <c r="H24" s="104"/>
      <c r="I24" s="104"/>
      <c r="J24" s="105"/>
      <c r="K24" s="104"/>
      <c r="L24" s="106" t="s">
        <v>1681</v>
      </c>
      <c r="M24" s="274"/>
    </row>
    <row r="25" spans="1:13" ht="15.75" thickBot="1">
      <c r="A25" s="271"/>
      <c r="B25" s="103" t="s">
        <v>1682</v>
      </c>
      <c r="C25" s="104"/>
      <c r="D25" s="104"/>
      <c r="E25" s="105"/>
      <c r="F25" s="104"/>
      <c r="G25" s="104"/>
      <c r="H25" s="104"/>
      <c r="I25" s="104"/>
      <c r="J25" s="105"/>
      <c r="K25" s="104"/>
      <c r="L25" s="106" t="s">
        <v>1683</v>
      </c>
      <c r="M25" s="274"/>
    </row>
    <row r="26" spans="1:13" ht="15.75" thickBot="1">
      <c r="A26" s="271"/>
      <c r="B26" s="103" t="s">
        <v>1684</v>
      </c>
      <c r="C26" s="104"/>
      <c r="D26" s="104"/>
      <c r="E26" s="105"/>
      <c r="F26" s="104"/>
      <c r="G26" s="104"/>
      <c r="H26" s="104"/>
      <c r="I26" s="104"/>
      <c r="J26" s="105"/>
      <c r="K26" s="104"/>
      <c r="L26" s="106" t="s">
        <v>1685</v>
      </c>
      <c r="M26" s="274"/>
    </row>
    <row r="27" spans="1:13" ht="15.75" thickBot="1">
      <c r="A27" s="271"/>
      <c r="B27" s="103" t="s">
        <v>1686</v>
      </c>
      <c r="C27" s="104"/>
      <c r="D27" s="104"/>
      <c r="E27" s="105"/>
      <c r="F27" s="104"/>
      <c r="G27" s="104"/>
      <c r="H27" s="104"/>
      <c r="I27" s="104"/>
      <c r="J27" s="105"/>
      <c r="K27" s="104"/>
      <c r="L27" s="106" t="s">
        <v>1687</v>
      </c>
      <c r="M27" s="274"/>
    </row>
    <row r="28" spans="1:13" ht="15.75" thickBot="1">
      <c r="A28" s="271"/>
      <c r="B28" s="103" t="s">
        <v>1688</v>
      </c>
      <c r="C28" s="104"/>
      <c r="D28" s="104"/>
      <c r="E28" s="105"/>
      <c r="F28" s="104"/>
      <c r="G28" s="104"/>
      <c r="H28" s="104"/>
      <c r="I28" s="104"/>
      <c r="J28" s="105"/>
      <c r="K28" s="104"/>
      <c r="L28" s="106" t="s">
        <v>1689</v>
      </c>
      <c r="M28" s="274"/>
    </row>
    <row r="29" spans="1:13" ht="15.75" thickBot="1">
      <c r="A29" s="271"/>
      <c r="B29" s="103" t="s">
        <v>1690</v>
      </c>
      <c r="C29" s="104"/>
      <c r="D29" s="104"/>
      <c r="E29" s="105"/>
      <c r="F29" s="104"/>
      <c r="G29" s="104"/>
      <c r="H29" s="104"/>
      <c r="I29" s="104"/>
      <c r="J29" s="105"/>
      <c r="K29" s="104"/>
      <c r="L29" s="106" t="s">
        <v>1691</v>
      </c>
      <c r="M29" s="274"/>
    </row>
    <row r="30" spans="1:13" ht="15.75" thickBot="1">
      <c r="A30" s="271"/>
      <c r="B30" s="103" t="s">
        <v>1692</v>
      </c>
      <c r="C30" s="104"/>
      <c r="D30" s="104"/>
      <c r="E30" s="105"/>
      <c r="F30" s="104"/>
      <c r="G30" s="104"/>
      <c r="H30" s="104"/>
      <c r="I30" s="104"/>
      <c r="J30" s="105"/>
      <c r="K30" s="104"/>
      <c r="L30" s="106" t="s">
        <v>1693</v>
      </c>
      <c r="M30" s="274"/>
    </row>
    <row r="31" spans="1:13" ht="15.75" thickBot="1">
      <c r="A31" s="271"/>
      <c r="B31" s="103" t="s">
        <v>1694</v>
      </c>
      <c r="C31" s="104"/>
      <c r="D31" s="104"/>
      <c r="E31" s="105"/>
      <c r="F31" s="104"/>
      <c r="G31" s="104"/>
      <c r="H31" s="104"/>
      <c r="I31" s="104"/>
      <c r="J31" s="105"/>
      <c r="K31" s="104"/>
      <c r="L31" s="106" t="s">
        <v>1695</v>
      </c>
      <c r="M31" s="274"/>
    </row>
    <row r="32" spans="1:13" ht="15.75" thickBot="1">
      <c r="A32" s="271"/>
      <c r="B32" s="103" t="s">
        <v>1696</v>
      </c>
      <c r="C32" s="104"/>
      <c r="D32" s="104"/>
      <c r="E32" s="105"/>
      <c r="F32" s="104"/>
      <c r="G32" s="104"/>
      <c r="H32" s="104"/>
      <c r="I32" s="104"/>
      <c r="J32" s="105"/>
      <c r="K32" s="104"/>
      <c r="L32" s="106" t="s">
        <v>1697</v>
      </c>
      <c r="M32" s="274"/>
    </row>
    <row r="33" spans="1:13" ht="15.75" thickBot="1">
      <c r="A33" s="271"/>
      <c r="B33" s="103" t="s">
        <v>1698</v>
      </c>
      <c r="C33" s="104"/>
      <c r="D33" s="104"/>
      <c r="E33" s="105"/>
      <c r="F33" s="104"/>
      <c r="G33" s="104"/>
      <c r="H33" s="104"/>
      <c r="I33" s="104"/>
      <c r="J33" s="105"/>
      <c r="K33" s="104"/>
      <c r="L33" s="106" t="s">
        <v>1699</v>
      </c>
      <c r="M33" s="274"/>
    </row>
    <row r="34" spans="1:13" ht="15.75" thickBot="1">
      <c r="A34" s="271"/>
      <c r="B34" s="103" t="s">
        <v>624</v>
      </c>
      <c r="C34" s="104"/>
      <c r="D34" s="104"/>
      <c r="E34" s="105"/>
      <c r="F34" s="104"/>
      <c r="G34" s="104"/>
      <c r="H34" s="104"/>
      <c r="I34" s="104"/>
      <c r="J34" s="105"/>
      <c r="K34" s="104"/>
      <c r="L34" s="106" t="s">
        <v>625</v>
      </c>
      <c r="M34" s="274"/>
    </row>
    <row r="35" spans="1:13" ht="15.75" thickBot="1">
      <c r="A35" s="271"/>
      <c r="B35" s="103" t="s">
        <v>1700</v>
      </c>
      <c r="C35" s="104"/>
      <c r="D35" s="104"/>
      <c r="E35" s="105"/>
      <c r="F35" s="104"/>
      <c r="G35" s="104"/>
      <c r="H35" s="104"/>
      <c r="I35" s="104"/>
      <c r="J35" s="105"/>
      <c r="K35" s="104"/>
      <c r="L35" s="106" t="s">
        <v>1701</v>
      </c>
      <c r="M35" s="274"/>
    </row>
    <row r="36" spans="1:13" ht="15.75" thickBot="1">
      <c r="A36" s="271"/>
      <c r="B36" s="103" t="s">
        <v>1702</v>
      </c>
      <c r="C36" s="104"/>
      <c r="D36" s="104"/>
      <c r="E36" s="105"/>
      <c r="F36" s="104"/>
      <c r="G36" s="104"/>
      <c r="H36" s="104"/>
      <c r="I36" s="104"/>
      <c r="J36" s="105"/>
      <c r="K36" s="104"/>
      <c r="L36" s="106" t="s">
        <v>1703</v>
      </c>
      <c r="M36" s="274"/>
    </row>
    <row r="37" spans="1:13" ht="15.75" thickBot="1">
      <c r="A37" s="271"/>
      <c r="B37" s="103" t="s">
        <v>1704</v>
      </c>
      <c r="C37" s="104"/>
      <c r="D37" s="104"/>
      <c r="E37" s="105"/>
      <c r="F37" s="104"/>
      <c r="G37" s="104"/>
      <c r="H37" s="104"/>
      <c r="I37" s="104"/>
      <c r="J37" s="105"/>
      <c r="K37" s="104"/>
      <c r="L37" s="106" t="s">
        <v>1705</v>
      </c>
      <c r="M37" s="274"/>
    </row>
    <row r="38" spans="1:13" ht="15.75" thickBot="1">
      <c r="A38" s="271"/>
      <c r="B38" s="103" t="s">
        <v>1706</v>
      </c>
      <c r="C38" s="104"/>
      <c r="D38" s="104"/>
      <c r="E38" s="105"/>
      <c r="F38" s="104"/>
      <c r="G38" s="104"/>
      <c r="H38" s="104"/>
      <c r="I38" s="104"/>
      <c r="J38" s="105"/>
      <c r="K38" s="104"/>
      <c r="L38" s="106" t="s">
        <v>1707</v>
      </c>
      <c r="M38" s="274"/>
    </row>
    <row r="39" spans="1:13" ht="15.75" thickBot="1">
      <c r="A39" s="271"/>
      <c r="B39" s="103" t="s">
        <v>1708</v>
      </c>
      <c r="C39" s="104"/>
      <c r="D39" s="104"/>
      <c r="E39" s="105"/>
      <c r="F39" s="104"/>
      <c r="G39" s="104"/>
      <c r="H39" s="104"/>
      <c r="I39" s="104"/>
      <c r="J39" s="105"/>
      <c r="K39" s="104"/>
      <c r="L39" s="106" t="s">
        <v>1709</v>
      </c>
      <c r="M39" s="274"/>
    </row>
    <row r="40" spans="1:13" ht="15.75" thickBot="1">
      <c r="A40" s="271"/>
      <c r="B40" s="103" t="s">
        <v>1710</v>
      </c>
      <c r="C40" s="104"/>
      <c r="D40" s="104"/>
      <c r="E40" s="105"/>
      <c r="F40" s="104"/>
      <c r="G40" s="104"/>
      <c r="H40" s="104"/>
      <c r="I40" s="104"/>
      <c r="J40" s="105"/>
      <c r="K40" s="104"/>
      <c r="L40" s="106" t="s">
        <v>1711</v>
      </c>
      <c r="M40" s="274"/>
    </row>
    <row r="41" spans="1:13" ht="15.75" thickBot="1">
      <c r="A41" s="271"/>
      <c r="B41" s="103" t="s">
        <v>1712</v>
      </c>
      <c r="C41" s="104"/>
      <c r="D41" s="104"/>
      <c r="E41" s="105"/>
      <c r="F41" s="104"/>
      <c r="G41" s="104"/>
      <c r="H41" s="104"/>
      <c r="I41" s="104"/>
      <c r="J41" s="105"/>
      <c r="K41" s="104"/>
      <c r="L41" s="106" t="s">
        <v>1713</v>
      </c>
      <c r="M41" s="274"/>
    </row>
    <row r="42" spans="1:13" ht="15.75" thickBot="1">
      <c r="A42" s="271"/>
      <c r="B42" s="103" t="s">
        <v>1714</v>
      </c>
      <c r="C42" s="104"/>
      <c r="D42" s="104"/>
      <c r="E42" s="105"/>
      <c r="F42" s="104"/>
      <c r="G42" s="104"/>
      <c r="H42" s="104"/>
      <c r="I42" s="104"/>
      <c r="J42" s="105"/>
      <c r="K42" s="104"/>
      <c r="L42" s="106" t="s">
        <v>1715</v>
      </c>
      <c r="M42" s="274"/>
    </row>
    <row r="43" spans="1:13" ht="15.75" thickBot="1">
      <c r="A43" s="272"/>
      <c r="B43" s="103" t="s">
        <v>622</v>
      </c>
      <c r="C43" s="104">
        <v>367659860</v>
      </c>
      <c r="D43" s="104"/>
      <c r="E43" s="105"/>
      <c r="F43" s="104"/>
      <c r="G43" s="104"/>
      <c r="H43" s="104"/>
      <c r="I43" s="104"/>
      <c r="J43" s="105"/>
      <c r="K43" s="104">
        <v>367659860</v>
      </c>
      <c r="L43" s="106" t="s">
        <v>623</v>
      </c>
      <c r="M43" s="275"/>
    </row>
    <row r="44" spans="1:13" ht="15.75" thickBot="1">
      <c r="A44" s="270" t="s">
        <v>1716</v>
      </c>
      <c r="B44" s="103" t="s">
        <v>1643</v>
      </c>
      <c r="C44" s="104"/>
      <c r="D44" s="104"/>
      <c r="E44" s="105"/>
      <c r="F44" s="104"/>
      <c r="G44" s="104"/>
      <c r="H44" s="104"/>
      <c r="I44" s="104"/>
      <c r="J44" s="105"/>
      <c r="K44" s="104"/>
      <c r="L44" s="106" t="s">
        <v>1644</v>
      </c>
      <c r="M44" s="273" t="s">
        <v>1717</v>
      </c>
    </row>
    <row r="45" spans="1:13" ht="15.75" thickBot="1">
      <c r="A45" s="271"/>
      <c r="B45" s="103" t="s">
        <v>1646</v>
      </c>
      <c r="C45" s="104"/>
      <c r="D45" s="104"/>
      <c r="E45" s="105"/>
      <c r="F45" s="104"/>
      <c r="G45" s="104"/>
      <c r="H45" s="104"/>
      <c r="I45" s="104"/>
      <c r="J45" s="105"/>
      <c r="K45" s="104"/>
      <c r="L45" s="106" t="s">
        <v>1647</v>
      </c>
      <c r="M45" s="274"/>
    </row>
    <row r="46" spans="1:13" ht="15.75" thickBot="1">
      <c r="A46" s="271"/>
      <c r="B46" s="103" t="s">
        <v>1648</v>
      </c>
      <c r="C46" s="104"/>
      <c r="D46" s="104"/>
      <c r="E46" s="105"/>
      <c r="F46" s="104"/>
      <c r="G46" s="104"/>
      <c r="H46" s="104"/>
      <c r="I46" s="104"/>
      <c r="J46" s="105"/>
      <c r="K46" s="104"/>
      <c r="L46" s="106" t="s">
        <v>1649</v>
      </c>
      <c r="M46" s="274"/>
    </row>
    <row r="47" spans="1:13" ht="15.75" thickBot="1">
      <c r="A47" s="271"/>
      <c r="B47" s="103" t="s">
        <v>1650</v>
      </c>
      <c r="C47" s="104"/>
      <c r="D47" s="104"/>
      <c r="E47" s="105"/>
      <c r="F47" s="104"/>
      <c r="G47" s="104"/>
      <c r="H47" s="104"/>
      <c r="I47" s="104"/>
      <c r="J47" s="105"/>
      <c r="K47" s="104"/>
      <c r="L47" s="106" t="s">
        <v>1651</v>
      </c>
      <c r="M47" s="274"/>
    </row>
    <row r="48" spans="1:13" ht="15.75" thickBot="1">
      <c r="A48" s="271"/>
      <c r="B48" s="103" t="s">
        <v>1652</v>
      </c>
      <c r="C48" s="104"/>
      <c r="D48" s="104"/>
      <c r="E48" s="105"/>
      <c r="F48" s="104"/>
      <c r="G48" s="104"/>
      <c r="H48" s="104"/>
      <c r="I48" s="104"/>
      <c r="J48" s="105"/>
      <c r="K48" s="104"/>
      <c r="L48" s="106" t="s">
        <v>1653</v>
      </c>
      <c r="M48" s="274"/>
    </row>
    <row r="49" spans="1:13" ht="15.75" thickBot="1">
      <c r="A49" s="271"/>
      <c r="B49" s="103" t="s">
        <v>1654</v>
      </c>
      <c r="C49" s="104">
        <v>341191020</v>
      </c>
      <c r="D49" s="104">
        <v>1054695</v>
      </c>
      <c r="E49" s="105"/>
      <c r="F49" s="104"/>
      <c r="G49" s="104"/>
      <c r="H49" s="104"/>
      <c r="I49" s="104"/>
      <c r="J49" s="105"/>
      <c r="K49" s="104">
        <v>342245715</v>
      </c>
      <c r="L49" s="106" t="s">
        <v>1655</v>
      </c>
      <c r="M49" s="274"/>
    </row>
    <row r="50" spans="1:13" ht="15.75" thickBot="1">
      <c r="A50" s="271"/>
      <c r="B50" s="103" t="s">
        <v>1656</v>
      </c>
      <c r="C50" s="104">
        <v>11000000</v>
      </c>
      <c r="D50" s="104"/>
      <c r="E50" s="105"/>
      <c r="F50" s="104"/>
      <c r="G50" s="104"/>
      <c r="H50" s="104"/>
      <c r="I50" s="104"/>
      <c r="J50" s="105"/>
      <c r="K50" s="104">
        <v>11000000</v>
      </c>
      <c r="L50" s="106" t="s">
        <v>1657</v>
      </c>
      <c r="M50" s="274"/>
    </row>
    <row r="51" spans="1:13" ht="15.75" thickBot="1">
      <c r="A51" s="271"/>
      <c r="B51" s="103" t="s">
        <v>1658</v>
      </c>
      <c r="C51" s="104"/>
      <c r="D51" s="104"/>
      <c r="E51" s="105"/>
      <c r="F51" s="104"/>
      <c r="G51" s="104"/>
      <c r="H51" s="104"/>
      <c r="I51" s="104"/>
      <c r="J51" s="105"/>
      <c r="K51" s="104"/>
      <c r="L51" s="106" t="s">
        <v>1659</v>
      </c>
      <c r="M51" s="274"/>
    </row>
    <row r="52" spans="1:13" ht="15.75" thickBot="1">
      <c r="A52" s="271"/>
      <c r="B52" s="103" t="s">
        <v>1660</v>
      </c>
      <c r="C52" s="104"/>
      <c r="D52" s="104"/>
      <c r="E52" s="105"/>
      <c r="F52" s="104"/>
      <c r="G52" s="104"/>
      <c r="H52" s="104"/>
      <c r="I52" s="104"/>
      <c r="J52" s="105"/>
      <c r="K52" s="104"/>
      <c r="L52" s="106" t="s">
        <v>1661</v>
      </c>
      <c r="M52" s="274"/>
    </row>
    <row r="53" spans="1:13" ht="15.75" thickBot="1">
      <c r="A53" s="271"/>
      <c r="B53" s="103" t="s">
        <v>1662</v>
      </c>
      <c r="C53" s="104"/>
      <c r="D53" s="104"/>
      <c r="E53" s="105"/>
      <c r="F53" s="104"/>
      <c r="G53" s="104"/>
      <c r="H53" s="104"/>
      <c r="I53" s="104"/>
      <c r="J53" s="105"/>
      <c r="K53" s="104"/>
      <c r="L53" s="106" t="s">
        <v>1663</v>
      </c>
      <c r="M53" s="274"/>
    </row>
    <row r="54" spans="1:13" ht="15.75" thickBot="1">
      <c r="A54" s="271"/>
      <c r="B54" s="103" t="s">
        <v>1664</v>
      </c>
      <c r="C54" s="104"/>
      <c r="D54" s="104"/>
      <c r="E54" s="105"/>
      <c r="F54" s="104"/>
      <c r="G54" s="104"/>
      <c r="H54" s="104"/>
      <c r="I54" s="104"/>
      <c r="J54" s="105"/>
      <c r="K54" s="104"/>
      <c r="L54" s="106" t="s">
        <v>1665</v>
      </c>
      <c r="M54" s="274"/>
    </row>
    <row r="55" spans="1:13" ht="15.75" thickBot="1">
      <c r="A55" s="271"/>
      <c r="B55" s="103" t="s">
        <v>1666</v>
      </c>
      <c r="C55" s="104"/>
      <c r="D55" s="104"/>
      <c r="E55" s="105"/>
      <c r="F55" s="104"/>
      <c r="G55" s="104"/>
      <c r="H55" s="104"/>
      <c r="I55" s="104"/>
      <c r="J55" s="105"/>
      <c r="K55" s="104"/>
      <c r="L55" s="106" t="s">
        <v>1667</v>
      </c>
      <c r="M55" s="274"/>
    </row>
    <row r="56" spans="1:13" ht="15.75" thickBot="1">
      <c r="A56" s="271"/>
      <c r="B56" s="103" t="s">
        <v>1668</v>
      </c>
      <c r="C56" s="104"/>
      <c r="D56" s="104"/>
      <c r="E56" s="105"/>
      <c r="F56" s="104"/>
      <c r="G56" s="104"/>
      <c r="H56" s="104"/>
      <c r="I56" s="104"/>
      <c r="J56" s="105"/>
      <c r="K56" s="104"/>
      <c r="L56" s="106" t="s">
        <v>1669</v>
      </c>
      <c r="M56" s="274"/>
    </row>
    <row r="57" spans="1:13" ht="15.75" thickBot="1">
      <c r="A57" s="271"/>
      <c r="B57" s="103" t="s">
        <v>1670</v>
      </c>
      <c r="C57" s="104"/>
      <c r="D57" s="104"/>
      <c r="E57" s="105"/>
      <c r="F57" s="104"/>
      <c r="G57" s="104"/>
      <c r="H57" s="104"/>
      <c r="I57" s="104"/>
      <c r="J57" s="105"/>
      <c r="K57" s="104"/>
      <c r="L57" s="106" t="s">
        <v>1671</v>
      </c>
      <c r="M57" s="274"/>
    </row>
    <row r="58" spans="1:13" ht="15.75" thickBot="1">
      <c r="A58" s="271"/>
      <c r="B58" s="103" t="s">
        <v>1672</v>
      </c>
      <c r="C58" s="104">
        <v>352191020</v>
      </c>
      <c r="D58" s="104">
        <v>1054695</v>
      </c>
      <c r="E58" s="105"/>
      <c r="F58" s="104"/>
      <c r="G58" s="104"/>
      <c r="H58" s="104"/>
      <c r="I58" s="104"/>
      <c r="J58" s="105"/>
      <c r="K58" s="104">
        <v>353245715</v>
      </c>
      <c r="L58" s="106" t="s">
        <v>1673</v>
      </c>
      <c r="M58" s="274"/>
    </row>
    <row r="59" spans="1:13" ht="15.75" thickBot="1">
      <c r="A59" s="271"/>
      <c r="B59" s="103" t="s">
        <v>1674</v>
      </c>
      <c r="C59" s="104"/>
      <c r="D59" s="104"/>
      <c r="E59" s="105"/>
      <c r="F59" s="104"/>
      <c r="G59" s="104"/>
      <c r="H59" s="104"/>
      <c r="I59" s="104"/>
      <c r="J59" s="105"/>
      <c r="K59" s="104"/>
      <c r="L59" s="106" t="s">
        <v>1675</v>
      </c>
      <c r="M59" s="274"/>
    </row>
    <row r="60" spans="1:13" ht="15.75" thickBot="1">
      <c r="A60" s="271"/>
      <c r="B60" s="103" t="s">
        <v>1676</v>
      </c>
      <c r="C60" s="104"/>
      <c r="D60" s="104"/>
      <c r="E60" s="105"/>
      <c r="F60" s="104"/>
      <c r="G60" s="104"/>
      <c r="H60" s="104"/>
      <c r="I60" s="104"/>
      <c r="J60" s="105"/>
      <c r="K60" s="104"/>
      <c r="L60" s="106" t="s">
        <v>1677</v>
      </c>
      <c r="M60" s="274"/>
    </row>
    <row r="61" spans="1:13" ht="15.75" thickBot="1">
      <c r="A61" s="271"/>
      <c r="B61" s="103" t="s">
        <v>1678</v>
      </c>
      <c r="C61" s="104"/>
      <c r="D61" s="104"/>
      <c r="E61" s="105"/>
      <c r="F61" s="104"/>
      <c r="G61" s="104"/>
      <c r="H61" s="104"/>
      <c r="I61" s="104"/>
      <c r="J61" s="105"/>
      <c r="K61" s="104"/>
      <c r="L61" s="106" t="s">
        <v>1679</v>
      </c>
      <c r="M61" s="274"/>
    </row>
    <row r="62" spans="1:13" ht="15.75" thickBot="1">
      <c r="A62" s="271"/>
      <c r="B62" s="103" t="s">
        <v>1680</v>
      </c>
      <c r="C62" s="104"/>
      <c r="D62" s="104"/>
      <c r="E62" s="105"/>
      <c r="F62" s="104"/>
      <c r="G62" s="104"/>
      <c r="H62" s="104"/>
      <c r="I62" s="104"/>
      <c r="J62" s="105"/>
      <c r="K62" s="104"/>
      <c r="L62" s="106" t="s">
        <v>1681</v>
      </c>
      <c r="M62" s="274"/>
    </row>
    <row r="63" spans="1:13" ht="15.75" thickBot="1">
      <c r="A63" s="271"/>
      <c r="B63" s="103" t="s">
        <v>1682</v>
      </c>
      <c r="C63" s="104"/>
      <c r="D63" s="104"/>
      <c r="E63" s="105"/>
      <c r="F63" s="104"/>
      <c r="G63" s="104"/>
      <c r="H63" s="104"/>
      <c r="I63" s="104"/>
      <c r="J63" s="105"/>
      <c r="K63" s="104"/>
      <c r="L63" s="106" t="s">
        <v>1683</v>
      </c>
      <c r="M63" s="274"/>
    </row>
    <row r="64" spans="1:13" ht="15.75" thickBot="1">
      <c r="A64" s="271"/>
      <c r="B64" s="103" t="s">
        <v>1684</v>
      </c>
      <c r="C64" s="104"/>
      <c r="D64" s="104"/>
      <c r="E64" s="105"/>
      <c r="F64" s="104"/>
      <c r="G64" s="104"/>
      <c r="H64" s="104"/>
      <c r="I64" s="104"/>
      <c r="J64" s="105"/>
      <c r="K64" s="104"/>
      <c r="L64" s="106" t="s">
        <v>1685</v>
      </c>
      <c r="M64" s="274"/>
    </row>
    <row r="65" spans="1:13" ht="15.75" thickBot="1">
      <c r="A65" s="271"/>
      <c r="B65" s="103" t="s">
        <v>1686</v>
      </c>
      <c r="C65" s="104"/>
      <c r="D65" s="104"/>
      <c r="E65" s="105"/>
      <c r="F65" s="104"/>
      <c r="G65" s="104"/>
      <c r="H65" s="104"/>
      <c r="I65" s="104"/>
      <c r="J65" s="105"/>
      <c r="K65" s="104"/>
      <c r="L65" s="106" t="s">
        <v>1687</v>
      </c>
      <c r="M65" s="274"/>
    </row>
    <row r="66" spans="1:13" ht="15.75" thickBot="1">
      <c r="A66" s="271"/>
      <c r="B66" s="103" t="s">
        <v>1688</v>
      </c>
      <c r="C66" s="104"/>
      <c r="D66" s="104"/>
      <c r="E66" s="105"/>
      <c r="F66" s="104"/>
      <c r="G66" s="104"/>
      <c r="H66" s="104"/>
      <c r="I66" s="104"/>
      <c r="J66" s="105"/>
      <c r="K66" s="104"/>
      <c r="L66" s="106" t="s">
        <v>1689</v>
      </c>
      <c r="M66" s="274"/>
    </row>
    <row r="67" spans="1:13" ht="15.75" thickBot="1">
      <c r="A67" s="271"/>
      <c r="B67" s="103" t="s">
        <v>1690</v>
      </c>
      <c r="C67" s="104"/>
      <c r="D67" s="104"/>
      <c r="E67" s="105"/>
      <c r="F67" s="104"/>
      <c r="G67" s="104"/>
      <c r="H67" s="104"/>
      <c r="I67" s="104"/>
      <c r="J67" s="105"/>
      <c r="K67" s="104"/>
      <c r="L67" s="106" t="s">
        <v>1691</v>
      </c>
      <c r="M67" s="274"/>
    </row>
    <row r="68" spans="1:13" ht="15.75" thickBot="1">
      <c r="A68" s="271"/>
      <c r="B68" s="103" t="s">
        <v>1692</v>
      </c>
      <c r="C68" s="104"/>
      <c r="D68" s="104"/>
      <c r="E68" s="105"/>
      <c r="F68" s="104"/>
      <c r="G68" s="104"/>
      <c r="H68" s="104"/>
      <c r="I68" s="104"/>
      <c r="J68" s="105"/>
      <c r="K68" s="104"/>
      <c r="L68" s="106" t="s">
        <v>1693</v>
      </c>
      <c r="M68" s="274"/>
    </row>
    <row r="69" spans="1:13" ht="15.75" thickBot="1">
      <c r="A69" s="271"/>
      <c r="B69" s="103" t="s">
        <v>1694</v>
      </c>
      <c r="C69" s="104"/>
      <c r="D69" s="104"/>
      <c r="E69" s="105"/>
      <c r="F69" s="104"/>
      <c r="G69" s="104"/>
      <c r="H69" s="104"/>
      <c r="I69" s="104"/>
      <c r="J69" s="105"/>
      <c r="K69" s="104"/>
      <c r="L69" s="106" t="s">
        <v>1695</v>
      </c>
      <c r="M69" s="274"/>
    </row>
    <row r="70" spans="1:13" ht="15.75" thickBot="1">
      <c r="A70" s="271"/>
      <c r="B70" s="103" t="s">
        <v>1696</v>
      </c>
      <c r="C70" s="104"/>
      <c r="D70" s="104"/>
      <c r="E70" s="105"/>
      <c r="F70" s="104"/>
      <c r="G70" s="104"/>
      <c r="H70" s="104"/>
      <c r="I70" s="104"/>
      <c r="J70" s="105"/>
      <c r="K70" s="104"/>
      <c r="L70" s="106" t="s">
        <v>1697</v>
      </c>
      <c r="M70" s="274"/>
    </row>
    <row r="71" spans="1:13" ht="15.75" thickBot="1">
      <c r="A71" s="271"/>
      <c r="B71" s="103" t="s">
        <v>1698</v>
      </c>
      <c r="C71" s="104"/>
      <c r="D71" s="104"/>
      <c r="E71" s="105"/>
      <c r="F71" s="104"/>
      <c r="G71" s="104"/>
      <c r="H71" s="104"/>
      <c r="I71" s="104"/>
      <c r="J71" s="105"/>
      <c r="K71" s="104"/>
      <c r="L71" s="106" t="s">
        <v>1699</v>
      </c>
      <c r="M71" s="274"/>
    </row>
    <row r="72" spans="1:13" ht="15.75" thickBot="1">
      <c r="A72" s="271"/>
      <c r="B72" s="103" t="s">
        <v>624</v>
      </c>
      <c r="C72" s="104"/>
      <c r="D72" s="104"/>
      <c r="E72" s="105"/>
      <c r="F72" s="104"/>
      <c r="G72" s="104"/>
      <c r="H72" s="104"/>
      <c r="I72" s="104"/>
      <c r="J72" s="105"/>
      <c r="K72" s="104"/>
      <c r="L72" s="106" t="s">
        <v>625</v>
      </c>
      <c r="M72" s="274"/>
    </row>
    <row r="73" spans="1:13" ht="15.75" thickBot="1">
      <c r="A73" s="271"/>
      <c r="B73" s="103" t="s">
        <v>1700</v>
      </c>
      <c r="C73" s="104"/>
      <c r="D73" s="104"/>
      <c r="E73" s="105"/>
      <c r="F73" s="104"/>
      <c r="G73" s="104"/>
      <c r="H73" s="104"/>
      <c r="I73" s="104"/>
      <c r="J73" s="105"/>
      <c r="K73" s="104"/>
      <c r="L73" s="106" t="s">
        <v>1701</v>
      </c>
      <c r="M73" s="274"/>
    </row>
    <row r="74" spans="1:13" ht="15.75" thickBot="1">
      <c r="A74" s="271"/>
      <c r="B74" s="103" t="s">
        <v>1702</v>
      </c>
      <c r="C74" s="104"/>
      <c r="D74" s="104"/>
      <c r="E74" s="105"/>
      <c r="F74" s="104"/>
      <c r="G74" s="104"/>
      <c r="H74" s="104"/>
      <c r="I74" s="104"/>
      <c r="J74" s="105"/>
      <c r="K74" s="104"/>
      <c r="L74" s="106" t="s">
        <v>1703</v>
      </c>
      <c r="M74" s="274"/>
    </row>
    <row r="75" spans="1:13" ht="15.75" thickBot="1">
      <c r="A75" s="271"/>
      <c r="B75" s="103" t="s">
        <v>1704</v>
      </c>
      <c r="C75" s="104"/>
      <c r="D75" s="104"/>
      <c r="E75" s="105"/>
      <c r="F75" s="104"/>
      <c r="G75" s="104"/>
      <c r="H75" s="104"/>
      <c r="I75" s="104"/>
      <c r="J75" s="105"/>
      <c r="K75" s="104"/>
      <c r="L75" s="106" t="s">
        <v>1705</v>
      </c>
      <c r="M75" s="274"/>
    </row>
    <row r="76" spans="1:13" ht="15.75" thickBot="1">
      <c r="A76" s="271"/>
      <c r="B76" s="103" t="s">
        <v>1706</v>
      </c>
      <c r="C76" s="104"/>
      <c r="D76" s="104"/>
      <c r="E76" s="105"/>
      <c r="F76" s="104"/>
      <c r="G76" s="104"/>
      <c r="H76" s="104"/>
      <c r="I76" s="104"/>
      <c r="J76" s="105"/>
      <c r="K76" s="104"/>
      <c r="L76" s="106" t="s">
        <v>1707</v>
      </c>
      <c r="M76" s="274"/>
    </row>
    <row r="77" spans="1:13" ht="15.75" thickBot="1">
      <c r="A77" s="271"/>
      <c r="B77" s="103" t="s">
        <v>1708</v>
      </c>
      <c r="C77" s="104"/>
      <c r="D77" s="104"/>
      <c r="E77" s="105"/>
      <c r="F77" s="104"/>
      <c r="G77" s="104"/>
      <c r="H77" s="104"/>
      <c r="I77" s="104"/>
      <c r="J77" s="105"/>
      <c r="K77" s="104"/>
      <c r="L77" s="106" t="s">
        <v>1709</v>
      </c>
      <c r="M77" s="274"/>
    </row>
    <row r="78" spans="1:13" ht="15.75" thickBot="1">
      <c r="A78" s="271"/>
      <c r="B78" s="103" t="s">
        <v>1710</v>
      </c>
      <c r="C78" s="104"/>
      <c r="D78" s="104"/>
      <c r="E78" s="105"/>
      <c r="F78" s="104"/>
      <c r="G78" s="104"/>
      <c r="H78" s="104"/>
      <c r="I78" s="104"/>
      <c r="J78" s="105"/>
      <c r="K78" s="104"/>
      <c r="L78" s="106" t="s">
        <v>1711</v>
      </c>
      <c r="M78" s="274"/>
    </row>
    <row r="79" spans="1:13" ht="15.75" thickBot="1">
      <c r="A79" s="271"/>
      <c r="B79" s="103" t="s">
        <v>1712</v>
      </c>
      <c r="C79" s="104"/>
      <c r="D79" s="104"/>
      <c r="E79" s="105"/>
      <c r="F79" s="104"/>
      <c r="G79" s="104"/>
      <c r="H79" s="104"/>
      <c r="I79" s="104"/>
      <c r="J79" s="105"/>
      <c r="K79" s="104"/>
      <c r="L79" s="106" t="s">
        <v>1713</v>
      </c>
      <c r="M79" s="274"/>
    </row>
    <row r="80" spans="1:13" ht="15.75" thickBot="1">
      <c r="A80" s="271"/>
      <c r="B80" s="103" t="s">
        <v>1714</v>
      </c>
      <c r="C80" s="104"/>
      <c r="D80" s="104"/>
      <c r="E80" s="105"/>
      <c r="F80" s="104"/>
      <c r="G80" s="104"/>
      <c r="H80" s="104"/>
      <c r="I80" s="104"/>
      <c r="J80" s="105"/>
      <c r="K80" s="104"/>
      <c r="L80" s="106" t="s">
        <v>1715</v>
      </c>
      <c r="M80" s="274"/>
    </row>
    <row r="81" spans="1:13" ht="15.75" thickBot="1">
      <c r="A81" s="272"/>
      <c r="B81" s="103" t="s">
        <v>622</v>
      </c>
      <c r="C81" s="104">
        <v>352191020</v>
      </c>
      <c r="D81" s="104">
        <v>1054695</v>
      </c>
      <c r="E81" s="105"/>
      <c r="F81" s="104"/>
      <c r="G81" s="104"/>
      <c r="H81" s="104"/>
      <c r="I81" s="104"/>
      <c r="J81" s="105"/>
      <c r="K81" s="104">
        <v>353245715</v>
      </c>
      <c r="L81" s="106" t="s">
        <v>623</v>
      </c>
      <c r="M81" s="275"/>
    </row>
    <row r="82" spans="1:13" ht="17.45" customHeight="1">
      <c r="A82" s="276" t="s">
        <v>622</v>
      </c>
      <c r="B82" s="276"/>
      <c r="C82" s="276"/>
      <c r="D82" s="276"/>
      <c r="E82" s="276"/>
      <c r="F82" s="276"/>
      <c r="G82" s="277" t="s">
        <v>623</v>
      </c>
      <c r="H82" s="277"/>
      <c r="I82" s="277"/>
      <c r="J82" s="277"/>
      <c r="K82" s="277"/>
      <c r="L82" s="277"/>
      <c r="M82" s="277"/>
    </row>
    <row r="83" spans="1:13">
      <c r="A83" s="278"/>
      <c r="B83" s="278"/>
      <c r="C83" s="279" t="s">
        <v>1634</v>
      </c>
      <c r="D83" s="279"/>
      <c r="E83" s="279"/>
      <c r="F83" s="279"/>
      <c r="G83" s="279"/>
      <c r="H83" s="279"/>
      <c r="I83" s="279"/>
      <c r="J83" s="279"/>
      <c r="K83" s="279"/>
      <c r="L83" s="278"/>
      <c r="M83" s="278"/>
    </row>
    <row r="84" spans="1:13" ht="23.25">
      <c r="A84" s="278"/>
      <c r="B84" s="278"/>
      <c r="C84" s="102" t="s">
        <v>622</v>
      </c>
      <c r="D84" s="102" t="s">
        <v>1635</v>
      </c>
      <c r="E84" s="102" t="s">
        <v>1636</v>
      </c>
      <c r="F84" s="102" t="s">
        <v>1637</v>
      </c>
      <c r="G84" s="102" t="s">
        <v>1638</v>
      </c>
      <c r="H84" s="102" t="s">
        <v>1639</v>
      </c>
      <c r="I84" s="102" t="s">
        <v>1640</v>
      </c>
      <c r="J84" s="102" t="s">
        <v>1641</v>
      </c>
      <c r="K84" s="102" t="s">
        <v>622</v>
      </c>
      <c r="L84" s="278"/>
      <c r="M84" s="278"/>
    </row>
    <row r="85" spans="1:13" ht="15.75" thickBot="1">
      <c r="A85" s="103" t="s">
        <v>1718</v>
      </c>
      <c r="B85" s="103" t="s">
        <v>622</v>
      </c>
      <c r="C85" s="104">
        <v>15468840</v>
      </c>
      <c r="D85" s="104"/>
      <c r="E85" s="105"/>
      <c r="F85" s="104"/>
      <c r="G85" s="104"/>
      <c r="H85" s="104"/>
      <c r="I85" s="104"/>
      <c r="J85" s="105"/>
      <c r="K85" s="104">
        <v>14414145</v>
      </c>
      <c r="L85" s="106" t="s">
        <v>623</v>
      </c>
      <c r="M85" s="106" t="s">
        <v>1719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22EC4A2-AFEE-4C4A-AB80-F781D0D633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5505-A2D1-432E-BC42-04A09CCF72D6}">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1720</v>
      </c>
    </row>
    <row r="3" spans="1:13" ht="17.45" customHeight="1">
      <c r="A3" s="286" t="s">
        <v>622</v>
      </c>
      <c r="B3" s="286"/>
      <c r="C3" s="286"/>
      <c r="D3" s="286"/>
      <c r="E3" s="286"/>
      <c r="F3" s="286"/>
      <c r="G3" s="287" t="s">
        <v>623</v>
      </c>
      <c r="H3" s="287"/>
      <c r="I3" s="287"/>
      <c r="J3" s="287"/>
      <c r="K3" s="287"/>
      <c r="L3" s="287"/>
      <c r="M3" s="287"/>
    </row>
    <row r="4" spans="1:13">
      <c r="A4" s="288"/>
      <c r="B4" s="288"/>
      <c r="C4" s="289" t="s">
        <v>1634</v>
      </c>
      <c r="D4" s="289"/>
      <c r="E4" s="289"/>
      <c r="F4" s="289"/>
      <c r="G4" s="289"/>
      <c r="H4" s="289"/>
      <c r="I4" s="289"/>
      <c r="J4" s="289"/>
      <c r="K4" s="289"/>
      <c r="L4" s="288"/>
      <c r="M4" s="288"/>
    </row>
    <row r="5" spans="1:13" ht="23.25">
      <c r="A5" s="288"/>
      <c r="B5" s="288"/>
      <c r="C5" s="109" t="s">
        <v>622</v>
      </c>
      <c r="D5" s="109" t="s">
        <v>1635</v>
      </c>
      <c r="E5" s="109" t="s">
        <v>1636</v>
      </c>
      <c r="F5" s="109" t="s">
        <v>1637</v>
      </c>
      <c r="G5" s="109" t="s">
        <v>1638</v>
      </c>
      <c r="H5" s="109" t="s">
        <v>1639</v>
      </c>
      <c r="I5" s="109" t="s">
        <v>1640</v>
      </c>
      <c r="J5" s="109" t="s">
        <v>1641</v>
      </c>
      <c r="K5" s="109" t="s">
        <v>622</v>
      </c>
      <c r="L5" s="288"/>
      <c r="M5" s="288"/>
    </row>
    <row r="6" spans="1:13" ht="15.75" thickBot="1">
      <c r="A6" s="282" t="s">
        <v>1642</v>
      </c>
      <c r="B6" s="110" t="s">
        <v>1643</v>
      </c>
      <c r="C6" s="111"/>
      <c r="D6" s="111"/>
      <c r="E6" s="112"/>
      <c r="F6" s="111"/>
      <c r="G6" s="111"/>
      <c r="H6" s="111"/>
      <c r="I6" s="111"/>
      <c r="J6" s="112"/>
      <c r="K6" s="111"/>
      <c r="L6" s="113" t="s">
        <v>1644</v>
      </c>
      <c r="M6" s="284" t="s">
        <v>1645</v>
      </c>
    </row>
    <row r="7" spans="1:13" ht="15.75" thickBot="1">
      <c r="A7" s="282"/>
      <c r="B7" s="110" t="s">
        <v>1646</v>
      </c>
      <c r="C7" s="111"/>
      <c r="D7" s="111"/>
      <c r="E7" s="112"/>
      <c r="F7" s="111"/>
      <c r="G7" s="111"/>
      <c r="H7" s="111"/>
      <c r="I7" s="111"/>
      <c r="J7" s="112"/>
      <c r="K7" s="111"/>
      <c r="L7" s="113" t="s">
        <v>1647</v>
      </c>
      <c r="M7" s="284"/>
    </row>
    <row r="8" spans="1:13" ht="15.75" thickBot="1">
      <c r="A8" s="282"/>
      <c r="B8" s="110" t="s">
        <v>1648</v>
      </c>
      <c r="C8" s="111"/>
      <c r="D8" s="111"/>
      <c r="E8" s="112"/>
      <c r="F8" s="111"/>
      <c r="G8" s="111"/>
      <c r="H8" s="111"/>
      <c r="I8" s="111"/>
      <c r="J8" s="112"/>
      <c r="K8" s="111"/>
      <c r="L8" s="113" t="s">
        <v>1649</v>
      </c>
      <c r="M8" s="284"/>
    </row>
    <row r="9" spans="1:13" ht="15.75" thickBot="1">
      <c r="A9" s="282"/>
      <c r="B9" s="110" t="s">
        <v>1650</v>
      </c>
      <c r="C9" s="111"/>
      <c r="D9" s="111"/>
      <c r="E9" s="112"/>
      <c r="F9" s="111"/>
      <c r="G9" s="111"/>
      <c r="H9" s="111"/>
      <c r="I9" s="111"/>
      <c r="J9" s="112"/>
      <c r="K9" s="111"/>
      <c r="L9" s="113" t="s">
        <v>1651</v>
      </c>
      <c r="M9" s="284"/>
    </row>
    <row r="10" spans="1:13" ht="15.75" thickBot="1">
      <c r="A10" s="282"/>
      <c r="B10" s="110" t="s">
        <v>1652</v>
      </c>
      <c r="C10" s="111"/>
      <c r="D10" s="111"/>
      <c r="E10" s="112"/>
      <c r="F10" s="111"/>
      <c r="G10" s="111"/>
      <c r="H10" s="111"/>
      <c r="I10" s="111"/>
      <c r="J10" s="112"/>
      <c r="K10" s="111"/>
      <c r="L10" s="113" t="s">
        <v>1653</v>
      </c>
      <c r="M10" s="284"/>
    </row>
    <row r="11" spans="1:13" ht="15.75" thickBot="1">
      <c r="A11" s="282"/>
      <c r="B11" s="110" t="s">
        <v>1654</v>
      </c>
      <c r="C11" s="111">
        <v>339784760</v>
      </c>
      <c r="D11" s="111">
        <v>16875100</v>
      </c>
      <c r="E11" s="112"/>
      <c r="F11" s="111"/>
      <c r="G11" s="111"/>
      <c r="H11" s="111"/>
      <c r="I11" s="111"/>
      <c r="J11" s="112"/>
      <c r="K11" s="111">
        <v>356659860</v>
      </c>
      <c r="L11" s="113" t="s">
        <v>1655</v>
      </c>
      <c r="M11" s="284"/>
    </row>
    <row r="12" spans="1:13" ht="15.75" thickBot="1">
      <c r="A12" s="282"/>
      <c r="B12" s="110" t="s">
        <v>1656</v>
      </c>
      <c r="C12" s="111">
        <v>11000000</v>
      </c>
      <c r="D12" s="111"/>
      <c r="E12" s="112"/>
      <c r="F12" s="111"/>
      <c r="G12" s="111"/>
      <c r="H12" s="111"/>
      <c r="I12" s="111"/>
      <c r="J12" s="112"/>
      <c r="K12" s="111">
        <v>11000000</v>
      </c>
      <c r="L12" s="113" t="s">
        <v>1657</v>
      </c>
      <c r="M12" s="284"/>
    </row>
    <row r="13" spans="1:13" ht="15.75" thickBot="1">
      <c r="A13" s="282"/>
      <c r="B13" s="110" t="s">
        <v>1658</v>
      </c>
      <c r="C13" s="111"/>
      <c r="D13" s="111"/>
      <c r="E13" s="112"/>
      <c r="F13" s="111"/>
      <c r="G13" s="111"/>
      <c r="H13" s="111"/>
      <c r="I13" s="111"/>
      <c r="J13" s="112"/>
      <c r="K13" s="111"/>
      <c r="L13" s="113" t="s">
        <v>1659</v>
      </c>
      <c r="M13" s="284"/>
    </row>
    <row r="14" spans="1:13" ht="15.75" thickBot="1">
      <c r="A14" s="282"/>
      <c r="B14" s="110" t="s">
        <v>1660</v>
      </c>
      <c r="C14" s="111"/>
      <c r="D14" s="111"/>
      <c r="E14" s="112"/>
      <c r="F14" s="111"/>
      <c r="G14" s="111"/>
      <c r="H14" s="111"/>
      <c r="I14" s="111"/>
      <c r="J14" s="112"/>
      <c r="K14" s="111"/>
      <c r="L14" s="113" t="s">
        <v>1661</v>
      </c>
      <c r="M14" s="284"/>
    </row>
    <row r="15" spans="1:13" ht="15.75" thickBot="1">
      <c r="A15" s="282"/>
      <c r="B15" s="110" t="s">
        <v>1662</v>
      </c>
      <c r="C15" s="111"/>
      <c r="D15" s="111"/>
      <c r="E15" s="112"/>
      <c r="F15" s="111"/>
      <c r="G15" s="111"/>
      <c r="H15" s="111"/>
      <c r="I15" s="111"/>
      <c r="J15" s="112"/>
      <c r="K15" s="111"/>
      <c r="L15" s="113" t="s">
        <v>1663</v>
      </c>
      <c r="M15" s="284"/>
    </row>
    <row r="16" spans="1:13" ht="15.75" thickBot="1">
      <c r="A16" s="282"/>
      <c r="B16" s="110" t="s">
        <v>1664</v>
      </c>
      <c r="C16" s="111"/>
      <c r="D16" s="111"/>
      <c r="E16" s="112"/>
      <c r="F16" s="111"/>
      <c r="G16" s="111"/>
      <c r="H16" s="111"/>
      <c r="I16" s="111"/>
      <c r="J16" s="112"/>
      <c r="K16" s="111"/>
      <c r="L16" s="113" t="s">
        <v>1665</v>
      </c>
      <c r="M16" s="284"/>
    </row>
    <row r="17" spans="1:13" ht="15.75" thickBot="1">
      <c r="A17" s="282"/>
      <c r="B17" s="110" t="s">
        <v>1666</v>
      </c>
      <c r="C17" s="111"/>
      <c r="D17" s="111"/>
      <c r="E17" s="112"/>
      <c r="F17" s="111"/>
      <c r="G17" s="111"/>
      <c r="H17" s="111"/>
      <c r="I17" s="111"/>
      <c r="J17" s="112"/>
      <c r="K17" s="111"/>
      <c r="L17" s="113" t="s">
        <v>1667</v>
      </c>
      <c r="M17" s="284"/>
    </row>
    <row r="18" spans="1:13" ht="15.75" thickBot="1">
      <c r="A18" s="282"/>
      <c r="B18" s="110" t="s">
        <v>1668</v>
      </c>
      <c r="C18" s="111"/>
      <c r="D18" s="111"/>
      <c r="E18" s="112"/>
      <c r="F18" s="111"/>
      <c r="G18" s="111"/>
      <c r="H18" s="111"/>
      <c r="I18" s="111"/>
      <c r="J18" s="112"/>
      <c r="K18" s="111"/>
      <c r="L18" s="113" t="s">
        <v>1669</v>
      </c>
      <c r="M18" s="284"/>
    </row>
    <row r="19" spans="1:13" ht="15.75" thickBot="1">
      <c r="A19" s="282"/>
      <c r="B19" s="110" t="s">
        <v>1670</v>
      </c>
      <c r="C19" s="111"/>
      <c r="D19" s="111"/>
      <c r="E19" s="112"/>
      <c r="F19" s="111"/>
      <c r="G19" s="111"/>
      <c r="H19" s="111"/>
      <c r="I19" s="111"/>
      <c r="J19" s="112"/>
      <c r="K19" s="111"/>
      <c r="L19" s="113" t="s">
        <v>1671</v>
      </c>
      <c r="M19" s="284"/>
    </row>
    <row r="20" spans="1:13" ht="15.75" thickBot="1">
      <c r="A20" s="282"/>
      <c r="B20" s="110" t="s">
        <v>1672</v>
      </c>
      <c r="C20" s="111">
        <v>350784760</v>
      </c>
      <c r="D20" s="111">
        <v>16875100</v>
      </c>
      <c r="E20" s="112"/>
      <c r="F20" s="111"/>
      <c r="G20" s="111"/>
      <c r="H20" s="111"/>
      <c r="I20" s="111"/>
      <c r="J20" s="112"/>
      <c r="K20" s="111">
        <v>367659860</v>
      </c>
      <c r="L20" s="113" t="s">
        <v>1673</v>
      </c>
      <c r="M20" s="284"/>
    </row>
    <row r="21" spans="1:13" ht="15.75" thickBot="1">
      <c r="A21" s="282"/>
      <c r="B21" s="110" t="s">
        <v>1674</v>
      </c>
      <c r="C21" s="111"/>
      <c r="D21" s="111"/>
      <c r="E21" s="112"/>
      <c r="F21" s="111"/>
      <c r="G21" s="111"/>
      <c r="H21" s="111"/>
      <c r="I21" s="111"/>
      <c r="J21" s="112"/>
      <c r="K21" s="111"/>
      <c r="L21" s="113" t="s">
        <v>1675</v>
      </c>
      <c r="M21" s="284"/>
    </row>
    <row r="22" spans="1:13" ht="15.75" thickBot="1">
      <c r="A22" s="282"/>
      <c r="B22" s="110" t="s">
        <v>1676</v>
      </c>
      <c r="C22" s="111"/>
      <c r="D22" s="111"/>
      <c r="E22" s="112"/>
      <c r="F22" s="111"/>
      <c r="G22" s="111"/>
      <c r="H22" s="111"/>
      <c r="I22" s="111"/>
      <c r="J22" s="112"/>
      <c r="K22" s="111"/>
      <c r="L22" s="113" t="s">
        <v>1677</v>
      </c>
      <c r="M22" s="284"/>
    </row>
    <row r="23" spans="1:13" ht="15.75" thickBot="1">
      <c r="A23" s="282"/>
      <c r="B23" s="110" t="s">
        <v>1678</v>
      </c>
      <c r="C23" s="111"/>
      <c r="D23" s="111"/>
      <c r="E23" s="112"/>
      <c r="F23" s="111"/>
      <c r="G23" s="111"/>
      <c r="H23" s="111"/>
      <c r="I23" s="111"/>
      <c r="J23" s="112"/>
      <c r="K23" s="111"/>
      <c r="L23" s="113" t="s">
        <v>1679</v>
      </c>
      <c r="M23" s="284"/>
    </row>
    <row r="24" spans="1:13" ht="15.75" thickBot="1">
      <c r="A24" s="282"/>
      <c r="B24" s="110" t="s">
        <v>1680</v>
      </c>
      <c r="C24" s="111"/>
      <c r="D24" s="111"/>
      <c r="E24" s="112"/>
      <c r="F24" s="111"/>
      <c r="G24" s="111"/>
      <c r="H24" s="111"/>
      <c r="I24" s="111"/>
      <c r="J24" s="112"/>
      <c r="K24" s="111"/>
      <c r="L24" s="113" t="s">
        <v>1681</v>
      </c>
      <c r="M24" s="284"/>
    </row>
    <row r="25" spans="1:13" ht="15.75" thickBot="1">
      <c r="A25" s="282"/>
      <c r="B25" s="110" t="s">
        <v>1682</v>
      </c>
      <c r="C25" s="111"/>
      <c r="D25" s="111"/>
      <c r="E25" s="112"/>
      <c r="F25" s="111"/>
      <c r="G25" s="111"/>
      <c r="H25" s="111"/>
      <c r="I25" s="111"/>
      <c r="J25" s="112"/>
      <c r="K25" s="111"/>
      <c r="L25" s="113" t="s">
        <v>1683</v>
      </c>
      <c r="M25" s="284"/>
    </row>
    <row r="26" spans="1:13" ht="15.75" thickBot="1">
      <c r="A26" s="282"/>
      <c r="B26" s="110" t="s">
        <v>1684</v>
      </c>
      <c r="C26" s="111"/>
      <c r="D26" s="111"/>
      <c r="E26" s="112"/>
      <c r="F26" s="111"/>
      <c r="G26" s="111"/>
      <c r="H26" s="111"/>
      <c r="I26" s="111"/>
      <c r="J26" s="112"/>
      <c r="K26" s="111"/>
      <c r="L26" s="113" t="s">
        <v>1685</v>
      </c>
      <c r="M26" s="284"/>
    </row>
    <row r="27" spans="1:13" ht="15.75" thickBot="1">
      <c r="A27" s="282"/>
      <c r="B27" s="110" t="s">
        <v>1686</v>
      </c>
      <c r="C27" s="111"/>
      <c r="D27" s="111"/>
      <c r="E27" s="112"/>
      <c r="F27" s="111"/>
      <c r="G27" s="111"/>
      <c r="H27" s="111"/>
      <c r="I27" s="111"/>
      <c r="J27" s="112"/>
      <c r="K27" s="111"/>
      <c r="L27" s="113" t="s">
        <v>1687</v>
      </c>
      <c r="M27" s="284"/>
    </row>
    <row r="28" spans="1:13" ht="15.75" thickBot="1">
      <c r="A28" s="282"/>
      <c r="B28" s="110" t="s">
        <v>1688</v>
      </c>
      <c r="C28" s="111"/>
      <c r="D28" s="111"/>
      <c r="E28" s="112"/>
      <c r="F28" s="111"/>
      <c r="G28" s="111"/>
      <c r="H28" s="111"/>
      <c r="I28" s="111"/>
      <c r="J28" s="112"/>
      <c r="K28" s="111"/>
      <c r="L28" s="113" t="s">
        <v>1689</v>
      </c>
      <c r="M28" s="284"/>
    </row>
    <row r="29" spans="1:13" ht="15.75" thickBot="1">
      <c r="A29" s="282"/>
      <c r="B29" s="110" t="s">
        <v>1690</v>
      </c>
      <c r="C29" s="111"/>
      <c r="D29" s="111"/>
      <c r="E29" s="112"/>
      <c r="F29" s="111"/>
      <c r="G29" s="111"/>
      <c r="H29" s="111"/>
      <c r="I29" s="111"/>
      <c r="J29" s="112"/>
      <c r="K29" s="111"/>
      <c r="L29" s="113" t="s">
        <v>1691</v>
      </c>
      <c r="M29" s="284"/>
    </row>
    <row r="30" spans="1:13" ht="15.75" thickBot="1">
      <c r="A30" s="282"/>
      <c r="B30" s="110" t="s">
        <v>1692</v>
      </c>
      <c r="C30" s="111"/>
      <c r="D30" s="111"/>
      <c r="E30" s="112"/>
      <c r="F30" s="111"/>
      <c r="G30" s="111"/>
      <c r="H30" s="111"/>
      <c r="I30" s="111"/>
      <c r="J30" s="112"/>
      <c r="K30" s="111"/>
      <c r="L30" s="113" t="s">
        <v>1693</v>
      </c>
      <c r="M30" s="284"/>
    </row>
    <row r="31" spans="1:13" ht="15.75" thickBot="1">
      <c r="A31" s="282"/>
      <c r="B31" s="110" t="s">
        <v>1694</v>
      </c>
      <c r="C31" s="111"/>
      <c r="D31" s="111"/>
      <c r="E31" s="112"/>
      <c r="F31" s="111"/>
      <c r="G31" s="111"/>
      <c r="H31" s="111"/>
      <c r="I31" s="111"/>
      <c r="J31" s="112"/>
      <c r="K31" s="111"/>
      <c r="L31" s="113" t="s">
        <v>1695</v>
      </c>
      <c r="M31" s="284"/>
    </row>
    <row r="32" spans="1:13" ht="15.75" thickBot="1">
      <c r="A32" s="282"/>
      <c r="B32" s="110" t="s">
        <v>1696</v>
      </c>
      <c r="C32" s="111"/>
      <c r="D32" s="111"/>
      <c r="E32" s="112"/>
      <c r="F32" s="111"/>
      <c r="G32" s="111"/>
      <c r="H32" s="111"/>
      <c r="I32" s="111"/>
      <c r="J32" s="112"/>
      <c r="K32" s="111"/>
      <c r="L32" s="113" t="s">
        <v>1697</v>
      </c>
      <c r="M32" s="284"/>
    </row>
    <row r="33" spans="1:13" ht="15.75" thickBot="1">
      <c r="A33" s="282"/>
      <c r="B33" s="110" t="s">
        <v>1698</v>
      </c>
      <c r="C33" s="111"/>
      <c r="D33" s="111"/>
      <c r="E33" s="112"/>
      <c r="F33" s="111"/>
      <c r="G33" s="111"/>
      <c r="H33" s="111"/>
      <c r="I33" s="111"/>
      <c r="J33" s="112"/>
      <c r="K33" s="111"/>
      <c r="L33" s="113" t="s">
        <v>1699</v>
      </c>
      <c r="M33" s="284"/>
    </row>
    <row r="34" spans="1:13" ht="15.75" thickBot="1">
      <c r="A34" s="282"/>
      <c r="B34" s="110" t="s">
        <v>624</v>
      </c>
      <c r="C34" s="111"/>
      <c r="D34" s="111"/>
      <c r="E34" s="112"/>
      <c r="F34" s="111"/>
      <c r="G34" s="111"/>
      <c r="H34" s="111"/>
      <c r="I34" s="111"/>
      <c r="J34" s="112"/>
      <c r="K34" s="111"/>
      <c r="L34" s="113" t="s">
        <v>625</v>
      </c>
      <c r="M34" s="284"/>
    </row>
    <row r="35" spans="1:13" ht="15.75" thickBot="1">
      <c r="A35" s="282"/>
      <c r="B35" s="110" t="s">
        <v>1700</v>
      </c>
      <c r="C35" s="111"/>
      <c r="D35" s="111"/>
      <c r="E35" s="112"/>
      <c r="F35" s="111"/>
      <c r="G35" s="111"/>
      <c r="H35" s="111"/>
      <c r="I35" s="111"/>
      <c r="J35" s="112"/>
      <c r="K35" s="111"/>
      <c r="L35" s="113" t="s">
        <v>1701</v>
      </c>
      <c r="M35" s="284"/>
    </row>
    <row r="36" spans="1:13" ht="15.75" thickBot="1">
      <c r="A36" s="282"/>
      <c r="B36" s="110" t="s">
        <v>1702</v>
      </c>
      <c r="C36" s="111"/>
      <c r="D36" s="111"/>
      <c r="E36" s="112"/>
      <c r="F36" s="111"/>
      <c r="G36" s="111"/>
      <c r="H36" s="111"/>
      <c r="I36" s="111"/>
      <c r="J36" s="112"/>
      <c r="K36" s="111"/>
      <c r="L36" s="113" t="s">
        <v>1703</v>
      </c>
      <c r="M36" s="284"/>
    </row>
    <row r="37" spans="1:13" ht="15.75" thickBot="1">
      <c r="A37" s="282"/>
      <c r="B37" s="110" t="s">
        <v>1704</v>
      </c>
      <c r="C37" s="111"/>
      <c r="D37" s="111"/>
      <c r="E37" s="112"/>
      <c r="F37" s="111"/>
      <c r="G37" s="111"/>
      <c r="H37" s="111"/>
      <c r="I37" s="111"/>
      <c r="J37" s="112"/>
      <c r="K37" s="111"/>
      <c r="L37" s="113" t="s">
        <v>1705</v>
      </c>
      <c r="M37" s="284"/>
    </row>
    <row r="38" spans="1:13" ht="15.75" thickBot="1">
      <c r="A38" s="282"/>
      <c r="B38" s="110" t="s">
        <v>1706</v>
      </c>
      <c r="C38" s="111"/>
      <c r="D38" s="111"/>
      <c r="E38" s="112"/>
      <c r="F38" s="111"/>
      <c r="G38" s="111"/>
      <c r="H38" s="111"/>
      <c r="I38" s="111"/>
      <c r="J38" s="112"/>
      <c r="K38" s="111"/>
      <c r="L38" s="113" t="s">
        <v>1707</v>
      </c>
      <c r="M38" s="284"/>
    </row>
    <row r="39" spans="1:13" ht="15.75" thickBot="1">
      <c r="A39" s="282"/>
      <c r="B39" s="110" t="s">
        <v>1708</v>
      </c>
      <c r="C39" s="111"/>
      <c r="D39" s="111"/>
      <c r="E39" s="112"/>
      <c r="F39" s="111"/>
      <c r="G39" s="111"/>
      <c r="H39" s="111"/>
      <c r="I39" s="111"/>
      <c r="J39" s="112"/>
      <c r="K39" s="111"/>
      <c r="L39" s="113" t="s">
        <v>1709</v>
      </c>
      <c r="M39" s="284"/>
    </row>
    <row r="40" spans="1:13" ht="15.75" thickBot="1">
      <c r="A40" s="282"/>
      <c r="B40" s="110" t="s">
        <v>1710</v>
      </c>
      <c r="C40" s="111"/>
      <c r="D40" s="111"/>
      <c r="E40" s="112"/>
      <c r="F40" s="111"/>
      <c r="G40" s="111"/>
      <c r="H40" s="111"/>
      <c r="I40" s="111"/>
      <c r="J40" s="112"/>
      <c r="K40" s="111"/>
      <c r="L40" s="113" t="s">
        <v>1711</v>
      </c>
      <c r="M40" s="284"/>
    </row>
    <row r="41" spans="1:13" ht="15.75" thickBot="1">
      <c r="A41" s="282"/>
      <c r="B41" s="110" t="s">
        <v>1712</v>
      </c>
      <c r="C41" s="111"/>
      <c r="D41" s="111"/>
      <c r="E41" s="112"/>
      <c r="F41" s="111"/>
      <c r="G41" s="111"/>
      <c r="H41" s="111"/>
      <c r="I41" s="111"/>
      <c r="J41" s="112"/>
      <c r="K41" s="111"/>
      <c r="L41" s="113" t="s">
        <v>1713</v>
      </c>
      <c r="M41" s="284"/>
    </row>
    <row r="42" spans="1:13" ht="15.75" thickBot="1">
      <c r="A42" s="282"/>
      <c r="B42" s="110" t="s">
        <v>1714</v>
      </c>
      <c r="C42" s="111"/>
      <c r="D42" s="111"/>
      <c r="E42" s="112"/>
      <c r="F42" s="111"/>
      <c r="G42" s="111"/>
      <c r="H42" s="111"/>
      <c r="I42" s="111"/>
      <c r="J42" s="112"/>
      <c r="K42" s="111"/>
      <c r="L42" s="113" t="s">
        <v>1715</v>
      </c>
      <c r="M42" s="284"/>
    </row>
    <row r="43" spans="1:13" ht="15.75" thickBot="1">
      <c r="A43" s="283"/>
      <c r="B43" s="110" t="s">
        <v>622</v>
      </c>
      <c r="C43" s="111">
        <v>350784760</v>
      </c>
      <c r="D43" s="111">
        <v>16875100</v>
      </c>
      <c r="E43" s="112"/>
      <c r="F43" s="111"/>
      <c r="G43" s="111"/>
      <c r="H43" s="111"/>
      <c r="I43" s="111"/>
      <c r="J43" s="112"/>
      <c r="K43" s="111">
        <v>367659860</v>
      </c>
      <c r="L43" s="113" t="s">
        <v>623</v>
      </c>
      <c r="M43" s="285"/>
    </row>
    <row r="44" spans="1:13" ht="15.75" thickBot="1">
      <c r="A44" s="290" t="s">
        <v>1716</v>
      </c>
      <c r="B44" s="110" t="s">
        <v>1643</v>
      </c>
      <c r="C44" s="111"/>
      <c r="D44" s="111"/>
      <c r="E44" s="112"/>
      <c r="F44" s="111"/>
      <c r="G44" s="111"/>
      <c r="H44" s="111"/>
      <c r="I44" s="111"/>
      <c r="J44" s="112"/>
      <c r="K44" s="111"/>
      <c r="L44" s="113" t="s">
        <v>1644</v>
      </c>
      <c r="M44" s="291" t="s">
        <v>1717</v>
      </c>
    </row>
    <row r="45" spans="1:13" ht="15.75" thickBot="1">
      <c r="A45" s="282"/>
      <c r="B45" s="110" t="s">
        <v>1646</v>
      </c>
      <c r="C45" s="111"/>
      <c r="D45" s="111"/>
      <c r="E45" s="112"/>
      <c r="F45" s="111"/>
      <c r="G45" s="111"/>
      <c r="H45" s="111"/>
      <c r="I45" s="111"/>
      <c r="J45" s="112"/>
      <c r="K45" s="111"/>
      <c r="L45" s="113" t="s">
        <v>1647</v>
      </c>
      <c r="M45" s="284"/>
    </row>
    <row r="46" spans="1:13" ht="15.75" thickBot="1">
      <c r="A46" s="282"/>
      <c r="B46" s="110" t="s">
        <v>1648</v>
      </c>
      <c r="C46" s="111"/>
      <c r="D46" s="111"/>
      <c r="E46" s="112"/>
      <c r="F46" s="111"/>
      <c r="G46" s="111"/>
      <c r="H46" s="111"/>
      <c r="I46" s="111"/>
      <c r="J46" s="112"/>
      <c r="K46" s="111"/>
      <c r="L46" s="113" t="s">
        <v>1649</v>
      </c>
      <c r="M46" s="284"/>
    </row>
    <row r="47" spans="1:13" ht="15.75" thickBot="1">
      <c r="A47" s="282"/>
      <c r="B47" s="110" t="s">
        <v>1650</v>
      </c>
      <c r="C47" s="111"/>
      <c r="D47" s="111"/>
      <c r="E47" s="112"/>
      <c r="F47" s="111"/>
      <c r="G47" s="111"/>
      <c r="H47" s="111"/>
      <c r="I47" s="111"/>
      <c r="J47" s="112"/>
      <c r="K47" s="111"/>
      <c r="L47" s="113" t="s">
        <v>1651</v>
      </c>
      <c r="M47" s="284"/>
    </row>
    <row r="48" spans="1:13" ht="15.75" thickBot="1">
      <c r="A48" s="282"/>
      <c r="B48" s="110" t="s">
        <v>1652</v>
      </c>
      <c r="C48" s="111"/>
      <c r="D48" s="111"/>
      <c r="E48" s="112"/>
      <c r="F48" s="111"/>
      <c r="G48" s="111"/>
      <c r="H48" s="111"/>
      <c r="I48" s="111"/>
      <c r="J48" s="112"/>
      <c r="K48" s="111"/>
      <c r="L48" s="113" t="s">
        <v>1653</v>
      </c>
      <c r="M48" s="284"/>
    </row>
    <row r="49" spans="1:13" ht="15.75" thickBot="1">
      <c r="A49" s="282"/>
      <c r="B49" s="110" t="s">
        <v>1654</v>
      </c>
      <c r="C49" s="111">
        <v>339784760</v>
      </c>
      <c r="D49" s="111">
        <v>1406260</v>
      </c>
      <c r="E49" s="112"/>
      <c r="F49" s="111"/>
      <c r="G49" s="111"/>
      <c r="H49" s="111"/>
      <c r="I49" s="111"/>
      <c r="J49" s="112"/>
      <c r="K49" s="111">
        <v>341191020</v>
      </c>
      <c r="L49" s="113" t="s">
        <v>1655</v>
      </c>
      <c r="M49" s="284"/>
    </row>
    <row r="50" spans="1:13" ht="15.75" thickBot="1">
      <c r="A50" s="282"/>
      <c r="B50" s="110" t="s">
        <v>1656</v>
      </c>
      <c r="C50" s="111">
        <v>11000000</v>
      </c>
      <c r="D50" s="111"/>
      <c r="E50" s="112"/>
      <c r="F50" s="111"/>
      <c r="G50" s="111"/>
      <c r="H50" s="111"/>
      <c r="I50" s="111"/>
      <c r="J50" s="112"/>
      <c r="K50" s="111">
        <v>11000000</v>
      </c>
      <c r="L50" s="113" t="s">
        <v>1657</v>
      </c>
      <c r="M50" s="284"/>
    </row>
    <row r="51" spans="1:13" ht="15.75" thickBot="1">
      <c r="A51" s="282"/>
      <c r="B51" s="110" t="s">
        <v>1658</v>
      </c>
      <c r="C51" s="111"/>
      <c r="D51" s="111"/>
      <c r="E51" s="112"/>
      <c r="F51" s="111"/>
      <c r="G51" s="111"/>
      <c r="H51" s="111"/>
      <c r="I51" s="111"/>
      <c r="J51" s="112"/>
      <c r="K51" s="111"/>
      <c r="L51" s="113" t="s">
        <v>1659</v>
      </c>
      <c r="M51" s="284"/>
    </row>
    <row r="52" spans="1:13" ht="15.75" thickBot="1">
      <c r="A52" s="282"/>
      <c r="B52" s="110" t="s">
        <v>1660</v>
      </c>
      <c r="C52" s="111"/>
      <c r="D52" s="111"/>
      <c r="E52" s="112"/>
      <c r="F52" s="111"/>
      <c r="G52" s="111"/>
      <c r="H52" s="111"/>
      <c r="I52" s="111"/>
      <c r="J52" s="112"/>
      <c r="K52" s="111"/>
      <c r="L52" s="113" t="s">
        <v>1661</v>
      </c>
      <c r="M52" s="284"/>
    </row>
    <row r="53" spans="1:13" ht="15.75" thickBot="1">
      <c r="A53" s="282"/>
      <c r="B53" s="110" t="s">
        <v>1662</v>
      </c>
      <c r="C53" s="111"/>
      <c r="D53" s="111"/>
      <c r="E53" s="112"/>
      <c r="F53" s="111"/>
      <c r="G53" s="111"/>
      <c r="H53" s="111"/>
      <c r="I53" s="111"/>
      <c r="J53" s="112"/>
      <c r="K53" s="111"/>
      <c r="L53" s="113" t="s">
        <v>1663</v>
      </c>
      <c r="M53" s="284"/>
    </row>
    <row r="54" spans="1:13" ht="15.75" thickBot="1">
      <c r="A54" s="282"/>
      <c r="B54" s="110" t="s">
        <v>1664</v>
      </c>
      <c r="C54" s="111"/>
      <c r="D54" s="111"/>
      <c r="E54" s="112"/>
      <c r="F54" s="111"/>
      <c r="G54" s="111"/>
      <c r="H54" s="111"/>
      <c r="I54" s="111"/>
      <c r="J54" s="112"/>
      <c r="K54" s="111"/>
      <c r="L54" s="113" t="s">
        <v>1665</v>
      </c>
      <c r="M54" s="284"/>
    </row>
    <row r="55" spans="1:13" ht="15.75" thickBot="1">
      <c r="A55" s="282"/>
      <c r="B55" s="110" t="s">
        <v>1666</v>
      </c>
      <c r="C55" s="111"/>
      <c r="D55" s="111"/>
      <c r="E55" s="112"/>
      <c r="F55" s="111"/>
      <c r="G55" s="111"/>
      <c r="H55" s="111"/>
      <c r="I55" s="111"/>
      <c r="J55" s="112"/>
      <c r="K55" s="111"/>
      <c r="L55" s="113" t="s">
        <v>1667</v>
      </c>
      <c r="M55" s="284"/>
    </row>
    <row r="56" spans="1:13" ht="15.75" thickBot="1">
      <c r="A56" s="282"/>
      <c r="B56" s="110" t="s">
        <v>1668</v>
      </c>
      <c r="C56" s="111"/>
      <c r="D56" s="111"/>
      <c r="E56" s="112"/>
      <c r="F56" s="111"/>
      <c r="G56" s="111"/>
      <c r="H56" s="111"/>
      <c r="I56" s="111"/>
      <c r="J56" s="112"/>
      <c r="K56" s="111"/>
      <c r="L56" s="113" t="s">
        <v>1669</v>
      </c>
      <c r="M56" s="284"/>
    </row>
    <row r="57" spans="1:13" ht="15.75" thickBot="1">
      <c r="A57" s="282"/>
      <c r="B57" s="110" t="s">
        <v>1670</v>
      </c>
      <c r="C57" s="111"/>
      <c r="D57" s="111"/>
      <c r="E57" s="112"/>
      <c r="F57" s="111"/>
      <c r="G57" s="111"/>
      <c r="H57" s="111"/>
      <c r="I57" s="111"/>
      <c r="J57" s="112"/>
      <c r="K57" s="111"/>
      <c r="L57" s="113" t="s">
        <v>1671</v>
      </c>
      <c r="M57" s="284"/>
    </row>
    <row r="58" spans="1:13" ht="15.75" thickBot="1">
      <c r="A58" s="282"/>
      <c r="B58" s="110" t="s">
        <v>1672</v>
      </c>
      <c r="C58" s="111">
        <v>350784760</v>
      </c>
      <c r="D58" s="111">
        <v>1406260</v>
      </c>
      <c r="E58" s="112"/>
      <c r="F58" s="111"/>
      <c r="G58" s="111"/>
      <c r="H58" s="111"/>
      <c r="I58" s="111"/>
      <c r="J58" s="112"/>
      <c r="K58" s="111">
        <v>352191020</v>
      </c>
      <c r="L58" s="113" t="s">
        <v>1673</v>
      </c>
      <c r="M58" s="284"/>
    </row>
    <row r="59" spans="1:13" ht="15.75" thickBot="1">
      <c r="A59" s="282"/>
      <c r="B59" s="110" t="s">
        <v>1674</v>
      </c>
      <c r="C59" s="111"/>
      <c r="D59" s="111"/>
      <c r="E59" s="112"/>
      <c r="F59" s="111"/>
      <c r="G59" s="111"/>
      <c r="H59" s="111"/>
      <c r="I59" s="111"/>
      <c r="J59" s="112"/>
      <c r="K59" s="111"/>
      <c r="L59" s="113" t="s">
        <v>1675</v>
      </c>
      <c r="M59" s="284"/>
    </row>
    <row r="60" spans="1:13" ht="15.75" thickBot="1">
      <c r="A60" s="282"/>
      <c r="B60" s="110" t="s">
        <v>1676</v>
      </c>
      <c r="C60" s="111"/>
      <c r="D60" s="111"/>
      <c r="E60" s="112"/>
      <c r="F60" s="111"/>
      <c r="G60" s="111"/>
      <c r="H60" s="111"/>
      <c r="I60" s="111"/>
      <c r="J60" s="112"/>
      <c r="K60" s="111"/>
      <c r="L60" s="113" t="s">
        <v>1677</v>
      </c>
      <c r="M60" s="284"/>
    </row>
    <row r="61" spans="1:13" ht="15.75" thickBot="1">
      <c r="A61" s="282"/>
      <c r="B61" s="110" t="s">
        <v>1678</v>
      </c>
      <c r="C61" s="111"/>
      <c r="D61" s="111"/>
      <c r="E61" s="112"/>
      <c r="F61" s="111"/>
      <c r="G61" s="111"/>
      <c r="H61" s="111"/>
      <c r="I61" s="111"/>
      <c r="J61" s="112"/>
      <c r="K61" s="111"/>
      <c r="L61" s="113" t="s">
        <v>1679</v>
      </c>
      <c r="M61" s="284"/>
    </row>
    <row r="62" spans="1:13" ht="15.75" thickBot="1">
      <c r="A62" s="282"/>
      <c r="B62" s="110" t="s">
        <v>1680</v>
      </c>
      <c r="C62" s="111"/>
      <c r="D62" s="111"/>
      <c r="E62" s="112"/>
      <c r="F62" s="111"/>
      <c r="G62" s="111"/>
      <c r="H62" s="111"/>
      <c r="I62" s="111"/>
      <c r="J62" s="112"/>
      <c r="K62" s="111"/>
      <c r="L62" s="113" t="s">
        <v>1681</v>
      </c>
      <c r="M62" s="284"/>
    </row>
    <row r="63" spans="1:13" ht="15.75" thickBot="1">
      <c r="A63" s="282"/>
      <c r="B63" s="110" t="s">
        <v>1682</v>
      </c>
      <c r="C63" s="111"/>
      <c r="D63" s="111"/>
      <c r="E63" s="112"/>
      <c r="F63" s="111"/>
      <c r="G63" s="111"/>
      <c r="H63" s="111"/>
      <c r="I63" s="111"/>
      <c r="J63" s="112"/>
      <c r="K63" s="111"/>
      <c r="L63" s="113" t="s">
        <v>1683</v>
      </c>
      <c r="M63" s="284"/>
    </row>
    <row r="64" spans="1:13" ht="15.75" thickBot="1">
      <c r="A64" s="282"/>
      <c r="B64" s="110" t="s">
        <v>1684</v>
      </c>
      <c r="C64" s="111"/>
      <c r="D64" s="111"/>
      <c r="E64" s="112"/>
      <c r="F64" s="111"/>
      <c r="G64" s="111"/>
      <c r="H64" s="111"/>
      <c r="I64" s="111"/>
      <c r="J64" s="112"/>
      <c r="K64" s="111"/>
      <c r="L64" s="113" t="s">
        <v>1685</v>
      </c>
      <c r="M64" s="284"/>
    </row>
    <row r="65" spans="1:13" ht="15.75" thickBot="1">
      <c r="A65" s="282"/>
      <c r="B65" s="110" t="s">
        <v>1686</v>
      </c>
      <c r="C65" s="111"/>
      <c r="D65" s="111"/>
      <c r="E65" s="112"/>
      <c r="F65" s="111"/>
      <c r="G65" s="111"/>
      <c r="H65" s="111"/>
      <c r="I65" s="111"/>
      <c r="J65" s="112"/>
      <c r="K65" s="111"/>
      <c r="L65" s="113" t="s">
        <v>1687</v>
      </c>
      <c r="M65" s="284"/>
    </row>
    <row r="66" spans="1:13" ht="15.75" thickBot="1">
      <c r="A66" s="282"/>
      <c r="B66" s="110" t="s">
        <v>1688</v>
      </c>
      <c r="C66" s="111"/>
      <c r="D66" s="111"/>
      <c r="E66" s="112"/>
      <c r="F66" s="111"/>
      <c r="G66" s="111"/>
      <c r="H66" s="111"/>
      <c r="I66" s="111"/>
      <c r="J66" s="112"/>
      <c r="K66" s="111"/>
      <c r="L66" s="113" t="s">
        <v>1689</v>
      </c>
      <c r="M66" s="284"/>
    </row>
    <row r="67" spans="1:13" ht="15.75" thickBot="1">
      <c r="A67" s="282"/>
      <c r="B67" s="110" t="s">
        <v>1690</v>
      </c>
      <c r="C67" s="111"/>
      <c r="D67" s="111"/>
      <c r="E67" s="112"/>
      <c r="F67" s="111"/>
      <c r="G67" s="111"/>
      <c r="H67" s="111"/>
      <c r="I67" s="111"/>
      <c r="J67" s="112"/>
      <c r="K67" s="111"/>
      <c r="L67" s="113" t="s">
        <v>1691</v>
      </c>
      <c r="M67" s="284"/>
    </row>
    <row r="68" spans="1:13" ht="15.75" thickBot="1">
      <c r="A68" s="282"/>
      <c r="B68" s="110" t="s">
        <v>1692</v>
      </c>
      <c r="C68" s="111"/>
      <c r="D68" s="111"/>
      <c r="E68" s="112"/>
      <c r="F68" s="111"/>
      <c r="G68" s="111"/>
      <c r="H68" s="111"/>
      <c r="I68" s="111"/>
      <c r="J68" s="112"/>
      <c r="K68" s="111"/>
      <c r="L68" s="113" t="s">
        <v>1693</v>
      </c>
      <c r="M68" s="284"/>
    </row>
    <row r="69" spans="1:13" ht="15.75" thickBot="1">
      <c r="A69" s="282"/>
      <c r="B69" s="110" t="s">
        <v>1694</v>
      </c>
      <c r="C69" s="111"/>
      <c r="D69" s="111"/>
      <c r="E69" s="112"/>
      <c r="F69" s="111"/>
      <c r="G69" s="111"/>
      <c r="H69" s="111"/>
      <c r="I69" s="111"/>
      <c r="J69" s="112"/>
      <c r="K69" s="111"/>
      <c r="L69" s="113" t="s">
        <v>1695</v>
      </c>
      <c r="M69" s="284"/>
    </row>
    <row r="70" spans="1:13" ht="15.75" thickBot="1">
      <c r="A70" s="282"/>
      <c r="B70" s="110" t="s">
        <v>1696</v>
      </c>
      <c r="C70" s="111"/>
      <c r="D70" s="111"/>
      <c r="E70" s="112"/>
      <c r="F70" s="111"/>
      <c r="G70" s="111"/>
      <c r="H70" s="111"/>
      <c r="I70" s="111"/>
      <c r="J70" s="112"/>
      <c r="K70" s="111"/>
      <c r="L70" s="113" t="s">
        <v>1697</v>
      </c>
      <c r="M70" s="284"/>
    </row>
    <row r="71" spans="1:13" ht="15.75" thickBot="1">
      <c r="A71" s="282"/>
      <c r="B71" s="110" t="s">
        <v>1698</v>
      </c>
      <c r="C71" s="111"/>
      <c r="D71" s="111"/>
      <c r="E71" s="112"/>
      <c r="F71" s="111"/>
      <c r="G71" s="111"/>
      <c r="H71" s="111"/>
      <c r="I71" s="111"/>
      <c r="J71" s="112"/>
      <c r="K71" s="111"/>
      <c r="L71" s="113" t="s">
        <v>1699</v>
      </c>
      <c r="M71" s="284"/>
    </row>
    <row r="72" spans="1:13" ht="15.75" thickBot="1">
      <c r="A72" s="282"/>
      <c r="B72" s="110" t="s">
        <v>624</v>
      </c>
      <c r="C72" s="111"/>
      <c r="D72" s="111"/>
      <c r="E72" s="112"/>
      <c r="F72" s="111"/>
      <c r="G72" s="111"/>
      <c r="H72" s="111"/>
      <c r="I72" s="111"/>
      <c r="J72" s="112"/>
      <c r="K72" s="111"/>
      <c r="L72" s="113" t="s">
        <v>625</v>
      </c>
      <c r="M72" s="284"/>
    </row>
    <row r="73" spans="1:13" ht="15.75" thickBot="1">
      <c r="A73" s="282"/>
      <c r="B73" s="110" t="s">
        <v>1700</v>
      </c>
      <c r="C73" s="111"/>
      <c r="D73" s="111"/>
      <c r="E73" s="112"/>
      <c r="F73" s="111"/>
      <c r="G73" s="111"/>
      <c r="H73" s="111"/>
      <c r="I73" s="111"/>
      <c r="J73" s="112"/>
      <c r="K73" s="111"/>
      <c r="L73" s="113" t="s">
        <v>1701</v>
      </c>
      <c r="M73" s="284"/>
    </row>
    <row r="74" spans="1:13" ht="15.75" thickBot="1">
      <c r="A74" s="282"/>
      <c r="B74" s="110" t="s">
        <v>1702</v>
      </c>
      <c r="C74" s="111"/>
      <c r="D74" s="111"/>
      <c r="E74" s="112"/>
      <c r="F74" s="111"/>
      <c r="G74" s="111"/>
      <c r="H74" s="111"/>
      <c r="I74" s="111"/>
      <c r="J74" s="112"/>
      <c r="K74" s="111"/>
      <c r="L74" s="113" t="s">
        <v>1703</v>
      </c>
      <c r="M74" s="284"/>
    </row>
    <row r="75" spans="1:13" ht="15.75" thickBot="1">
      <c r="A75" s="282"/>
      <c r="B75" s="110" t="s">
        <v>1704</v>
      </c>
      <c r="C75" s="111"/>
      <c r="D75" s="111"/>
      <c r="E75" s="112"/>
      <c r="F75" s="111"/>
      <c r="G75" s="111"/>
      <c r="H75" s="111"/>
      <c r="I75" s="111"/>
      <c r="J75" s="112"/>
      <c r="K75" s="111"/>
      <c r="L75" s="113" t="s">
        <v>1705</v>
      </c>
      <c r="M75" s="284"/>
    </row>
    <row r="76" spans="1:13" ht="15.75" thickBot="1">
      <c r="A76" s="282"/>
      <c r="B76" s="110" t="s">
        <v>1706</v>
      </c>
      <c r="C76" s="111"/>
      <c r="D76" s="111"/>
      <c r="E76" s="112"/>
      <c r="F76" s="111"/>
      <c r="G76" s="111"/>
      <c r="H76" s="111"/>
      <c r="I76" s="111"/>
      <c r="J76" s="112"/>
      <c r="K76" s="111"/>
      <c r="L76" s="113" t="s">
        <v>1707</v>
      </c>
      <c r="M76" s="284"/>
    </row>
    <row r="77" spans="1:13" ht="15.75" thickBot="1">
      <c r="A77" s="282"/>
      <c r="B77" s="110" t="s">
        <v>1708</v>
      </c>
      <c r="C77" s="111"/>
      <c r="D77" s="111"/>
      <c r="E77" s="112"/>
      <c r="F77" s="111"/>
      <c r="G77" s="111"/>
      <c r="H77" s="111"/>
      <c r="I77" s="111"/>
      <c r="J77" s="112"/>
      <c r="K77" s="111"/>
      <c r="L77" s="113" t="s">
        <v>1709</v>
      </c>
      <c r="M77" s="284"/>
    </row>
    <row r="78" spans="1:13" ht="15.75" thickBot="1">
      <c r="A78" s="282"/>
      <c r="B78" s="110" t="s">
        <v>1710</v>
      </c>
      <c r="C78" s="111"/>
      <c r="D78" s="111"/>
      <c r="E78" s="112"/>
      <c r="F78" s="111"/>
      <c r="G78" s="111"/>
      <c r="H78" s="111"/>
      <c r="I78" s="111"/>
      <c r="J78" s="112"/>
      <c r="K78" s="111"/>
      <c r="L78" s="113" t="s">
        <v>1711</v>
      </c>
      <c r="M78" s="284"/>
    </row>
    <row r="79" spans="1:13" ht="15.75" thickBot="1">
      <c r="A79" s="282"/>
      <c r="B79" s="110" t="s">
        <v>1712</v>
      </c>
      <c r="C79" s="111"/>
      <c r="D79" s="111"/>
      <c r="E79" s="112"/>
      <c r="F79" s="111"/>
      <c r="G79" s="111"/>
      <c r="H79" s="111"/>
      <c r="I79" s="111"/>
      <c r="J79" s="112"/>
      <c r="K79" s="111"/>
      <c r="L79" s="113" t="s">
        <v>1713</v>
      </c>
      <c r="M79" s="284"/>
    </row>
    <row r="80" spans="1:13" ht="15.75" thickBot="1">
      <c r="A80" s="282"/>
      <c r="B80" s="110" t="s">
        <v>1714</v>
      </c>
      <c r="C80" s="111"/>
      <c r="D80" s="111"/>
      <c r="E80" s="112"/>
      <c r="F80" s="111"/>
      <c r="G80" s="111"/>
      <c r="H80" s="111"/>
      <c r="I80" s="111"/>
      <c r="J80" s="112"/>
      <c r="K80" s="111"/>
      <c r="L80" s="113" t="s">
        <v>1715</v>
      </c>
      <c r="M80" s="284"/>
    </row>
    <row r="81" spans="1:13" ht="15.75" thickBot="1">
      <c r="A81" s="283"/>
      <c r="B81" s="110" t="s">
        <v>622</v>
      </c>
      <c r="C81" s="111">
        <v>350784760</v>
      </c>
      <c r="D81" s="111">
        <v>1406260</v>
      </c>
      <c r="E81" s="112"/>
      <c r="F81" s="111"/>
      <c r="G81" s="111"/>
      <c r="H81" s="111"/>
      <c r="I81" s="111"/>
      <c r="J81" s="112"/>
      <c r="K81" s="111">
        <v>352191020</v>
      </c>
      <c r="L81" s="113" t="s">
        <v>623</v>
      </c>
      <c r="M81" s="285"/>
    </row>
    <row r="82" spans="1:13" ht="17.45" customHeight="1">
      <c r="A82" s="292" t="s">
        <v>622</v>
      </c>
      <c r="B82" s="292"/>
      <c r="C82" s="292"/>
      <c r="D82" s="292"/>
      <c r="E82" s="292"/>
      <c r="F82" s="292"/>
      <c r="G82" s="293" t="s">
        <v>623</v>
      </c>
      <c r="H82" s="293"/>
      <c r="I82" s="293"/>
      <c r="J82" s="293"/>
      <c r="K82" s="293"/>
      <c r="L82" s="293"/>
      <c r="M82" s="293"/>
    </row>
    <row r="83" spans="1:13">
      <c r="A83" s="288"/>
      <c r="B83" s="288"/>
      <c r="C83" s="289" t="s">
        <v>1634</v>
      </c>
      <c r="D83" s="289"/>
      <c r="E83" s="289"/>
      <c r="F83" s="289"/>
      <c r="G83" s="289"/>
      <c r="H83" s="289"/>
      <c r="I83" s="289"/>
      <c r="J83" s="289"/>
      <c r="K83" s="289"/>
      <c r="L83" s="288"/>
      <c r="M83" s="288"/>
    </row>
    <row r="84" spans="1:13" ht="23.25">
      <c r="A84" s="288"/>
      <c r="B84" s="288"/>
      <c r="C84" s="109" t="s">
        <v>622</v>
      </c>
      <c r="D84" s="109" t="s">
        <v>1635</v>
      </c>
      <c r="E84" s="109" t="s">
        <v>1636</v>
      </c>
      <c r="F84" s="109" t="s">
        <v>1637</v>
      </c>
      <c r="G84" s="109" t="s">
        <v>1638</v>
      </c>
      <c r="H84" s="109" t="s">
        <v>1639</v>
      </c>
      <c r="I84" s="109" t="s">
        <v>1640</v>
      </c>
      <c r="J84" s="109" t="s">
        <v>1641</v>
      </c>
      <c r="K84" s="109" t="s">
        <v>622</v>
      </c>
      <c r="L84" s="288"/>
      <c r="M84" s="288"/>
    </row>
    <row r="85" spans="1:13" ht="15.75" thickBot="1">
      <c r="A85" s="110" t="s">
        <v>1718</v>
      </c>
      <c r="B85" s="110" t="s">
        <v>622</v>
      </c>
      <c r="C85" s="111">
        <v>0</v>
      </c>
      <c r="D85" s="111"/>
      <c r="E85" s="112"/>
      <c r="F85" s="111"/>
      <c r="G85" s="111"/>
      <c r="H85" s="111"/>
      <c r="I85" s="111"/>
      <c r="J85" s="112"/>
      <c r="K85" s="111">
        <v>15468840</v>
      </c>
      <c r="L85" s="113" t="s">
        <v>623</v>
      </c>
      <c r="M85" s="113" t="s">
        <v>1719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D994F45-4F96-4A25-A31D-018259BF87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89BD-0A79-4AE0-9A2F-0083DB275107}">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1721</v>
      </c>
    </row>
    <row r="3" spans="1:3" ht="17.45" customHeight="1">
      <c r="A3" s="116" t="s">
        <v>1722</v>
      </c>
      <c r="B3" s="294" t="s">
        <v>1723</v>
      </c>
      <c r="C3" s="294"/>
    </row>
    <row r="4" spans="1:3">
      <c r="A4" s="117"/>
      <c r="B4" s="118" t="s">
        <v>102</v>
      </c>
    </row>
    <row r="5" spans="1:3" ht="15.75" thickBot="1">
      <c r="A5" s="119" t="s">
        <v>1722</v>
      </c>
      <c r="B5" s="120"/>
      <c r="C5" s="121" t="s">
        <v>1723</v>
      </c>
    </row>
    <row r="6" spans="1:3" ht="60" customHeight="1" thickBot="1">
      <c r="A6" s="122" t="s">
        <v>1724</v>
      </c>
      <c r="B6" s="123"/>
      <c r="C6" s="121" t="s">
        <v>1725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6C6FC65-CD61-4034-BC28-60400C2AF75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88AA-AA42-4D84-8B94-9626129D7662}">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1726</v>
      </c>
    </row>
    <row r="3" spans="1:13" ht="17.45" customHeight="1">
      <c r="A3" s="299" t="s">
        <v>624</v>
      </c>
      <c r="B3" s="299"/>
      <c r="C3" s="299"/>
      <c r="D3" s="299"/>
      <c r="E3" s="299"/>
      <c r="F3" s="299"/>
      <c r="G3" s="300" t="s">
        <v>625</v>
      </c>
      <c r="H3" s="300"/>
      <c r="I3" s="300"/>
      <c r="J3" s="300"/>
      <c r="K3" s="300"/>
      <c r="L3" s="300"/>
      <c r="M3" s="300"/>
    </row>
    <row r="4" spans="1:13">
      <c r="A4" s="301"/>
      <c r="B4" s="301"/>
      <c r="C4" s="302" t="s">
        <v>1727</v>
      </c>
      <c r="D4" s="302"/>
      <c r="E4" s="302"/>
      <c r="F4" s="302"/>
      <c r="G4" s="302"/>
      <c r="H4" s="302"/>
      <c r="I4" s="302"/>
      <c r="J4" s="302"/>
      <c r="K4" s="302"/>
      <c r="L4" s="301"/>
      <c r="M4" s="301"/>
    </row>
    <row r="5" spans="1:13" ht="23.25">
      <c r="A5" s="301"/>
      <c r="B5" s="301"/>
      <c r="C5" s="126" t="s">
        <v>624</v>
      </c>
      <c r="D5" s="126" t="s">
        <v>1728</v>
      </c>
      <c r="E5" s="126" t="s">
        <v>1729</v>
      </c>
      <c r="F5" s="126" t="s">
        <v>1730</v>
      </c>
      <c r="G5" s="126" t="s">
        <v>1731</v>
      </c>
      <c r="H5" s="126" t="s">
        <v>1732</v>
      </c>
      <c r="I5" s="126" t="s">
        <v>1733</v>
      </c>
      <c r="J5" s="126" t="s">
        <v>1734</v>
      </c>
      <c r="K5" s="126" t="s">
        <v>624</v>
      </c>
      <c r="L5" s="301"/>
      <c r="M5" s="301"/>
    </row>
    <row r="6" spans="1:13" ht="15.75" thickBot="1">
      <c r="A6" s="295" t="s">
        <v>1642</v>
      </c>
      <c r="B6" s="127" t="s">
        <v>1674</v>
      </c>
      <c r="C6" s="128"/>
      <c r="D6" s="128"/>
      <c r="E6" s="129"/>
      <c r="F6" s="128"/>
      <c r="G6" s="128"/>
      <c r="H6" s="128"/>
      <c r="I6" s="128"/>
      <c r="J6" s="129"/>
      <c r="K6" s="128"/>
      <c r="L6" s="130" t="s">
        <v>1675</v>
      </c>
      <c r="M6" s="297" t="s">
        <v>1645</v>
      </c>
    </row>
    <row r="7" spans="1:13" ht="15.75" thickBot="1">
      <c r="A7" s="295"/>
      <c r="B7" s="127" t="s">
        <v>1676</v>
      </c>
      <c r="C7" s="128"/>
      <c r="D7" s="128"/>
      <c r="E7" s="129"/>
      <c r="F7" s="128"/>
      <c r="G7" s="128"/>
      <c r="H7" s="128"/>
      <c r="I7" s="128"/>
      <c r="J7" s="129"/>
      <c r="K7" s="128"/>
      <c r="L7" s="130" t="s">
        <v>1677</v>
      </c>
      <c r="M7" s="297"/>
    </row>
    <row r="8" spans="1:13" ht="15.75" thickBot="1">
      <c r="A8" s="295"/>
      <c r="B8" s="127" t="s">
        <v>1678</v>
      </c>
      <c r="C8" s="128"/>
      <c r="D8" s="128"/>
      <c r="E8" s="129"/>
      <c r="F8" s="128"/>
      <c r="G8" s="128"/>
      <c r="H8" s="128"/>
      <c r="I8" s="128"/>
      <c r="J8" s="129"/>
      <c r="K8" s="128"/>
      <c r="L8" s="130" t="s">
        <v>1679</v>
      </c>
      <c r="M8" s="297"/>
    </row>
    <row r="9" spans="1:13" ht="15.75" thickBot="1">
      <c r="A9" s="295"/>
      <c r="B9" s="127" t="s">
        <v>1680</v>
      </c>
      <c r="C9" s="128"/>
      <c r="D9" s="128"/>
      <c r="E9" s="129"/>
      <c r="F9" s="128"/>
      <c r="G9" s="128"/>
      <c r="H9" s="128"/>
      <c r="I9" s="128"/>
      <c r="J9" s="129"/>
      <c r="K9" s="128"/>
      <c r="L9" s="130" t="s">
        <v>1681</v>
      </c>
      <c r="M9" s="297"/>
    </row>
    <row r="10" spans="1:13" ht="15.75" thickBot="1">
      <c r="A10" s="295"/>
      <c r="B10" s="127" t="s">
        <v>1686</v>
      </c>
      <c r="C10" s="128"/>
      <c r="D10" s="128"/>
      <c r="E10" s="129"/>
      <c r="F10" s="128"/>
      <c r="G10" s="128"/>
      <c r="H10" s="128"/>
      <c r="I10" s="128"/>
      <c r="J10" s="129"/>
      <c r="K10" s="128"/>
      <c r="L10" s="130" t="s">
        <v>1687</v>
      </c>
      <c r="M10" s="297"/>
    </row>
    <row r="11" spans="1:13" ht="15.75" thickBot="1">
      <c r="A11" s="295"/>
      <c r="B11" s="127" t="s">
        <v>1688</v>
      </c>
      <c r="C11" s="128"/>
      <c r="D11" s="128"/>
      <c r="E11" s="129"/>
      <c r="F11" s="128"/>
      <c r="G11" s="128"/>
      <c r="H11" s="128"/>
      <c r="I11" s="128"/>
      <c r="J11" s="129"/>
      <c r="K11" s="128"/>
      <c r="L11" s="130" t="s">
        <v>1689</v>
      </c>
      <c r="M11" s="297"/>
    </row>
    <row r="12" spans="1:13" ht="15.75" thickBot="1">
      <c r="A12" s="295"/>
      <c r="B12" s="127" t="s">
        <v>1698</v>
      </c>
      <c r="C12" s="128"/>
      <c r="D12" s="128"/>
      <c r="E12" s="129"/>
      <c r="F12" s="128"/>
      <c r="G12" s="128"/>
      <c r="H12" s="128"/>
      <c r="I12" s="128"/>
      <c r="J12" s="129"/>
      <c r="K12" s="128"/>
      <c r="L12" s="130" t="s">
        <v>1699</v>
      </c>
      <c r="M12" s="297"/>
    </row>
    <row r="13" spans="1:13" ht="15.75" thickBot="1">
      <c r="A13" s="296"/>
      <c r="B13" s="127" t="s">
        <v>624</v>
      </c>
      <c r="C13" s="128"/>
      <c r="D13" s="128"/>
      <c r="E13" s="129"/>
      <c r="F13" s="128"/>
      <c r="G13" s="128"/>
      <c r="H13" s="128"/>
      <c r="I13" s="128"/>
      <c r="J13" s="129"/>
      <c r="K13" s="128"/>
      <c r="L13" s="130" t="s">
        <v>625</v>
      </c>
      <c r="M13" s="298"/>
    </row>
    <row r="14" spans="1:13" ht="15.75" thickBot="1">
      <c r="A14" s="303" t="s">
        <v>1716</v>
      </c>
      <c r="B14" s="127" t="s">
        <v>1674</v>
      </c>
      <c r="C14" s="128"/>
      <c r="D14" s="128"/>
      <c r="E14" s="129"/>
      <c r="F14" s="128"/>
      <c r="G14" s="128"/>
      <c r="H14" s="128"/>
      <c r="I14" s="128"/>
      <c r="J14" s="129"/>
      <c r="K14" s="128"/>
      <c r="L14" s="130" t="s">
        <v>1675</v>
      </c>
      <c r="M14" s="304" t="s">
        <v>1717</v>
      </c>
    </row>
    <row r="15" spans="1:13" ht="15.75" thickBot="1">
      <c r="A15" s="295"/>
      <c r="B15" s="127" t="s">
        <v>1676</v>
      </c>
      <c r="C15" s="128"/>
      <c r="D15" s="128"/>
      <c r="E15" s="129"/>
      <c r="F15" s="128"/>
      <c r="G15" s="128"/>
      <c r="H15" s="128"/>
      <c r="I15" s="128"/>
      <c r="J15" s="129"/>
      <c r="K15" s="128"/>
      <c r="L15" s="130" t="s">
        <v>1677</v>
      </c>
      <c r="M15" s="297"/>
    </row>
    <row r="16" spans="1:13" ht="15.75" thickBot="1">
      <c r="A16" s="295"/>
      <c r="B16" s="127" t="s">
        <v>1678</v>
      </c>
      <c r="C16" s="128"/>
      <c r="D16" s="128"/>
      <c r="E16" s="129"/>
      <c r="F16" s="128"/>
      <c r="G16" s="128"/>
      <c r="H16" s="128"/>
      <c r="I16" s="128"/>
      <c r="J16" s="129"/>
      <c r="K16" s="128"/>
      <c r="L16" s="130" t="s">
        <v>1679</v>
      </c>
      <c r="M16" s="297"/>
    </row>
    <row r="17" spans="1:13" ht="15.75" thickBot="1">
      <c r="A17" s="295"/>
      <c r="B17" s="127" t="s">
        <v>1680</v>
      </c>
      <c r="C17" s="128"/>
      <c r="D17" s="128"/>
      <c r="E17" s="129"/>
      <c r="F17" s="128"/>
      <c r="G17" s="128"/>
      <c r="H17" s="128"/>
      <c r="I17" s="128"/>
      <c r="J17" s="129"/>
      <c r="K17" s="128"/>
      <c r="L17" s="130" t="s">
        <v>1681</v>
      </c>
      <c r="M17" s="297"/>
    </row>
    <row r="18" spans="1:13" ht="15.75" thickBot="1">
      <c r="A18" s="295"/>
      <c r="B18" s="127" t="s">
        <v>1686</v>
      </c>
      <c r="C18" s="128"/>
      <c r="D18" s="128"/>
      <c r="E18" s="129"/>
      <c r="F18" s="128"/>
      <c r="G18" s="128"/>
      <c r="H18" s="128"/>
      <c r="I18" s="128"/>
      <c r="J18" s="129"/>
      <c r="K18" s="128"/>
      <c r="L18" s="130" t="s">
        <v>1687</v>
      </c>
      <c r="M18" s="297"/>
    </row>
    <row r="19" spans="1:13" ht="15.75" thickBot="1">
      <c r="A19" s="295"/>
      <c r="B19" s="127" t="s">
        <v>1688</v>
      </c>
      <c r="C19" s="128"/>
      <c r="D19" s="128"/>
      <c r="E19" s="129"/>
      <c r="F19" s="128"/>
      <c r="G19" s="128"/>
      <c r="H19" s="128"/>
      <c r="I19" s="128"/>
      <c r="J19" s="129"/>
      <c r="K19" s="128"/>
      <c r="L19" s="130" t="s">
        <v>1689</v>
      </c>
      <c r="M19" s="297"/>
    </row>
    <row r="20" spans="1:13" ht="15.75" thickBot="1">
      <c r="A20" s="295"/>
      <c r="B20" s="127" t="s">
        <v>1698</v>
      </c>
      <c r="C20" s="128"/>
      <c r="D20" s="128"/>
      <c r="E20" s="129"/>
      <c r="F20" s="128"/>
      <c r="G20" s="128"/>
      <c r="H20" s="128"/>
      <c r="I20" s="128"/>
      <c r="J20" s="129"/>
      <c r="K20" s="128"/>
      <c r="L20" s="130" t="s">
        <v>1699</v>
      </c>
      <c r="M20" s="297"/>
    </row>
    <row r="21" spans="1:13" ht="15.75" thickBot="1">
      <c r="A21" s="296"/>
      <c r="B21" s="127" t="s">
        <v>624</v>
      </c>
      <c r="C21" s="128"/>
      <c r="D21" s="128"/>
      <c r="E21" s="129"/>
      <c r="F21" s="128"/>
      <c r="G21" s="128"/>
      <c r="H21" s="128"/>
      <c r="I21" s="128"/>
      <c r="J21" s="129"/>
      <c r="K21" s="128"/>
      <c r="L21" s="130" t="s">
        <v>625</v>
      </c>
      <c r="M21" s="298"/>
    </row>
    <row r="22" spans="1:13" ht="17.45" customHeight="1">
      <c r="A22" s="305" t="s">
        <v>624</v>
      </c>
      <c r="B22" s="305"/>
      <c r="C22" s="305"/>
      <c r="D22" s="305"/>
      <c r="E22" s="305"/>
      <c r="F22" s="305"/>
      <c r="G22" s="306" t="s">
        <v>625</v>
      </c>
      <c r="H22" s="306"/>
      <c r="I22" s="306"/>
      <c r="J22" s="306"/>
      <c r="K22" s="306"/>
      <c r="L22" s="306"/>
      <c r="M22" s="306"/>
    </row>
    <row r="23" spans="1:13">
      <c r="A23" s="301"/>
      <c r="B23" s="301"/>
      <c r="C23" s="302" t="s">
        <v>1727</v>
      </c>
      <c r="D23" s="302"/>
      <c r="E23" s="302"/>
      <c r="F23" s="302"/>
      <c r="G23" s="302"/>
      <c r="H23" s="302"/>
      <c r="I23" s="302"/>
      <c r="J23" s="302"/>
      <c r="K23" s="302"/>
      <c r="L23" s="301"/>
      <c r="M23" s="301"/>
    </row>
    <row r="24" spans="1:13" ht="23.25">
      <c r="A24" s="301"/>
      <c r="B24" s="301"/>
      <c r="C24" s="126" t="s">
        <v>624</v>
      </c>
      <c r="D24" s="126" t="s">
        <v>1728</v>
      </c>
      <c r="E24" s="126" t="s">
        <v>1729</v>
      </c>
      <c r="F24" s="126" t="s">
        <v>1730</v>
      </c>
      <c r="G24" s="126" t="s">
        <v>1731</v>
      </c>
      <c r="H24" s="126" t="s">
        <v>1732</v>
      </c>
      <c r="I24" s="126" t="s">
        <v>1733</v>
      </c>
      <c r="J24" s="126" t="s">
        <v>1734</v>
      </c>
      <c r="K24" s="126" t="s">
        <v>624</v>
      </c>
      <c r="L24" s="301"/>
      <c r="M24" s="301"/>
    </row>
    <row r="25" spans="1:13" ht="15.75" thickBot="1">
      <c r="A25" s="127" t="s">
        <v>1718</v>
      </c>
      <c r="B25" s="127" t="s">
        <v>624</v>
      </c>
      <c r="C25" s="128"/>
      <c r="D25" s="128"/>
      <c r="E25" s="129"/>
      <c r="F25" s="128"/>
      <c r="G25" s="128"/>
      <c r="H25" s="128"/>
      <c r="I25" s="128"/>
      <c r="J25" s="129"/>
      <c r="K25" s="128"/>
      <c r="L25" s="130" t="s">
        <v>625</v>
      </c>
      <c r="M25" s="130" t="s">
        <v>1719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BF9674B-4FDF-40ED-A364-6FFDBC05FE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ADCE-222E-437E-87BD-F6715A5066E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1735</v>
      </c>
    </row>
    <row r="3" spans="1:13" ht="17.45" customHeight="1">
      <c r="A3" s="317" t="s">
        <v>624</v>
      </c>
      <c r="B3" s="317"/>
      <c r="C3" s="317"/>
      <c r="D3" s="317"/>
      <c r="E3" s="317"/>
      <c r="F3" s="317"/>
      <c r="G3" s="318" t="s">
        <v>625</v>
      </c>
      <c r="H3" s="318"/>
      <c r="I3" s="318"/>
      <c r="J3" s="318"/>
      <c r="K3" s="318"/>
      <c r="L3" s="318"/>
      <c r="M3" s="318"/>
    </row>
    <row r="4" spans="1:13">
      <c r="A4" s="315"/>
      <c r="B4" s="315"/>
      <c r="C4" s="316" t="s">
        <v>1727</v>
      </c>
      <c r="D4" s="316"/>
      <c r="E4" s="316"/>
      <c r="F4" s="316"/>
      <c r="G4" s="316"/>
      <c r="H4" s="316"/>
      <c r="I4" s="316"/>
      <c r="J4" s="316"/>
      <c r="K4" s="316"/>
      <c r="L4" s="315"/>
      <c r="M4" s="315"/>
    </row>
    <row r="5" spans="1:13" ht="23.25">
      <c r="A5" s="315"/>
      <c r="B5" s="315"/>
      <c r="C5" s="133" t="s">
        <v>624</v>
      </c>
      <c r="D5" s="133" t="s">
        <v>1728</v>
      </c>
      <c r="E5" s="133" t="s">
        <v>1729</v>
      </c>
      <c r="F5" s="133" t="s">
        <v>1730</v>
      </c>
      <c r="G5" s="133" t="s">
        <v>1731</v>
      </c>
      <c r="H5" s="133" t="s">
        <v>1732</v>
      </c>
      <c r="I5" s="133" t="s">
        <v>1733</v>
      </c>
      <c r="J5" s="133" t="s">
        <v>1734</v>
      </c>
      <c r="K5" s="133" t="s">
        <v>624</v>
      </c>
      <c r="L5" s="315"/>
      <c r="M5" s="315"/>
    </row>
    <row r="6" spans="1:13" ht="15.75" thickBot="1">
      <c r="A6" s="308" t="s">
        <v>1642</v>
      </c>
      <c r="B6" s="134" t="s">
        <v>1674</v>
      </c>
      <c r="C6" s="135"/>
      <c r="D6" s="135"/>
      <c r="E6" s="136"/>
      <c r="F6" s="135"/>
      <c r="G6" s="135"/>
      <c r="H6" s="135"/>
      <c r="I6" s="135"/>
      <c r="J6" s="136"/>
      <c r="K6" s="135"/>
      <c r="L6" s="137" t="s">
        <v>1675</v>
      </c>
      <c r="M6" s="311" t="s">
        <v>1645</v>
      </c>
    </row>
    <row r="7" spans="1:13" ht="15.75" thickBot="1">
      <c r="A7" s="308"/>
      <c r="B7" s="134" t="s">
        <v>1676</v>
      </c>
      <c r="C7" s="135"/>
      <c r="D7" s="135"/>
      <c r="E7" s="136"/>
      <c r="F7" s="135"/>
      <c r="G7" s="135"/>
      <c r="H7" s="135"/>
      <c r="I7" s="135"/>
      <c r="J7" s="136"/>
      <c r="K7" s="135"/>
      <c r="L7" s="137" t="s">
        <v>1677</v>
      </c>
      <c r="M7" s="311"/>
    </row>
    <row r="8" spans="1:13" ht="15.75" thickBot="1">
      <c r="A8" s="308"/>
      <c r="B8" s="134" t="s">
        <v>1678</v>
      </c>
      <c r="C8" s="135"/>
      <c r="D8" s="135"/>
      <c r="E8" s="136"/>
      <c r="F8" s="135"/>
      <c r="G8" s="135"/>
      <c r="H8" s="135"/>
      <c r="I8" s="135"/>
      <c r="J8" s="136"/>
      <c r="K8" s="135"/>
      <c r="L8" s="137" t="s">
        <v>1679</v>
      </c>
      <c r="M8" s="311"/>
    </row>
    <row r="9" spans="1:13" ht="15.75" thickBot="1">
      <c r="A9" s="308"/>
      <c r="B9" s="134" t="s">
        <v>1680</v>
      </c>
      <c r="C9" s="135"/>
      <c r="D9" s="135"/>
      <c r="E9" s="136"/>
      <c r="F9" s="135"/>
      <c r="G9" s="135"/>
      <c r="H9" s="135"/>
      <c r="I9" s="135"/>
      <c r="J9" s="136"/>
      <c r="K9" s="135"/>
      <c r="L9" s="137" t="s">
        <v>1681</v>
      </c>
      <c r="M9" s="311"/>
    </row>
    <row r="10" spans="1:13" ht="15.75" thickBot="1">
      <c r="A10" s="308"/>
      <c r="B10" s="134" t="s">
        <v>1686</v>
      </c>
      <c r="C10" s="135"/>
      <c r="D10" s="135"/>
      <c r="E10" s="136"/>
      <c r="F10" s="135"/>
      <c r="G10" s="135"/>
      <c r="H10" s="135"/>
      <c r="I10" s="135"/>
      <c r="J10" s="136"/>
      <c r="K10" s="135"/>
      <c r="L10" s="137" t="s">
        <v>1687</v>
      </c>
      <c r="M10" s="311"/>
    </row>
    <row r="11" spans="1:13" ht="15.75" thickBot="1">
      <c r="A11" s="308"/>
      <c r="B11" s="134" t="s">
        <v>1688</v>
      </c>
      <c r="C11" s="135"/>
      <c r="D11" s="135"/>
      <c r="E11" s="136"/>
      <c r="F11" s="135"/>
      <c r="G11" s="135"/>
      <c r="H11" s="135"/>
      <c r="I11" s="135"/>
      <c r="J11" s="136"/>
      <c r="K11" s="135"/>
      <c r="L11" s="137" t="s">
        <v>1689</v>
      </c>
      <c r="M11" s="311"/>
    </row>
    <row r="12" spans="1:13" ht="15.75" thickBot="1">
      <c r="A12" s="308"/>
      <c r="B12" s="134" t="s">
        <v>1698</v>
      </c>
      <c r="C12" s="135"/>
      <c r="D12" s="135"/>
      <c r="E12" s="136"/>
      <c r="F12" s="135"/>
      <c r="G12" s="135"/>
      <c r="H12" s="135"/>
      <c r="I12" s="135"/>
      <c r="J12" s="136"/>
      <c r="K12" s="135"/>
      <c r="L12" s="137" t="s">
        <v>1699</v>
      </c>
      <c r="M12" s="311"/>
    </row>
    <row r="13" spans="1:13" ht="15.75" thickBot="1">
      <c r="A13" s="309"/>
      <c r="B13" s="134" t="s">
        <v>624</v>
      </c>
      <c r="C13" s="135"/>
      <c r="D13" s="135"/>
      <c r="E13" s="136"/>
      <c r="F13" s="135"/>
      <c r="G13" s="135"/>
      <c r="H13" s="135"/>
      <c r="I13" s="135"/>
      <c r="J13" s="136"/>
      <c r="K13" s="135"/>
      <c r="L13" s="137" t="s">
        <v>625</v>
      </c>
      <c r="M13" s="312"/>
    </row>
    <row r="14" spans="1:13" ht="15.75" thickBot="1">
      <c r="A14" s="307" t="s">
        <v>1716</v>
      </c>
      <c r="B14" s="134" t="s">
        <v>1674</v>
      </c>
      <c r="C14" s="135"/>
      <c r="D14" s="135"/>
      <c r="E14" s="136"/>
      <c r="F14" s="135"/>
      <c r="G14" s="135"/>
      <c r="H14" s="135"/>
      <c r="I14" s="135"/>
      <c r="J14" s="136"/>
      <c r="K14" s="135"/>
      <c r="L14" s="137" t="s">
        <v>1675</v>
      </c>
      <c r="M14" s="310" t="s">
        <v>1717</v>
      </c>
    </row>
    <row r="15" spans="1:13" ht="15.75" thickBot="1">
      <c r="A15" s="308"/>
      <c r="B15" s="134" t="s">
        <v>1676</v>
      </c>
      <c r="C15" s="135"/>
      <c r="D15" s="135"/>
      <c r="E15" s="136"/>
      <c r="F15" s="135"/>
      <c r="G15" s="135"/>
      <c r="H15" s="135"/>
      <c r="I15" s="135"/>
      <c r="J15" s="136"/>
      <c r="K15" s="135"/>
      <c r="L15" s="137" t="s">
        <v>1677</v>
      </c>
      <c r="M15" s="311"/>
    </row>
    <row r="16" spans="1:13" ht="15.75" thickBot="1">
      <c r="A16" s="308"/>
      <c r="B16" s="134" t="s">
        <v>1678</v>
      </c>
      <c r="C16" s="135"/>
      <c r="D16" s="135"/>
      <c r="E16" s="136"/>
      <c r="F16" s="135"/>
      <c r="G16" s="135"/>
      <c r="H16" s="135"/>
      <c r="I16" s="135"/>
      <c r="J16" s="136"/>
      <c r="K16" s="135"/>
      <c r="L16" s="137" t="s">
        <v>1679</v>
      </c>
      <c r="M16" s="311"/>
    </row>
    <row r="17" spans="1:13" ht="15.75" thickBot="1">
      <c r="A17" s="308"/>
      <c r="B17" s="134" t="s">
        <v>1680</v>
      </c>
      <c r="C17" s="135"/>
      <c r="D17" s="135"/>
      <c r="E17" s="136"/>
      <c r="F17" s="135"/>
      <c r="G17" s="135"/>
      <c r="H17" s="135"/>
      <c r="I17" s="135"/>
      <c r="J17" s="136"/>
      <c r="K17" s="135"/>
      <c r="L17" s="137" t="s">
        <v>1681</v>
      </c>
      <c r="M17" s="311"/>
    </row>
    <row r="18" spans="1:13" ht="15.75" thickBot="1">
      <c r="A18" s="308"/>
      <c r="B18" s="134" t="s">
        <v>1686</v>
      </c>
      <c r="C18" s="135"/>
      <c r="D18" s="135"/>
      <c r="E18" s="136"/>
      <c r="F18" s="135"/>
      <c r="G18" s="135"/>
      <c r="H18" s="135"/>
      <c r="I18" s="135"/>
      <c r="J18" s="136"/>
      <c r="K18" s="135"/>
      <c r="L18" s="137" t="s">
        <v>1687</v>
      </c>
      <c r="M18" s="311"/>
    </row>
    <row r="19" spans="1:13" ht="15.75" thickBot="1">
      <c r="A19" s="308"/>
      <c r="B19" s="134" t="s">
        <v>1688</v>
      </c>
      <c r="C19" s="135"/>
      <c r="D19" s="135"/>
      <c r="E19" s="136"/>
      <c r="F19" s="135"/>
      <c r="G19" s="135"/>
      <c r="H19" s="135"/>
      <c r="I19" s="135"/>
      <c r="J19" s="136"/>
      <c r="K19" s="135"/>
      <c r="L19" s="137" t="s">
        <v>1689</v>
      </c>
      <c r="M19" s="311"/>
    </row>
    <row r="20" spans="1:13" ht="15.75" thickBot="1">
      <c r="A20" s="308"/>
      <c r="B20" s="134" t="s">
        <v>1698</v>
      </c>
      <c r="C20" s="135"/>
      <c r="D20" s="135"/>
      <c r="E20" s="136"/>
      <c r="F20" s="135"/>
      <c r="G20" s="135"/>
      <c r="H20" s="135"/>
      <c r="I20" s="135"/>
      <c r="J20" s="136"/>
      <c r="K20" s="135"/>
      <c r="L20" s="137" t="s">
        <v>1699</v>
      </c>
      <c r="M20" s="311"/>
    </row>
    <row r="21" spans="1:13" ht="15.75" thickBot="1">
      <c r="A21" s="309"/>
      <c r="B21" s="134" t="s">
        <v>624</v>
      </c>
      <c r="C21" s="135"/>
      <c r="D21" s="135"/>
      <c r="E21" s="136"/>
      <c r="F21" s="135"/>
      <c r="G21" s="135"/>
      <c r="H21" s="135"/>
      <c r="I21" s="135"/>
      <c r="J21" s="136"/>
      <c r="K21" s="135"/>
      <c r="L21" s="137" t="s">
        <v>625</v>
      </c>
      <c r="M21" s="312"/>
    </row>
    <row r="22" spans="1:13" ht="17.45" customHeight="1">
      <c r="A22" s="313" t="s">
        <v>624</v>
      </c>
      <c r="B22" s="313"/>
      <c r="C22" s="313"/>
      <c r="D22" s="313"/>
      <c r="E22" s="313"/>
      <c r="F22" s="313"/>
      <c r="G22" s="314" t="s">
        <v>625</v>
      </c>
      <c r="H22" s="314"/>
      <c r="I22" s="314"/>
      <c r="J22" s="314"/>
      <c r="K22" s="314"/>
      <c r="L22" s="314"/>
      <c r="M22" s="314"/>
    </row>
    <row r="23" spans="1:13">
      <c r="A23" s="315"/>
      <c r="B23" s="315"/>
      <c r="C23" s="316" t="s">
        <v>1727</v>
      </c>
      <c r="D23" s="316"/>
      <c r="E23" s="316"/>
      <c r="F23" s="316"/>
      <c r="G23" s="316"/>
      <c r="H23" s="316"/>
      <c r="I23" s="316"/>
      <c r="J23" s="316"/>
      <c r="K23" s="316"/>
      <c r="L23" s="315"/>
      <c r="M23" s="315"/>
    </row>
    <row r="24" spans="1:13" ht="23.25">
      <c r="A24" s="315"/>
      <c r="B24" s="315"/>
      <c r="C24" s="133" t="s">
        <v>624</v>
      </c>
      <c r="D24" s="133" t="s">
        <v>1728</v>
      </c>
      <c r="E24" s="133" t="s">
        <v>1729</v>
      </c>
      <c r="F24" s="133" t="s">
        <v>1730</v>
      </c>
      <c r="G24" s="133" t="s">
        <v>1731</v>
      </c>
      <c r="H24" s="133" t="s">
        <v>1732</v>
      </c>
      <c r="I24" s="133" t="s">
        <v>1733</v>
      </c>
      <c r="J24" s="133" t="s">
        <v>1734</v>
      </c>
      <c r="K24" s="133" t="s">
        <v>624</v>
      </c>
      <c r="L24" s="315"/>
      <c r="M24" s="315"/>
    </row>
    <row r="25" spans="1:13" ht="15.75" thickBot="1">
      <c r="A25" s="134" t="s">
        <v>1718</v>
      </c>
      <c r="B25" s="134" t="s">
        <v>624</v>
      </c>
      <c r="C25" s="135"/>
      <c r="D25" s="135"/>
      <c r="E25" s="136"/>
      <c r="F25" s="135"/>
      <c r="G25" s="135"/>
      <c r="H25" s="135"/>
      <c r="I25" s="135"/>
      <c r="J25" s="136"/>
      <c r="K25" s="135"/>
      <c r="L25" s="137" t="s">
        <v>625</v>
      </c>
      <c r="M25" s="137" t="s">
        <v>1719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27D3A76-9565-4B82-9D6C-7A68588718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A6D7E-B4D4-4CBD-8A44-994DD868BDA6}">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1736</v>
      </c>
    </row>
    <row r="3" spans="1:8" ht="17.45" customHeight="1">
      <c r="A3" s="320" t="s">
        <v>102</v>
      </c>
      <c r="B3" s="320"/>
      <c r="C3" s="320"/>
      <c r="D3" s="320"/>
      <c r="E3" s="321" t="s">
        <v>105</v>
      </c>
      <c r="F3" s="321"/>
      <c r="G3" s="321"/>
      <c r="H3" s="321"/>
    </row>
    <row r="4" spans="1:8" ht="17.45" customHeight="1">
      <c r="A4" s="320" t="s">
        <v>1737</v>
      </c>
      <c r="B4" s="320"/>
      <c r="C4" s="321" t="s">
        <v>1738</v>
      </c>
      <c r="D4" s="321"/>
      <c r="E4" s="320" t="s">
        <v>1737</v>
      </c>
      <c r="F4" s="320"/>
      <c r="G4" s="321" t="s">
        <v>1738</v>
      </c>
      <c r="H4" s="321"/>
    </row>
    <row r="5" spans="1:8">
      <c r="A5" s="319"/>
      <c r="B5" s="140" t="s">
        <v>1739</v>
      </c>
      <c r="C5" s="140" t="s">
        <v>962</v>
      </c>
      <c r="D5" s="319"/>
      <c r="E5" s="319"/>
      <c r="F5" s="140" t="s">
        <v>1739</v>
      </c>
      <c r="G5" s="140" t="s">
        <v>962</v>
      </c>
      <c r="H5" s="319"/>
    </row>
    <row r="6" spans="1:8">
      <c r="A6" s="319"/>
      <c r="B6" s="141" t="s">
        <v>1740</v>
      </c>
      <c r="C6" s="141" t="s">
        <v>963</v>
      </c>
      <c r="D6" s="319"/>
      <c r="E6" s="319"/>
      <c r="F6" s="141" t="s">
        <v>1740</v>
      </c>
      <c r="G6" s="141" t="s">
        <v>963</v>
      </c>
      <c r="H6" s="319"/>
    </row>
    <row r="7" spans="1:8" ht="15.75" thickBot="1">
      <c r="A7" s="142" t="s">
        <v>1741</v>
      </c>
      <c r="B7" s="143"/>
      <c r="C7" s="144">
        <v>0</v>
      </c>
      <c r="D7" s="145" t="s">
        <v>1742</v>
      </c>
      <c r="E7" s="142" t="s">
        <v>1741</v>
      </c>
      <c r="F7" s="143" t="s">
        <v>1743</v>
      </c>
      <c r="G7" s="144">
        <v>9756097747</v>
      </c>
      <c r="H7" s="145" t="s">
        <v>1742</v>
      </c>
    </row>
    <row r="8" spans="1:8" ht="15.75" thickBot="1">
      <c r="A8" s="142" t="s">
        <v>1744</v>
      </c>
      <c r="B8" s="143"/>
      <c r="C8" s="144"/>
      <c r="D8" s="145" t="s">
        <v>1745</v>
      </c>
      <c r="E8" s="142" t="s">
        <v>1744</v>
      </c>
      <c r="F8" s="143"/>
      <c r="G8" s="144"/>
      <c r="H8" s="145" t="s">
        <v>1745</v>
      </c>
    </row>
    <row r="9" spans="1:8" ht="15.75" thickBot="1">
      <c r="A9" s="142" t="s">
        <v>1746</v>
      </c>
      <c r="B9" s="143"/>
      <c r="C9" s="144"/>
      <c r="D9" s="145" t="s">
        <v>1747</v>
      </c>
      <c r="E9" s="142" t="s">
        <v>1746</v>
      </c>
      <c r="F9" s="143"/>
      <c r="G9" s="144"/>
      <c r="H9" s="145" t="s">
        <v>1747</v>
      </c>
    </row>
    <row r="10" spans="1:8" ht="15.75" thickBot="1">
      <c r="A10" s="142" t="s">
        <v>1748</v>
      </c>
      <c r="B10" s="143"/>
      <c r="C10" s="144"/>
      <c r="D10" s="145" t="s">
        <v>1749</v>
      </c>
      <c r="E10" s="142" t="s">
        <v>1748</v>
      </c>
      <c r="F10" s="143"/>
      <c r="G10" s="144"/>
      <c r="H10" s="145" t="s">
        <v>1749</v>
      </c>
    </row>
    <row r="11" spans="1:8" ht="15.75" thickBot="1">
      <c r="A11" s="142" t="s">
        <v>1750</v>
      </c>
      <c r="B11" s="143"/>
      <c r="C11" s="144"/>
      <c r="D11" s="145" t="s">
        <v>1751</v>
      </c>
      <c r="E11" s="142" t="s">
        <v>1750</v>
      </c>
      <c r="F11" s="143"/>
      <c r="G11" s="144"/>
      <c r="H11" s="145" t="s">
        <v>1751</v>
      </c>
    </row>
    <row r="12" spans="1:8" ht="15.75" thickBot="1">
      <c r="A12" s="142" t="s">
        <v>1752</v>
      </c>
      <c r="B12" s="143"/>
      <c r="C12" s="144"/>
      <c r="D12" s="145" t="s">
        <v>1753</v>
      </c>
      <c r="E12" s="142" t="s">
        <v>1752</v>
      </c>
      <c r="F12" s="143"/>
      <c r="G12" s="144"/>
      <c r="H12" s="145" t="s">
        <v>1753</v>
      </c>
    </row>
    <row r="13" spans="1:8" ht="15.75" thickBot="1">
      <c r="A13" s="142" t="s">
        <v>1754</v>
      </c>
      <c r="B13" s="143"/>
      <c r="C13" s="144"/>
      <c r="D13" s="145" t="s">
        <v>1755</v>
      </c>
      <c r="E13" s="142" t="s">
        <v>1754</v>
      </c>
      <c r="F13" s="143"/>
      <c r="G13" s="144"/>
      <c r="H13" s="145" t="s">
        <v>1755</v>
      </c>
    </row>
    <row r="14" spans="1:8" ht="15.75" thickBot="1">
      <c r="A14" s="142" t="s">
        <v>1756</v>
      </c>
      <c r="B14" s="143"/>
      <c r="C14" s="144"/>
      <c r="D14" s="145" t="s">
        <v>1757</v>
      </c>
      <c r="E14" s="142" t="s">
        <v>1756</v>
      </c>
      <c r="F14" s="143"/>
      <c r="G14" s="144"/>
      <c r="H14" s="145" t="s">
        <v>1757</v>
      </c>
    </row>
    <row r="15" spans="1:8" ht="15.75" thickBot="1">
      <c r="A15" s="142" t="s">
        <v>1758</v>
      </c>
      <c r="B15" s="143"/>
      <c r="C15" s="144"/>
      <c r="D15" s="145" t="s">
        <v>1759</v>
      </c>
      <c r="E15" s="142" t="s">
        <v>1758</v>
      </c>
      <c r="F15" s="143"/>
      <c r="G15" s="144"/>
      <c r="H15" s="145" t="s">
        <v>1759</v>
      </c>
    </row>
    <row r="16" spans="1:8" ht="15.75" thickBot="1">
      <c r="A16" s="142" t="s">
        <v>1760</v>
      </c>
      <c r="B16" s="143"/>
      <c r="C16" s="144"/>
      <c r="D16" s="145" t="s">
        <v>1761</v>
      </c>
      <c r="E16" s="142" t="s">
        <v>1760</v>
      </c>
      <c r="F16" s="143"/>
      <c r="G16" s="144"/>
      <c r="H16" s="145" t="s">
        <v>1761</v>
      </c>
    </row>
    <row r="17" spans="1:8" ht="15.75" thickBot="1">
      <c r="A17" s="142" t="s">
        <v>1762</v>
      </c>
      <c r="B17" s="143"/>
      <c r="C17" s="144"/>
      <c r="D17" s="145" t="s">
        <v>1763</v>
      </c>
      <c r="E17" s="142" t="s">
        <v>1762</v>
      </c>
      <c r="F17" s="143"/>
      <c r="G17" s="144"/>
      <c r="H17" s="145" t="s">
        <v>1763</v>
      </c>
    </row>
    <row r="18" spans="1:8" ht="15.75" thickBot="1">
      <c r="A18" s="142" t="s">
        <v>1764</v>
      </c>
      <c r="B18" s="143"/>
      <c r="C18" s="144">
        <v>0</v>
      </c>
      <c r="D18" s="145" t="s">
        <v>1765</v>
      </c>
      <c r="E18" s="142" t="s">
        <v>1764</v>
      </c>
      <c r="F18" s="143"/>
      <c r="G18" s="144">
        <v>9756097747</v>
      </c>
      <c r="H18" s="145" t="s">
        <v>1765</v>
      </c>
    </row>
    <row r="19" spans="1:8" ht="15.75" thickBot="1">
      <c r="A19" s="142" t="s">
        <v>1766</v>
      </c>
      <c r="B19" s="143"/>
      <c r="C19" s="144"/>
      <c r="D19" s="145" t="s">
        <v>1767</v>
      </c>
      <c r="E19" s="142" t="s">
        <v>1766</v>
      </c>
      <c r="F19" s="143"/>
      <c r="G19" s="144"/>
      <c r="H19" s="145" t="s">
        <v>1767</v>
      </c>
    </row>
    <row r="20" spans="1:8" ht="15.75" thickBot="1">
      <c r="A20" s="142" t="s">
        <v>1768</v>
      </c>
      <c r="B20" s="143"/>
      <c r="C20" s="144"/>
      <c r="D20" s="145" t="s">
        <v>1769</v>
      </c>
      <c r="E20" s="142" t="s">
        <v>1768</v>
      </c>
      <c r="F20" s="143"/>
      <c r="G20" s="144"/>
      <c r="H20" s="145" t="s">
        <v>1769</v>
      </c>
    </row>
    <row r="21" spans="1:8" ht="15.75" thickBot="1">
      <c r="A21" s="142" t="s">
        <v>1770</v>
      </c>
      <c r="B21" s="143"/>
      <c r="C21" s="144"/>
      <c r="D21" s="145" t="s">
        <v>1771</v>
      </c>
      <c r="E21" s="142" t="s">
        <v>1770</v>
      </c>
      <c r="F21" s="143"/>
      <c r="G21" s="144"/>
      <c r="H21" s="145" t="s">
        <v>1771</v>
      </c>
    </row>
    <row r="22" spans="1:8" ht="15.75" thickBot="1">
      <c r="A22" s="142" t="s">
        <v>1772</v>
      </c>
      <c r="B22" s="143"/>
      <c r="C22" s="144"/>
      <c r="D22" s="145" t="s">
        <v>1773</v>
      </c>
      <c r="E22" s="142" t="s">
        <v>1772</v>
      </c>
      <c r="F22" s="143"/>
      <c r="G22" s="144"/>
      <c r="H22" s="145" t="s">
        <v>1773</v>
      </c>
    </row>
    <row r="23" spans="1:8" ht="15.75" thickBot="1">
      <c r="A23" s="142" t="s">
        <v>1774</v>
      </c>
      <c r="B23" s="143"/>
      <c r="C23" s="144"/>
      <c r="D23" s="145" t="s">
        <v>1775</v>
      </c>
      <c r="E23" s="142" t="s">
        <v>1774</v>
      </c>
      <c r="F23" s="143"/>
      <c r="G23" s="144"/>
      <c r="H23" s="145" t="s">
        <v>1775</v>
      </c>
    </row>
    <row r="24" spans="1:8" ht="15.75" thickBot="1">
      <c r="A24" s="142" t="s">
        <v>1776</v>
      </c>
      <c r="B24" s="143"/>
      <c r="C24" s="144"/>
      <c r="D24" s="145" t="s">
        <v>1777</v>
      </c>
      <c r="E24" s="142" t="s">
        <v>1776</v>
      </c>
      <c r="F24" s="143"/>
      <c r="G24" s="144"/>
      <c r="H24" s="145" t="s">
        <v>1777</v>
      </c>
    </row>
    <row r="25" spans="1:8" ht="15.75" thickBot="1">
      <c r="A25" s="142" t="s">
        <v>1778</v>
      </c>
      <c r="B25" s="143"/>
      <c r="C25" s="144"/>
      <c r="D25" s="145" t="s">
        <v>1779</v>
      </c>
      <c r="E25" s="142" t="s">
        <v>1778</v>
      </c>
      <c r="F25" s="143"/>
      <c r="G25" s="144"/>
      <c r="H25" s="145" t="s">
        <v>1779</v>
      </c>
    </row>
    <row r="26" spans="1:8" ht="15.75" thickBot="1">
      <c r="A26" s="142" t="s">
        <v>1780</v>
      </c>
      <c r="B26" s="143"/>
      <c r="C26" s="144"/>
      <c r="D26" s="145" t="s">
        <v>1781</v>
      </c>
      <c r="E26" s="142" t="s">
        <v>1780</v>
      </c>
      <c r="F26" s="143"/>
      <c r="G26" s="144"/>
      <c r="H26" s="145" t="s">
        <v>1781</v>
      </c>
    </row>
    <row r="27" spans="1:8" ht="15.75" thickBot="1">
      <c r="A27" s="142" t="s">
        <v>1782</v>
      </c>
      <c r="B27" s="143"/>
      <c r="C27" s="144"/>
      <c r="D27" s="145" t="s">
        <v>1783</v>
      </c>
      <c r="E27" s="142" t="s">
        <v>1782</v>
      </c>
      <c r="F27" s="143"/>
      <c r="G27" s="144"/>
      <c r="H27" s="145" t="s">
        <v>1783</v>
      </c>
    </row>
    <row r="28" spans="1:8" ht="15.75" thickBot="1">
      <c r="A28" s="142" t="s">
        <v>1784</v>
      </c>
      <c r="B28" s="143"/>
      <c r="C28" s="144"/>
      <c r="D28" s="145" t="s">
        <v>1785</v>
      </c>
      <c r="E28" s="142" t="s">
        <v>1784</v>
      </c>
      <c r="F28" s="143"/>
      <c r="G28" s="144"/>
      <c r="H28" s="145" t="s">
        <v>1785</v>
      </c>
    </row>
    <row r="29" spans="1:8" ht="15.75" thickBot="1">
      <c r="A29" s="142" t="s">
        <v>1786</v>
      </c>
      <c r="B29" s="143"/>
      <c r="C29" s="144"/>
      <c r="D29" s="145" t="s">
        <v>1787</v>
      </c>
      <c r="E29" s="142" t="s">
        <v>1786</v>
      </c>
      <c r="F29" s="143"/>
      <c r="G29" s="144"/>
      <c r="H29" s="145" t="s">
        <v>1787</v>
      </c>
    </row>
    <row r="30" spans="1:8" ht="15.75" thickBot="1">
      <c r="A30" s="142" t="s">
        <v>1788</v>
      </c>
      <c r="B30" s="143"/>
      <c r="C30" s="144"/>
      <c r="D30" s="145" t="s">
        <v>1789</v>
      </c>
      <c r="E30" s="142" t="s">
        <v>1788</v>
      </c>
      <c r="F30" s="143"/>
      <c r="G30" s="144"/>
      <c r="H30" s="145" t="s">
        <v>1789</v>
      </c>
    </row>
    <row r="31" spans="1:8" ht="15.75" thickBot="1">
      <c r="A31" s="142" t="s">
        <v>1790</v>
      </c>
      <c r="B31" s="143"/>
      <c r="C31" s="144">
        <v>0</v>
      </c>
      <c r="D31" s="145" t="s">
        <v>1791</v>
      </c>
      <c r="E31" s="142" t="s">
        <v>1790</v>
      </c>
      <c r="F31" s="143"/>
      <c r="G31" s="144">
        <v>9756097747</v>
      </c>
      <c r="H31" s="145" t="s">
        <v>1791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A683A46-FCAF-4213-8601-A00A9DAB01BD}">
      <formula1>-9.99999999999999E+33</formula1>
      <formula2>9.99999999999999E+33</formula2>
    </dataValidation>
    <dataValidation type="textLength" operator="greaterThan" allowBlank="1" showErrorMessage="1" errorTitle="Invalid Data Type" error="Please input data in String Data Type" sqref="B7:B31 F7:F31" xr:uid="{80094A06-D74E-4DFE-8C33-DB512CCDC9A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96C3-8DF3-4066-B57A-2757F9E8349A}">
  <dimension ref="A1:N47"/>
  <sheetViews>
    <sheetView showGridLines="0" workbookViewId="0"/>
  </sheetViews>
  <sheetFormatPr defaultColWidth="9.1640625" defaultRowHeight="15"/>
  <cols>
    <col min="1" max="1" width="24.5" style="147" customWidth="1" collapsed="1"/>
    <col min="2" max="2" width="25.33203125" style="147" customWidth="1" collapsed="1"/>
    <col min="3" max="3" width="30.6640625" style="147" bestFit="1" customWidth="1" collapsed="1"/>
    <col min="4" max="4" width="40.1640625" style="147" bestFit="1" customWidth="1" collapsed="1"/>
    <col min="5" max="5" width="14" style="147" bestFit="1" customWidth="1" collapsed="1"/>
    <col min="6" max="6" width="24.5" style="147" customWidth="1" collapsed="1"/>
    <col min="7" max="7" width="25.33203125" style="147" customWidth="1" collapsed="1"/>
    <col min="8" max="8" width="30.6640625" style="147" bestFit="1" customWidth="1" collapsed="1"/>
    <col min="9" max="9" width="22.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7.33203125" style="147" bestFit="1" customWidth="1" collapsed="1"/>
    <col min="14" max="14" width="12.33203125" style="147" bestFit="1" customWidth="1" collapsed="1"/>
    <col min="15" max="16384" width="9.1640625" style="147" collapsed="1"/>
  </cols>
  <sheetData>
    <row r="1" spans="1:10" ht="17.25">
      <c r="A1" s="146" t="s">
        <v>1792</v>
      </c>
    </row>
    <row r="3" spans="1:10" ht="17.45" customHeight="1">
      <c r="A3" s="322" t="s">
        <v>17</v>
      </c>
      <c r="B3" s="322"/>
      <c r="C3" s="322"/>
      <c r="D3" s="322"/>
      <c r="E3" s="322"/>
      <c r="F3" s="323" t="s">
        <v>106</v>
      </c>
      <c r="G3" s="323"/>
      <c r="H3" s="323"/>
      <c r="I3" s="323"/>
      <c r="J3" s="323"/>
    </row>
    <row r="4" spans="1:10" ht="34.9" customHeight="1">
      <c r="A4" s="322" t="s">
        <v>1793</v>
      </c>
      <c r="B4" s="322"/>
      <c r="C4" s="323" t="s">
        <v>1794</v>
      </c>
      <c r="D4" s="323"/>
      <c r="E4" s="323"/>
      <c r="F4" s="322" t="s">
        <v>1793</v>
      </c>
      <c r="G4" s="322"/>
      <c r="H4" s="323" t="s">
        <v>1794</v>
      </c>
      <c r="I4" s="323"/>
      <c r="J4" s="323"/>
    </row>
    <row r="5" spans="1:10" ht="23.25">
      <c r="A5" s="324"/>
      <c r="B5" s="324"/>
      <c r="C5" s="148" t="s">
        <v>1795</v>
      </c>
      <c r="D5" s="324"/>
      <c r="E5" s="324"/>
      <c r="F5" s="324"/>
      <c r="G5" s="324"/>
      <c r="H5" s="148" t="s">
        <v>1795</v>
      </c>
      <c r="I5" s="324"/>
      <c r="J5" s="324"/>
    </row>
    <row r="6" spans="1:10">
      <c r="A6" s="324"/>
      <c r="B6" s="324"/>
      <c r="C6" s="148" t="s">
        <v>1796</v>
      </c>
      <c r="D6" s="324"/>
      <c r="E6" s="324"/>
      <c r="F6" s="324"/>
      <c r="G6" s="324"/>
      <c r="H6" s="148" t="s">
        <v>1796</v>
      </c>
      <c r="I6" s="324"/>
      <c r="J6" s="324"/>
    </row>
    <row r="7" spans="1:10" ht="15.75" thickBot="1">
      <c r="A7" s="149" t="s">
        <v>1797</v>
      </c>
      <c r="B7" s="149" t="s">
        <v>1798</v>
      </c>
      <c r="C7" s="150"/>
      <c r="D7" s="151" t="s">
        <v>1799</v>
      </c>
      <c r="E7" s="151" t="s">
        <v>1800</v>
      </c>
      <c r="F7" s="149" t="s">
        <v>1797</v>
      </c>
      <c r="G7" s="149" t="s">
        <v>1798</v>
      </c>
      <c r="H7" s="150"/>
      <c r="I7" s="151" t="s">
        <v>1799</v>
      </c>
      <c r="J7" s="151" t="s">
        <v>1800</v>
      </c>
    </row>
    <row r="8" spans="1:10" ht="17.45" customHeight="1">
      <c r="A8" s="330" t="s">
        <v>17</v>
      </c>
      <c r="B8" s="330"/>
      <c r="C8" s="330"/>
      <c r="D8" s="330"/>
      <c r="E8" s="330"/>
      <c r="F8" s="331" t="s">
        <v>106</v>
      </c>
      <c r="G8" s="331"/>
      <c r="H8" s="331"/>
      <c r="I8" s="331"/>
      <c r="J8" s="331"/>
    </row>
    <row r="9" spans="1:10" ht="34.9" customHeight="1">
      <c r="A9" s="322" t="s">
        <v>1793</v>
      </c>
      <c r="B9" s="322"/>
      <c r="C9" s="323" t="s">
        <v>1794</v>
      </c>
      <c r="D9" s="323"/>
      <c r="E9" s="323"/>
      <c r="F9" s="322" t="s">
        <v>1793</v>
      </c>
      <c r="G9" s="322"/>
      <c r="H9" s="323" t="s">
        <v>1794</v>
      </c>
      <c r="I9" s="323"/>
      <c r="J9" s="323"/>
    </row>
    <row r="10" spans="1:10" ht="23.25">
      <c r="A10" s="324"/>
      <c r="B10" s="324"/>
      <c r="C10" s="148" t="s">
        <v>1795</v>
      </c>
      <c r="D10" s="324"/>
      <c r="E10" s="324"/>
      <c r="F10" s="324"/>
      <c r="G10" s="324"/>
      <c r="H10" s="148" t="s">
        <v>1795</v>
      </c>
      <c r="I10" s="324"/>
      <c r="J10" s="324"/>
    </row>
    <row r="11" spans="1:10">
      <c r="A11" s="324"/>
      <c r="B11" s="324"/>
      <c r="C11" s="148" t="s">
        <v>1796</v>
      </c>
      <c r="D11" s="324"/>
      <c r="E11" s="324"/>
      <c r="F11" s="324"/>
      <c r="G11" s="324"/>
      <c r="H11" s="148" t="s">
        <v>1796</v>
      </c>
      <c r="I11" s="324"/>
      <c r="J11" s="324"/>
    </row>
    <row r="12" spans="1:10" ht="15.75" thickBot="1">
      <c r="A12" s="326" t="s">
        <v>1801</v>
      </c>
      <c r="B12" s="149" t="s">
        <v>1802</v>
      </c>
      <c r="C12" s="150"/>
      <c r="D12" s="151" t="s">
        <v>1803</v>
      </c>
      <c r="E12" s="328" t="s">
        <v>1804</v>
      </c>
      <c r="F12" s="326" t="s">
        <v>1801</v>
      </c>
      <c r="G12" s="149" t="s">
        <v>1802</v>
      </c>
      <c r="H12" s="150"/>
      <c r="I12" s="151" t="s">
        <v>1803</v>
      </c>
      <c r="J12" s="328" t="s">
        <v>1804</v>
      </c>
    </row>
    <row r="13" spans="1:10" ht="15.75" thickBot="1">
      <c r="A13" s="326"/>
      <c r="B13" s="149" t="s">
        <v>1805</v>
      </c>
      <c r="C13" s="150"/>
      <c r="D13" s="151" t="s">
        <v>1806</v>
      </c>
      <c r="E13" s="328"/>
      <c r="F13" s="326"/>
      <c r="G13" s="149" t="s">
        <v>1805</v>
      </c>
      <c r="H13" s="150"/>
      <c r="I13" s="151" t="s">
        <v>1806</v>
      </c>
      <c r="J13" s="328"/>
    </row>
    <row r="14" spans="1:10" ht="15.75" thickBot="1">
      <c r="A14" s="326"/>
      <c r="B14" s="149" t="s">
        <v>1807</v>
      </c>
      <c r="C14" s="150"/>
      <c r="D14" s="151" t="s">
        <v>1808</v>
      </c>
      <c r="E14" s="328"/>
      <c r="F14" s="326"/>
      <c r="G14" s="149" t="s">
        <v>1807</v>
      </c>
      <c r="H14" s="150"/>
      <c r="I14" s="151" t="s">
        <v>1808</v>
      </c>
      <c r="J14" s="328"/>
    </row>
    <row r="15" spans="1:10" ht="15.75" thickBot="1">
      <c r="A15" s="326"/>
      <c r="B15" s="149" t="s">
        <v>1809</v>
      </c>
      <c r="C15" s="150"/>
      <c r="D15" s="151" t="s">
        <v>1810</v>
      </c>
      <c r="E15" s="328"/>
      <c r="F15" s="326"/>
      <c r="G15" s="149" t="s">
        <v>1809</v>
      </c>
      <c r="H15" s="150"/>
      <c r="I15" s="151" t="s">
        <v>1810</v>
      </c>
      <c r="J15" s="328"/>
    </row>
    <row r="16" spans="1:10" ht="15.75" thickBot="1">
      <c r="A16" s="326"/>
      <c r="B16" s="149" t="s">
        <v>1811</v>
      </c>
      <c r="C16" s="150"/>
      <c r="D16" s="151" t="s">
        <v>1812</v>
      </c>
      <c r="E16" s="328"/>
      <c r="F16" s="326"/>
      <c r="G16" s="149" t="s">
        <v>1811</v>
      </c>
      <c r="H16" s="150"/>
      <c r="I16" s="151" t="s">
        <v>1812</v>
      </c>
      <c r="J16" s="328"/>
    </row>
    <row r="17" spans="1:10" ht="15.75" thickBot="1">
      <c r="A17" s="326"/>
      <c r="B17" s="149" t="s">
        <v>1813</v>
      </c>
      <c r="C17" s="150"/>
      <c r="D17" s="151" t="s">
        <v>1814</v>
      </c>
      <c r="E17" s="328"/>
      <c r="F17" s="326"/>
      <c r="G17" s="149" t="s">
        <v>1813</v>
      </c>
      <c r="H17" s="150"/>
      <c r="I17" s="151" t="s">
        <v>1814</v>
      </c>
      <c r="J17" s="328"/>
    </row>
    <row r="18" spans="1:10" ht="15.75" thickBot="1">
      <c r="A18" s="326"/>
      <c r="B18" s="149" t="s">
        <v>1815</v>
      </c>
      <c r="C18" s="150"/>
      <c r="D18" s="151" t="s">
        <v>1816</v>
      </c>
      <c r="E18" s="328"/>
      <c r="F18" s="326"/>
      <c r="G18" s="149" t="s">
        <v>1815</v>
      </c>
      <c r="H18" s="150"/>
      <c r="I18" s="151" t="s">
        <v>1816</v>
      </c>
      <c r="J18" s="328"/>
    </row>
    <row r="19" spans="1:10" ht="15.75" thickBot="1">
      <c r="A19" s="326"/>
      <c r="B19" s="149" t="s">
        <v>1817</v>
      </c>
      <c r="C19" s="150"/>
      <c r="D19" s="151" t="s">
        <v>1818</v>
      </c>
      <c r="E19" s="328"/>
      <c r="F19" s="326"/>
      <c r="G19" s="149" t="s">
        <v>1817</v>
      </c>
      <c r="H19" s="150"/>
      <c r="I19" s="151" t="s">
        <v>1818</v>
      </c>
      <c r="J19" s="328"/>
    </row>
    <row r="20" spans="1:10" ht="15.75" thickBot="1">
      <c r="A20" s="326"/>
      <c r="B20" s="149" t="s">
        <v>1819</v>
      </c>
      <c r="C20" s="150"/>
      <c r="D20" s="151" t="s">
        <v>1820</v>
      </c>
      <c r="E20" s="328"/>
      <c r="F20" s="326"/>
      <c r="G20" s="149" t="s">
        <v>1819</v>
      </c>
      <c r="H20" s="150"/>
      <c r="I20" s="151" t="s">
        <v>1820</v>
      </c>
      <c r="J20" s="328"/>
    </row>
    <row r="21" spans="1:10" ht="15.75" thickBot="1">
      <c r="A21" s="326"/>
      <c r="B21" s="149" t="s">
        <v>1821</v>
      </c>
      <c r="C21" s="150"/>
      <c r="D21" s="151" t="s">
        <v>1822</v>
      </c>
      <c r="E21" s="328"/>
      <c r="F21" s="326"/>
      <c r="G21" s="149" t="s">
        <v>1821</v>
      </c>
      <c r="H21" s="150"/>
      <c r="I21" s="151" t="s">
        <v>1822</v>
      </c>
      <c r="J21" s="328"/>
    </row>
    <row r="22" spans="1:10" ht="15.75" thickBot="1">
      <c r="A22" s="326"/>
      <c r="B22" s="149" t="s">
        <v>1823</v>
      </c>
      <c r="C22" s="150"/>
      <c r="D22" s="151" t="s">
        <v>1824</v>
      </c>
      <c r="E22" s="328"/>
      <c r="F22" s="326"/>
      <c r="G22" s="149" t="s">
        <v>1823</v>
      </c>
      <c r="H22" s="150"/>
      <c r="I22" s="151" t="s">
        <v>1824</v>
      </c>
      <c r="J22" s="328"/>
    </row>
    <row r="23" spans="1:10" ht="15.75" thickBot="1">
      <c r="A23" s="326"/>
      <c r="B23" s="149" t="s">
        <v>1825</v>
      </c>
      <c r="C23" s="150"/>
      <c r="D23" s="151" t="s">
        <v>1826</v>
      </c>
      <c r="E23" s="328"/>
      <c r="F23" s="326"/>
      <c r="G23" s="149" t="s">
        <v>1825</v>
      </c>
      <c r="H23" s="150"/>
      <c r="I23" s="151" t="s">
        <v>1826</v>
      </c>
      <c r="J23" s="328"/>
    </row>
    <row r="24" spans="1:10" ht="15.75" thickBot="1">
      <c r="A24" s="326"/>
      <c r="B24" s="149" t="s">
        <v>1827</v>
      </c>
      <c r="C24" s="150"/>
      <c r="D24" s="151" t="s">
        <v>1828</v>
      </c>
      <c r="E24" s="328"/>
      <c r="F24" s="326"/>
      <c r="G24" s="149" t="s">
        <v>1827</v>
      </c>
      <c r="H24" s="150"/>
      <c r="I24" s="151" t="s">
        <v>1828</v>
      </c>
      <c r="J24" s="328"/>
    </row>
    <row r="25" spans="1:10" ht="15.75" thickBot="1">
      <c r="A25" s="326"/>
      <c r="B25" s="149" t="s">
        <v>1829</v>
      </c>
      <c r="C25" s="150"/>
      <c r="D25" s="151" t="s">
        <v>1830</v>
      </c>
      <c r="E25" s="328"/>
      <c r="F25" s="326"/>
      <c r="G25" s="149" t="s">
        <v>1829</v>
      </c>
      <c r="H25" s="150"/>
      <c r="I25" s="151" t="s">
        <v>1830</v>
      </c>
      <c r="J25" s="328"/>
    </row>
    <row r="26" spans="1:10" ht="15.75" thickBot="1">
      <c r="A26" s="326"/>
      <c r="B26" s="149" t="s">
        <v>1831</v>
      </c>
      <c r="C26" s="150"/>
      <c r="D26" s="151" t="s">
        <v>1832</v>
      </c>
      <c r="E26" s="328"/>
      <c r="F26" s="326"/>
      <c r="G26" s="149" t="s">
        <v>1831</v>
      </c>
      <c r="H26" s="150"/>
      <c r="I26" s="151" t="s">
        <v>1832</v>
      </c>
      <c r="J26" s="328"/>
    </row>
    <row r="27" spans="1:10" ht="15.75" thickBot="1">
      <c r="A27" s="326"/>
      <c r="B27" s="149" t="s">
        <v>1833</v>
      </c>
      <c r="C27" s="150"/>
      <c r="D27" s="151" t="s">
        <v>1834</v>
      </c>
      <c r="E27" s="328"/>
      <c r="F27" s="326"/>
      <c r="G27" s="149" t="s">
        <v>1833</v>
      </c>
      <c r="H27" s="150"/>
      <c r="I27" s="151" t="s">
        <v>1834</v>
      </c>
      <c r="J27" s="328"/>
    </row>
    <row r="28" spans="1:10" ht="15.75" thickBot="1">
      <c r="A28" s="326"/>
      <c r="B28" s="149" t="s">
        <v>1835</v>
      </c>
      <c r="C28" s="150"/>
      <c r="D28" s="151" t="s">
        <v>1836</v>
      </c>
      <c r="E28" s="328"/>
      <c r="F28" s="326"/>
      <c r="G28" s="149" t="s">
        <v>1835</v>
      </c>
      <c r="H28" s="150"/>
      <c r="I28" s="151" t="s">
        <v>1836</v>
      </c>
      <c r="J28" s="328"/>
    </row>
    <row r="29" spans="1:10" ht="15.75" thickBot="1">
      <c r="A29" s="326"/>
      <c r="B29" s="149" t="s">
        <v>1837</v>
      </c>
      <c r="C29" s="150"/>
      <c r="D29" s="151" t="s">
        <v>1838</v>
      </c>
      <c r="E29" s="328"/>
      <c r="F29" s="326"/>
      <c r="G29" s="149" t="s">
        <v>1837</v>
      </c>
      <c r="H29" s="150"/>
      <c r="I29" s="151" t="s">
        <v>1838</v>
      </c>
      <c r="J29" s="328"/>
    </row>
    <row r="30" spans="1:10" ht="15.75" thickBot="1">
      <c r="A30" s="326"/>
      <c r="B30" s="149" t="s">
        <v>1839</v>
      </c>
      <c r="C30" s="150"/>
      <c r="D30" s="151" t="s">
        <v>1840</v>
      </c>
      <c r="E30" s="328"/>
      <c r="F30" s="326"/>
      <c r="G30" s="149" t="s">
        <v>1839</v>
      </c>
      <c r="H30" s="150"/>
      <c r="I30" s="151" t="s">
        <v>1840</v>
      </c>
      <c r="J30" s="328"/>
    </row>
    <row r="31" spans="1:10" ht="15.75" thickBot="1">
      <c r="A31" s="326"/>
      <c r="B31" s="149" t="s">
        <v>1841</v>
      </c>
      <c r="C31" s="150"/>
      <c r="D31" s="151" t="s">
        <v>1842</v>
      </c>
      <c r="E31" s="328"/>
      <c r="F31" s="326"/>
      <c r="G31" s="149" t="s">
        <v>1841</v>
      </c>
      <c r="H31" s="150"/>
      <c r="I31" s="151" t="s">
        <v>1842</v>
      </c>
      <c r="J31" s="328"/>
    </row>
    <row r="32" spans="1:10" ht="15.75" thickBot="1">
      <c r="A32" s="326"/>
      <c r="B32" s="149" t="s">
        <v>1843</v>
      </c>
      <c r="C32" s="150"/>
      <c r="D32" s="151" t="s">
        <v>1844</v>
      </c>
      <c r="E32" s="328"/>
      <c r="F32" s="326"/>
      <c r="G32" s="149" t="s">
        <v>1843</v>
      </c>
      <c r="H32" s="150"/>
      <c r="I32" s="151" t="s">
        <v>1844</v>
      </c>
      <c r="J32" s="328"/>
    </row>
    <row r="33" spans="1:14" ht="15.75" thickBot="1">
      <c r="A33" s="326"/>
      <c r="B33" s="149" t="s">
        <v>1845</v>
      </c>
      <c r="C33" s="150"/>
      <c r="D33" s="151" t="s">
        <v>1846</v>
      </c>
      <c r="E33" s="328"/>
      <c r="F33" s="326"/>
      <c r="G33" s="149" t="s">
        <v>1845</v>
      </c>
      <c r="H33" s="150"/>
      <c r="I33" s="151" t="s">
        <v>1846</v>
      </c>
      <c r="J33" s="328"/>
    </row>
    <row r="34" spans="1:14" ht="15.75" thickBot="1">
      <c r="A34" s="326"/>
      <c r="B34" s="149" t="s">
        <v>1847</v>
      </c>
      <c r="C34" s="150"/>
      <c r="D34" s="151" t="s">
        <v>1848</v>
      </c>
      <c r="E34" s="328"/>
      <c r="F34" s="326"/>
      <c r="G34" s="149" t="s">
        <v>1847</v>
      </c>
      <c r="H34" s="150"/>
      <c r="I34" s="151" t="s">
        <v>1848</v>
      </c>
      <c r="J34" s="328"/>
    </row>
    <row r="35" spans="1:14" ht="15.75" thickBot="1">
      <c r="A35" s="326"/>
      <c r="B35" s="149" t="s">
        <v>1849</v>
      </c>
      <c r="C35" s="150"/>
      <c r="D35" s="151" t="s">
        <v>1850</v>
      </c>
      <c r="E35" s="328"/>
      <c r="F35" s="326"/>
      <c r="G35" s="149" t="s">
        <v>1849</v>
      </c>
      <c r="H35" s="150"/>
      <c r="I35" s="151" t="s">
        <v>1850</v>
      </c>
      <c r="J35" s="328"/>
    </row>
    <row r="36" spans="1:14" ht="15.75" thickBot="1">
      <c r="A36" s="326"/>
      <c r="B36" s="149" t="s">
        <v>1851</v>
      </c>
      <c r="C36" s="150"/>
      <c r="D36" s="151" t="s">
        <v>1852</v>
      </c>
      <c r="E36" s="328"/>
      <c r="F36" s="326"/>
      <c r="G36" s="149" t="s">
        <v>1851</v>
      </c>
      <c r="H36" s="150"/>
      <c r="I36" s="151" t="s">
        <v>1852</v>
      </c>
      <c r="J36" s="328"/>
    </row>
    <row r="37" spans="1:14" ht="15.75" thickBot="1">
      <c r="A37" s="326"/>
      <c r="B37" s="149" t="s">
        <v>1853</v>
      </c>
      <c r="C37" s="150"/>
      <c r="D37" s="151" t="s">
        <v>1854</v>
      </c>
      <c r="E37" s="328"/>
      <c r="F37" s="326"/>
      <c r="G37" s="149" t="s">
        <v>1853</v>
      </c>
      <c r="H37" s="150"/>
      <c r="I37" s="151" t="s">
        <v>1854</v>
      </c>
      <c r="J37" s="328"/>
    </row>
    <row r="38" spans="1:14" ht="15.75" thickBot="1">
      <c r="A38" s="326"/>
      <c r="B38" s="149" t="s">
        <v>1855</v>
      </c>
      <c r="C38" s="150"/>
      <c r="D38" s="151" t="s">
        <v>1856</v>
      </c>
      <c r="E38" s="328"/>
      <c r="F38" s="326"/>
      <c r="G38" s="149" t="s">
        <v>1855</v>
      </c>
      <c r="H38" s="150"/>
      <c r="I38" s="151" t="s">
        <v>1856</v>
      </c>
      <c r="J38" s="328"/>
    </row>
    <row r="39" spans="1:14" ht="15.75" thickBot="1">
      <c r="A39" s="326"/>
      <c r="B39" s="149" t="s">
        <v>1857</v>
      </c>
      <c r="C39" s="150"/>
      <c r="D39" s="151" t="s">
        <v>1858</v>
      </c>
      <c r="E39" s="328"/>
      <c r="F39" s="326"/>
      <c r="G39" s="149" t="s">
        <v>1857</v>
      </c>
      <c r="H39" s="150"/>
      <c r="I39" s="151" t="s">
        <v>1858</v>
      </c>
      <c r="J39" s="328"/>
    </row>
    <row r="40" spans="1:14" ht="15.75" thickBot="1">
      <c r="A40" s="326"/>
      <c r="B40" s="149" t="s">
        <v>1859</v>
      </c>
      <c r="C40" s="150"/>
      <c r="D40" s="151" t="s">
        <v>1860</v>
      </c>
      <c r="E40" s="328"/>
      <c r="F40" s="326"/>
      <c r="G40" s="149" t="s">
        <v>1859</v>
      </c>
      <c r="H40" s="150"/>
      <c r="I40" s="151" t="s">
        <v>1860</v>
      </c>
      <c r="J40" s="328"/>
    </row>
    <row r="41" spans="1:14" ht="15.75" thickBot="1">
      <c r="A41" s="326"/>
      <c r="B41" s="149" t="s">
        <v>1861</v>
      </c>
      <c r="C41" s="150"/>
      <c r="D41" s="151" t="s">
        <v>1862</v>
      </c>
      <c r="E41" s="328"/>
      <c r="F41" s="326"/>
      <c r="G41" s="149" t="s">
        <v>1861</v>
      </c>
      <c r="H41" s="150"/>
      <c r="I41" s="151" t="s">
        <v>1862</v>
      </c>
      <c r="J41" s="328"/>
    </row>
    <row r="42" spans="1:14" ht="15.75" thickBot="1">
      <c r="A42" s="327"/>
      <c r="B42" s="149" t="s">
        <v>1798</v>
      </c>
      <c r="C42" s="150"/>
      <c r="D42" s="151" t="s">
        <v>1799</v>
      </c>
      <c r="E42" s="329"/>
      <c r="F42" s="327"/>
      <c r="G42" s="149" t="s">
        <v>1798</v>
      </c>
      <c r="H42" s="150"/>
      <c r="I42" s="151" t="s">
        <v>1799</v>
      </c>
      <c r="J42" s="329"/>
    </row>
    <row r="43" spans="1:14" ht="17.45" customHeight="1">
      <c r="A43" s="330" t="s">
        <v>17</v>
      </c>
      <c r="B43" s="330"/>
      <c r="C43" s="330"/>
      <c r="D43" s="330"/>
      <c r="E43" s="330"/>
      <c r="F43" s="330"/>
      <c r="G43" s="330"/>
      <c r="H43" s="323" t="s">
        <v>106</v>
      </c>
      <c r="I43" s="323"/>
      <c r="J43" s="323"/>
      <c r="K43" s="323"/>
      <c r="L43" s="323"/>
      <c r="M43" s="323"/>
      <c r="N43" s="323"/>
    </row>
    <row r="44" spans="1:14" ht="17.45" customHeight="1">
      <c r="A44" s="322" t="s">
        <v>1793</v>
      </c>
      <c r="B44" s="322"/>
      <c r="C44" s="322"/>
      <c r="D44" s="323" t="s">
        <v>1794</v>
      </c>
      <c r="E44" s="323"/>
      <c r="F44" s="323"/>
      <c r="G44" s="323"/>
      <c r="H44" s="322" t="s">
        <v>1793</v>
      </c>
      <c r="I44" s="322"/>
      <c r="J44" s="322"/>
      <c r="K44" s="323" t="s">
        <v>1794</v>
      </c>
      <c r="L44" s="323"/>
      <c r="M44" s="323"/>
      <c r="N44" s="323"/>
    </row>
    <row r="45" spans="1:14">
      <c r="A45" s="324"/>
      <c r="B45" s="324"/>
      <c r="C45" s="325" t="s">
        <v>1795</v>
      </c>
      <c r="D45" s="325"/>
      <c r="E45" s="325"/>
      <c r="F45" s="324"/>
      <c r="G45" s="324"/>
      <c r="H45" s="324"/>
      <c r="I45" s="324"/>
      <c r="J45" s="325" t="s">
        <v>1795</v>
      </c>
      <c r="K45" s="325"/>
      <c r="L45" s="325"/>
      <c r="M45" s="324"/>
      <c r="N45" s="324"/>
    </row>
    <row r="46" spans="1:14" ht="23.25">
      <c r="A46" s="324"/>
      <c r="B46" s="324"/>
      <c r="C46" s="148" t="s">
        <v>1796</v>
      </c>
      <c r="D46" s="148" t="s">
        <v>1863</v>
      </c>
      <c r="E46" s="148" t="s">
        <v>451</v>
      </c>
      <c r="F46" s="324"/>
      <c r="G46" s="324"/>
      <c r="H46" s="324"/>
      <c r="I46" s="324"/>
      <c r="J46" s="148" t="s">
        <v>1796</v>
      </c>
      <c r="K46" s="148" t="s">
        <v>1863</v>
      </c>
      <c r="L46" s="148" t="s">
        <v>451</v>
      </c>
      <c r="M46" s="324"/>
      <c r="N46" s="324"/>
    </row>
    <row r="47" spans="1:14" ht="15.75" thickBot="1">
      <c r="A47" s="149" t="s">
        <v>1864</v>
      </c>
      <c r="B47" s="149" t="s">
        <v>1798</v>
      </c>
      <c r="C47" s="150"/>
      <c r="D47" s="150"/>
      <c r="E47" s="150"/>
      <c r="F47" s="151" t="s">
        <v>1799</v>
      </c>
      <c r="G47" s="151" t="s">
        <v>1865</v>
      </c>
      <c r="H47" s="149" t="s">
        <v>1864</v>
      </c>
      <c r="I47" s="149" t="s">
        <v>1798</v>
      </c>
      <c r="J47" s="150"/>
      <c r="K47" s="150"/>
      <c r="L47" s="150"/>
      <c r="M47" s="151" t="s">
        <v>1799</v>
      </c>
      <c r="N47" s="151" t="s">
        <v>1865</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4A1E5E8-74AC-4E4C-A7EA-383F64F03CD6}">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6ABC-7AFC-4F6D-893C-879986C90FA4}">
  <dimension ref="A1:D78"/>
  <sheetViews>
    <sheetView showGridLines="0" workbookViewId="0"/>
  </sheetViews>
  <sheetFormatPr defaultColWidth="9.1640625" defaultRowHeight="15"/>
  <cols>
    <col min="1" max="1" width="45.6640625" style="153" bestFit="1" customWidth="1" collapsed="1"/>
    <col min="2" max="2" width="19.6640625" style="153" bestFit="1" customWidth="1" collapsed="1"/>
    <col min="3" max="3" width="20.83203125" style="153" bestFit="1" customWidth="1" collapsed="1"/>
    <col min="4" max="4" width="45.6640625" style="153" bestFit="1" customWidth="1" collapsed="1"/>
    <col min="5" max="16384" width="9.1640625" style="153" collapsed="1"/>
  </cols>
  <sheetData>
    <row r="1" spans="1:4" ht="17.25">
      <c r="A1" s="152" t="s">
        <v>1866</v>
      </c>
    </row>
    <row r="3" spans="1:4" ht="17.45" customHeight="1">
      <c r="A3" s="332" t="s">
        <v>1867</v>
      </c>
      <c r="B3" s="332"/>
      <c r="C3" s="333" t="s">
        <v>1868</v>
      </c>
      <c r="D3" s="333"/>
    </row>
    <row r="4" spans="1:4">
      <c r="A4" s="154"/>
      <c r="B4" s="155" t="s">
        <v>17</v>
      </c>
      <c r="C4" s="155" t="s">
        <v>104</v>
      </c>
    </row>
    <row r="5" spans="1:4" ht="15.75" thickBot="1">
      <c r="A5" s="156" t="s">
        <v>1867</v>
      </c>
      <c r="B5" s="157"/>
      <c r="C5" s="157"/>
      <c r="D5" s="158" t="s">
        <v>1868</v>
      </c>
    </row>
    <row r="6" spans="1:4" ht="15.75" thickBot="1">
      <c r="A6" s="159" t="s">
        <v>1869</v>
      </c>
      <c r="B6" s="157"/>
      <c r="C6" s="157"/>
      <c r="D6" s="158" t="s">
        <v>1870</v>
      </c>
    </row>
    <row r="7" spans="1:4" ht="15.75" thickBot="1">
      <c r="A7" s="160" t="s">
        <v>1871</v>
      </c>
      <c r="B7" s="157"/>
      <c r="C7" s="157"/>
      <c r="D7" s="158" t="s">
        <v>1872</v>
      </c>
    </row>
    <row r="8" spans="1:4" ht="15.75" thickBot="1">
      <c r="A8" s="161" t="s">
        <v>1873</v>
      </c>
      <c r="B8" s="162"/>
      <c r="C8" s="162"/>
      <c r="D8" s="158" t="s">
        <v>1874</v>
      </c>
    </row>
    <row r="9" spans="1:4" ht="15.75" thickBot="1">
      <c r="A9" s="161" t="s">
        <v>1875</v>
      </c>
      <c r="B9" s="162"/>
      <c r="C9" s="162"/>
      <c r="D9" s="158" t="s">
        <v>1876</v>
      </c>
    </row>
    <row r="10" spans="1:4" ht="15.75" thickBot="1">
      <c r="A10" s="161" t="s">
        <v>1877</v>
      </c>
      <c r="B10" s="162"/>
      <c r="C10" s="162"/>
      <c r="D10" s="158" t="s">
        <v>1878</v>
      </c>
    </row>
    <row r="11" spans="1:4" ht="15.75" thickBot="1">
      <c r="A11" s="161" t="s">
        <v>1879</v>
      </c>
      <c r="B11" s="162"/>
      <c r="C11" s="162"/>
      <c r="D11" s="158" t="s">
        <v>1880</v>
      </c>
    </row>
    <row r="12" spans="1:4" ht="15.75" thickBot="1">
      <c r="A12" s="161" t="s">
        <v>1881</v>
      </c>
      <c r="B12" s="162"/>
      <c r="C12" s="162"/>
      <c r="D12" s="158" t="s">
        <v>1882</v>
      </c>
    </row>
    <row r="13" spans="1:4" ht="15.75" thickBot="1">
      <c r="A13" s="161" t="s">
        <v>1883</v>
      </c>
      <c r="B13" s="162"/>
      <c r="C13" s="162"/>
      <c r="D13" s="158" t="s">
        <v>1884</v>
      </c>
    </row>
    <row r="14" spans="1:4" ht="26.25" thickBot="1">
      <c r="A14" s="161" t="s">
        <v>1885</v>
      </c>
      <c r="B14" s="163"/>
      <c r="C14" s="163"/>
      <c r="D14" s="158" t="s">
        <v>1886</v>
      </c>
    </row>
    <row r="15" spans="1:4" ht="15.75" thickBot="1">
      <c r="A15" s="161" t="s">
        <v>1869</v>
      </c>
      <c r="B15" s="162"/>
      <c r="C15" s="162"/>
      <c r="D15" s="158" t="s">
        <v>1887</v>
      </c>
    </row>
    <row r="16" spans="1:4" ht="15.75" thickBot="1">
      <c r="A16" s="161" t="s">
        <v>495</v>
      </c>
      <c r="B16" s="162"/>
      <c r="C16" s="162"/>
      <c r="D16" s="158" t="s">
        <v>1888</v>
      </c>
    </row>
    <row r="17" spans="1:4" ht="15.75" thickBot="1">
      <c r="A17" s="161" t="s">
        <v>593</v>
      </c>
      <c r="B17" s="162"/>
      <c r="C17" s="162"/>
      <c r="D17" s="158" t="s">
        <v>1889</v>
      </c>
    </row>
    <row r="18" spans="1:4" ht="15.75" thickBot="1">
      <c r="A18" s="159" t="s">
        <v>1890</v>
      </c>
      <c r="B18" s="157"/>
      <c r="C18" s="157"/>
      <c r="D18" s="158" t="s">
        <v>1891</v>
      </c>
    </row>
    <row r="19" spans="1:4" ht="15.75" thickBot="1">
      <c r="A19" s="160" t="s">
        <v>1892</v>
      </c>
      <c r="B19" s="157"/>
      <c r="C19" s="157"/>
      <c r="D19" s="158" t="s">
        <v>1893</v>
      </c>
    </row>
    <row r="20" spans="1:4" ht="15.75" thickBot="1">
      <c r="A20" s="161" t="s">
        <v>1894</v>
      </c>
      <c r="B20" s="162"/>
      <c r="C20" s="162"/>
      <c r="D20" s="158" t="s">
        <v>1895</v>
      </c>
    </row>
    <row r="21" spans="1:4" ht="26.25" thickBot="1">
      <c r="A21" s="161" t="s">
        <v>1896</v>
      </c>
      <c r="B21" s="162"/>
      <c r="C21" s="162"/>
      <c r="D21" s="158" t="s">
        <v>1897</v>
      </c>
    </row>
    <row r="22" spans="1:4" ht="26.25" thickBot="1">
      <c r="A22" s="161" t="s">
        <v>1898</v>
      </c>
      <c r="B22" s="162"/>
      <c r="C22" s="162"/>
      <c r="D22" s="158" t="s">
        <v>1899</v>
      </c>
    </row>
    <row r="23" spans="1:4" ht="15.75" thickBot="1">
      <c r="A23" s="161" t="s">
        <v>1900</v>
      </c>
      <c r="B23" s="162"/>
      <c r="C23" s="162"/>
      <c r="D23" s="158" t="s">
        <v>1901</v>
      </c>
    </row>
    <row r="24" spans="1:4" ht="15.75" thickBot="1">
      <c r="A24" s="161" t="s">
        <v>1902</v>
      </c>
      <c r="B24" s="162"/>
      <c r="C24" s="162"/>
      <c r="D24" s="158" t="s">
        <v>1903</v>
      </c>
    </row>
    <row r="25" spans="1:4" ht="15.75" thickBot="1">
      <c r="A25" s="161" t="s">
        <v>1904</v>
      </c>
      <c r="B25" s="162"/>
      <c r="C25" s="162"/>
      <c r="D25" s="158" t="s">
        <v>1905</v>
      </c>
    </row>
    <row r="26" spans="1:4" ht="15.75" thickBot="1">
      <c r="A26" s="161" t="s">
        <v>1906</v>
      </c>
      <c r="B26" s="162"/>
      <c r="C26" s="162"/>
      <c r="D26" s="158" t="s">
        <v>1907</v>
      </c>
    </row>
    <row r="27" spans="1:4" ht="26.25" thickBot="1">
      <c r="A27" s="161" t="s">
        <v>1908</v>
      </c>
      <c r="B27" s="163"/>
      <c r="C27" s="163"/>
      <c r="D27" s="158" t="s">
        <v>1909</v>
      </c>
    </row>
    <row r="28" spans="1:4" ht="15.75" thickBot="1">
      <c r="A28" s="161" t="s">
        <v>1890</v>
      </c>
      <c r="B28" s="162"/>
      <c r="C28" s="162"/>
      <c r="D28" s="158" t="s">
        <v>1910</v>
      </c>
    </row>
    <row r="29" spans="1:4" ht="15.75" thickBot="1">
      <c r="A29" s="161" t="s">
        <v>497</v>
      </c>
      <c r="B29" s="162"/>
      <c r="C29" s="162"/>
      <c r="D29" s="158" t="s">
        <v>498</v>
      </c>
    </row>
    <row r="30" spans="1:4" ht="15.75" thickBot="1">
      <c r="A30" s="161" t="s">
        <v>595</v>
      </c>
      <c r="B30" s="162"/>
      <c r="C30" s="162"/>
      <c r="D30" s="158" t="s">
        <v>596</v>
      </c>
    </row>
    <row r="31" spans="1:4" ht="15.75" thickBot="1">
      <c r="A31" s="159" t="s">
        <v>1533</v>
      </c>
      <c r="B31" s="157"/>
      <c r="C31" s="157"/>
      <c r="D31" s="158" t="s">
        <v>1534</v>
      </c>
    </row>
    <row r="32" spans="1:4" ht="15.75" thickBot="1">
      <c r="A32" s="160" t="s">
        <v>1911</v>
      </c>
      <c r="B32" s="157"/>
      <c r="C32" s="157"/>
      <c r="D32" s="158" t="s">
        <v>1912</v>
      </c>
    </row>
    <row r="33" spans="1:4" ht="15.75" thickBot="1">
      <c r="A33" s="161" t="s">
        <v>1913</v>
      </c>
      <c r="B33" s="162"/>
      <c r="C33" s="162"/>
      <c r="D33" s="158" t="s">
        <v>1914</v>
      </c>
    </row>
    <row r="34" spans="1:4" ht="15.75" thickBot="1">
      <c r="A34" s="161" t="s">
        <v>1915</v>
      </c>
      <c r="B34" s="162"/>
      <c r="C34" s="162"/>
      <c r="D34" s="158" t="s">
        <v>1916</v>
      </c>
    </row>
    <row r="35" spans="1:4" ht="15.75" thickBot="1">
      <c r="A35" s="161" t="s">
        <v>1917</v>
      </c>
      <c r="B35" s="162"/>
      <c r="C35" s="162"/>
      <c r="D35" s="158" t="s">
        <v>1918</v>
      </c>
    </row>
    <row r="36" spans="1:4" ht="15.75" thickBot="1">
      <c r="A36" s="161" t="s">
        <v>1919</v>
      </c>
      <c r="B36" s="162"/>
      <c r="C36" s="162"/>
      <c r="D36" s="158" t="s">
        <v>1920</v>
      </c>
    </row>
    <row r="37" spans="1:4" ht="15.75" thickBot="1">
      <c r="A37" s="161" t="s">
        <v>1921</v>
      </c>
      <c r="B37" s="162"/>
      <c r="C37" s="162"/>
      <c r="D37" s="158" t="s">
        <v>1922</v>
      </c>
    </row>
    <row r="38" spans="1:4" ht="15.75" thickBot="1">
      <c r="A38" s="161" t="s">
        <v>1923</v>
      </c>
      <c r="B38" s="162"/>
      <c r="C38" s="162"/>
      <c r="D38" s="158" t="s">
        <v>1924</v>
      </c>
    </row>
    <row r="39" spans="1:4" ht="15.75" thickBot="1">
      <c r="A39" s="161" t="s">
        <v>1925</v>
      </c>
      <c r="B39" s="162"/>
      <c r="C39" s="162"/>
      <c r="D39" s="158" t="s">
        <v>1926</v>
      </c>
    </row>
    <row r="40" spans="1:4" ht="15.75" thickBot="1">
      <c r="A40" s="161" t="s">
        <v>1927</v>
      </c>
      <c r="B40" s="162"/>
      <c r="C40" s="162"/>
      <c r="D40" s="158" t="s">
        <v>1928</v>
      </c>
    </row>
    <row r="41" spans="1:4" ht="15.75" thickBot="1">
      <c r="A41" s="161" t="s">
        <v>1929</v>
      </c>
      <c r="B41" s="162"/>
      <c r="C41" s="162"/>
      <c r="D41" s="158" t="s">
        <v>1930</v>
      </c>
    </row>
    <row r="42" spans="1:4" ht="15.75" thickBot="1">
      <c r="A42" s="161" t="s">
        <v>1931</v>
      </c>
      <c r="B42" s="162"/>
      <c r="C42" s="162"/>
      <c r="D42" s="158" t="s">
        <v>1932</v>
      </c>
    </row>
    <row r="43" spans="1:4" ht="15.75" thickBot="1">
      <c r="A43" s="161" t="s">
        <v>1933</v>
      </c>
      <c r="B43" s="162"/>
      <c r="C43" s="162"/>
      <c r="D43" s="158" t="s">
        <v>1934</v>
      </c>
    </row>
    <row r="44" spans="1:4" ht="15.75" thickBot="1">
      <c r="A44" s="161" t="s">
        <v>1935</v>
      </c>
      <c r="B44" s="162"/>
      <c r="C44" s="162"/>
      <c r="D44" s="158" t="s">
        <v>1936</v>
      </c>
    </row>
    <row r="45" spans="1:4" ht="15.75" thickBot="1">
      <c r="A45" s="161" t="s">
        <v>1937</v>
      </c>
      <c r="B45" s="162"/>
      <c r="C45" s="162"/>
      <c r="D45" s="158" t="s">
        <v>1938</v>
      </c>
    </row>
    <row r="46" spans="1:4" ht="15.75" thickBot="1">
      <c r="A46" s="161" t="s">
        <v>1939</v>
      </c>
      <c r="B46" s="162"/>
      <c r="C46" s="162"/>
      <c r="D46" s="158" t="s">
        <v>1940</v>
      </c>
    </row>
    <row r="47" spans="1:4" ht="26.25" thickBot="1">
      <c r="A47" s="161" t="s">
        <v>1941</v>
      </c>
      <c r="B47" s="162"/>
      <c r="C47" s="162"/>
      <c r="D47" s="158" t="s">
        <v>1942</v>
      </c>
    </row>
    <row r="48" spans="1:4" ht="26.25" thickBot="1">
      <c r="A48" s="161" t="s">
        <v>1943</v>
      </c>
      <c r="B48" s="162"/>
      <c r="C48" s="162"/>
      <c r="D48" s="158" t="s">
        <v>1944</v>
      </c>
    </row>
    <row r="49" spans="1:4" ht="15.75" thickBot="1">
      <c r="A49" s="161" t="s">
        <v>1945</v>
      </c>
      <c r="B49" s="162"/>
      <c r="C49" s="162"/>
      <c r="D49" s="158" t="s">
        <v>1946</v>
      </c>
    </row>
    <row r="50" spans="1:4" ht="15.75" thickBot="1">
      <c r="A50" s="161" t="s">
        <v>1947</v>
      </c>
      <c r="B50" s="162"/>
      <c r="C50" s="162"/>
      <c r="D50" s="158" t="s">
        <v>1948</v>
      </c>
    </row>
    <row r="51" spans="1:4" ht="15.75" thickBot="1">
      <c r="A51" s="161" t="s">
        <v>1949</v>
      </c>
      <c r="B51" s="162"/>
      <c r="C51" s="162"/>
      <c r="D51" s="158" t="s">
        <v>1950</v>
      </c>
    </row>
    <row r="52" spans="1:4" ht="15.75" thickBot="1">
      <c r="A52" s="161" t="s">
        <v>1951</v>
      </c>
      <c r="B52" s="162"/>
      <c r="C52" s="162"/>
      <c r="D52" s="158" t="s">
        <v>1952</v>
      </c>
    </row>
    <row r="53" spans="1:4" ht="15.75" thickBot="1">
      <c r="A53" s="161" t="s">
        <v>1953</v>
      </c>
      <c r="B53" s="162"/>
      <c r="C53" s="162"/>
      <c r="D53" s="158" t="s">
        <v>1954</v>
      </c>
    </row>
    <row r="54" spans="1:4" ht="15.75" thickBot="1">
      <c r="A54" s="161" t="s">
        <v>1955</v>
      </c>
      <c r="B54" s="162"/>
      <c r="C54" s="162"/>
      <c r="D54" s="158" t="s">
        <v>1956</v>
      </c>
    </row>
    <row r="55" spans="1:4" ht="15.75" thickBot="1">
      <c r="A55" s="161" t="s">
        <v>1957</v>
      </c>
      <c r="B55" s="162"/>
      <c r="C55" s="162"/>
      <c r="D55" s="158" t="s">
        <v>1958</v>
      </c>
    </row>
    <row r="56" spans="1:4" ht="15.75" thickBot="1">
      <c r="A56" s="161" t="s">
        <v>1959</v>
      </c>
      <c r="B56" s="162"/>
      <c r="C56" s="162"/>
      <c r="D56" s="158" t="s">
        <v>1960</v>
      </c>
    </row>
    <row r="57" spans="1:4" ht="15.75" thickBot="1">
      <c r="A57" s="161" t="s">
        <v>1961</v>
      </c>
      <c r="B57" s="162"/>
      <c r="C57" s="162"/>
      <c r="D57" s="158" t="s">
        <v>1962</v>
      </c>
    </row>
    <row r="58" spans="1:4" ht="15.75" thickBot="1">
      <c r="A58" s="161" t="s">
        <v>1963</v>
      </c>
      <c r="B58" s="162"/>
      <c r="C58" s="162"/>
      <c r="D58" s="158" t="s">
        <v>1964</v>
      </c>
    </row>
    <row r="59" spans="1:4" ht="15.75" thickBot="1">
      <c r="A59" s="161" t="s">
        <v>1965</v>
      </c>
      <c r="B59" s="162"/>
      <c r="C59" s="162"/>
      <c r="D59" s="158" t="s">
        <v>1966</v>
      </c>
    </row>
    <row r="60" spans="1:4" ht="15.75" thickBot="1">
      <c r="A60" s="161" t="s">
        <v>1967</v>
      </c>
      <c r="B60" s="163"/>
      <c r="C60" s="163"/>
      <c r="D60" s="158" t="s">
        <v>1968</v>
      </c>
    </row>
    <row r="61" spans="1:4" ht="15.75" thickBot="1">
      <c r="A61" s="161" t="s">
        <v>1533</v>
      </c>
      <c r="B61" s="162"/>
      <c r="C61" s="162"/>
      <c r="D61" s="158" t="s">
        <v>1534</v>
      </c>
    </row>
    <row r="62" spans="1:4" ht="15.75" thickBot="1">
      <c r="A62" s="161" t="s">
        <v>493</v>
      </c>
      <c r="B62" s="162"/>
      <c r="C62" s="162"/>
      <c r="D62" s="158" t="s">
        <v>494</v>
      </c>
    </row>
    <row r="63" spans="1:4" ht="15.75" thickBot="1">
      <c r="A63" s="161" t="s">
        <v>597</v>
      </c>
      <c r="B63" s="162"/>
      <c r="C63" s="162"/>
      <c r="D63" s="158" t="s">
        <v>592</v>
      </c>
    </row>
    <row r="64" spans="1:4" ht="17.45" customHeight="1">
      <c r="A64" s="334" t="s">
        <v>1967</v>
      </c>
      <c r="B64" s="334"/>
      <c r="C64" s="335" t="s">
        <v>1968</v>
      </c>
      <c r="D64" s="335"/>
    </row>
    <row r="65" spans="1:4" ht="23.25">
      <c r="A65" s="154"/>
      <c r="B65" s="155" t="s">
        <v>102</v>
      </c>
      <c r="C65" s="155" t="s">
        <v>103</v>
      </c>
    </row>
    <row r="66" spans="1:4" ht="15.75" thickBot="1">
      <c r="A66" s="156" t="s">
        <v>1967</v>
      </c>
      <c r="B66" s="157"/>
      <c r="C66" s="157"/>
      <c r="D66" s="158" t="s">
        <v>1968</v>
      </c>
    </row>
    <row r="67" spans="1:4" ht="26.25" thickBot="1">
      <c r="A67" s="159" t="s">
        <v>1969</v>
      </c>
      <c r="B67" s="157"/>
      <c r="C67" s="157"/>
      <c r="D67" s="158" t="s">
        <v>1970</v>
      </c>
    </row>
    <row r="68" spans="1:4" ht="26.25" thickBot="1">
      <c r="A68" s="160" t="s">
        <v>1971</v>
      </c>
      <c r="B68" s="162"/>
      <c r="C68" s="162"/>
      <c r="D68" s="158" t="s">
        <v>1972</v>
      </c>
    </row>
    <row r="69" spans="1:4" ht="26.25" thickBot="1">
      <c r="A69" s="160" t="s">
        <v>1973</v>
      </c>
      <c r="B69" s="162"/>
      <c r="C69" s="162"/>
      <c r="D69" s="158" t="s">
        <v>1974</v>
      </c>
    </row>
    <row r="70" spans="1:4" ht="26.25" thickBot="1">
      <c r="A70" s="160" t="s">
        <v>1975</v>
      </c>
      <c r="B70" s="162"/>
      <c r="C70" s="162"/>
      <c r="D70" s="158" t="s">
        <v>1976</v>
      </c>
    </row>
    <row r="71" spans="1:4" ht="26.25" thickBot="1">
      <c r="A71" s="159" t="s">
        <v>1977</v>
      </c>
      <c r="B71" s="157"/>
      <c r="C71" s="157"/>
      <c r="D71" s="158" t="s">
        <v>1978</v>
      </c>
    </row>
    <row r="72" spans="1:4" ht="26.25" thickBot="1">
      <c r="A72" s="160" t="s">
        <v>1979</v>
      </c>
      <c r="B72" s="162"/>
      <c r="C72" s="162"/>
      <c r="D72" s="158" t="s">
        <v>1980</v>
      </c>
    </row>
    <row r="73" spans="1:4" ht="39" thickBot="1">
      <c r="A73" s="160" t="s">
        <v>1981</v>
      </c>
      <c r="B73" s="162"/>
      <c r="C73" s="162"/>
      <c r="D73" s="158" t="s">
        <v>1982</v>
      </c>
    </row>
    <row r="74" spans="1:4" ht="26.25" thickBot="1">
      <c r="A74" s="160" t="s">
        <v>1983</v>
      </c>
      <c r="B74" s="162"/>
      <c r="C74" s="162"/>
      <c r="D74" s="158" t="s">
        <v>1984</v>
      </c>
    </row>
    <row r="75" spans="1:4" ht="26.25" thickBot="1">
      <c r="A75" s="159" t="s">
        <v>1985</v>
      </c>
      <c r="B75" s="157"/>
      <c r="C75" s="157"/>
      <c r="D75" s="158" t="s">
        <v>1986</v>
      </c>
    </row>
    <row r="76" spans="1:4" ht="26.25" thickBot="1">
      <c r="A76" s="160" t="s">
        <v>1987</v>
      </c>
      <c r="B76" s="162"/>
      <c r="C76" s="162"/>
      <c r="D76" s="158" t="s">
        <v>1988</v>
      </c>
    </row>
    <row r="77" spans="1:4" ht="26.25" thickBot="1">
      <c r="A77" s="160" t="s">
        <v>1989</v>
      </c>
      <c r="B77" s="162"/>
      <c r="C77" s="162"/>
      <c r="D77" s="158" t="s">
        <v>1990</v>
      </c>
    </row>
    <row r="78" spans="1:4" ht="26.25" thickBot="1">
      <c r="A78" s="160" t="s">
        <v>1991</v>
      </c>
      <c r="B78" s="162"/>
      <c r="C78" s="162"/>
      <c r="D78" s="158" t="s">
        <v>1992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BF950A5-4167-4660-86D2-B83C9FE8F0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33E5-3E88-4FFD-BBC0-1A2559EA758A}">
  <dimension ref="A1:C6"/>
  <sheetViews>
    <sheetView showGridLines="0" workbookViewId="0"/>
  </sheetViews>
  <sheetFormatPr defaultColWidth="9.1640625" defaultRowHeight="15"/>
  <cols>
    <col min="1" max="1" width="88.6640625" style="165" customWidth="1" collapsed="1"/>
    <col min="2" max="2" width="28.5" style="165" customWidth="1" collapsed="1"/>
    <col min="3" max="3" width="73.5" style="165" customWidth="1" collapsed="1"/>
    <col min="4" max="16384" width="9.1640625" style="165" collapsed="1"/>
  </cols>
  <sheetData>
    <row r="1" spans="1:3" ht="17.25">
      <c r="A1" s="164" t="s">
        <v>1993</v>
      </c>
    </row>
    <row r="3" spans="1:3" ht="17.45" customHeight="1">
      <c r="A3" s="166" t="s">
        <v>1722</v>
      </c>
      <c r="B3" s="336" t="s">
        <v>1723</v>
      </c>
      <c r="C3" s="336"/>
    </row>
    <row r="4" spans="1:3">
      <c r="A4" s="167"/>
      <c r="B4" s="168" t="s">
        <v>102</v>
      </c>
    </row>
    <row r="5" spans="1:3" ht="15.75" thickBot="1">
      <c r="A5" s="169" t="s">
        <v>1722</v>
      </c>
      <c r="B5" s="170"/>
      <c r="C5" s="171" t="s">
        <v>1723</v>
      </c>
    </row>
    <row r="6" spans="1:3" ht="60" customHeight="1" thickBot="1">
      <c r="A6" s="172" t="s">
        <v>1994</v>
      </c>
      <c r="B6" s="173"/>
      <c r="C6" s="171" t="s">
        <v>1995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9FCC813-5ED0-4E32-9A5C-8F13C08F2DAF}">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DF487-2E96-4E78-B3B3-0C1A0B7D7929}">
  <dimension ref="A1:R26"/>
  <sheetViews>
    <sheetView showGridLines="0" workbookViewId="0"/>
  </sheetViews>
  <sheetFormatPr defaultColWidth="9.1640625" defaultRowHeight="15"/>
  <cols>
    <col min="1" max="1" width="45.6640625" style="175" bestFit="1" customWidth="1" collapsed="1"/>
    <col min="2" max="2" width="18" style="175" bestFit="1" customWidth="1" collapsed="1"/>
    <col min="3" max="3" width="19.1640625" style="175" bestFit="1" customWidth="1" collapsed="1"/>
    <col min="4" max="4" width="45.6640625" style="175" bestFit="1" customWidth="1" collapsed="1"/>
    <col min="5" max="5" width="31.33203125" style="175" bestFit="1" customWidth="1" collapsed="1"/>
    <col min="6" max="6" width="32.33203125" style="175" bestFit="1" customWidth="1" collapsed="1"/>
    <col min="7" max="7" width="15.5" style="175" bestFit="1" customWidth="1" collapsed="1"/>
    <col min="8" max="8" width="20.6640625" style="175" bestFit="1" customWidth="1" collapsed="1"/>
    <col min="9" max="9" width="16.5" style="175" bestFit="1" customWidth="1" collapsed="1"/>
    <col min="10" max="10" width="19.33203125" style="175" bestFit="1" customWidth="1" collapsed="1"/>
    <col min="11" max="11" width="14.83203125" style="175" bestFit="1" customWidth="1" collapsed="1"/>
    <col min="12" max="12" width="12.83203125" style="175" bestFit="1" customWidth="1" collapsed="1"/>
    <col min="13" max="13" width="45.6640625" style="175" bestFit="1" customWidth="1" collapsed="1"/>
    <col min="14" max="14" width="31.33203125" style="175" bestFit="1" customWidth="1" collapsed="1"/>
    <col min="15" max="15" width="32.33203125" style="175" bestFit="1" customWidth="1" collapsed="1"/>
    <col min="16" max="16" width="15.5" style="175" bestFit="1" customWidth="1" collapsed="1"/>
    <col min="17" max="17" width="20.6640625" style="175" bestFit="1" customWidth="1" collapsed="1"/>
    <col min="18" max="18" width="16.5" style="175" bestFit="1" customWidth="1" collapsed="1"/>
    <col min="19" max="16384" width="9.1640625" style="175" collapsed="1"/>
  </cols>
  <sheetData>
    <row r="1" spans="1:18" ht="17.25">
      <c r="A1" s="174" t="s">
        <v>1996</v>
      </c>
    </row>
    <row r="3" spans="1:18" ht="17.45" customHeight="1">
      <c r="A3" s="337" t="s">
        <v>17</v>
      </c>
      <c r="B3" s="337"/>
      <c r="C3" s="337"/>
      <c r="D3" s="337"/>
      <c r="E3" s="337"/>
      <c r="F3" s="337"/>
      <c r="G3" s="337"/>
      <c r="H3" s="337"/>
      <c r="I3" s="337"/>
      <c r="J3" s="338" t="s">
        <v>106</v>
      </c>
      <c r="K3" s="338"/>
      <c r="L3" s="338"/>
      <c r="M3" s="338"/>
      <c r="N3" s="338"/>
      <c r="O3" s="338"/>
      <c r="P3" s="338"/>
      <c r="Q3" s="338"/>
      <c r="R3" s="338"/>
    </row>
    <row r="4" spans="1:18" ht="17.45" customHeight="1">
      <c r="A4" s="337" t="s">
        <v>1997</v>
      </c>
      <c r="B4" s="337"/>
      <c r="C4" s="337"/>
      <c r="D4" s="337"/>
      <c r="E4" s="338" t="s">
        <v>1998</v>
      </c>
      <c r="F4" s="338"/>
      <c r="G4" s="338"/>
      <c r="H4" s="338"/>
      <c r="I4" s="338"/>
      <c r="J4" s="337" t="s">
        <v>1997</v>
      </c>
      <c r="K4" s="337"/>
      <c r="L4" s="337"/>
      <c r="M4" s="337"/>
      <c r="N4" s="338" t="s">
        <v>1998</v>
      </c>
      <c r="O4" s="338"/>
      <c r="P4" s="338"/>
      <c r="Q4" s="338"/>
      <c r="R4" s="338"/>
    </row>
    <row r="5" spans="1:18">
      <c r="A5" s="339"/>
      <c r="B5" s="176" t="s">
        <v>1999</v>
      </c>
      <c r="C5" s="176" t="s">
        <v>2000</v>
      </c>
      <c r="D5" s="176" t="s">
        <v>2001</v>
      </c>
      <c r="E5" s="176" t="s">
        <v>2002</v>
      </c>
      <c r="F5" s="176" t="s">
        <v>2003</v>
      </c>
      <c r="G5" s="176" t="s">
        <v>2004</v>
      </c>
      <c r="H5" s="176" t="s">
        <v>2005</v>
      </c>
      <c r="I5" s="339"/>
      <c r="J5" s="339"/>
      <c r="K5" s="176" t="s">
        <v>1999</v>
      </c>
      <c r="L5" s="176" t="s">
        <v>2000</v>
      </c>
      <c r="M5" s="176" t="s">
        <v>2001</v>
      </c>
      <c r="N5" s="176" t="s">
        <v>2002</v>
      </c>
      <c r="O5" s="176" t="s">
        <v>2003</v>
      </c>
      <c r="P5" s="176" t="s">
        <v>2004</v>
      </c>
      <c r="Q5" s="176" t="s">
        <v>2005</v>
      </c>
      <c r="R5" s="339"/>
    </row>
    <row r="6" spans="1:18">
      <c r="A6" s="339"/>
      <c r="B6" s="177" t="s">
        <v>2006</v>
      </c>
      <c r="C6" s="177" t="s">
        <v>2007</v>
      </c>
      <c r="D6" s="177" t="s">
        <v>2008</v>
      </c>
      <c r="E6" s="177" t="s">
        <v>2009</v>
      </c>
      <c r="F6" s="177" t="s">
        <v>2010</v>
      </c>
      <c r="G6" s="177" t="s">
        <v>2011</v>
      </c>
      <c r="H6" s="177" t="s">
        <v>2012</v>
      </c>
      <c r="I6" s="339"/>
      <c r="J6" s="339"/>
      <c r="K6" s="177" t="s">
        <v>2006</v>
      </c>
      <c r="L6" s="177" t="s">
        <v>2007</v>
      </c>
      <c r="M6" s="177" t="s">
        <v>2008</v>
      </c>
      <c r="N6" s="177" t="s">
        <v>2009</v>
      </c>
      <c r="O6" s="177" t="s">
        <v>2010</v>
      </c>
      <c r="P6" s="177" t="s">
        <v>2011</v>
      </c>
      <c r="Q6" s="177" t="s">
        <v>2012</v>
      </c>
      <c r="R6" s="339"/>
    </row>
    <row r="7" spans="1:18" ht="15.75" thickBot="1">
      <c r="A7" s="178" t="s">
        <v>2013</v>
      </c>
      <c r="B7" s="179"/>
      <c r="C7" s="179"/>
      <c r="D7" s="180"/>
      <c r="E7" s="180"/>
      <c r="F7" s="179"/>
      <c r="G7" s="179"/>
      <c r="H7" s="179"/>
      <c r="I7" s="181" t="s">
        <v>2014</v>
      </c>
      <c r="J7" s="178" t="s">
        <v>2013</v>
      </c>
      <c r="K7" s="179"/>
      <c r="L7" s="179"/>
      <c r="M7" s="180"/>
      <c r="N7" s="180"/>
      <c r="O7" s="179"/>
      <c r="P7" s="179"/>
      <c r="Q7" s="179"/>
      <c r="R7" s="181" t="s">
        <v>2014</v>
      </c>
    </row>
    <row r="8" spans="1:18" ht="15.75" thickBot="1">
      <c r="A8" s="178" t="s">
        <v>2015</v>
      </c>
      <c r="B8" s="179"/>
      <c r="C8" s="179"/>
      <c r="D8" s="180"/>
      <c r="E8" s="180"/>
      <c r="F8" s="179"/>
      <c r="G8" s="179"/>
      <c r="H8" s="179"/>
      <c r="I8" s="181" t="s">
        <v>2016</v>
      </c>
      <c r="J8" s="178" t="s">
        <v>2015</v>
      </c>
      <c r="K8" s="179"/>
      <c r="L8" s="179"/>
      <c r="M8" s="180"/>
      <c r="N8" s="180"/>
      <c r="O8" s="179"/>
      <c r="P8" s="179"/>
      <c r="Q8" s="179"/>
      <c r="R8" s="181" t="s">
        <v>2016</v>
      </c>
    </row>
    <row r="9" spans="1:18" ht="15.75" thickBot="1">
      <c r="A9" s="178" t="s">
        <v>2017</v>
      </c>
      <c r="B9" s="179"/>
      <c r="C9" s="179"/>
      <c r="D9" s="180"/>
      <c r="E9" s="180"/>
      <c r="F9" s="179"/>
      <c r="G9" s="179"/>
      <c r="H9" s="179"/>
      <c r="I9" s="181" t="s">
        <v>2018</v>
      </c>
      <c r="J9" s="178" t="s">
        <v>2017</v>
      </c>
      <c r="K9" s="179"/>
      <c r="L9" s="179"/>
      <c r="M9" s="180"/>
      <c r="N9" s="180"/>
      <c r="O9" s="179"/>
      <c r="P9" s="179"/>
      <c r="Q9" s="179"/>
      <c r="R9" s="181" t="s">
        <v>2018</v>
      </c>
    </row>
    <row r="10" spans="1:18" ht="15.75" thickBot="1">
      <c r="A10" s="178" t="s">
        <v>2019</v>
      </c>
      <c r="B10" s="179"/>
      <c r="C10" s="179"/>
      <c r="D10" s="180"/>
      <c r="E10" s="180"/>
      <c r="F10" s="179"/>
      <c r="G10" s="179"/>
      <c r="H10" s="179"/>
      <c r="I10" s="181" t="s">
        <v>2020</v>
      </c>
      <c r="J10" s="178" t="s">
        <v>2019</v>
      </c>
      <c r="K10" s="179"/>
      <c r="L10" s="179"/>
      <c r="M10" s="180"/>
      <c r="N10" s="180"/>
      <c r="O10" s="179"/>
      <c r="P10" s="179"/>
      <c r="Q10" s="179"/>
      <c r="R10" s="181" t="s">
        <v>2020</v>
      </c>
    </row>
    <row r="11" spans="1:18" ht="15.75" thickBot="1">
      <c r="A11" s="178" t="s">
        <v>2021</v>
      </c>
      <c r="B11" s="179"/>
      <c r="C11" s="179"/>
      <c r="D11" s="180"/>
      <c r="E11" s="180"/>
      <c r="F11" s="179"/>
      <c r="G11" s="179"/>
      <c r="H11" s="179"/>
      <c r="I11" s="181" t="s">
        <v>2022</v>
      </c>
      <c r="J11" s="178" t="s">
        <v>2021</v>
      </c>
      <c r="K11" s="179"/>
      <c r="L11" s="179"/>
      <c r="M11" s="180"/>
      <c r="N11" s="180"/>
      <c r="O11" s="179"/>
      <c r="P11" s="179"/>
      <c r="Q11" s="179"/>
      <c r="R11" s="181" t="s">
        <v>2022</v>
      </c>
    </row>
    <row r="12" spans="1:18" ht="15.75" thickBot="1">
      <c r="A12" s="178" t="s">
        <v>2023</v>
      </c>
      <c r="B12" s="179"/>
      <c r="C12" s="179"/>
      <c r="D12" s="180"/>
      <c r="E12" s="180"/>
      <c r="F12" s="179"/>
      <c r="G12" s="179"/>
      <c r="H12" s="179"/>
      <c r="I12" s="181" t="s">
        <v>2024</v>
      </c>
      <c r="J12" s="178" t="s">
        <v>2023</v>
      </c>
      <c r="K12" s="179"/>
      <c r="L12" s="179"/>
      <c r="M12" s="180"/>
      <c r="N12" s="180"/>
      <c r="O12" s="179"/>
      <c r="P12" s="179"/>
      <c r="Q12" s="179"/>
      <c r="R12" s="181" t="s">
        <v>2024</v>
      </c>
    </row>
    <row r="13" spans="1:18" ht="15.75" thickBot="1">
      <c r="A13" s="178" t="s">
        <v>2025</v>
      </c>
      <c r="B13" s="179"/>
      <c r="C13" s="179"/>
      <c r="D13" s="180"/>
      <c r="E13" s="180"/>
      <c r="F13" s="179"/>
      <c r="G13" s="179"/>
      <c r="H13" s="179"/>
      <c r="I13" s="181" t="s">
        <v>2026</v>
      </c>
      <c r="J13" s="178" t="s">
        <v>2025</v>
      </c>
      <c r="K13" s="179"/>
      <c r="L13" s="179"/>
      <c r="M13" s="180"/>
      <c r="N13" s="180"/>
      <c r="O13" s="179"/>
      <c r="P13" s="179"/>
      <c r="Q13" s="179"/>
      <c r="R13" s="181" t="s">
        <v>2026</v>
      </c>
    </row>
    <row r="14" spans="1:18" ht="15.75" thickBot="1">
      <c r="A14" s="178" t="s">
        <v>2027</v>
      </c>
      <c r="B14" s="179"/>
      <c r="C14" s="179"/>
      <c r="D14" s="180"/>
      <c r="E14" s="180"/>
      <c r="F14" s="179"/>
      <c r="G14" s="179"/>
      <c r="H14" s="179"/>
      <c r="I14" s="181" t="s">
        <v>2028</v>
      </c>
      <c r="J14" s="178" t="s">
        <v>2027</v>
      </c>
      <c r="K14" s="179"/>
      <c r="L14" s="179"/>
      <c r="M14" s="180"/>
      <c r="N14" s="180"/>
      <c r="O14" s="179"/>
      <c r="P14" s="179"/>
      <c r="Q14" s="179"/>
      <c r="R14" s="181" t="s">
        <v>2028</v>
      </c>
    </row>
    <row r="15" spans="1:18" ht="15.75" thickBot="1">
      <c r="A15" s="178" t="s">
        <v>2029</v>
      </c>
      <c r="B15" s="179"/>
      <c r="C15" s="179"/>
      <c r="D15" s="180"/>
      <c r="E15" s="180"/>
      <c r="F15" s="179"/>
      <c r="G15" s="179"/>
      <c r="H15" s="179"/>
      <c r="I15" s="181" t="s">
        <v>2030</v>
      </c>
      <c r="J15" s="178" t="s">
        <v>2029</v>
      </c>
      <c r="K15" s="179"/>
      <c r="L15" s="179"/>
      <c r="M15" s="180"/>
      <c r="N15" s="180"/>
      <c r="O15" s="179"/>
      <c r="P15" s="179"/>
      <c r="Q15" s="179"/>
      <c r="R15" s="181" t="s">
        <v>2030</v>
      </c>
    </row>
    <row r="16" spans="1:18" ht="15.75" thickBot="1">
      <c r="A16" s="178" t="s">
        <v>2031</v>
      </c>
      <c r="B16" s="179"/>
      <c r="C16" s="179"/>
      <c r="D16" s="180"/>
      <c r="E16" s="180"/>
      <c r="F16" s="179"/>
      <c r="G16" s="179"/>
      <c r="H16" s="179"/>
      <c r="I16" s="181" t="s">
        <v>2032</v>
      </c>
      <c r="J16" s="178" t="s">
        <v>2031</v>
      </c>
      <c r="K16" s="179"/>
      <c r="L16" s="179"/>
      <c r="M16" s="180"/>
      <c r="N16" s="180"/>
      <c r="O16" s="179"/>
      <c r="P16" s="179"/>
      <c r="Q16" s="179"/>
      <c r="R16" s="181" t="s">
        <v>2032</v>
      </c>
    </row>
    <row r="17" spans="1:18" ht="15.75" thickBot="1">
      <c r="A17" s="178" t="s">
        <v>2033</v>
      </c>
      <c r="B17" s="179"/>
      <c r="C17" s="179"/>
      <c r="D17" s="180"/>
      <c r="E17" s="180"/>
      <c r="F17" s="179"/>
      <c r="G17" s="179"/>
      <c r="H17" s="179"/>
      <c r="I17" s="181" t="s">
        <v>2034</v>
      </c>
      <c r="J17" s="178" t="s">
        <v>2033</v>
      </c>
      <c r="K17" s="179"/>
      <c r="L17" s="179"/>
      <c r="M17" s="180"/>
      <c r="N17" s="180"/>
      <c r="O17" s="179"/>
      <c r="P17" s="179"/>
      <c r="Q17" s="179"/>
      <c r="R17" s="181" t="s">
        <v>2034</v>
      </c>
    </row>
    <row r="18" spans="1:18" ht="15.75" thickBot="1">
      <c r="A18" s="178" t="s">
        <v>1999</v>
      </c>
      <c r="B18" s="179"/>
      <c r="C18" s="179"/>
      <c r="D18" s="180"/>
      <c r="E18" s="180"/>
      <c r="F18" s="179"/>
      <c r="G18" s="179"/>
      <c r="H18" s="179"/>
      <c r="I18" s="181" t="s">
        <v>2006</v>
      </c>
      <c r="J18" s="178" t="s">
        <v>1999</v>
      </c>
      <c r="K18" s="179"/>
      <c r="L18" s="179"/>
      <c r="M18" s="180"/>
      <c r="N18" s="180"/>
      <c r="O18" s="179"/>
      <c r="P18" s="179"/>
      <c r="Q18" s="179"/>
      <c r="R18" s="181" t="s">
        <v>2006</v>
      </c>
    </row>
    <row r="19" spans="1:18" ht="17.45" customHeight="1">
      <c r="A19" s="340" t="s">
        <v>1997</v>
      </c>
      <c r="B19" s="340"/>
      <c r="C19" s="341" t="s">
        <v>1998</v>
      </c>
      <c r="D19" s="341"/>
    </row>
    <row r="20" spans="1:18" ht="23.25">
      <c r="A20" s="182"/>
      <c r="B20" s="176" t="s">
        <v>17</v>
      </c>
      <c r="C20" s="176" t="s">
        <v>104</v>
      </c>
    </row>
    <row r="21" spans="1:18" ht="15.75" thickBot="1">
      <c r="A21" s="183" t="s">
        <v>1997</v>
      </c>
      <c r="B21" s="184"/>
      <c r="C21" s="184"/>
      <c r="D21" s="185" t="s">
        <v>1998</v>
      </c>
    </row>
    <row r="22" spans="1:18" ht="15.75" thickBot="1">
      <c r="A22" s="186" t="s">
        <v>2002</v>
      </c>
      <c r="B22" s="180"/>
      <c r="C22" s="180"/>
      <c r="D22" s="185" t="s">
        <v>2009</v>
      </c>
    </row>
    <row r="23" spans="1:18" ht="26.25" thickBot="1">
      <c r="A23" s="187" t="s">
        <v>2035</v>
      </c>
      <c r="B23" s="188"/>
      <c r="C23" s="188"/>
      <c r="D23" s="185" t="s">
        <v>2036</v>
      </c>
    </row>
    <row r="24" spans="1:18" ht="15.75" thickBot="1">
      <c r="A24" s="186" t="s">
        <v>2037</v>
      </c>
      <c r="B24" s="180"/>
      <c r="C24" s="180"/>
      <c r="D24" s="185" t="s">
        <v>2038</v>
      </c>
    </row>
    <row r="25" spans="1:18" ht="39" thickBot="1">
      <c r="A25" s="187" t="s">
        <v>789</v>
      </c>
      <c r="B25" s="180"/>
      <c r="C25" s="180"/>
      <c r="D25" s="185" t="s">
        <v>790</v>
      </c>
    </row>
    <row r="26" spans="1:18" ht="26.25" thickBot="1">
      <c r="A26" s="187" t="s">
        <v>853</v>
      </c>
      <c r="B26" s="180"/>
      <c r="C26" s="180"/>
      <c r="D26" s="185" t="s">
        <v>854</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925A2766-C6A3-4920-A195-3BE8BAD01BA9}">
      <formula1>0</formula1>
    </dataValidation>
    <dataValidation type="decimal" allowBlank="1" showErrorMessage="1" errorTitle="Invalid Data Type" error="Please input data in Numeric Data Type" sqref="B22:C26 D7:E18 M7:N18" xr:uid="{84B2C364-61F8-459B-95AD-262ADB014F79}">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DD53E-1228-4B5A-A1B2-54660CAE603C}">
  <dimension ref="A1:D39"/>
  <sheetViews>
    <sheetView showGridLines="0" workbookViewId="0"/>
  </sheetViews>
  <sheetFormatPr defaultColWidth="9.1640625" defaultRowHeight="15"/>
  <cols>
    <col min="1" max="1" width="68.5" style="190" customWidth="1" collapsed="1"/>
    <col min="2" max="3" width="28.5" style="190" customWidth="1" collapsed="1"/>
    <col min="4" max="4" width="68.5" style="190" customWidth="1" collapsed="1"/>
    <col min="5" max="16384" width="9.1640625" style="190" collapsed="1"/>
  </cols>
  <sheetData>
    <row r="1" spans="1:4" ht="17.25">
      <c r="A1" s="189" t="s">
        <v>2039</v>
      </c>
    </row>
    <row r="3" spans="1:4" ht="17.45" customHeight="1">
      <c r="A3" s="342" t="s">
        <v>2040</v>
      </c>
      <c r="B3" s="342"/>
      <c r="C3" s="343" t="s">
        <v>2041</v>
      </c>
      <c r="D3" s="343"/>
    </row>
    <row r="4" spans="1:4">
      <c r="A4" s="191"/>
      <c r="B4" s="192" t="s">
        <v>102</v>
      </c>
      <c r="C4" s="192" t="s">
        <v>105</v>
      </c>
    </row>
    <row r="5" spans="1:4" ht="15.75" thickBot="1">
      <c r="A5" s="193" t="s">
        <v>2040</v>
      </c>
      <c r="B5" s="194"/>
      <c r="C5" s="194"/>
      <c r="D5" s="195" t="s">
        <v>2041</v>
      </c>
    </row>
    <row r="6" spans="1:4" ht="15.75" thickBot="1">
      <c r="A6" s="196" t="s">
        <v>2042</v>
      </c>
      <c r="B6" s="197"/>
      <c r="C6" s="197"/>
      <c r="D6" s="195" t="s">
        <v>2043</v>
      </c>
    </row>
    <row r="7" spans="1:4" ht="15.75" thickBot="1">
      <c r="A7" s="196" t="s">
        <v>2044</v>
      </c>
      <c r="B7" s="198"/>
      <c r="C7" s="198"/>
      <c r="D7" s="195" t="s">
        <v>2045</v>
      </c>
    </row>
    <row r="8" spans="1:4" ht="15.75" thickBot="1">
      <c r="A8" s="196" t="s">
        <v>2046</v>
      </c>
      <c r="B8" s="197"/>
      <c r="C8" s="197"/>
      <c r="D8" s="195" t="s">
        <v>2047</v>
      </c>
    </row>
    <row r="9" spans="1:4" ht="15.75" thickBot="1">
      <c r="A9" s="196" t="s">
        <v>2048</v>
      </c>
      <c r="B9" s="198"/>
      <c r="C9" s="198"/>
      <c r="D9" s="195" t="s">
        <v>2049</v>
      </c>
    </row>
    <row r="10" spans="1:4" ht="15.75" thickBot="1">
      <c r="A10" s="196" t="s">
        <v>2050</v>
      </c>
      <c r="B10" s="198"/>
      <c r="C10" s="198"/>
      <c r="D10" s="195" t="s">
        <v>2051</v>
      </c>
    </row>
    <row r="11" spans="1:4" ht="15.75" thickBot="1">
      <c r="A11" s="196" t="s">
        <v>2052</v>
      </c>
      <c r="B11" s="198"/>
      <c r="C11" s="198"/>
      <c r="D11" s="195" t="s">
        <v>2053</v>
      </c>
    </row>
    <row r="12" spans="1:4" ht="15.75" thickBot="1">
      <c r="A12" s="196" t="s">
        <v>2054</v>
      </c>
      <c r="B12" s="198"/>
      <c r="C12" s="198"/>
      <c r="D12" s="195" t="s">
        <v>2055</v>
      </c>
    </row>
    <row r="13" spans="1:4" ht="15.75" thickBot="1">
      <c r="A13" s="196" t="s">
        <v>2056</v>
      </c>
      <c r="B13" s="198"/>
      <c r="C13" s="198"/>
      <c r="D13" s="195" t="s">
        <v>2057</v>
      </c>
    </row>
    <row r="14" spans="1:4" ht="15.75" thickBot="1">
      <c r="A14" s="196" t="s">
        <v>2058</v>
      </c>
      <c r="B14" s="198"/>
      <c r="C14" s="198"/>
      <c r="D14" s="195" t="s">
        <v>2059</v>
      </c>
    </row>
    <row r="15" spans="1:4" ht="15.75" thickBot="1">
      <c r="A15" s="196" t="s">
        <v>2060</v>
      </c>
      <c r="B15" s="198"/>
      <c r="C15" s="198"/>
      <c r="D15" s="195" t="s">
        <v>2061</v>
      </c>
    </row>
    <row r="16" spans="1:4" ht="15.75" thickBot="1">
      <c r="A16" s="196" t="s">
        <v>2062</v>
      </c>
      <c r="B16" s="198"/>
      <c r="C16" s="198"/>
      <c r="D16" s="195" t="s">
        <v>2063</v>
      </c>
    </row>
    <row r="17" spans="1:4" ht="15.75" thickBot="1">
      <c r="A17" s="196" t="s">
        <v>2064</v>
      </c>
      <c r="B17" s="198"/>
      <c r="C17" s="198"/>
      <c r="D17" s="195" t="s">
        <v>2065</v>
      </c>
    </row>
    <row r="18" spans="1:4" ht="15.75" thickBot="1">
      <c r="A18" s="196" t="s">
        <v>2066</v>
      </c>
      <c r="B18" s="198">
        <v>0</v>
      </c>
      <c r="C18" s="198">
        <v>9159685577</v>
      </c>
      <c r="D18" s="195" t="s">
        <v>2067</v>
      </c>
    </row>
    <row r="19" spans="1:4" ht="15.75" thickBot="1">
      <c r="A19" s="196" t="s">
        <v>2068</v>
      </c>
      <c r="B19" s="198"/>
      <c r="C19" s="198"/>
      <c r="D19" s="195" t="s">
        <v>2069</v>
      </c>
    </row>
    <row r="20" spans="1:4" ht="15.75" thickBot="1">
      <c r="A20" s="196" t="s">
        <v>2070</v>
      </c>
      <c r="B20" s="198"/>
      <c r="C20" s="198"/>
      <c r="D20" s="195" t="s">
        <v>2071</v>
      </c>
    </row>
    <row r="21" spans="1:4" ht="15.75" thickBot="1">
      <c r="A21" s="196" t="s">
        <v>2072</v>
      </c>
      <c r="B21" s="198"/>
      <c r="C21" s="198"/>
      <c r="D21" s="195" t="s">
        <v>2073</v>
      </c>
    </row>
    <row r="22" spans="1:4" ht="15.75" thickBot="1">
      <c r="A22" s="196" t="s">
        <v>2074</v>
      </c>
      <c r="B22" s="198"/>
      <c r="C22" s="198"/>
      <c r="D22" s="195" t="s">
        <v>2075</v>
      </c>
    </row>
    <row r="23" spans="1:4" ht="15.75" thickBot="1">
      <c r="A23" s="196" t="s">
        <v>2076</v>
      </c>
      <c r="B23" s="198"/>
      <c r="C23" s="198"/>
      <c r="D23" s="195" t="s">
        <v>2077</v>
      </c>
    </row>
    <row r="24" spans="1:4" ht="15.75" thickBot="1">
      <c r="A24" s="196" t="s">
        <v>2078</v>
      </c>
      <c r="B24" s="198"/>
      <c r="C24" s="198"/>
      <c r="D24" s="195" t="s">
        <v>2079</v>
      </c>
    </row>
    <row r="25" spans="1:4" ht="15.75" thickBot="1">
      <c r="A25" s="196" t="s">
        <v>2080</v>
      </c>
      <c r="B25" s="198"/>
      <c r="C25" s="198"/>
      <c r="D25" s="195" t="s">
        <v>2081</v>
      </c>
    </row>
    <row r="26" spans="1:4" ht="15.75" thickBot="1">
      <c r="A26" s="196" t="s">
        <v>2082</v>
      </c>
      <c r="B26" s="198"/>
      <c r="C26" s="198"/>
      <c r="D26" s="195" t="s">
        <v>2083</v>
      </c>
    </row>
    <row r="27" spans="1:4" ht="15.75" thickBot="1">
      <c r="A27" s="196" t="s">
        <v>2084</v>
      </c>
      <c r="B27" s="198"/>
      <c r="C27" s="198"/>
      <c r="D27" s="195" t="s">
        <v>2085</v>
      </c>
    </row>
    <row r="28" spans="1:4" ht="15.75" thickBot="1">
      <c r="A28" s="196" t="s">
        <v>2086</v>
      </c>
      <c r="B28" s="198">
        <v>0</v>
      </c>
      <c r="C28" s="198">
        <v>9159685577</v>
      </c>
      <c r="D28" s="195" t="s">
        <v>2087</v>
      </c>
    </row>
    <row r="29" spans="1:4" ht="15.75" thickBot="1">
      <c r="A29" s="196" t="s">
        <v>2088</v>
      </c>
      <c r="B29" s="197"/>
      <c r="C29" s="197"/>
      <c r="D29" s="195" t="s">
        <v>2089</v>
      </c>
    </row>
    <row r="30" spans="1:4" ht="15.75" thickBot="1">
      <c r="A30" s="196" t="s">
        <v>2090</v>
      </c>
      <c r="B30" s="197"/>
      <c r="C30" s="197"/>
      <c r="D30" s="195" t="s">
        <v>2091</v>
      </c>
    </row>
    <row r="31" spans="1:4" ht="15.75" thickBot="1">
      <c r="A31" s="196" t="s">
        <v>2092</v>
      </c>
      <c r="B31" s="198">
        <v>0</v>
      </c>
      <c r="C31" s="198">
        <v>9159685577</v>
      </c>
      <c r="D31" s="195" t="s">
        <v>2093</v>
      </c>
    </row>
    <row r="32" spans="1:4" ht="15.75" thickBot="1">
      <c r="A32" s="196" t="s">
        <v>2094</v>
      </c>
      <c r="B32" s="197"/>
      <c r="C32" s="197"/>
      <c r="D32" s="195" t="s">
        <v>2095</v>
      </c>
    </row>
    <row r="33" spans="1:4" ht="15.75" thickBot="1">
      <c r="A33" s="196" t="s">
        <v>2096</v>
      </c>
      <c r="B33" s="198"/>
      <c r="C33" s="198"/>
      <c r="D33" s="195" t="s">
        <v>2097</v>
      </c>
    </row>
    <row r="34" spans="1:4" ht="15.75" thickBot="1">
      <c r="A34" s="196" t="s">
        <v>2098</v>
      </c>
      <c r="B34" s="197"/>
      <c r="C34" s="197"/>
      <c r="D34" s="195" t="s">
        <v>2099</v>
      </c>
    </row>
    <row r="35" spans="1:4" ht="15.75" thickBot="1">
      <c r="A35" s="196" t="s">
        <v>2100</v>
      </c>
      <c r="B35" s="198"/>
      <c r="C35" s="198"/>
      <c r="D35" s="195" t="s">
        <v>2101</v>
      </c>
    </row>
    <row r="36" spans="1:4" ht="15.75" thickBot="1">
      <c r="A36" s="196" t="s">
        <v>2102</v>
      </c>
      <c r="B36" s="198"/>
      <c r="C36" s="198"/>
      <c r="D36" s="195" t="s">
        <v>2103</v>
      </c>
    </row>
    <row r="37" spans="1:4" ht="15.75" thickBot="1">
      <c r="A37" s="196" t="s">
        <v>2104</v>
      </c>
      <c r="B37" s="198"/>
      <c r="C37" s="198"/>
      <c r="D37" s="195" t="s">
        <v>2105</v>
      </c>
    </row>
    <row r="38" spans="1:4" ht="15.75" thickBot="1">
      <c r="A38" s="196" t="s">
        <v>2106</v>
      </c>
      <c r="B38" s="198"/>
      <c r="C38" s="198"/>
      <c r="D38" s="195" t="s">
        <v>2107</v>
      </c>
    </row>
    <row r="39" spans="1:4" ht="15.75" thickBot="1">
      <c r="A39" s="196" t="s">
        <v>964</v>
      </c>
      <c r="B39" s="198">
        <v>0</v>
      </c>
      <c r="C39" s="198">
        <v>9159685577</v>
      </c>
      <c r="D39" s="195"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F332BDA-2259-45C2-8D2E-31DD56B930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46BB-A18B-404F-B863-752229F64028}">
  <dimension ref="A1:C6"/>
  <sheetViews>
    <sheetView showGridLines="0" workbookViewId="0"/>
  </sheetViews>
  <sheetFormatPr defaultColWidth="9.1640625" defaultRowHeight="15"/>
  <cols>
    <col min="1" max="1" width="80.1640625" style="200" customWidth="1" collapsed="1"/>
    <col min="2" max="2" width="28.5" style="200" customWidth="1" collapsed="1"/>
    <col min="3" max="3" width="79.5" style="200" customWidth="1" collapsed="1"/>
    <col min="4" max="16384" width="9.1640625" style="200" collapsed="1"/>
  </cols>
  <sheetData>
    <row r="1" spans="1:3" ht="17.25">
      <c r="A1" s="199" t="s">
        <v>2108</v>
      </c>
    </row>
    <row r="3" spans="1:3" ht="17.45" customHeight="1">
      <c r="A3" s="201" t="s">
        <v>1722</v>
      </c>
      <c r="B3" s="344" t="s">
        <v>1723</v>
      </c>
      <c r="C3" s="344"/>
    </row>
    <row r="4" spans="1:3">
      <c r="A4" s="202"/>
      <c r="B4" s="203" t="s">
        <v>102</v>
      </c>
    </row>
    <row r="5" spans="1:3" ht="15.75" thickBot="1">
      <c r="A5" s="204" t="s">
        <v>1722</v>
      </c>
      <c r="B5" s="205"/>
      <c r="C5" s="206" t="s">
        <v>1723</v>
      </c>
    </row>
    <row r="6" spans="1:3" ht="60" customHeight="1" thickBot="1">
      <c r="A6" s="207" t="s">
        <v>2109</v>
      </c>
      <c r="B6" s="208"/>
      <c r="C6" s="206" t="s">
        <v>2110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7A3AE95-848B-4F57-99BF-26C27D4CA1D0}">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A127-BD32-4AB6-BD65-40151B13D64F}">
  <dimension ref="A1:L318"/>
  <sheetViews>
    <sheetView showGridLines="0" workbookViewId="0"/>
  </sheetViews>
  <sheetFormatPr defaultColWidth="9.1640625" defaultRowHeight="15"/>
  <cols>
    <col min="1" max="1" width="45.6640625" style="210" bestFit="1" customWidth="1" collapsed="1"/>
    <col min="2" max="2" width="20.5" style="210" customWidth="1" collapsed="1"/>
    <col min="3" max="3" width="39.1640625" style="210" bestFit="1" customWidth="1" collapsed="1"/>
    <col min="4" max="4" width="40.6640625" style="210" bestFit="1" customWidth="1" collapsed="1"/>
    <col min="5" max="5" width="45.6640625" style="210" bestFit="1" customWidth="1" collapsed="1"/>
    <col min="6" max="6" width="17.33203125" style="210" bestFit="1" customWidth="1" collapsed="1"/>
    <col min="7" max="7" width="45.6640625" style="210" bestFit="1" customWidth="1" collapsed="1"/>
    <col min="8" max="8" width="20.5" style="210" bestFit="1" customWidth="1" collapsed="1"/>
    <col min="9" max="9" width="39.1640625" style="210" bestFit="1" customWidth="1" collapsed="1"/>
    <col min="10" max="10" width="24.5" style="210" bestFit="1" customWidth="1" collapsed="1"/>
    <col min="11" max="11" width="45.6640625" style="210" bestFit="1" customWidth="1" collapsed="1"/>
    <col min="12" max="12" width="17.33203125" style="210" bestFit="1" customWidth="1" collapsed="1"/>
    <col min="13" max="16384" width="9.1640625" style="210" collapsed="1"/>
  </cols>
  <sheetData>
    <row r="1" spans="1:12" ht="17.25">
      <c r="A1" s="209" t="s">
        <v>2111</v>
      </c>
    </row>
    <row r="3" spans="1:12" ht="17.45" customHeight="1">
      <c r="A3" s="347" t="s">
        <v>17</v>
      </c>
      <c r="B3" s="347"/>
      <c r="C3" s="347"/>
      <c r="D3" s="347"/>
      <c r="E3" s="347"/>
      <c r="F3" s="347"/>
      <c r="G3" s="348" t="s">
        <v>106</v>
      </c>
      <c r="H3" s="348"/>
      <c r="I3" s="348"/>
      <c r="J3" s="348"/>
      <c r="K3" s="348"/>
      <c r="L3" s="348"/>
    </row>
    <row r="4" spans="1:12" ht="17.45" customHeight="1">
      <c r="A4" s="347" t="s">
        <v>2112</v>
      </c>
      <c r="B4" s="347"/>
      <c r="C4" s="347"/>
      <c r="D4" s="348" t="s">
        <v>2113</v>
      </c>
      <c r="E4" s="348"/>
      <c r="F4" s="348"/>
      <c r="G4" s="347" t="s">
        <v>2112</v>
      </c>
      <c r="H4" s="347"/>
      <c r="I4" s="347"/>
      <c r="J4" s="348" t="s">
        <v>2113</v>
      </c>
      <c r="K4" s="348"/>
      <c r="L4" s="348"/>
    </row>
    <row r="5" spans="1:12">
      <c r="A5" s="349"/>
      <c r="B5" s="349"/>
      <c r="C5" s="350" t="s">
        <v>2114</v>
      </c>
      <c r="D5" s="350"/>
      <c r="E5" s="349"/>
      <c r="F5" s="349"/>
      <c r="G5" s="349"/>
      <c r="H5" s="349"/>
      <c r="I5" s="350" t="s">
        <v>2114</v>
      </c>
      <c r="J5" s="350"/>
      <c r="K5" s="349"/>
      <c r="L5" s="349"/>
    </row>
    <row r="6" spans="1:12" ht="23.25">
      <c r="A6" s="349"/>
      <c r="B6" s="349"/>
      <c r="C6" s="211" t="s">
        <v>2115</v>
      </c>
      <c r="D6" s="211" t="s">
        <v>2116</v>
      </c>
      <c r="E6" s="349"/>
      <c r="F6" s="349"/>
      <c r="G6" s="349"/>
      <c r="H6" s="349"/>
      <c r="I6" s="211" t="s">
        <v>2115</v>
      </c>
      <c r="J6" s="211" t="s">
        <v>2116</v>
      </c>
      <c r="K6" s="349"/>
      <c r="L6" s="349"/>
    </row>
    <row r="7" spans="1:12" ht="15.75" thickBot="1">
      <c r="A7" s="352" t="s">
        <v>2117</v>
      </c>
      <c r="B7" s="212" t="s">
        <v>2118</v>
      </c>
      <c r="C7" s="213"/>
      <c r="D7" s="213"/>
      <c r="E7" s="355" t="s">
        <v>2117</v>
      </c>
      <c r="F7" s="214" t="s">
        <v>2118</v>
      </c>
      <c r="G7" s="352" t="s">
        <v>2117</v>
      </c>
      <c r="H7" s="212" t="s">
        <v>2118</v>
      </c>
      <c r="I7" s="213"/>
      <c r="J7" s="213"/>
      <c r="K7" s="355" t="s">
        <v>2117</v>
      </c>
      <c r="L7" s="214" t="s">
        <v>2118</v>
      </c>
    </row>
    <row r="8" spans="1:12" ht="15.75" thickBot="1">
      <c r="A8" s="352"/>
      <c r="B8" s="212" t="s">
        <v>2119</v>
      </c>
      <c r="C8" s="213"/>
      <c r="D8" s="213"/>
      <c r="E8" s="355"/>
      <c r="F8" s="214" t="s">
        <v>2119</v>
      </c>
      <c r="G8" s="352"/>
      <c r="H8" s="212" t="s">
        <v>2119</v>
      </c>
      <c r="I8" s="213"/>
      <c r="J8" s="213"/>
      <c r="K8" s="355"/>
      <c r="L8" s="214" t="s">
        <v>2119</v>
      </c>
    </row>
    <row r="9" spans="1:12" ht="15.75" thickBot="1">
      <c r="A9" s="352"/>
      <c r="B9" s="212" t="s">
        <v>2120</v>
      </c>
      <c r="C9" s="213"/>
      <c r="D9" s="213"/>
      <c r="E9" s="355"/>
      <c r="F9" s="214" t="s">
        <v>2120</v>
      </c>
      <c r="G9" s="352"/>
      <c r="H9" s="212" t="s">
        <v>2120</v>
      </c>
      <c r="I9" s="213"/>
      <c r="J9" s="213"/>
      <c r="K9" s="355"/>
      <c r="L9" s="214" t="s">
        <v>2120</v>
      </c>
    </row>
    <row r="10" spans="1:12" ht="15.75" thickBot="1">
      <c r="A10" s="352"/>
      <c r="B10" s="212" t="s">
        <v>2121</v>
      </c>
      <c r="C10" s="213"/>
      <c r="D10" s="213"/>
      <c r="E10" s="355"/>
      <c r="F10" s="214" t="s">
        <v>2121</v>
      </c>
      <c r="G10" s="352"/>
      <c r="H10" s="212" t="s">
        <v>2121</v>
      </c>
      <c r="I10" s="213"/>
      <c r="J10" s="213"/>
      <c r="K10" s="355"/>
      <c r="L10" s="214" t="s">
        <v>2121</v>
      </c>
    </row>
    <row r="11" spans="1:12" ht="15.75" thickBot="1">
      <c r="A11" s="352"/>
      <c r="B11" s="212" t="s">
        <v>2122</v>
      </c>
      <c r="C11" s="213"/>
      <c r="D11" s="213"/>
      <c r="E11" s="355"/>
      <c r="F11" s="214" t="s">
        <v>2122</v>
      </c>
      <c r="G11" s="352"/>
      <c r="H11" s="212" t="s">
        <v>2122</v>
      </c>
      <c r="I11" s="213"/>
      <c r="J11" s="213"/>
      <c r="K11" s="355"/>
      <c r="L11" s="214" t="s">
        <v>2122</v>
      </c>
    </row>
    <row r="12" spans="1:12" ht="15.75" thickBot="1">
      <c r="A12" s="352"/>
      <c r="B12" s="212" t="s">
        <v>2123</v>
      </c>
      <c r="C12" s="213"/>
      <c r="D12" s="213"/>
      <c r="E12" s="355"/>
      <c r="F12" s="214" t="s">
        <v>2123</v>
      </c>
      <c r="G12" s="352"/>
      <c r="H12" s="212" t="s">
        <v>2123</v>
      </c>
      <c r="I12" s="213"/>
      <c r="J12" s="213"/>
      <c r="K12" s="355"/>
      <c r="L12" s="214" t="s">
        <v>2123</v>
      </c>
    </row>
    <row r="13" spans="1:12" ht="15.75" thickBot="1">
      <c r="A13" s="352"/>
      <c r="B13" s="212" t="s">
        <v>2124</v>
      </c>
      <c r="C13" s="213"/>
      <c r="D13" s="213"/>
      <c r="E13" s="355"/>
      <c r="F13" s="214" t="s">
        <v>2124</v>
      </c>
      <c r="G13" s="352"/>
      <c r="H13" s="212" t="s">
        <v>2124</v>
      </c>
      <c r="I13" s="213"/>
      <c r="J13" s="213"/>
      <c r="K13" s="355"/>
      <c r="L13" s="214" t="s">
        <v>2124</v>
      </c>
    </row>
    <row r="14" spans="1:12" ht="15.75" thickBot="1">
      <c r="A14" s="352"/>
      <c r="B14" s="212" t="s">
        <v>2125</v>
      </c>
      <c r="C14" s="213"/>
      <c r="D14" s="213"/>
      <c r="E14" s="355"/>
      <c r="F14" s="214" t="s">
        <v>2125</v>
      </c>
      <c r="G14" s="352"/>
      <c r="H14" s="212" t="s">
        <v>2125</v>
      </c>
      <c r="I14" s="213"/>
      <c r="J14" s="213"/>
      <c r="K14" s="355"/>
      <c r="L14" s="214" t="s">
        <v>2125</v>
      </c>
    </row>
    <row r="15" spans="1:12" ht="15.75" thickBot="1">
      <c r="A15" s="352"/>
      <c r="B15" s="212" t="s">
        <v>2126</v>
      </c>
      <c r="C15" s="213"/>
      <c r="D15" s="213"/>
      <c r="E15" s="355"/>
      <c r="F15" s="214" t="s">
        <v>2126</v>
      </c>
      <c r="G15" s="352"/>
      <c r="H15" s="212" t="s">
        <v>2126</v>
      </c>
      <c r="I15" s="213"/>
      <c r="J15" s="213"/>
      <c r="K15" s="355"/>
      <c r="L15" s="214" t="s">
        <v>2126</v>
      </c>
    </row>
    <row r="16" spans="1:12" ht="15.75" thickBot="1">
      <c r="A16" s="352"/>
      <c r="B16" s="212" t="s">
        <v>2127</v>
      </c>
      <c r="C16" s="213"/>
      <c r="D16" s="213"/>
      <c r="E16" s="355"/>
      <c r="F16" s="214" t="s">
        <v>2127</v>
      </c>
      <c r="G16" s="352"/>
      <c r="H16" s="212" t="s">
        <v>2127</v>
      </c>
      <c r="I16" s="213"/>
      <c r="J16" s="213"/>
      <c r="K16" s="355"/>
      <c r="L16" s="214" t="s">
        <v>2127</v>
      </c>
    </row>
    <row r="17" spans="1:12" ht="15.75" thickBot="1">
      <c r="A17" s="352"/>
      <c r="B17" s="212" t="s">
        <v>2128</v>
      </c>
      <c r="C17" s="213"/>
      <c r="D17" s="213"/>
      <c r="E17" s="355"/>
      <c r="F17" s="214" t="s">
        <v>2128</v>
      </c>
      <c r="G17" s="352"/>
      <c r="H17" s="212" t="s">
        <v>2128</v>
      </c>
      <c r="I17" s="213"/>
      <c r="J17" s="213"/>
      <c r="K17" s="355"/>
      <c r="L17" s="214" t="s">
        <v>2128</v>
      </c>
    </row>
    <row r="18" spans="1:12" ht="15.75" thickBot="1">
      <c r="A18" s="352"/>
      <c r="B18" s="212" t="s">
        <v>2129</v>
      </c>
      <c r="C18" s="213"/>
      <c r="D18" s="213"/>
      <c r="E18" s="355"/>
      <c r="F18" s="214" t="s">
        <v>2130</v>
      </c>
      <c r="G18" s="352"/>
      <c r="H18" s="212" t="s">
        <v>2129</v>
      </c>
      <c r="I18" s="213"/>
      <c r="J18" s="213"/>
      <c r="K18" s="355"/>
      <c r="L18" s="214" t="s">
        <v>2130</v>
      </c>
    </row>
    <row r="19" spans="1:12" ht="15.75" thickBot="1">
      <c r="A19" s="353"/>
      <c r="B19" s="212" t="s">
        <v>2000</v>
      </c>
      <c r="C19" s="213"/>
      <c r="D19" s="213"/>
      <c r="E19" s="356"/>
      <c r="F19" s="214" t="s">
        <v>2007</v>
      </c>
      <c r="G19" s="353"/>
      <c r="H19" s="212" t="s">
        <v>2000</v>
      </c>
      <c r="I19" s="213"/>
      <c r="J19" s="213"/>
      <c r="K19" s="356"/>
      <c r="L19" s="214" t="s">
        <v>2007</v>
      </c>
    </row>
    <row r="20" spans="1:12" ht="15.75" thickBot="1">
      <c r="A20" s="351" t="s">
        <v>2131</v>
      </c>
      <c r="B20" s="212" t="s">
        <v>2118</v>
      </c>
      <c r="C20" s="213"/>
      <c r="D20" s="213"/>
      <c r="E20" s="354" t="s">
        <v>2131</v>
      </c>
      <c r="F20" s="214" t="s">
        <v>2118</v>
      </c>
      <c r="G20" s="351" t="s">
        <v>2131</v>
      </c>
      <c r="H20" s="212" t="s">
        <v>2118</v>
      </c>
      <c r="I20" s="213"/>
      <c r="J20" s="213"/>
      <c r="K20" s="354" t="s">
        <v>2131</v>
      </c>
      <c r="L20" s="214" t="s">
        <v>2118</v>
      </c>
    </row>
    <row r="21" spans="1:12" ht="15.75" thickBot="1">
      <c r="A21" s="352"/>
      <c r="B21" s="212" t="s">
        <v>2119</v>
      </c>
      <c r="C21" s="213"/>
      <c r="D21" s="213"/>
      <c r="E21" s="355"/>
      <c r="F21" s="214" t="s">
        <v>2119</v>
      </c>
      <c r="G21" s="352"/>
      <c r="H21" s="212" t="s">
        <v>2119</v>
      </c>
      <c r="I21" s="213"/>
      <c r="J21" s="213"/>
      <c r="K21" s="355"/>
      <c r="L21" s="214" t="s">
        <v>2119</v>
      </c>
    </row>
    <row r="22" spans="1:12" ht="15.75" thickBot="1">
      <c r="A22" s="352"/>
      <c r="B22" s="212" t="s">
        <v>2120</v>
      </c>
      <c r="C22" s="213"/>
      <c r="D22" s="213"/>
      <c r="E22" s="355"/>
      <c r="F22" s="214" t="s">
        <v>2120</v>
      </c>
      <c r="G22" s="352"/>
      <c r="H22" s="212" t="s">
        <v>2120</v>
      </c>
      <c r="I22" s="213"/>
      <c r="J22" s="213"/>
      <c r="K22" s="355"/>
      <c r="L22" s="214" t="s">
        <v>2120</v>
      </c>
    </row>
    <row r="23" spans="1:12" ht="15.75" thickBot="1">
      <c r="A23" s="352"/>
      <c r="B23" s="212" t="s">
        <v>2121</v>
      </c>
      <c r="C23" s="213"/>
      <c r="D23" s="213"/>
      <c r="E23" s="355"/>
      <c r="F23" s="214" t="s">
        <v>2121</v>
      </c>
      <c r="G23" s="352"/>
      <c r="H23" s="212" t="s">
        <v>2121</v>
      </c>
      <c r="I23" s="213"/>
      <c r="J23" s="213"/>
      <c r="K23" s="355"/>
      <c r="L23" s="214" t="s">
        <v>2121</v>
      </c>
    </row>
    <row r="24" spans="1:12" ht="15.75" thickBot="1">
      <c r="A24" s="352"/>
      <c r="B24" s="212" t="s">
        <v>2122</v>
      </c>
      <c r="C24" s="213"/>
      <c r="D24" s="213"/>
      <c r="E24" s="355"/>
      <c r="F24" s="214" t="s">
        <v>2122</v>
      </c>
      <c r="G24" s="352"/>
      <c r="H24" s="212" t="s">
        <v>2122</v>
      </c>
      <c r="I24" s="213"/>
      <c r="J24" s="213"/>
      <c r="K24" s="355"/>
      <c r="L24" s="214" t="s">
        <v>2122</v>
      </c>
    </row>
    <row r="25" spans="1:12" ht="15.75" thickBot="1">
      <c r="A25" s="352"/>
      <c r="B25" s="212" t="s">
        <v>2123</v>
      </c>
      <c r="C25" s="213"/>
      <c r="D25" s="213"/>
      <c r="E25" s="355"/>
      <c r="F25" s="214" t="s">
        <v>2123</v>
      </c>
      <c r="G25" s="352"/>
      <c r="H25" s="212" t="s">
        <v>2123</v>
      </c>
      <c r="I25" s="213"/>
      <c r="J25" s="213"/>
      <c r="K25" s="355"/>
      <c r="L25" s="214" t="s">
        <v>2123</v>
      </c>
    </row>
    <row r="26" spans="1:12" ht="15.75" thickBot="1">
      <c r="A26" s="352"/>
      <c r="B26" s="212" t="s">
        <v>2124</v>
      </c>
      <c r="C26" s="213"/>
      <c r="D26" s="213"/>
      <c r="E26" s="355"/>
      <c r="F26" s="214" t="s">
        <v>2124</v>
      </c>
      <c r="G26" s="352"/>
      <c r="H26" s="212" t="s">
        <v>2124</v>
      </c>
      <c r="I26" s="213"/>
      <c r="J26" s="213"/>
      <c r="K26" s="355"/>
      <c r="L26" s="214" t="s">
        <v>2124</v>
      </c>
    </row>
    <row r="27" spans="1:12" ht="15.75" thickBot="1">
      <c r="A27" s="352"/>
      <c r="B27" s="212" t="s">
        <v>2125</v>
      </c>
      <c r="C27" s="213"/>
      <c r="D27" s="213"/>
      <c r="E27" s="355"/>
      <c r="F27" s="214" t="s">
        <v>2125</v>
      </c>
      <c r="G27" s="352"/>
      <c r="H27" s="212" t="s">
        <v>2125</v>
      </c>
      <c r="I27" s="213"/>
      <c r="J27" s="213"/>
      <c r="K27" s="355"/>
      <c r="L27" s="214" t="s">
        <v>2125</v>
      </c>
    </row>
    <row r="28" spans="1:12" ht="15.75" thickBot="1">
      <c r="A28" s="352"/>
      <c r="B28" s="212" t="s">
        <v>2126</v>
      </c>
      <c r="C28" s="213"/>
      <c r="D28" s="213"/>
      <c r="E28" s="355"/>
      <c r="F28" s="214" t="s">
        <v>2126</v>
      </c>
      <c r="G28" s="352"/>
      <c r="H28" s="212" t="s">
        <v>2126</v>
      </c>
      <c r="I28" s="213"/>
      <c r="J28" s="213"/>
      <c r="K28" s="355"/>
      <c r="L28" s="214" t="s">
        <v>2126</v>
      </c>
    </row>
    <row r="29" spans="1:12" ht="15.75" thickBot="1">
      <c r="A29" s="352"/>
      <c r="B29" s="212" t="s">
        <v>2127</v>
      </c>
      <c r="C29" s="213"/>
      <c r="D29" s="213"/>
      <c r="E29" s="355"/>
      <c r="F29" s="214" t="s">
        <v>2127</v>
      </c>
      <c r="G29" s="352"/>
      <c r="H29" s="212" t="s">
        <v>2127</v>
      </c>
      <c r="I29" s="213"/>
      <c r="J29" s="213"/>
      <c r="K29" s="355"/>
      <c r="L29" s="214" t="s">
        <v>2127</v>
      </c>
    </row>
    <row r="30" spans="1:12" ht="15.75" thickBot="1">
      <c r="A30" s="352"/>
      <c r="B30" s="212" t="s">
        <v>2128</v>
      </c>
      <c r="C30" s="213"/>
      <c r="D30" s="213"/>
      <c r="E30" s="355"/>
      <c r="F30" s="214" t="s">
        <v>2128</v>
      </c>
      <c r="G30" s="352"/>
      <c r="H30" s="212" t="s">
        <v>2128</v>
      </c>
      <c r="I30" s="213"/>
      <c r="J30" s="213"/>
      <c r="K30" s="355"/>
      <c r="L30" s="214" t="s">
        <v>2128</v>
      </c>
    </row>
    <row r="31" spans="1:12" ht="15.75" thickBot="1">
      <c r="A31" s="352"/>
      <c r="B31" s="212" t="s">
        <v>2129</v>
      </c>
      <c r="C31" s="213"/>
      <c r="D31" s="213"/>
      <c r="E31" s="355"/>
      <c r="F31" s="214" t="s">
        <v>2130</v>
      </c>
      <c r="G31" s="352"/>
      <c r="H31" s="212" t="s">
        <v>2129</v>
      </c>
      <c r="I31" s="213"/>
      <c r="J31" s="213"/>
      <c r="K31" s="355"/>
      <c r="L31" s="214" t="s">
        <v>2130</v>
      </c>
    </row>
    <row r="32" spans="1:12" ht="15.75" thickBot="1">
      <c r="A32" s="353"/>
      <c r="B32" s="212" t="s">
        <v>2000</v>
      </c>
      <c r="C32" s="213"/>
      <c r="D32" s="213"/>
      <c r="E32" s="356"/>
      <c r="F32" s="214" t="s">
        <v>2007</v>
      </c>
      <c r="G32" s="353"/>
      <c r="H32" s="212" t="s">
        <v>2000</v>
      </c>
      <c r="I32" s="213"/>
      <c r="J32" s="213"/>
      <c r="K32" s="356"/>
      <c r="L32" s="214" t="s">
        <v>2007</v>
      </c>
    </row>
    <row r="33" spans="1:12" ht="15.75" thickBot="1">
      <c r="A33" s="351" t="s">
        <v>2132</v>
      </c>
      <c r="B33" s="212" t="s">
        <v>2118</v>
      </c>
      <c r="C33" s="213"/>
      <c r="D33" s="213"/>
      <c r="E33" s="354" t="s">
        <v>2132</v>
      </c>
      <c r="F33" s="214" t="s">
        <v>2118</v>
      </c>
      <c r="G33" s="351" t="s">
        <v>2132</v>
      </c>
      <c r="H33" s="212" t="s">
        <v>2118</v>
      </c>
      <c r="I33" s="213"/>
      <c r="J33" s="213"/>
      <c r="K33" s="354" t="s">
        <v>2132</v>
      </c>
      <c r="L33" s="214" t="s">
        <v>2118</v>
      </c>
    </row>
    <row r="34" spans="1:12" ht="15.75" thickBot="1">
      <c r="A34" s="352"/>
      <c r="B34" s="212" t="s">
        <v>2119</v>
      </c>
      <c r="C34" s="213"/>
      <c r="D34" s="213"/>
      <c r="E34" s="355"/>
      <c r="F34" s="214" t="s">
        <v>2119</v>
      </c>
      <c r="G34" s="352"/>
      <c r="H34" s="212" t="s">
        <v>2119</v>
      </c>
      <c r="I34" s="213"/>
      <c r="J34" s="213"/>
      <c r="K34" s="355"/>
      <c r="L34" s="214" t="s">
        <v>2119</v>
      </c>
    </row>
    <row r="35" spans="1:12" ht="15.75" thickBot="1">
      <c r="A35" s="352"/>
      <c r="B35" s="212" t="s">
        <v>2120</v>
      </c>
      <c r="C35" s="213"/>
      <c r="D35" s="213"/>
      <c r="E35" s="355"/>
      <c r="F35" s="214" t="s">
        <v>2120</v>
      </c>
      <c r="G35" s="352"/>
      <c r="H35" s="212" t="s">
        <v>2120</v>
      </c>
      <c r="I35" s="213"/>
      <c r="J35" s="213"/>
      <c r="K35" s="355"/>
      <c r="L35" s="214" t="s">
        <v>2120</v>
      </c>
    </row>
    <row r="36" spans="1:12" ht="15.75" thickBot="1">
      <c r="A36" s="352"/>
      <c r="B36" s="212" t="s">
        <v>2121</v>
      </c>
      <c r="C36" s="213"/>
      <c r="D36" s="213"/>
      <c r="E36" s="355"/>
      <c r="F36" s="214" t="s">
        <v>2121</v>
      </c>
      <c r="G36" s="352"/>
      <c r="H36" s="212" t="s">
        <v>2121</v>
      </c>
      <c r="I36" s="213"/>
      <c r="J36" s="213"/>
      <c r="K36" s="355"/>
      <c r="L36" s="214" t="s">
        <v>2121</v>
      </c>
    </row>
    <row r="37" spans="1:12" ht="15.75" thickBot="1">
      <c r="A37" s="352"/>
      <c r="B37" s="212" t="s">
        <v>2122</v>
      </c>
      <c r="C37" s="213"/>
      <c r="D37" s="213"/>
      <c r="E37" s="355"/>
      <c r="F37" s="214" t="s">
        <v>2122</v>
      </c>
      <c r="G37" s="352"/>
      <c r="H37" s="212" t="s">
        <v>2122</v>
      </c>
      <c r="I37" s="213"/>
      <c r="J37" s="213"/>
      <c r="K37" s="355"/>
      <c r="L37" s="214" t="s">
        <v>2122</v>
      </c>
    </row>
    <row r="38" spans="1:12" ht="15.75" thickBot="1">
      <c r="A38" s="352"/>
      <c r="B38" s="212" t="s">
        <v>2123</v>
      </c>
      <c r="C38" s="213"/>
      <c r="D38" s="213"/>
      <c r="E38" s="355"/>
      <c r="F38" s="214" t="s">
        <v>2123</v>
      </c>
      <c r="G38" s="352"/>
      <c r="H38" s="212" t="s">
        <v>2123</v>
      </c>
      <c r="I38" s="213"/>
      <c r="J38" s="213"/>
      <c r="K38" s="355"/>
      <c r="L38" s="214" t="s">
        <v>2123</v>
      </c>
    </row>
    <row r="39" spans="1:12" ht="15.75" thickBot="1">
      <c r="A39" s="352"/>
      <c r="B39" s="212" t="s">
        <v>2124</v>
      </c>
      <c r="C39" s="213"/>
      <c r="D39" s="213"/>
      <c r="E39" s="355"/>
      <c r="F39" s="214" t="s">
        <v>2124</v>
      </c>
      <c r="G39" s="352"/>
      <c r="H39" s="212" t="s">
        <v>2124</v>
      </c>
      <c r="I39" s="213"/>
      <c r="J39" s="213"/>
      <c r="K39" s="355"/>
      <c r="L39" s="214" t="s">
        <v>2124</v>
      </c>
    </row>
    <row r="40" spans="1:12" ht="15.75" thickBot="1">
      <c r="A40" s="352"/>
      <c r="B40" s="212" t="s">
        <v>2125</v>
      </c>
      <c r="C40" s="213"/>
      <c r="D40" s="213"/>
      <c r="E40" s="355"/>
      <c r="F40" s="214" t="s">
        <v>2125</v>
      </c>
      <c r="G40" s="352"/>
      <c r="H40" s="212" t="s">
        <v>2125</v>
      </c>
      <c r="I40" s="213"/>
      <c r="J40" s="213"/>
      <c r="K40" s="355"/>
      <c r="L40" s="214" t="s">
        <v>2125</v>
      </c>
    </row>
    <row r="41" spans="1:12" ht="15.75" thickBot="1">
      <c r="A41" s="352"/>
      <c r="B41" s="212" t="s">
        <v>2126</v>
      </c>
      <c r="C41" s="213"/>
      <c r="D41" s="213"/>
      <c r="E41" s="355"/>
      <c r="F41" s="214" t="s">
        <v>2126</v>
      </c>
      <c r="G41" s="352"/>
      <c r="H41" s="212" t="s">
        <v>2126</v>
      </c>
      <c r="I41" s="213"/>
      <c r="J41" s="213"/>
      <c r="K41" s="355"/>
      <c r="L41" s="214" t="s">
        <v>2126</v>
      </c>
    </row>
    <row r="42" spans="1:12" ht="15.75" thickBot="1">
      <c r="A42" s="352"/>
      <c r="B42" s="212" t="s">
        <v>2127</v>
      </c>
      <c r="C42" s="213"/>
      <c r="D42" s="213"/>
      <c r="E42" s="355"/>
      <c r="F42" s="214" t="s">
        <v>2127</v>
      </c>
      <c r="G42" s="352"/>
      <c r="H42" s="212" t="s">
        <v>2127</v>
      </c>
      <c r="I42" s="213"/>
      <c r="J42" s="213"/>
      <c r="K42" s="355"/>
      <c r="L42" s="214" t="s">
        <v>2127</v>
      </c>
    </row>
    <row r="43" spans="1:12" ht="15.75" thickBot="1">
      <c r="A43" s="352"/>
      <c r="B43" s="212" t="s">
        <v>2128</v>
      </c>
      <c r="C43" s="213"/>
      <c r="D43" s="213"/>
      <c r="E43" s="355"/>
      <c r="F43" s="214" t="s">
        <v>2128</v>
      </c>
      <c r="G43" s="352"/>
      <c r="H43" s="212" t="s">
        <v>2128</v>
      </c>
      <c r="I43" s="213"/>
      <c r="J43" s="213"/>
      <c r="K43" s="355"/>
      <c r="L43" s="214" t="s">
        <v>2128</v>
      </c>
    </row>
    <row r="44" spans="1:12" ht="15.75" thickBot="1">
      <c r="A44" s="352"/>
      <c r="B44" s="212" t="s">
        <v>2129</v>
      </c>
      <c r="C44" s="213"/>
      <c r="D44" s="213"/>
      <c r="E44" s="355"/>
      <c r="F44" s="214" t="s">
        <v>2130</v>
      </c>
      <c r="G44" s="352"/>
      <c r="H44" s="212" t="s">
        <v>2129</v>
      </c>
      <c r="I44" s="213"/>
      <c r="J44" s="213"/>
      <c r="K44" s="355"/>
      <c r="L44" s="214" t="s">
        <v>2130</v>
      </c>
    </row>
    <row r="45" spans="1:12" ht="15.75" thickBot="1">
      <c r="A45" s="353"/>
      <c r="B45" s="212" t="s">
        <v>2000</v>
      </c>
      <c r="C45" s="213"/>
      <c r="D45" s="213"/>
      <c r="E45" s="356"/>
      <c r="F45" s="214" t="s">
        <v>2007</v>
      </c>
      <c r="G45" s="353"/>
      <c r="H45" s="212" t="s">
        <v>2000</v>
      </c>
      <c r="I45" s="213"/>
      <c r="J45" s="213"/>
      <c r="K45" s="356"/>
      <c r="L45" s="214" t="s">
        <v>2007</v>
      </c>
    </row>
    <row r="46" spans="1:12" ht="15.75" thickBot="1">
      <c r="A46" s="351" t="s">
        <v>2133</v>
      </c>
      <c r="B46" s="212" t="s">
        <v>2118</v>
      </c>
      <c r="C46" s="213"/>
      <c r="D46" s="213"/>
      <c r="E46" s="354" t="s">
        <v>2133</v>
      </c>
      <c r="F46" s="214" t="s">
        <v>2118</v>
      </c>
      <c r="G46" s="351" t="s">
        <v>2133</v>
      </c>
      <c r="H46" s="212" t="s">
        <v>2118</v>
      </c>
      <c r="I46" s="213"/>
      <c r="J46" s="213"/>
      <c r="K46" s="354" t="s">
        <v>2133</v>
      </c>
      <c r="L46" s="214" t="s">
        <v>2118</v>
      </c>
    </row>
    <row r="47" spans="1:12" ht="15.75" thickBot="1">
      <c r="A47" s="352"/>
      <c r="B47" s="212" t="s">
        <v>2119</v>
      </c>
      <c r="C47" s="213"/>
      <c r="D47" s="213"/>
      <c r="E47" s="355"/>
      <c r="F47" s="214" t="s">
        <v>2119</v>
      </c>
      <c r="G47" s="352"/>
      <c r="H47" s="212" t="s">
        <v>2119</v>
      </c>
      <c r="I47" s="213"/>
      <c r="J47" s="213"/>
      <c r="K47" s="355"/>
      <c r="L47" s="214" t="s">
        <v>2119</v>
      </c>
    </row>
    <row r="48" spans="1:12" ht="15.75" thickBot="1">
      <c r="A48" s="352"/>
      <c r="B48" s="212" t="s">
        <v>2120</v>
      </c>
      <c r="C48" s="213"/>
      <c r="D48" s="213"/>
      <c r="E48" s="355"/>
      <c r="F48" s="214" t="s">
        <v>2120</v>
      </c>
      <c r="G48" s="352"/>
      <c r="H48" s="212" t="s">
        <v>2120</v>
      </c>
      <c r="I48" s="213"/>
      <c r="J48" s="213"/>
      <c r="K48" s="355"/>
      <c r="L48" s="214" t="s">
        <v>2120</v>
      </c>
    </row>
    <row r="49" spans="1:12" ht="15.75" thickBot="1">
      <c r="A49" s="352"/>
      <c r="B49" s="212" t="s">
        <v>2121</v>
      </c>
      <c r="C49" s="213"/>
      <c r="D49" s="213"/>
      <c r="E49" s="355"/>
      <c r="F49" s="214" t="s">
        <v>2121</v>
      </c>
      <c r="G49" s="352"/>
      <c r="H49" s="212" t="s">
        <v>2121</v>
      </c>
      <c r="I49" s="213"/>
      <c r="J49" s="213"/>
      <c r="K49" s="355"/>
      <c r="L49" s="214" t="s">
        <v>2121</v>
      </c>
    </row>
    <row r="50" spans="1:12" ht="15.75" thickBot="1">
      <c r="A50" s="352"/>
      <c r="B50" s="212" t="s">
        <v>2122</v>
      </c>
      <c r="C50" s="213"/>
      <c r="D50" s="213"/>
      <c r="E50" s="355"/>
      <c r="F50" s="214" t="s">
        <v>2122</v>
      </c>
      <c r="G50" s="352"/>
      <c r="H50" s="212" t="s">
        <v>2122</v>
      </c>
      <c r="I50" s="213"/>
      <c r="J50" s="213"/>
      <c r="K50" s="355"/>
      <c r="L50" s="214" t="s">
        <v>2122</v>
      </c>
    </row>
    <row r="51" spans="1:12" ht="15.75" thickBot="1">
      <c r="A51" s="352"/>
      <c r="B51" s="212" t="s">
        <v>2123</v>
      </c>
      <c r="C51" s="213"/>
      <c r="D51" s="213"/>
      <c r="E51" s="355"/>
      <c r="F51" s="214" t="s">
        <v>2123</v>
      </c>
      <c r="G51" s="352"/>
      <c r="H51" s="212" t="s">
        <v>2123</v>
      </c>
      <c r="I51" s="213"/>
      <c r="J51" s="213"/>
      <c r="K51" s="355"/>
      <c r="L51" s="214" t="s">
        <v>2123</v>
      </c>
    </row>
    <row r="52" spans="1:12" ht="15.75" thickBot="1">
      <c r="A52" s="352"/>
      <c r="B52" s="212" t="s">
        <v>2124</v>
      </c>
      <c r="C52" s="213"/>
      <c r="D52" s="213"/>
      <c r="E52" s="355"/>
      <c r="F52" s="214" t="s">
        <v>2124</v>
      </c>
      <c r="G52" s="352"/>
      <c r="H52" s="212" t="s">
        <v>2124</v>
      </c>
      <c r="I52" s="213"/>
      <c r="J52" s="213"/>
      <c r="K52" s="355"/>
      <c r="L52" s="214" t="s">
        <v>2124</v>
      </c>
    </row>
    <row r="53" spans="1:12" ht="15.75" thickBot="1">
      <c r="A53" s="352"/>
      <c r="B53" s="212" t="s">
        <v>2125</v>
      </c>
      <c r="C53" s="213"/>
      <c r="D53" s="213"/>
      <c r="E53" s="355"/>
      <c r="F53" s="214" t="s">
        <v>2125</v>
      </c>
      <c r="G53" s="352"/>
      <c r="H53" s="212" t="s">
        <v>2125</v>
      </c>
      <c r="I53" s="213"/>
      <c r="J53" s="213"/>
      <c r="K53" s="355"/>
      <c r="L53" s="214" t="s">
        <v>2125</v>
      </c>
    </row>
    <row r="54" spans="1:12" ht="15.75" thickBot="1">
      <c r="A54" s="352"/>
      <c r="B54" s="212" t="s">
        <v>2126</v>
      </c>
      <c r="C54" s="213"/>
      <c r="D54" s="213"/>
      <c r="E54" s="355"/>
      <c r="F54" s="214" t="s">
        <v>2126</v>
      </c>
      <c r="G54" s="352"/>
      <c r="H54" s="212" t="s">
        <v>2126</v>
      </c>
      <c r="I54" s="213"/>
      <c r="J54" s="213"/>
      <c r="K54" s="355"/>
      <c r="L54" s="214" t="s">
        <v>2126</v>
      </c>
    </row>
    <row r="55" spans="1:12" ht="15.75" thickBot="1">
      <c r="A55" s="352"/>
      <c r="B55" s="212" t="s">
        <v>2127</v>
      </c>
      <c r="C55" s="213"/>
      <c r="D55" s="213"/>
      <c r="E55" s="355"/>
      <c r="F55" s="214" t="s">
        <v>2127</v>
      </c>
      <c r="G55" s="352"/>
      <c r="H55" s="212" t="s">
        <v>2127</v>
      </c>
      <c r="I55" s="213"/>
      <c r="J55" s="213"/>
      <c r="K55" s="355"/>
      <c r="L55" s="214" t="s">
        <v>2127</v>
      </c>
    </row>
    <row r="56" spans="1:12" ht="15.75" thickBot="1">
      <c r="A56" s="352"/>
      <c r="B56" s="212" t="s">
        <v>2128</v>
      </c>
      <c r="C56" s="213"/>
      <c r="D56" s="213"/>
      <c r="E56" s="355"/>
      <c r="F56" s="214" t="s">
        <v>2128</v>
      </c>
      <c r="G56" s="352"/>
      <c r="H56" s="212" t="s">
        <v>2128</v>
      </c>
      <c r="I56" s="213"/>
      <c r="J56" s="213"/>
      <c r="K56" s="355"/>
      <c r="L56" s="214" t="s">
        <v>2128</v>
      </c>
    </row>
    <row r="57" spans="1:12" ht="15.75" thickBot="1">
      <c r="A57" s="352"/>
      <c r="B57" s="212" t="s">
        <v>2129</v>
      </c>
      <c r="C57" s="213"/>
      <c r="D57" s="213"/>
      <c r="E57" s="355"/>
      <c r="F57" s="214" t="s">
        <v>2130</v>
      </c>
      <c r="G57" s="352"/>
      <c r="H57" s="212" t="s">
        <v>2129</v>
      </c>
      <c r="I57" s="213"/>
      <c r="J57" s="213"/>
      <c r="K57" s="355"/>
      <c r="L57" s="214" t="s">
        <v>2130</v>
      </c>
    </row>
    <row r="58" spans="1:12" ht="15.75" thickBot="1">
      <c r="A58" s="353"/>
      <c r="B58" s="212" t="s">
        <v>2000</v>
      </c>
      <c r="C58" s="213"/>
      <c r="D58" s="213"/>
      <c r="E58" s="356"/>
      <c r="F58" s="214" t="s">
        <v>2007</v>
      </c>
      <c r="G58" s="353"/>
      <c r="H58" s="212" t="s">
        <v>2000</v>
      </c>
      <c r="I58" s="213"/>
      <c r="J58" s="213"/>
      <c r="K58" s="356"/>
      <c r="L58" s="214" t="s">
        <v>2007</v>
      </c>
    </row>
    <row r="59" spans="1:12" ht="15.75" thickBot="1">
      <c r="A59" s="351" t="s">
        <v>2134</v>
      </c>
      <c r="B59" s="212" t="s">
        <v>2118</v>
      </c>
      <c r="C59" s="213"/>
      <c r="D59" s="213"/>
      <c r="E59" s="354" t="s">
        <v>2134</v>
      </c>
      <c r="F59" s="214" t="s">
        <v>2118</v>
      </c>
      <c r="G59" s="351" t="s">
        <v>2134</v>
      </c>
      <c r="H59" s="212" t="s">
        <v>2118</v>
      </c>
      <c r="I59" s="213"/>
      <c r="J59" s="213"/>
      <c r="K59" s="354" t="s">
        <v>2134</v>
      </c>
      <c r="L59" s="214" t="s">
        <v>2118</v>
      </c>
    </row>
    <row r="60" spans="1:12" ht="15.75" thickBot="1">
      <c r="A60" s="352"/>
      <c r="B60" s="212" t="s">
        <v>2119</v>
      </c>
      <c r="C60" s="213"/>
      <c r="D60" s="213"/>
      <c r="E60" s="355"/>
      <c r="F60" s="214" t="s">
        <v>2119</v>
      </c>
      <c r="G60" s="352"/>
      <c r="H60" s="212" t="s">
        <v>2119</v>
      </c>
      <c r="I60" s="213"/>
      <c r="J60" s="213"/>
      <c r="K60" s="355"/>
      <c r="L60" s="214" t="s">
        <v>2119</v>
      </c>
    </row>
    <row r="61" spans="1:12" ht="15.75" thickBot="1">
      <c r="A61" s="352"/>
      <c r="B61" s="212" t="s">
        <v>2120</v>
      </c>
      <c r="C61" s="213"/>
      <c r="D61" s="213"/>
      <c r="E61" s="355"/>
      <c r="F61" s="214" t="s">
        <v>2120</v>
      </c>
      <c r="G61" s="352"/>
      <c r="H61" s="212" t="s">
        <v>2120</v>
      </c>
      <c r="I61" s="213"/>
      <c r="J61" s="213"/>
      <c r="K61" s="355"/>
      <c r="L61" s="214" t="s">
        <v>2120</v>
      </c>
    </row>
    <row r="62" spans="1:12" ht="15.75" thickBot="1">
      <c r="A62" s="352"/>
      <c r="B62" s="212" t="s">
        <v>2121</v>
      </c>
      <c r="C62" s="213"/>
      <c r="D62" s="213"/>
      <c r="E62" s="355"/>
      <c r="F62" s="214" t="s">
        <v>2121</v>
      </c>
      <c r="G62" s="352"/>
      <c r="H62" s="212" t="s">
        <v>2121</v>
      </c>
      <c r="I62" s="213"/>
      <c r="J62" s="213"/>
      <c r="K62" s="355"/>
      <c r="L62" s="214" t="s">
        <v>2121</v>
      </c>
    </row>
    <row r="63" spans="1:12" ht="15.75" thickBot="1">
      <c r="A63" s="352"/>
      <c r="B63" s="212" t="s">
        <v>2122</v>
      </c>
      <c r="C63" s="213"/>
      <c r="D63" s="213"/>
      <c r="E63" s="355"/>
      <c r="F63" s="214" t="s">
        <v>2122</v>
      </c>
      <c r="G63" s="352"/>
      <c r="H63" s="212" t="s">
        <v>2122</v>
      </c>
      <c r="I63" s="213"/>
      <c r="J63" s="213"/>
      <c r="K63" s="355"/>
      <c r="L63" s="214" t="s">
        <v>2122</v>
      </c>
    </row>
    <row r="64" spans="1:12" ht="15.75" thickBot="1">
      <c r="A64" s="352"/>
      <c r="B64" s="212" t="s">
        <v>2123</v>
      </c>
      <c r="C64" s="213"/>
      <c r="D64" s="213"/>
      <c r="E64" s="355"/>
      <c r="F64" s="214" t="s">
        <v>2123</v>
      </c>
      <c r="G64" s="352"/>
      <c r="H64" s="212" t="s">
        <v>2123</v>
      </c>
      <c r="I64" s="213"/>
      <c r="J64" s="213"/>
      <c r="K64" s="355"/>
      <c r="L64" s="214" t="s">
        <v>2123</v>
      </c>
    </row>
    <row r="65" spans="1:12" ht="15.75" thickBot="1">
      <c r="A65" s="352"/>
      <c r="B65" s="212" t="s">
        <v>2124</v>
      </c>
      <c r="C65" s="213"/>
      <c r="D65" s="213"/>
      <c r="E65" s="355"/>
      <c r="F65" s="214" t="s">
        <v>2124</v>
      </c>
      <c r="G65" s="352"/>
      <c r="H65" s="212" t="s">
        <v>2124</v>
      </c>
      <c r="I65" s="213"/>
      <c r="J65" s="213"/>
      <c r="K65" s="355"/>
      <c r="L65" s="214" t="s">
        <v>2124</v>
      </c>
    </row>
    <row r="66" spans="1:12" ht="15.75" thickBot="1">
      <c r="A66" s="352"/>
      <c r="B66" s="212" t="s">
        <v>2125</v>
      </c>
      <c r="C66" s="213"/>
      <c r="D66" s="213"/>
      <c r="E66" s="355"/>
      <c r="F66" s="214" t="s">
        <v>2125</v>
      </c>
      <c r="G66" s="352"/>
      <c r="H66" s="212" t="s">
        <v>2125</v>
      </c>
      <c r="I66" s="213"/>
      <c r="J66" s="213"/>
      <c r="K66" s="355"/>
      <c r="L66" s="214" t="s">
        <v>2125</v>
      </c>
    </row>
    <row r="67" spans="1:12" ht="15.75" thickBot="1">
      <c r="A67" s="352"/>
      <c r="B67" s="212" t="s">
        <v>2126</v>
      </c>
      <c r="C67" s="213"/>
      <c r="D67" s="213"/>
      <c r="E67" s="355"/>
      <c r="F67" s="214" t="s">
        <v>2126</v>
      </c>
      <c r="G67" s="352"/>
      <c r="H67" s="212" t="s">
        <v>2126</v>
      </c>
      <c r="I67" s="213"/>
      <c r="J67" s="213"/>
      <c r="K67" s="355"/>
      <c r="L67" s="214" t="s">
        <v>2126</v>
      </c>
    </row>
    <row r="68" spans="1:12" ht="15.75" thickBot="1">
      <c r="A68" s="352"/>
      <c r="B68" s="212" t="s">
        <v>2127</v>
      </c>
      <c r="C68" s="213"/>
      <c r="D68" s="213"/>
      <c r="E68" s="355"/>
      <c r="F68" s="214" t="s">
        <v>2127</v>
      </c>
      <c r="G68" s="352"/>
      <c r="H68" s="212" t="s">
        <v>2127</v>
      </c>
      <c r="I68" s="213"/>
      <c r="J68" s="213"/>
      <c r="K68" s="355"/>
      <c r="L68" s="214" t="s">
        <v>2127</v>
      </c>
    </row>
    <row r="69" spans="1:12" ht="15.75" thickBot="1">
      <c r="A69" s="352"/>
      <c r="B69" s="212" t="s">
        <v>2128</v>
      </c>
      <c r="C69" s="213"/>
      <c r="D69" s="213"/>
      <c r="E69" s="355"/>
      <c r="F69" s="214" t="s">
        <v>2128</v>
      </c>
      <c r="G69" s="352"/>
      <c r="H69" s="212" t="s">
        <v>2128</v>
      </c>
      <c r="I69" s="213"/>
      <c r="J69" s="213"/>
      <c r="K69" s="355"/>
      <c r="L69" s="214" t="s">
        <v>2128</v>
      </c>
    </row>
    <row r="70" spans="1:12" ht="15.75" thickBot="1">
      <c r="A70" s="352"/>
      <c r="B70" s="212" t="s">
        <v>2129</v>
      </c>
      <c r="C70" s="213"/>
      <c r="D70" s="213"/>
      <c r="E70" s="355"/>
      <c r="F70" s="214" t="s">
        <v>2130</v>
      </c>
      <c r="G70" s="352"/>
      <c r="H70" s="212" t="s">
        <v>2129</v>
      </c>
      <c r="I70" s="213"/>
      <c r="J70" s="213"/>
      <c r="K70" s="355"/>
      <c r="L70" s="214" t="s">
        <v>2130</v>
      </c>
    </row>
    <row r="71" spans="1:12" ht="15.75" thickBot="1">
      <c r="A71" s="353"/>
      <c r="B71" s="212" t="s">
        <v>2000</v>
      </c>
      <c r="C71" s="213"/>
      <c r="D71" s="213"/>
      <c r="E71" s="356"/>
      <c r="F71" s="214" t="s">
        <v>2007</v>
      </c>
      <c r="G71" s="353"/>
      <c r="H71" s="212" t="s">
        <v>2000</v>
      </c>
      <c r="I71" s="213"/>
      <c r="J71" s="213"/>
      <c r="K71" s="356"/>
      <c r="L71" s="214" t="s">
        <v>2007</v>
      </c>
    </row>
    <row r="72" spans="1:12" ht="15.75" thickBot="1">
      <c r="A72" s="351" t="s">
        <v>2135</v>
      </c>
      <c r="B72" s="212" t="s">
        <v>2118</v>
      </c>
      <c r="C72" s="213"/>
      <c r="D72" s="213"/>
      <c r="E72" s="354" t="s">
        <v>2135</v>
      </c>
      <c r="F72" s="214" t="s">
        <v>2118</v>
      </c>
      <c r="G72" s="351" t="s">
        <v>2135</v>
      </c>
      <c r="H72" s="212" t="s">
        <v>2118</v>
      </c>
      <c r="I72" s="213"/>
      <c r="J72" s="213"/>
      <c r="K72" s="354" t="s">
        <v>2135</v>
      </c>
      <c r="L72" s="214" t="s">
        <v>2118</v>
      </c>
    </row>
    <row r="73" spans="1:12" ht="15.75" thickBot="1">
      <c r="A73" s="352"/>
      <c r="B73" s="212" t="s">
        <v>2119</v>
      </c>
      <c r="C73" s="213"/>
      <c r="D73" s="213"/>
      <c r="E73" s="355"/>
      <c r="F73" s="214" t="s">
        <v>2119</v>
      </c>
      <c r="G73" s="352"/>
      <c r="H73" s="212" t="s">
        <v>2119</v>
      </c>
      <c r="I73" s="213"/>
      <c r="J73" s="213"/>
      <c r="K73" s="355"/>
      <c r="L73" s="214" t="s">
        <v>2119</v>
      </c>
    </row>
    <row r="74" spans="1:12" ht="15.75" thickBot="1">
      <c r="A74" s="352"/>
      <c r="B74" s="212" t="s">
        <v>2120</v>
      </c>
      <c r="C74" s="213"/>
      <c r="D74" s="213"/>
      <c r="E74" s="355"/>
      <c r="F74" s="214" t="s">
        <v>2120</v>
      </c>
      <c r="G74" s="352"/>
      <c r="H74" s="212" t="s">
        <v>2120</v>
      </c>
      <c r="I74" s="213"/>
      <c r="J74" s="213"/>
      <c r="K74" s="355"/>
      <c r="L74" s="214" t="s">
        <v>2120</v>
      </c>
    </row>
    <row r="75" spans="1:12" ht="15.75" thickBot="1">
      <c r="A75" s="352"/>
      <c r="B75" s="212" t="s">
        <v>2121</v>
      </c>
      <c r="C75" s="213"/>
      <c r="D75" s="213"/>
      <c r="E75" s="355"/>
      <c r="F75" s="214" t="s">
        <v>2121</v>
      </c>
      <c r="G75" s="352"/>
      <c r="H75" s="212" t="s">
        <v>2121</v>
      </c>
      <c r="I75" s="213"/>
      <c r="J75" s="213"/>
      <c r="K75" s="355"/>
      <c r="L75" s="214" t="s">
        <v>2121</v>
      </c>
    </row>
    <row r="76" spans="1:12" ht="15.75" thickBot="1">
      <c r="A76" s="352"/>
      <c r="B76" s="212" t="s">
        <v>2122</v>
      </c>
      <c r="C76" s="213"/>
      <c r="D76" s="213"/>
      <c r="E76" s="355"/>
      <c r="F76" s="214" t="s">
        <v>2122</v>
      </c>
      <c r="G76" s="352"/>
      <c r="H76" s="212" t="s">
        <v>2122</v>
      </c>
      <c r="I76" s="213"/>
      <c r="J76" s="213"/>
      <c r="K76" s="355"/>
      <c r="L76" s="214" t="s">
        <v>2122</v>
      </c>
    </row>
    <row r="77" spans="1:12" ht="15.75" thickBot="1">
      <c r="A77" s="352"/>
      <c r="B77" s="212" t="s">
        <v>2123</v>
      </c>
      <c r="C77" s="213"/>
      <c r="D77" s="213"/>
      <c r="E77" s="355"/>
      <c r="F77" s="214" t="s">
        <v>2123</v>
      </c>
      <c r="G77" s="352"/>
      <c r="H77" s="212" t="s">
        <v>2123</v>
      </c>
      <c r="I77" s="213"/>
      <c r="J77" s="213"/>
      <c r="K77" s="355"/>
      <c r="L77" s="214" t="s">
        <v>2123</v>
      </c>
    </row>
    <row r="78" spans="1:12" ht="15.75" thickBot="1">
      <c r="A78" s="352"/>
      <c r="B78" s="212" t="s">
        <v>2124</v>
      </c>
      <c r="C78" s="213"/>
      <c r="D78" s="213"/>
      <c r="E78" s="355"/>
      <c r="F78" s="214" t="s">
        <v>2124</v>
      </c>
      <c r="G78" s="352"/>
      <c r="H78" s="212" t="s">
        <v>2124</v>
      </c>
      <c r="I78" s="213"/>
      <c r="J78" s="213"/>
      <c r="K78" s="355"/>
      <c r="L78" s="214" t="s">
        <v>2124</v>
      </c>
    </row>
    <row r="79" spans="1:12" ht="15.75" thickBot="1">
      <c r="A79" s="352"/>
      <c r="B79" s="212" t="s">
        <v>2125</v>
      </c>
      <c r="C79" s="213"/>
      <c r="D79" s="213"/>
      <c r="E79" s="355"/>
      <c r="F79" s="214" t="s">
        <v>2125</v>
      </c>
      <c r="G79" s="352"/>
      <c r="H79" s="212" t="s">
        <v>2125</v>
      </c>
      <c r="I79" s="213"/>
      <c r="J79" s="213"/>
      <c r="K79" s="355"/>
      <c r="L79" s="214" t="s">
        <v>2125</v>
      </c>
    </row>
    <row r="80" spans="1:12" ht="15.75" thickBot="1">
      <c r="A80" s="352"/>
      <c r="B80" s="212" t="s">
        <v>2126</v>
      </c>
      <c r="C80" s="213"/>
      <c r="D80" s="213"/>
      <c r="E80" s="355"/>
      <c r="F80" s="214" t="s">
        <v>2126</v>
      </c>
      <c r="G80" s="352"/>
      <c r="H80" s="212" t="s">
        <v>2126</v>
      </c>
      <c r="I80" s="213"/>
      <c r="J80" s="213"/>
      <c r="K80" s="355"/>
      <c r="L80" s="214" t="s">
        <v>2126</v>
      </c>
    </row>
    <row r="81" spans="1:12" ht="15.75" thickBot="1">
      <c r="A81" s="352"/>
      <c r="B81" s="212" t="s">
        <v>2127</v>
      </c>
      <c r="C81" s="213"/>
      <c r="D81" s="213"/>
      <c r="E81" s="355"/>
      <c r="F81" s="214" t="s">
        <v>2127</v>
      </c>
      <c r="G81" s="352"/>
      <c r="H81" s="212" t="s">
        <v>2127</v>
      </c>
      <c r="I81" s="213"/>
      <c r="J81" s="213"/>
      <c r="K81" s="355"/>
      <c r="L81" s="214" t="s">
        <v>2127</v>
      </c>
    </row>
    <row r="82" spans="1:12" ht="15.75" thickBot="1">
      <c r="A82" s="352"/>
      <c r="B82" s="212" t="s">
        <v>2128</v>
      </c>
      <c r="C82" s="213"/>
      <c r="D82" s="213"/>
      <c r="E82" s="355"/>
      <c r="F82" s="214" t="s">
        <v>2128</v>
      </c>
      <c r="G82" s="352"/>
      <c r="H82" s="212" t="s">
        <v>2128</v>
      </c>
      <c r="I82" s="213"/>
      <c r="J82" s="213"/>
      <c r="K82" s="355"/>
      <c r="L82" s="214" t="s">
        <v>2128</v>
      </c>
    </row>
    <row r="83" spans="1:12" ht="15.75" thickBot="1">
      <c r="A83" s="352"/>
      <c r="B83" s="212" t="s">
        <v>2129</v>
      </c>
      <c r="C83" s="213"/>
      <c r="D83" s="213"/>
      <c r="E83" s="355"/>
      <c r="F83" s="214" t="s">
        <v>2130</v>
      </c>
      <c r="G83" s="352"/>
      <c r="H83" s="212" t="s">
        <v>2129</v>
      </c>
      <c r="I83" s="213"/>
      <c r="J83" s="213"/>
      <c r="K83" s="355"/>
      <c r="L83" s="214" t="s">
        <v>2130</v>
      </c>
    </row>
    <row r="84" spans="1:12" ht="15.75" thickBot="1">
      <c r="A84" s="353"/>
      <c r="B84" s="212" t="s">
        <v>2000</v>
      </c>
      <c r="C84" s="213"/>
      <c r="D84" s="213"/>
      <c r="E84" s="356"/>
      <c r="F84" s="214" t="s">
        <v>2007</v>
      </c>
      <c r="G84" s="353"/>
      <c r="H84" s="212" t="s">
        <v>2000</v>
      </c>
      <c r="I84" s="213"/>
      <c r="J84" s="213"/>
      <c r="K84" s="356"/>
      <c r="L84" s="214" t="s">
        <v>2007</v>
      </c>
    </row>
    <row r="85" spans="1:12" ht="15.75" thickBot="1">
      <c r="A85" s="351" t="s">
        <v>2136</v>
      </c>
      <c r="B85" s="212" t="s">
        <v>2118</v>
      </c>
      <c r="C85" s="213"/>
      <c r="D85" s="213"/>
      <c r="E85" s="354" t="s">
        <v>2136</v>
      </c>
      <c r="F85" s="214" t="s">
        <v>2118</v>
      </c>
      <c r="G85" s="351" t="s">
        <v>2136</v>
      </c>
      <c r="H85" s="212" t="s">
        <v>2118</v>
      </c>
      <c r="I85" s="213"/>
      <c r="J85" s="213"/>
      <c r="K85" s="354" t="s">
        <v>2136</v>
      </c>
      <c r="L85" s="214" t="s">
        <v>2118</v>
      </c>
    </row>
    <row r="86" spans="1:12" ht="15.75" thickBot="1">
      <c r="A86" s="352"/>
      <c r="B86" s="212" t="s">
        <v>2119</v>
      </c>
      <c r="C86" s="213"/>
      <c r="D86" s="213"/>
      <c r="E86" s="355"/>
      <c r="F86" s="214" t="s">
        <v>2119</v>
      </c>
      <c r="G86" s="352"/>
      <c r="H86" s="212" t="s">
        <v>2119</v>
      </c>
      <c r="I86" s="213"/>
      <c r="J86" s="213"/>
      <c r="K86" s="355"/>
      <c r="L86" s="214" t="s">
        <v>2119</v>
      </c>
    </row>
    <row r="87" spans="1:12" ht="15.75" thickBot="1">
      <c r="A87" s="352"/>
      <c r="B87" s="212" t="s">
        <v>2120</v>
      </c>
      <c r="C87" s="213"/>
      <c r="D87" s="213"/>
      <c r="E87" s="355"/>
      <c r="F87" s="214" t="s">
        <v>2120</v>
      </c>
      <c r="G87" s="352"/>
      <c r="H87" s="212" t="s">
        <v>2120</v>
      </c>
      <c r="I87" s="213"/>
      <c r="J87" s="213"/>
      <c r="K87" s="355"/>
      <c r="L87" s="214" t="s">
        <v>2120</v>
      </c>
    </row>
    <row r="88" spans="1:12" ht="15.75" thickBot="1">
      <c r="A88" s="352"/>
      <c r="B88" s="212" t="s">
        <v>2121</v>
      </c>
      <c r="C88" s="213"/>
      <c r="D88" s="213"/>
      <c r="E88" s="355"/>
      <c r="F88" s="214" t="s">
        <v>2121</v>
      </c>
      <c r="G88" s="352"/>
      <c r="H88" s="212" t="s">
        <v>2121</v>
      </c>
      <c r="I88" s="213"/>
      <c r="J88" s="213"/>
      <c r="K88" s="355"/>
      <c r="L88" s="214" t="s">
        <v>2121</v>
      </c>
    </row>
    <row r="89" spans="1:12" ht="15.75" thickBot="1">
      <c r="A89" s="352"/>
      <c r="B89" s="212" t="s">
        <v>2122</v>
      </c>
      <c r="C89" s="213"/>
      <c r="D89" s="213"/>
      <c r="E89" s="355"/>
      <c r="F89" s="214" t="s">
        <v>2122</v>
      </c>
      <c r="G89" s="352"/>
      <c r="H89" s="212" t="s">
        <v>2122</v>
      </c>
      <c r="I89" s="213"/>
      <c r="J89" s="213"/>
      <c r="K89" s="355"/>
      <c r="L89" s="214" t="s">
        <v>2122</v>
      </c>
    </row>
    <row r="90" spans="1:12" ht="15.75" thickBot="1">
      <c r="A90" s="352"/>
      <c r="B90" s="212" t="s">
        <v>2123</v>
      </c>
      <c r="C90" s="213"/>
      <c r="D90" s="213"/>
      <c r="E90" s="355"/>
      <c r="F90" s="214" t="s">
        <v>2123</v>
      </c>
      <c r="G90" s="352"/>
      <c r="H90" s="212" t="s">
        <v>2123</v>
      </c>
      <c r="I90" s="213"/>
      <c r="J90" s="213"/>
      <c r="K90" s="355"/>
      <c r="L90" s="214" t="s">
        <v>2123</v>
      </c>
    </row>
    <row r="91" spans="1:12" ht="15.75" thickBot="1">
      <c r="A91" s="352"/>
      <c r="B91" s="212" t="s">
        <v>2124</v>
      </c>
      <c r="C91" s="213"/>
      <c r="D91" s="213"/>
      <c r="E91" s="355"/>
      <c r="F91" s="214" t="s">
        <v>2124</v>
      </c>
      <c r="G91" s="352"/>
      <c r="H91" s="212" t="s">
        <v>2124</v>
      </c>
      <c r="I91" s="213"/>
      <c r="J91" s="213"/>
      <c r="K91" s="355"/>
      <c r="L91" s="214" t="s">
        <v>2124</v>
      </c>
    </row>
    <row r="92" spans="1:12" ht="15.75" thickBot="1">
      <c r="A92" s="352"/>
      <c r="B92" s="212" t="s">
        <v>2125</v>
      </c>
      <c r="C92" s="213"/>
      <c r="D92" s="213"/>
      <c r="E92" s="355"/>
      <c r="F92" s="214" t="s">
        <v>2125</v>
      </c>
      <c r="G92" s="352"/>
      <c r="H92" s="212" t="s">
        <v>2125</v>
      </c>
      <c r="I92" s="213"/>
      <c r="J92" s="213"/>
      <c r="K92" s="355"/>
      <c r="L92" s="214" t="s">
        <v>2125</v>
      </c>
    </row>
    <row r="93" spans="1:12" ht="15.75" thickBot="1">
      <c r="A93" s="352"/>
      <c r="B93" s="212" t="s">
        <v>2126</v>
      </c>
      <c r="C93" s="213"/>
      <c r="D93" s="213"/>
      <c r="E93" s="355"/>
      <c r="F93" s="214" t="s">
        <v>2126</v>
      </c>
      <c r="G93" s="352"/>
      <c r="H93" s="212" t="s">
        <v>2126</v>
      </c>
      <c r="I93" s="213"/>
      <c r="J93" s="213"/>
      <c r="K93" s="355"/>
      <c r="L93" s="214" t="s">
        <v>2126</v>
      </c>
    </row>
    <row r="94" spans="1:12" ht="15.75" thickBot="1">
      <c r="A94" s="352"/>
      <c r="B94" s="212" t="s">
        <v>2127</v>
      </c>
      <c r="C94" s="213"/>
      <c r="D94" s="213"/>
      <c r="E94" s="355"/>
      <c r="F94" s="214" t="s">
        <v>2127</v>
      </c>
      <c r="G94" s="352"/>
      <c r="H94" s="212" t="s">
        <v>2127</v>
      </c>
      <c r="I94" s="213"/>
      <c r="J94" s="213"/>
      <c r="K94" s="355"/>
      <c r="L94" s="214" t="s">
        <v>2127</v>
      </c>
    </row>
    <row r="95" spans="1:12" ht="15.75" thickBot="1">
      <c r="A95" s="352"/>
      <c r="B95" s="212" t="s">
        <v>2128</v>
      </c>
      <c r="C95" s="213"/>
      <c r="D95" s="213"/>
      <c r="E95" s="355"/>
      <c r="F95" s="214" t="s">
        <v>2128</v>
      </c>
      <c r="G95" s="352"/>
      <c r="H95" s="212" t="s">
        <v>2128</v>
      </c>
      <c r="I95" s="213"/>
      <c r="J95" s="213"/>
      <c r="K95" s="355"/>
      <c r="L95" s="214" t="s">
        <v>2128</v>
      </c>
    </row>
    <row r="96" spans="1:12" ht="15.75" thickBot="1">
      <c r="A96" s="352"/>
      <c r="B96" s="212" t="s">
        <v>2129</v>
      </c>
      <c r="C96" s="213"/>
      <c r="D96" s="213"/>
      <c r="E96" s="355"/>
      <c r="F96" s="214" t="s">
        <v>2130</v>
      </c>
      <c r="G96" s="352"/>
      <c r="H96" s="212" t="s">
        <v>2129</v>
      </c>
      <c r="I96" s="213"/>
      <c r="J96" s="213"/>
      <c r="K96" s="355"/>
      <c r="L96" s="214" t="s">
        <v>2130</v>
      </c>
    </row>
    <row r="97" spans="1:12" ht="15.75" thickBot="1">
      <c r="A97" s="353"/>
      <c r="B97" s="212" t="s">
        <v>2000</v>
      </c>
      <c r="C97" s="213"/>
      <c r="D97" s="213"/>
      <c r="E97" s="356"/>
      <c r="F97" s="214" t="s">
        <v>2007</v>
      </c>
      <c r="G97" s="353"/>
      <c r="H97" s="212" t="s">
        <v>2000</v>
      </c>
      <c r="I97" s="213"/>
      <c r="J97" s="213"/>
      <c r="K97" s="356"/>
      <c r="L97" s="214" t="s">
        <v>2007</v>
      </c>
    </row>
    <row r="98" spans="1:12" ht="15.75" thickBot="1">
      <c r="A98" s="351" t="s">
        <v>2137</v>
      </c>
      <c r="B98" s="212" t="s">
        <v>2118</v>
      </c>
      <c r="C98" s="213"/>
      <c r="D98" s="213"/>
      <c r="E98" s="354" t="s">
        <v>2137</v>
      </c>
      <c r="F98" s="214" t="s">
        <v>2118</v>
      </c>
      <c r="G98" s="351" t="s">
        <v>2137</v>
      </c>
      <c r="H98" s="212" t="s">
        <v>2118</v>
      </c>
      <c r="I98" s="213"/>
      <c r="J98" s="213"/>
      <c r="K98" s="354" t="s">
        <v>2137</v>
      </c>
      <c r="L98" s="214" t="s">
        <v>2118</v>
      </c>
    </row>
    <row r="99" spans="1:12" ht="15.75" thickBot="1">
      <c r="A99" s="352"/>
      <c r="B99" s="212" t="s">
        <v>2119</v>
      </c>
      <c r="C99" s="213"/>
      <c r="D99" s="213"/>
      <c r="E99" s="355"/>
      <c r="F99" s="214" t="s">
        <v>2119</v>
      </c>
      <c r="G99" s="352"/>
      <c r="H99" s="212" t="s">
        <v>2119</v>
      </c>
      <c r="I99" s="213"/>
      <c r="J99" s="213"/>
      <c r="K99" s="355"/>
      <c r="L99" s="214" t="s">
        <v>2119</v>
      </c>
    </row>
    <row r="100" spans="1:12" ht="15.75" thickBot="1">
      <c r="A100" s="352"/>
      <c r="B100" s="212" t="s">
        <v>2120</v>
      </c>
      <c r="C100" s="213"/>
      <c r="D100" s="213"/>
      <c r="E100" s="355"/>
      <c r="F100" s="214" t="s">
        <v>2120</v>
      </c>
      <c r="G100" s="352"/>
      <c r="H100" s="212" t="s">
        <v>2120</v>
      </c>
      <c r="I100" s="213"/>
      <c r="J100" s="213"/>
      <c r="K100" s="355"/>
      <c r="L100" s="214" t="s">
        <v>2120</v>
      </c>
    </row>
    <row r="101" spans="1:12" ht="15.75" thickBot="1">
      <c r="A101" s="352"/>
      <c r="B101" s="212" t="s">
        <v>2121</v>
      </c>
      <c r="C101" s="213"/>
      <c r="D101" s="213"/>
      <c r="E101" s="355"/>
      <c r="F101" s="214" t="s">
        <v>2121</v>
      </c>
      <c r="G101" s="352"/>
      <c r="H101" s="212" t="s">
        <v>2121</v>
      </c>
      <c r="I101" s="213"/>
      <c r="J101" s="213"/>
      <c r="K101" s="355"/>
      <c r="L101" s="214" t="s">
        <v>2121</v>
      </c>
    </row>
    <row r="102" spans="1:12" ht="15.75" thickBot="1">
      <c r="A102" s="352"/>
      <c r="B102" s="212" t="s">
        <v>2122</v>
      </c>
      <c r="C102" s="213"/>
      <c r="D102" s="213"/>
      <c r="E102" s="355"/>
      <c r="F102" s="214" t="s">
        <v>2122</v>
      </c>
      <c r="G102" s="352"/>
      <c r="H102" s="212" t="s">
        <v>2122</v>
      </c>
      <c r="I102" s="213"/>
      <c r="J102" s="213"/>
      <c r="K102" s="355"/>
      <c r="L102" s="214" t="s">
        <v>2122</v>
      </c>
    </row>
    <row r="103" spans="1:12" ht="15.75" thickBot="1">
      <c r="A103" s="352"/>
      <c r="B103" s="212" t="s">
        <v>2123</v>
      </c>
      <c r="C103" s="213"/>
      <c r="D103" s="213"/>
      <c r="E103" s="355"/>
      <c r="F103" s="214" t="s">
        <v>2123</v>
      </c>
      <c r="G103" s="352"/>
      <c r="H103" s="212" t="s">
        <v>2123</v>
      </c>
      <c r="I103" s="213"/>
      <c r="J103" s="213"/>
      <c r="K103" s="355"/>
      <c r="L103" s="214" t="s">
        <v>2123</v>
      </c>
    </row>
    <row r="104" spans="1:12" ht="15.75" thickBot="1">
      <c r="A104" s="352"/>
      <c r="B104" s="212" t="s">
        <v>2124</v>
      </c>
      <c r="C104" s="213"/>
      <c r="D104" s="213"/>
      <c r="E104" s="355"/>
      <c r="F104" s="214" t="s">
        <v>2124</v>
      </c>
      <c r="G104" s="352"/>
      <c r="H104" s="212" t="s">
        <v>2124</v>
      </c>
      <c r="I104" s="213"/>
      <c r="J104" s="213"/>
      <c r="K104" s="355"/>
      <c r="L104" s="214" t="s">
        <v>2124</v>
      </c>
    </row>
    <row r="105" spans="1:12" ht="15.75" thickBot="1">
      <c r="A105" s="352"/>
      <c r="B105" s="212" t="s">
        <v>2125</v>
      </c>
      <c r="C105" s="213"/>
      <c r="D105" s="213"/>
      <c r="E105" s="355"/>
      <c r="F105" s="214" t="s">
        <v>2125</v>
      </c>
      <c r="G105" s="352"/>
      <c r="H105" s="212" t="s">
        <v>2125</v>
      </c>
      <c r="I105" s="213"/>
      <c r="J105" s="213"/>
      <c r="K105" s="355"/>
      <c r="L105" s="214" t="s">
        <v>2125</v>
      </c>
    </row>
    <row r="106" spans="1:12" ht="15.75" thickBot="1">
      <c r="A106" s="352"/>
      <c r="B106" s="212" t="s">
        <v>2126</v>
      </c>
      <c r="C106" s="213"/>
      <c r="D106" s="213"/>
      <c r="E106" s="355"/>
      <c r="F106" s="214" t="s">
        <v>2126</v>
      </c>
      <c r="G106" s="352"/>
      <c r="H106" s="212" t="s">
        <v>2126</v>
      </c>
      <c r="I106" s="213"/>
      <c r="J106" s="213"/>
      <c r="K106" s="355"/>
      <c r="L106" s="214" t="s">
        <v>2126</v>
      </c>
    </row>
    <row r="107" spans="1:12" ht="15.75" thickBot="1">
      <c r="A107" s="352"/>
      <c r="B107" s="212" t="s">
        <v>2127</v>
      </c>
      <c r="C107" s="213"/>
      <c r="D107" s="213"/>
      <c r="E107" s="355"/>
      <c r="F107" s="214" t="s">
        <v>2127</v>
      </c>
      <c r="G107" s="352"/>
      <c r="H107" s="212" t="s">
        <v>2127</v>
      </c>
      <c r="I107" s="213"/>
      <c r="J107" s="213"/>
      <c r="K107" s="355"/>
      <c r="L107" s="214" t="s">
        <v>2127</v>
      </c>
    </row>
    <row r="108" spans="1:12" ht="15.75" thickBot="1">
      <c r="A108" s="352"/>
      <c r="B108" s="212" t="s">
        <v>2128</v>
      </c>
      <c r="C108" s="213"/>
      <c r="D108" s="213"/>
      <c r="E108" s="355"/>
      <c r="F108" s="214" t="s">
        <v>2128</v>
      </c>
      <c r="G108" s="352"/>
      <c r="H108" s="212" t="s">
        <v>2128</v>
      </c>
      <c r="I108" s="213"/>
      <c r="J108" s="213"/>
      <c r="K108" s="355"/>
      <c r="L108" s="214" t="s">
        <v>2128</v>
      </c>
    </row>
    <row r="109" spans="1:12" ht="15.75" thickBot="1">
      <c r="A109" s="352"/>
      <c r="B109" s="212" t="s">
        <v>2129</v>
      </c>
      <c r="C109" s="213"/>
      <c r="D109" s="213"/>
      <c r="E109" s="355"/>
      <c r="F109" s="214" t="s">
        <v>2130</v>
      </c>
      <c r="G109" s="352"/>
      <c r="H109" s="212" t="s">
        <v>2129</v>
      </c>
      <c r="I109" s="213"/>
      <c r="J109" s="213"/>
      <c r="K109" s="355"/>
      <c r="L109" s="214" t="s">
        <v>2130</v>
      </c>
    </row>
    <row r="110" spans="1:12" ht="15.75" thickBot="1">
      <c r="A110" s="353"/>
      <c r="B110" s="212" t="s">
        <v>2000</v>
      </c>
      <c r="C110" s="213"/>
      <c r="D110" s="213"/>
      <c r="E110" s="356"/>
      <c r="F110" s="214" t="s">
        <v>2007</v>
      </c>
      <c r="G110" s="353"/>
      <c r="H110" s="212" t="s">
        <v>2000</v>
      </c>
      <c r="I110" s="213"/>
      <c r="J110" s="213"/>
      <c r="K110" s="356"/>
      <c r="L110" s="214" t="s">
        <v>2007</v>
      </c>
    </row>
    <row r="111" spans="1:12" ht="15.75" thickBot="1">
      <c r="A111" s="351" t="s">
        <v>2138</v>
      </c>
      <c r="B111" s="212" t="s">
        <v>2118</v>
      </c>
      <c r="C111" s="213"/>
      <c r="D111" s="213"/>
      <c r="E111" s="354" t="s">
        <v>2138</v>
      </c>
      <c r="F111" s="214" t="s">
        <v>2118</v>
      </c>
      <c r="G111" s="351" t="s">
        <v>2138</v>
      </c>
      <c r="H111" s="212" t="s">
        <v>2118</v>
      </c>
      <c r="I111" s="213"/>
      <c r="J111" s="213"/>
      <c r="K111" s="354" t="s">
        <v>2138</v>
      </c>
      <c r="L111" s="214" t="s">
        <v>2118</v>
      </c>
    </row>
    <row r="112" spans="1:12" ht="15.75" thickBot="1">
      <c r="A112" s="352"/>
      <c r="B112" s="212" t="s">
        <v>2119</v>
      </c>
      <c r="C112" s="213"/>
      <c r="D112" s="213"/>
      <c r="E112" s="355"/>
      <c r="F112" s="214" t="s">
        <v>2119</v>
      </c>
      <c r="G112" s="352"/>
      <c r="H112" s="212" t="s">
        <v>2119</v>
      </c>
      <c r="I112" s="213"/>
      <c r="J112" s="213"/>
      <c r="K112" s="355"/>
      <c r="L112" s="214" t="s">
        <v>2119</v>
      </c>
    </row>
    <row r="113" spans="1:12" ht="15.75" thickBot="1">
      <c r="A113" s="352"/>
      <c r="B113" s="212" t="s">
        <v>2120</v>
      </c>
      <c r="C113" s="213"/>
      <c r="D113" s="213"/>
      <c r="E113" s="355"/>
      <c r="F113" s="214" t="s">
        <v>2120</v>
      </c>
      <c r="G113" s="352"/>
      <c r="H113" s="212" t="s">
        <v>2120</v>
      </c>
      <c r="I113" s="213"/>
      <c r="J113" s="213"/>
      <c r="K113" s="355"/>
      <c r="L113" s="214" t="s">
        <v>2120</v>
      </c>
    </row>
    <row r="114" spans="1:12" ht="15.75" thickBot="1">
      <c r="A114" s="352"/>
      <c r="B114" s="212" t="s">
        <v>2121</v>
      </c>
      <c r="C114" s="213"/>
      <c r="D114" s="213"/>
      <c r="E114" s="355"/>
      <c r="F114" s="214" t="s">
        <v>2121</v>
      </c>
      <c r="G114" s="352"/>
      <c r="H114" s="212" t="s">
        <v>2121</v>
      </c>
      <c r="I114" s="213"/>
      <c r="J114" s="213"/>
      <c r="K114" s="355"/>
      <c r="L114" s="214" t="s">
        <v>2121</v>
      </c>
    </row>
    <row r="115" spans="1:12" ht="15.75" thickBot="1">
      <c r="A115" s="352"/>
      <c r="B115" s="212" t="s">
        <v>2122</v>
      </c>
      <c r="C115" s="213"/>
      <c r="D115" s="213"/>
      <c r="E115" s="355"/>
      <c r="F115" s="214" t="s">
        <v>2122</v>
      </c>
      <c r="G115" s="352"/>
      <c r="H115" s="212" t="s">
        <v>2122</v>
      </c>
      <c r="I115" s="213"/>
      <c r="J115" s="213"/>
      <c r="K115" s="355"/>
      <c r="L115" s="214" t="s">
        <v>2122</v>
      </c>
    </row>
    <row r="116" spans="1:12" ht="15.75" thickBot="1">
      <c r="A116" s="352"/>
      <c r="B116" s="212" t="s">
        <v>2123</v>
      </c>
      <c r="C116" s="213"/>
      <c r="D116" s="213"/>
      <c r="E116" s="355"/>
      <c r="F116" s="214" t="s">
        <v>2123</v>
      </c>
      <c r="G116" s="352"/>
      <c r="H116" s="212" t="s">
        <v>2123</v>
      </c>
      <c r="I116" s="213"/>
      <c r="J116" s="213"/>
      <c r="K116" s="355"/>
      <c r="L116" s="214" t="s">
        <v>2123</v>
      </c>
    </row>
    <row r="117" spans="1:12" ht="15.75" thickBot="1">
      <c r="A117" s="352"/>
      <c r="B117" s="212" t="s">
        <v>2124</v>
      </c>
      <c r="C117" s="213"/>
      <c r="D117" s="213"/>
      <c r="E117" s="355"/>
      <c r="F117" s="214" t="s">
        <v>2124</v>
      </c>
      <c r="G117" s="352"/>
      <c r="H117" s="212" t="s">
        <v>2124</v>
      </c>
      <c r="I117" s="213"/>
      <c r="J117" s="213"/>
      <c r="K117" s="355"/>
      <c r="L117" s="214" t="s">
        <v>2124</v>
      </c>
    </row>
    <row r="118" spans="1:12" ht="15.75" thickBot="1">
      <c r="A118" s="352"/>
      <c r="B118" s="212" t="s">
        <v>2125</v>
      </c>
      <c r="C118" s="213"/>
      <c r="D118" s="213"/>
      <c r="E118" s="355"/>
      <c r="F118" s="214" t="s">
        <v>2125</v>
      </c>
      <c r="G118" s="352"/>
      <c r="H118" s="212" t="s">
        <v>2125</v>
      </c>
      <c r="I118" s="213"/>
      <c r="J118" s="213"/>
      <c r="K118" s="355"/>
      <c r="L118" s="214" t="s">
        <v>2125</v>
      </c>
    </row>
    <row r="119" spans="1:12" ht="15.75" thickBot="1">
      <c r="A119" s="352"/>
      <c r="B119" s="212" t="s">
        <v>2126</v>
      </c>
      <c r="C119" s="213"/>
      <c r="D119" s="213"/>
      <c r="E119" s="355"/>
      <c r="F119" s="214" t="s">
        <v>2126</v>
      </c>
      <c r="G119" s="352"/>
      <c r="H119" s="212" t="s">
        <v>2126</v>
      </c>
      <c r="I119" s="213"/>
      <c r="J119" s="213"/>
      <c r="K119" s="355"/>
      <c r="L119" s="214" t="s">
        <v>2126</v>
      </c>
    </row>
    <row r="120" spans="1:12" ht="15.75" thickBot="1">
      <c r="A120" s="352"/>
      <c r="B120" s="212" t="s">
        <v>2127</v>
      </c>
      <c r="C120" s="213"/>
      <c r="D120" s="213"/>
      <c r="E120" s="355"/>
      <c r="F120" s="214" t="s">
        <v>2127</v>
      </c>
      <c r="G120" s="352"/>
      <c r="H120" s="212" t="s">
        <v>2127</v>
      </c>
      <c r="I120" s="213"/>
      <c r="J120" s="213"/>
      <c r="K120" s="355"/>
      <c r="L120" s="214" t="s">
        <v>2127</v>
      </c>
    </row>
    <row r="121" spans="1:12" ht="15.75" thickBot="1">
      <c r="A121" s="352"/>
      <c r="B121" s="212" t="s">
        <v>2128</v>
      </c>
      <c r="C121" s="213"/>
      <c r="D121" s="213"/>
      <c r="E121" s="355"/>
      <c r="F121" s="214" t="s">
        <v>2128</v>
      </c>
      <c r="G121" s="352"/>
      <c r="H121" s="212" t="s">
        <v>2128</v>
      </c>
      <c r="I121" s="213"/>
      <c r="J121" s="213"/>
      <c r="K121" s="355"/>
      <c r="L121" s="214" t="s">
        <v>2128</v>
      </c>
    </row>
    <row r="122" spans="1:12" ht="15.75" thickBot="1">
      <c r="A122" s="352"/>
      <c r="B122" s="212" t="s">
        <v>2129</v>
      </c>
      <c r="C122" s="213"/>
      <c r="D122" s="213"/>
      <c r="E122" s="355"/>
      <c r="F122" s="214" t="s">
        <v>2130</v>
      </c>
      <c r="G122" s="352"/>
      <c r="H122" s="212" t="s">
        <v>2129</v>
      </c>
      <c r="I122" s="213"/>
      <c r="J122" s="213"/>
      <c r="K122" s="355"/>
      <c r="L122" s="214" t="s">
        <v>2130</v>
      </c>
    </row>
    <row r="123" spans="1:12" ht="15.75" thickBot="1">
      <c r="A123" s="353"/>
      <c r="B123" s="212" t="s">
        <v>2000</v>
      </c>
      <c r="C123" s="213"/>
      <c r="D123" s="213"/>
      <c r="E123" s="356"/>
      <c r="F123" s="214" t="s">
        <v>2007</v>
      </c>
      <c r="G123" s="353"/>
      <c r="H123" s="212" t="s">
        <v>2000</v>
      </c>
      <c r="I123" s="213"/>
      <c r="J123" s="213"/>
      <c r="K123" s="356"/>
      <c r="L123" s="214" t="s">
        <v>2007</v>
      </c>
    </row>
    <row r="124" spans="1:12" ht="15.75" thickBot="1">
      <c r="A124" s="351" t="s">
        <v>2139</v>
      </c>
      <c r="B124" s="212" t="s">
        <v>2118</v>
      </c>
      <c r="C124" s="213"/>
      <c r="D124" s="213"/>
      <c r="E124" s="354" t="s">
        <v>2139</v>
      </c>
      <c r="F124" s="214" t="s">
        <v>2118</v>
      </c>
      <c r="G124" s="351" t="s">
        <v>2139</v>
      </c>
      <c r="H124" s="212" t="s">
        <v>2118</v>
      </c>
      <c r="I124" s="213"/>
      <c r="J124" s="213"/>
      <c r="K124" s="354" t="s">
        <v>2139</v>
      </c>
      <c r="L124" s="214" t="s">
        <v>2118</v>
      </c>
    </row>
    <row r="125" spans="1:12" ht="15.75" thickBot="1">
      <c r="A125" s="352"/>
      <c r="B125" s="212" t="s">
        <v>2119</v>
      </c>
      <c r="C125" s="213"/>
      <c r="D125" s="213"/>
      <c r="E125" s="355"/>
      <c r="F125" s="214" t="s">
        <v>2119</v>
      </c>
      <c r="G125" s="352"/>
      <c r="H125" s="212" t="s">
        <v>2119</v>
      </c>
      <c r="I125" s="213"/>
      <c r="J125" s="213"/>
      <c r="K125" s="355"/>
      <c r="L125" s="214" t="s">
        <v>2119</v>
      </c>
    </row>
    <row r="126" spans="1:12" ht="15.75" thickBot="1">
      <c r="A126" s="352"/>
      <c r="B126" s="212" t="s">
        <v>2120</v>
      </c>
      <c r="C126" s="213"/>
      <c r="D126" s="213"/>
      <c r="E126" s="355"/>
      <c r="F126" s="214" t="s">
        <v>2120</v>
      </c>
      <c r="G126" s="352"/>
      <c r="H126" s="212" t="s">
        <v>2120</v>
      </c>
      <c r="I126" s="213"/>
      <c r="J126" s="213"/>
      <c r="K126" s="355"/>
      <c r="L126" s="214" t="s">
        <v>2120</v>
      </c>
    </row>
    <row r="127" spans="1:12" ht="15.75" thickBot="1">
      <c r="A127" s="352"/>
      <c r="B127" s="212" t="s">
        <v>2121</v>
      </c>
      <c r="C127" s="213"/>
      <c r="D127" s="213"/>
      <c r="E127" s="355"/>
      <c r="F127" s="214" t="s">
        <v>2121</v>
      </c>
      <c r="G127" s="352"/>
      <c r="H127" s="212" t="s">
        <v>2121</v>
      </c>
      <c r="I127" s="213"/>
      <c r="J127" s="213"/>
      <c r="K127" s="355"/>
      <c r="L127" s="214" t="s">
        <v>2121</v>
      </c>
    </row>
    <row r="128" spans="1:12" ht="15.75" thickBot="1">
      <c r="A128" s="352"/>
      <c r="B128" s="212" t="s">
        <v>2122</v>
      </c>
      <c r="C128" s="213"/>
      <c r="D128" s="213"/>
      <c r="E128" s="355"/>
      <c r="F128" s="214" t="s">
        <v>2122</v>
      </c>
      <c r="G128" s="352"/>
      <c r="H128" s="212" t="s">
        <v>2122</v>
      </c>
      <c r="I128" s="213"/>
      <c r="J128" s="213"/>
      <c r="K128" s="355"/>
      <c r="L128" s="214" t="s">
        <v>2122</v>
      </c>
    </row>
    <row r="129" spans="1:12" ht="15.75" thickBot="1">
      <c r="A129" s="352"/>
      <c r="B129" s="212" t="s">
        <v>2123</v>
      </c>
      <c r="C129" s="213"/>
      <c r="D129" s="213"/>
      <c r="E129" s="355"/>
      <c r="F129" s="214" t="s">
        <v>2123</v>
      </c>
      <c r="G129" s="352"/>
      <c r="H129" s="212" t="s">
        <v>2123</v>
      </c>
      <c r="I129" s="213"/>
      <c r="J129" s="213"/>
      <c r="K129" s="355"/>
      <c r="L129" s="214" t="s">
        <v>2123</v>
      </c>
    </row>
    <row r="130" spans="1:12" ht="15.75" thickBot="1">
      <c r="A130" s="352"/>
      <c r="B130" s="212" t="s">
        <v>2124</v>
      </c>
      <c r="C130" s="213"/>
      <c r="D130" s="213"/>
      <c r="E130" s="355"/>
      <c r="F130" s="214" t="s">
        <v>2124</v>
      </c>
      <c r="G130" s="352"/>
      <c r="H130" s="212" t="s">
        <v>2124</v>
      </c>
      <c r="I130" s="213"/>
      <c r="J130" s="213"/>
      <c r="K130" s="355"/>
      <c r="L130" s="214" t="s">
        <v>2124</v>
      </c>
    </row>
    <row r="131" spans="1:12" ht="15.75" thickBot="1">
      <c r="A131" s="352"/>
      <c r="B131" s="212" t="s">
        <v>2125</v>
      </c>
      <c r="C131" s="213"/>
      <c r="D131" s="213"/>
      <c r="E131" s="355"/>
      <c r="F131" s="214" t="s">
        <v>2125</v>
      </c>
      <c r="G131" s="352"/>
      <c r="H131" s="212" t="s">
        <v>2125</v>
      </c>
      <c r="I131" s="213"/>
      <c r="J131" s="213"/>
      <c r="K131" s="355"/>
      <c r="L131" s="214" t="s">
        <v>2125</v>
      </c>
    </row>
    <row r="132" spans="1:12" ht="15.75" thickBot="1">
      <c r="A132" s="352"/>
      <c r="B132" s="212" t="s">
        <v>2126</v>
      </c>
      <c r="C132" s="213"/>
      <c r="D132" s="213"/>
      <c r="E132" s="355"/>
      <c r="F132" s="214" t="s">
        <v>2126</v>
      </c>
      <c r="G132" s="352"/>
      <c r="H132" s="212" t="s">
        <v>2126</v>
      </c>
      <c r="I132" s="213"/>
      <c r="J132" s="213"/>
      <c r="K132" s="355"/>
      <c r="L132" s="214" t="s">
        <v>2126</v>
      </c>
    </row>
    <row r="133" spans="1:12" ht="15.75" thickBot="1">
      <c r="A133" s="352"/>
      <c r="B133" s="212" t="s">
        <v>2127</v>
      </c>
      <c r="C133" s="213"/>
      <c r="D133" s="213"/>
      <c r="E133" s="355"/>
      <c r="F133" s="214" t="s">
        <v>2127</v>
      </c>
      <c r="G133" s="352"/>
      <c r="H133" s="212" t="s">
        <v>2127</v>
      </c>
      <c r="I133" s="213"/>
      <c r="J133" s="213"/>
      <c r="K133" s="355"/>
      <c r="L133" s="214" t="s">
        <v>2127</v>
      </c>
    </row>
    <row r="134" spans="1:12" ht="15.75" thickBot="1">
      <c r="A134" s="352"/>
      <c r="B134" s="212" t="s">
        <v>2128</v>
      </c>
      <c r="C134" s="213"/>
      <c r="D134" s="213"/>
      <c r="E134" s="355"/>
      <c r="F134" s="214" t="s">
        <v>2128</v>
      </c>
      <c r="G134" s="352"/>
      <c r="H134" s="212" t="s">
        <v>2128</v>
      </c>
      <c r="I134" s="213"/>
      <c r="J134" s="213"/>
      <c r="K134" s="355"/>
      <c r="L134" s="214" t="s">
        <v>2128</v>
      </c>
    </row>
    <row r="135" spans="1:12" ht="15.75" thickBot="1">
      <c r="A135" s="352"/>
      <c r="B135" s="212" t="s">
        <v>2129</v>
      </c>
      <c r="C135" s="213"/>
      <c r="D135" s="213"/>
      <c r="E135" s="355"/>
      <c r="F135" s="214" t="s">
        <v>2130</v>
      </c>
      <c r="G135" s="352"/>
      <c r="H135" s="212" t="s">
        <v>2129</v>
      </c>
      <c r="I135" s="213"/>
      <c r="J135" s="213"/>
      <c r="K135" s="355"/>
      <c r="L135" s="214" t="s">
        <v>2130</v>
      </c>
    </row>
    <row r="136" spans="1:12" ht="15.75" thickBot="1">
      <c r="A136" s="353"/>
      <c r="B136" s="212" t="s">
        <v>2000</v>
      </c>
      <c r="C136" s="213"/>
      <c r="D136" s="213"/>
      <c r="E136" s="356"/>
      <c r="F136" s="214" t="s">
        <v>2007</v>
      </c>
      <c r="G136" s="353"/>
      <c r="H136" s="212" t="s">
        <v>2000</v>
      </c>
      <c r="I136" s="213"/>
      <c r="J136" s="213"/>
      <c r="K136" s="356"/>
      <c r="L136" s="214" t="s">
        <v>2007</v>
      </c>
    </row>
    <row r="137" spans="1:12" ht="15.75" thickBot="1">
      <c r="A137" s="351" t="s">
        <v>2140</v>
      </c>
      <c r="B137" s="212" t="s">
        <v>2118</v>
      </c>
      <c r="C137" s="213"/>
      <c r="D137" s="213"/>
      <c r="E137" s="354" t="s">
        <v>2140</v>
      </c>
      <c r="F137" s="214" t="s">
        <v>2118</v>
      </c>
      <c r="G137" s="351" t="s">
        <v>2140</v>
      </c>
      <c r="H137" s="212" t="s">
        <v>2118</v>
      </c>
      <c r="I137" s="213"/>
      <c r="J137" s="213"/>
      <c r="K137" s="354" t="s">
        <v>2140</v>
      </c>
      <c r="L137" s="214" t="s">
        <v>2118</v>
      </c>
    </row>
    <row r="138" spans="1:12" ht="15.75" thickBot="1">
      <c r="A138" s="352"/>
      <c r="B138" s="212" t="s">
        <v>2119</v>
      </c>
      <c r="C138" s="213"/>
      <c r="D138" s="213"/>
      <c r="E138" s="355"/>
      <c r="F138" s="214" t="s">
        <v>2119</v>
      </c>
      <c r="G138" s="352"/>
      <c r="H138" s="212" t="s">
        <v>2119</v>
      </c>
      <c r="I138" s="213"/>
      <c r="J138" s="213"/>
      <c r="K138" s="355"/>
      <c r="L138" s="214" t="s">
        <v>2119</v>
      </c>
    </row>
    <row r="139" spans="1:12" ht="15.75" thickBot="1">
      <c r="A139" s="352"/>
      <c r="B139" s="212" t="s">
        <v>2120</v>
      </c>
      <c r="C139" s="213"/>
      <c r="D139" s="213"/>
      <c r="E139" s="355"/>
      <c r="F139" s="214" t="s">
        <v>2120</v>
      </c>
      <c r="G139" s="352"/>
      <c r="H139" s="212" t="s">
        <v>2120</v>
      </c>
      <c r="I139" s="213"/>
      <c r="J139" s="213"/>
      <c r="K139" s="355"/>
      <c r="L139" s="214" t="s">
        <v>2120</v>
      </c>
    </row>
    <row r="140" spans="1:12" ht="15.75" thickBot="1">
      <c r="A140" s="352"/>
      <c r="B140" s="212" t="s">
        <v>2121</v>
      </c>
      <c r="C140" s="213"/>
      <c r="D140" s="213"/>
      <c r="E140" s="355"/>
      <c r="F140" s="214" t="s">
        <v>2121</v>
      </c>
      <c r="G140" s="352"/>
      <c r="H140" s="212" t="s">
        <v>2121</v>
      </c>
      <c r="I140" s="213"/>
      <c r="J140" s="213"/>
      <c r="K140" s="355"/>
      <c r="L140" s="214" t="s">
        <v>2121</v>
      </c>
    </row>
    <row r="141" spans="1:12" ht="15.75" thickBot="1">
      <c r="A141" s="352"/>
      <c r="B141" s="212" t="s">
        <v>2122</v>
      </c>
      <c r="C141" s="213"/>
      <c r="D141" s="213"/>
      <c r="E141" s="355"/>
      <c r="F141" s="214" t="s">
        <v>2122</v>
      </c>
      <c r="G141" s="352"/>
      <c r="H141" s="212" t="s">
        <v>2122</v>
      </c>
      <c r="I141" s="213"/>
      <c r="J141" s="213"/>
      <c r="K141" s="355"/>
      <c r="L141" s="214" t="s">
        <v>2122</v>
      </c>
    </row>
    <row r="142" spans="1:12" ht="15.75" thickBot="1">
      <c r="A142" s="352"/>
      <c r="B142" s="212" t="s">
        <v>2123</v>
      </c>
      <c r="C142" s="213"/>
      <c r="D142" s="213"/>
      <c r="E142" s="355"/>
      <c r="F142" s="214" t="s">
        <v>2123</v>
      </c>
      <c r="G142" s="352"/>
      <c r="H142" s="212" t="s">
        <v>2123</v>
      </c>
      <c r="I142" s="213"/>
      <c r="J142" s="213"/>
      <c r="K142" s="355"/>
      <c r="L142" s="214" t="s">
        <v>2123</v>
      </c>
    </row>
    <row r="143" spans="1:12" ht="15.75" thickBot="1">
      <c r="A143" s="352"/>
      <c r="B143" s="212" t="s">
        <v>2124</v>
      </c>
      <c r="C143" s="213"/>
      <c r="D143" s="213"/>
      <c r="E143" s="355"/>
      <c r="F143" s="214" t="s">
        <v>2124</v>
      </c>
      <c r="G143" s="352"/>
      <c r="H143" s="212" t="s">
        <v>2124</v>
      </c>
      <c r="I143" s="213"/>
      <c r="J143" s="213"/>
      <c r="K143" s="355"/>
      <c r="L143" s="214" t="s">
        <v>2124</v>
      </c>
    </row>
    <row r="144" spans="1:12" ht="15.75" thickBot="1">
      <c r="A144" s="352"/>
      <c r="B144" s="212" t="s">
        <v>2125</v>
      </c>
      <c r="C144" s="213"/>
      <c r="D144" s="213"/>
      <c r="E144" s="355"/>
      <c r="F144" s="214" t="s">
        <v>2125</v>
      </c>
      <c r="G144" s="352"/>
      <c r="H144" s="212" t="s">
        <v>2125</v>
      </c>
      <c r="I144" s="213"/>
      <c r="J144" s="213"/>
      <c r="K144" s="355"/>
      <c r="L144" s="214" t="s">
        <v>2125</v>
      </c>
    </row>
    <row r="145" spans="1:12" ht="15.75" thickBot="1">
      <c r="A145" s="352"/>
      <c r="B145" s="212" t="s">
        <v>2126</v>
      </c>
      <c r="C145" s="213"/>
      <c r="D145" s="213"/>
      <c r="E145" s="355"/>
      <c r="F145" s="214" t="s">
        <v>2126</v>
      </c>
      <c r="G145" s="352"/>
      <c r="H145" s="212" t="s">
        <v>2126</v>
      </c>
      <c r="I145" s="213"/>
      <c r="J145" s="213"/>
      <c r="K145" s="355"/>
      <c r="L145" s="214" t="s">
        <v>2126</v>
      </c>
    </row>
    <row r="146" spans="1:12" ht="15.75" thickBot="1">
      <c r="A146" s="352"/>
      <c r="B146" s="212" t="s">
        <v>2127</v>
      </c>
      <c r="C146" s="213"/>
      <c r="D146" s="213"/>
      <c r="E146" s="355"/>
      <c r="F146" s="214" t="s">
        <v>2127</v>
      </c>
      <c r="G146" s="352"/>
      <c r="H146" s="212" t="s">
        <v>2127</v>
      </c>
      <c r="I146" s="213"/>
      <c r="J146" s="213"/>
      <c r="K146" s="355"/>
      <c r="L146" s="214" t="s">
        <v>2127</v>
      </c>
    </row>
    <row r="147" spans="1:12" ht="15.75" thickBot="1">
      <c r="A147" s="352"/>
      <c r="B147" s="212" t="s">
        <v>2128</v>
      </c>
      <c r="C147" s="213"/>
      <c r="D147" s="213"/>
      <c r="E147" s="355"/>
      <c r="F147" s="214" t="s">
        <v>2128</v>
      </c>
      <c r="G147" s="352"/>
      <c r="H147" s="212" t="s">
        <v>2128</v>
      </c>
      <c r="I147" s="213"/>
      <c r="J147" s="213"/>
      <c r="K147" s="355"/>
      <c r="L147" s="214" t="s">
        <v>2128</v>
      </c>
    </row>
    <row r="148" spans="1:12" ht="15.75" thickBot="1">
      <c r="A148" s="352"/>
      <c r="B148" s="212" t="s">
        <v>2129</v>
      </c>
      <c r="C148" s="213"/>
      <c r="D148" s="213"/>
      <c r="E148" s="355"/>
      <c r="F148" s="214" t="s">
        <v>2130</v>
      </c>
      <c r="G148" s="352"/>
      <c r="H148" s="212" t="s">
        <v>2129</v>
      </c>
      <c r="I148" s="213"/>
      <c r="J148" s="213"/>
      <c r="K148" s="355"/>
      <c r="L148" s="214" t="s">
        <v>2130</v>
      </c>
    </row>
    <row r="149" spans="1:12" ht="15.75" thickBot="1">
      <c r="A149" s="353"/>
      <c r="B149" s="212" t="s">
        <v>2000</v>
      </c>
      <c r="C149" s="213"/>
      <c r="D149" s="213"/>
      <c r="E149" s="356"/>
      <c r="F149" s="214" t="s">
        <v>2007</v>
      </c>
      <c r="G149" s="353"/>
      <c r="H149" s="212" t="s">
        <v>2000</v>
      </c>
      <c r="I149" s="213"/>
      <c r="J149" s="213"/>
      <c r="K149" s="356"/>
      <c r="L149" s="214" t="s">
        <v>2007</v>
      </c>
    </row>
    <row r="150" spans="1:12" ht="15.75" thickBot="1">
      <c r="A150" s="351" t="s">
        <v>2141</v>
      </c>
      <c r="B150" s="212" t="s">
        <v>2118</v>
      </c>
      <c r="C150" s="213"/>
      <c r="D150" s="213"/>
      <c r="E150" s="354" t="s">
        <v>2141</v>
      </c>
      <c r="F150" s="214" t="s">
        <v>2118</v>
      </c>
      <c r="G150" s="351" t="s">
        <v>2141</v>
      </c>
      <c r="H150" s="212" t="s">
        <v>2118</v>
      </c>
      <c r="I150" s="213"/>
      <c r="J150" s="213"/>
      <c r="K150" s="354" t="s">
        <v>2141</v>
      </c>
      <c r="L150" s="214" t="s">
        <v>2118</v>
      </c>
    </row>
    <row r="151" spans="1:12" ht="15.75" thickBot="1">
      <c r="A151" s="352"/>
      <c r="B151" s="212" t="s">
        <v>2119</v>
      </c>
      <c r="C151" s="213"/>
      <c r="D151" s="213"/>
      <c r="E151" s="355"/>
      <c r="F151" s="214" t="s">
        <v>2119</v>
      </c>
      <c r="G151" s="352"/>
      <c r="H151" s="212" t="s">
        <v>2119</v>
      </c>
      <c r="I151" s="213"/>
      <c r="J151" s="213"/>
      <c r="K151" s="355"/>
      <c r="L151" s="214" t="s">
        <v>2119</v>
      </c>
    </row>
    <row r="152" spans="1:12" ht="15.75" thickBot="1">
      <c r="A152" s="352"/>
      <c r="B152" s="212" t="s">
        <v>2120</v>
      </c>
      <c r="C152" s="213"/>
      <c r="D152" s="213"/>
      <c r="E152" s="355"/>
      <c r="F152" s="214" t="s">
        <v>2120</v>
      </c>
      <c r="G152" s="352"/>
      <c r="H152" s="212" t="s">
        <v>2120</v>
      </c>
      <c r="I152" s="213"/>
      <c r="J152" s="213"/>
      <c r="K152" s="355"/>
      <c r="L152" s="214" t="s">
        <v>2120</v>
      </c>
    </row>
    <row r="153" spans="1:12" ht="15.75" thickBot="1">
      <c r="A153" s="352"/>
      <c r="B153" s="212" t="s">
        <v>2121</v>
      </c>
      <c r="C153" s="213"/>
      <c r="D153" s="213"/>
      <c r="E153" s="355"/>
      <c r="F153" s="214" t="s">
        <v>2121</v>
      </c>
      <c r="G153" s="352"/>
      <c r="H153" s="212" t="s">
        <v>2121</v>
      </c>
      <c r="I153" s="213"/>
      <c r="J153" s="213"/>
      <c r="K153" s="355"/>
      <c r="L153" s="214" t="s">
        <v>2121</v>
      </c>
    </row>
    <row r="154" spans="1:12" ht="15.75" thickBot="1">
      <c r="A154" s="352"/>
      <c r="B154" s="212" t="s">
        <v>2122</v>
      </c>
      <c r="C154" s="213"/>
      <c r="D154" s="213"/>
      <c r="E154" s="355"/>
      <c r="F154" s="214" t="s">
        <v>2122</v>
      </c>
      <c r="G154" s="352"/>
      <c r="H154" s="212" t="s">
        <v>2122</v>
      </c>
      <c r="I154" s="213"/>
      <c r="J154" s="213"/>
      <c r="K154" s="355"/>
      <c r="L154" s="214" t="s">
        <v>2122</v>
      </c>
    </row>
    <row r="155" spans="1:12" ht="15.75" thickBot="1">
      <c r="A155" s="352"/>
      <c r="B155" s="212" t="s">
        <v>2123</v>
      </c>
      <c r="C155" s="213"/>
      <c r="D155" s="213"/>
      <c r="E155" s="355"/>
      <c r="F155" s="214" t="s">
        <v>2123</v>
      </c>
      <c r="G155" s="352"/>
      <c r="H155" s="212" t="s">
        <v>2123</v>
      </c>
      <c r="I155" s="213"/>
      <c r="J155" s="213"/>
      <c r="K155" s="355"/>
      <c r="L155" s="214" t="s">
        <v>2123</v>
      </c>
    </row>
    <row r="156" spans="1:12" ht="15.75" thickBot="1">
      <c r="A156" s="352"/>
      <c r="B156" s="212" t="s">
        <v>2124</v>
      </c>
      <c r="C156" s="213"/>
      <c r="D156" s="213"/>
      <c r="E156" s="355"/>
      <c r="F156" s="214" t="s">
        <v>2124</v>
      </c>
      <c r="G156" s="352"/>
      <c r="H156" s="212" t="s">
        <v>2124</v>
      </c>
      <c r="I156" s="213"/>
      <c r="J156" s="213"/>
      <c r="K156" s="355"/>
      <c r="L156" s="214" t="s">
        <v>2124</v>
      </c>
    </row>
    <row r="157" spans="1:12" ht="15.75" thickBot="1">
      <c r="A157" s="352"/>
      <c r="B157" s="212" t="s">
        <v>2125</v>
      </c>
      <c r="C157" s="213"/>
      <c r="D157" s="213"/>
      <c r="E157" s="355"/>
      <c r="F157" s="214" t="s">
        <v>2125</v>
      </c>
      <c r="G157" s="352"/>
      <c r="H157" s="212" t="s">
        <v>2125</v>
      </c>
      <c r="I157" s="213"/>
      <c r="J157" s="213"/>
      <c r="K157" s="355"/>
      <c r="L157" s="214" t="s">
        <v>2125</v>
      </c>
    </row>
    <row r="158" spans="1:12" ht="15.75" thickBot="1">
      <c r="A158" s="352"/>
      <c r="B158" s="212" t="s">
        <v>2126</v>
      </c>
      <c r="C158" s="213"/>
      <c r="D158" s="213"/>
      <c r="E158" s="355"/>
      <c r="F158" s="214" t="s">
        <v>2126</v>
      </c>
      <c r="G158" s="352"/>
      <c r="H158" s="212" t="s">
        <v>2126</v>
      </c>
      <c r="I158" s="213"/>
      <c r="J158" s="213"/>
      <c r="K158" s="355"/>
      <c r="L158" s="214" t="s">
        <v>2126</v>
      </c>
    </row>
    <row r="159" spans="1:12" ht="15.75" thickBot="1">
      <c r="A159" s="352"/>
      <c r="B159" s="212" t="s">
        <v>2127</v>
      </c>
      <c r="C159" s="213"/>
      <c r="D159" s="213"/>
      <c r="E159" s="355"/>
      <c r="F159" s="214" t="s">
        <v>2127</v>
      </c>
      <c r="G159" s="352"/>
      <c r="H159" s="212" t="s">
        <v>2127</v>
      </c>
      <c r="I159" s="213"/>
      <c r="J159" s="213"/>
      <c r="K159" s="355"/>
      <c r="L159" s="214" t="s">
        <v>2127</v>
      </c>
    </row>
    <row r="160" spans="1:12" ht="15.75" thickBot="1">
      <c r="A160" s="352"/>
      <c r="B160" s="212" t="s">
        <v>2128</v>
      </c>
      <c r="C160" s="213"/>
      <c r="D160" s="213"/>
      <c r="E160" s="355"/>
      <c r="F160" s="214" t="s">
        <v>2128</v>
      </c>
      <c r="G160" s="352"/>
      <c r="H160" s="212" t="s">
        <v>2128</v>
      </c>
      <c r="I160" s="213"/>
      <c r="J160" s="213"/>
      <c r="K160" s="355"/>
      <c r="L160" s="214" t="s">
        <v>2128</v>
      </c>
    </row>
    <row r="161" spans="1:12" ht="15.75" thickBot="1">
      <c r="A161" s="352"/>
      <c r="B161" s="212" t="s">
        <v>2129</v>
      </c>
      <c r="C161" s="213"/>
      <c r="D161" s="213"/>
      <c r="E161" s="355"/>
      <c r="F161" s="214" t="s">
        <v>2130</v>
      </c>
      <c r="G161" s="352"/>
      <c r="H161" s="212" t="s">
        <v>2129</v>
      </c>
      <c r="I161" s="213"/>
      <c r="J161" s="213"/>
      <c r="K161" s="355"/>
      <c r="L161" s="214" t="s">
        <v>2130</v>
      </c>
    </row>
    <row r="162" spans="1:12" ht="15.75" thickBot="1">
      <c r="A162" s="353"/>
      <c r="B162" s="212" t="s">
        <v>2000</v>
      </c>
      <c r="C162" s="213"/>
      <c r="D162" s="213"/>
      <c r="E162" s="356"/>
      <c r="F162" s="214" t="s">
        <v>2007</v>
      </c>
      <c r="G162" s="353"/>
      <c r="H162" s="212" t="s">
        <v>2000</v>
      </c>
      <c r="I162" s="213"/>
      <c r="J162" s="213"/>
      <c r="K162" s="356"/>
      <c r="L162" s="214" t="s">
        <v>2007</v>
      </c>
    </row>
    <row r="163" spans="1:12" ht="15.75" thickBot="1">
      <c r="A163" s="351" t="s">
        <v>2142</v>
      </c>
      <c r="B163" s="212" t="s">
        <v>2118</v>
      </c>
      <c r="C163" s="213"/>
      <c r="D163" s="213"/>
      <c r="E163" s="354" t="s">
        <v>2142</v>
      </c>
      <c r="F163" s="214" t="s">
        <v>2118</v>
      </c>
      <c r="G163" s="351" t="s">
        <v>2142</v>
      </c>
      <c r="H163" s="212" t="s">
        <v>2118</v>
      </c>
      <c r="I163" s="213"/>
      <c r="J163" s="213"/>
      <c r="K163" s="354" t="s">
        <v>2142</v>
      </c>
      <c r="L163" s="214" t="s">
        <v>2118</v>
      </c>
    </row>
    <row r="164" spans="1:12" ht="15.75" thickBot="1">
      <c r="A164" s="352"/>
      <c r="B164" s="212" t="s">
        <v>2119</v>
      </c>
      <c r="C164" s="213"/>
      <c r="D164" s="213"/>
      <c r="E164" s="355"/>
      <c r="F164" s="214" t="s">
        <v>2119</v>
      </c>
      <c r="G164" s="352"/>
      <c r="H164" s="212" t="s">
        <v>2119</v>
      </c>
      <c r="I164" s="213"/>
      <c r="J164" s="213"/>
      <c r="K164" s="355"/>
      <c r="L164" s="214" t="s">
        <v>2119</v>
      </c>
    </row>
    <row r="165" spans="1:12" ht="15.75" thickBot="1">
      <c r="A165" s="352"/>
      <c r="B165" s="212" t="s">
        <v>2120</v>
      </c>
      <c r="C165" s="213"/>
      <c r="D165" s="213"/>
      <c r="E165" s="355"/>
      <c r="F165" s="214" t="s">
        <v>2120</v>
      </c>
      <c r="G165" s="352"/>
      <c r="H165" s="212" t="s">
        <v>2120</v>
      </c>
      <c r="I165" s="213"/>
      <c r="J165" s="213"/>
      <c r="K165" s="355"/>
      <c r="L165" s="214" t="s">
        <v>2120</v>
      </c>
    </row>
    <row r="166" spans="1:12" ht="15.75" thickBot="1">
      <c r="A166" s="352"/>
      <c r="B166" s="212" t="s">
        <v>2121</v>
      </c>
      <c r="C166" s="213"/>
      <c r="D166" s="213"/>
      <c r="E166" s="355"/>
      <c r="F166" s="214" t="s">
        <v>2121</v>
      </c>
      <c r="G166" s="352"/>
      <c r="H166" s="212" t="s">
        <v>2121</v>
      </c>
      <c r="I166" s="213"/>
      <c r="J166" s="213"/>
      <c r="K166" s="355"/>
      <c r="L166" s="214" t="s">
        <v>2121</v>
      </c>
    </row>
    <row r="167" spans="1:12" ht="15.75" thickBot="1">
      <c r="A167" s="352"/>
      <c r="B167" s="212" t="s">
        <v>2122</v>
      </c>
      <c r="C167" s="213"/>
      <c r="D167" s="213"/>
      <c r="E167" s="355"/>
      <c r="F167" s="214" t="s">
        <v>2122</v>
      </c>
      <c r="G167" s="352"/>
      <c r="H167" s="212" t="s">
        <v>2122</v>
      </c>
      <c r="I167" s="213"/>
      <c r="J167" s="213"/>
      <c r="K167" s="355"/>
      <c r="L167" s="214" t="s">
        <v>2122</v>
      </c>
    </row>
    <row r="168" spans="1:12" ht="15.75" thickBot="1">
      <c r="A168" s="352"/>
      <c r="B168" s="212" t="s">
        <v>2123</v>
      </c>
      <c r="C168" s="213"/>
      <c r="D168" s="213"/>
      <c r="E168" s="355"/>
      <c r="F168" s="214" t="s">
        <v>2123</v>
      </c>
      <c r="G168" s="352"/>
      <c r="H168" s="212" t="s">
        <v>2123</v>
      </c>
      <c r="I168" s="213"/>
      <c r="J168" s="213"/>
      <c r="K168" s="355"/>
      <c r="L168" s="214" t="s">
        <v>2123</v>
      </c>
    </row>
    <row r="169" spans="1:12" ht="15.75" thickBot="1">
      <c r="A169" s="352"/>
      <c r="B169" s="212" t="s">
        <v>2124</v>
      </c>
      <c r="C169" s="213"/>
      <c r="D169" s="213"/>
      <c r="E169" s="355"/>
      <c r="F169" s="214" t="s">
        <v>2124</v>
      </c>
      <c r="G169" s="352"/>
      <c r="H169" s="212" t="s">
        <v>2124</v>
      </c>
      <c r="I169" s="213"/>
      <c r="J169" s="213"/>
      <c r="K169" s="355"/>
      <c r="L169" s="214" t="s">
        <v>2124</v>
      </c>
    </row>
    <row r="170" spans="1:12" ht="15.75" thickBot="1">
      <c r="A170" s="352"/>
      <c r="B170" s="212" t="s">
        <v>2125</v>
      </c>
      <c r="C170" s="213"/>
      <c r="D170" s="213"/>
      <c r="E170" s="355"/>
      <c r="F170" s="214" t="s">
        <v>2125</v>
      </c>
      <c r="G170" s="352"/>
      <c r="H170" s="212" t="s">
        <v>2125</v>
      </c>
      <c r="I170" s="213"/>
      <c r="J170" s="213"/>
      <c r="K170" s="355"/>
      <c r="L170" s="214" t="s">
        <v>2125</v>
      </c>
    </row>
    <row r="171" spans="1:12" ht="15.75" thickBot="1">
      <c r="A171" s="352"/>
      <c r="B171" s="212" t="s">
        <v>2126</v>
      </c>
      <c r="C171" s="213"/>
      <c r="D171" s="213"/>
      <c r="E171" s="355"/>
      <c r="F171" s="214" t="s">
        <v>2126</v>
      </c>
      <c r="G171" s="352"/>
      <c r="H171" s="212" t="s">
        <v>2126</v>
      </c>
      <c r="I171" s="213"/>
      <c r="J171" s="213"/>
      <c r="K171" s="355"/>
      <c r="L171" s="214" t="s">
        <v>2126</v>
      </c>
    </row>
    <row r="172" spans="1:12" ht="15.75" thickBot="1">
      <c r="A172" s="352"/>
      <c r="B172" s="212" t="s">
        <v>2127</v>
      </c>
      <c r="C172" s="213"/>
      <c r="D172" s="213"/>
      <c r="E172" s="355"/>
      <c r="F172" s="214" t="s">
        <v>2127</v>
      </c>
      <c r="G172" s="352"/>
      <c r="H172" s="212" t="s">
        <v>2127</v>
      </c>
      <c r="I172" s="213"/>
      <c r="J172" s="213"/>
      <c r="K172" s="355"/>
      <c r="L172" s="214" t="s">
        <v>2127</v>
      </c>
    </row>
    <row r="173" spans="1:12" ht="15.75" thickBot="1">
      <c r="A173" s="352"/>
      <c r="B173" s="212" t="s">
        <v>2128</v>
      </c>
      <c r="C173" s="213"/>
      <c r="D173" s="213"/>
      <c r="E173" s="355"/>
      <c r="F173" s="214" t="s">
        <v>2128</v>
      </c>
      <c r="G173" s="352"/>
      <c r="H173" s="212" t="s">
        <v>2128</v>
      </c>
      <c r="I173" s="213"/>
      <c r="J173" s="213"/>
      <c r="K173" s="355"/>
      <c r="L173" s="214" t="s">
        <v>2128</v>
      </c>
    </row>
    <row r="174" spans="1:12" ht="15.75" thickBot="1">
      <c r="A174" s="352"/>
      <c r="B174" s="212" t="s">
        <v>2129</v>
      </c>
      <c r="C174" s="213"/>
      <c r="D174" s="213"/>
      <c r="E174" s="355"/>
      <c r="F174" s="214" t="s">
        <v>2130</v>
      </c>
      <c r="G174" s="352"/>
      <c r="H174" s="212" t="s">
        <v>2129</v>
      </c>
      <c r="I174" s="213"/>
      <c r="J174" s="213"/>
      <c r="K174" s="355"/>
      <c r="L174" s="214" t="s">
        <v>2130</v>
      </c>
    </row>
    <row r="175" spans="1:12" ht="15.75" thickBot="1">
      <c r="A175" s="353"/>
      <c r="B175" s="212" t="s">
        <v>2000</v>
      </c>
      <c r="C175" s="213"/>
      <c r="D175" s="213"/>
      <c r="E175" s="356"/>
      <c r="F175" s="214" t="s">
        <v>2007</v>
      </c>
      <c r="G175" s="353"/>
      <c r="H175" s="212" t="s">
        <v>2000</v>
      </c>
      <c r="I175" s="213"/>
      <c r="J175" s="213"/>
      <c r="K175" s="356"/>
      <c r="L175" s="214" t="s">
        <v>2007</v>
      </c>
    </row>
    <row r="176" spans="1:12" ht="15.75" thickBot="1">
      <c r="A176" s="351" t="s">
        <v>2143</v>
      </c>
      <c r="B176" s="212" t="s">
        <v>2118</v>
      </c>
      <c r="C176" s="213"/>
      <c r="D176" s="213"/>
      <c r="E176" s="354" t="s">
        <v>2143</v>
      </c>
      <c r="F176" s="214" t="s">
        <v>2118</v>
      </c>
      <c r="G176" s="351" t="s">
        <v>2143</v>
      </c>
      <c r="H176" s="212" t="s">
        <v>2118</v>
      </c>
      <c r="I176" s="213"/>
      <c r="J176" s="213"/>
      <c r="K176" s="354" t="s">
        <v>2143</v>
      </c>
      <c r="L176" s="214" t="s">
        <v>2118</v>
      </c>
    </row>
    <row r="177" spans="1:12" ht="15.75" thickBot="1">
      <c r="A177" s="352"/>
      <c r="B177" s="212" t="s">
        <v>2119</v>
      </c>
      <c r="C177" s="213"/>
      <c r="D177" s="213"/>
      <c r="E177" s="355"/>
      <c r="F177" s="214" t="s">
        <v>2119</v>
      </c>
      <c r="G177" s="352"/>
      <c r="H177" s="212" t="s">
        <v>2119</v>
      </c>
      <c r="I177" s="213"/>
      <c r="J177" s="213"/>
      <c r="K177" s="355"/>
      <c r="L177" s="214" t="s">
        <v>2119</v>
      </c>
    </row>
    <row r="178" spans="1:12" ht="15.75" thickBot="1">
      <c r="A178" s="352"/>
      <c r="B178" s="212" t="s">
        <v>2120</v>
      </c>
      <c r="C178" s="213"/>
      <c r="D178" s="213"/>
      <c r="E178" s="355"/>
      <c r="F178" s="214" t="s">
        <v>2120</v>
      </c>
      <c r="G178" s="352"/>
      <c r="H178" s="212" t="s">
        <v>2120</v>
      </c>
      <c r="I178" s="213"/>
      <c r="J178" s="213"/>
      <c r="K178" s="355"/>
      <c r="L178" s="214" t="s">
        <v>2120</v>
      </c>
    </row>
    <row r="179" spans="1:12" ht="15.75" thickBot="1">
      <c r="A179" s="352"/>
      <c r="B179" s="212" t="s">
        <v>2121</v>
      </c>
      <c r="C179" s="213"/>
      <c r="D179" s="213"/>
      <c r="E179" s="355"/>
      <c r="F179" s="214" t="s">
        <v>2121</v>
      </c>
      <c r="G179" s="352"/>
      <c r="H179" s="212" t="s">
        <v>2121</v>
      </c>
      <c r="I179" s="213"/>
      <c r="J179" s="213"/>
      <c r="K179" s="355"/>
      <c r="L179" s="214" t="s">
        <v>2121</v>
      </c>
    </row>
    <row r="180" spans="1:12" ht="15.75" thickBot="1">
      <c r="A180" s="352"/>
      <c r="B180" s="212" t="s">
        <v>2122</v>
      </c>
      <c r="C180" s="213"/>
      <c r="D180" s="213"/>
      <c r="E180" s="355"/>
      <c r="F180" s="214" t="s">
        <v>2122</v>
      </c>
      <c r="G180" s="352"/>
      <c r="H180" s="212" t="s">
        <v>2122</v>
      </c>
      <c r="I180" s="213"/>
      <c r="J180" s="213"/>
      <c r="K180" s="355"/>
      <c r="L180" s="214" t="s">
        <v>2122</v>
      </c>
    </row>
    <row r="181" spans="1:12" ht="15.75" thickBot="1">
      <c r="A181" s="352"/>
      <c r="B181" s="212" t="s">
        <v>2123</v>
      </c>
      <c r="C181" s="213"/>
      <c r="D181" s="213"/>
      <c r="E181" s="355"/>
      <c r="F181" s="214" t="s">
        <v>2123</v>
      </c>
      <c r="G181" s="352"/>
      <c r="H181" s="212" t="s">
        <v>2123</v>
      </c>
      <c r="I181" s="213"/>
      <c r="J181" s="213"/>
      <c r="K181" s="355"/>
      <c r="L181" s="214" t="s">
        <v>2123</v>
      </c>
    </row>
    <row r="182" spans="1:12" ht="15.75" thickBot="1">
      <c r="A182" s="352"/>
      <c r="B182" s="212" t="s">
        <v>2124</v>
      </c>
      <c r="C182" s="213"/>
      <c r="D182" s="213"/>
      <c r="E182" s="355"/>
      <c r="F182" s="214" t="s">
        <v>2124</v>
      </c>
      <c r="G182" s="352"/>
      <c r="H182" s="212" t="s">
        <v>2124</v>
      </c>
      <c r="I182" s="213"/>
      <c r="J182" s="213"/>
      <c r="K182" s="355"/>
      <c r="L182" s="214" t="s">
        <v>2124</v>
      </c>
    </row>
    <row r="183" spans="1:12" ht="15.75" thickBot="1">
      <c r="A183" s="352"/>
      <c r="B183" s="212" t="s">
        <v>2125</v>
      </c>
      <c r="C183" s="213"/>
      <c r="D183" s="213"/>
      <c r="E183" s="355"/>
      <c r="F183" s="214" t="s">
        <v>2125</v>
      </c>
      <c r="G183" s="352"/>
      <c r="H183" s="212" t="s">
        <v>2125</v>
      </c>
      <c r="I183" s="213"/>
      <c r="J183" s="213"/>
      <c r="K183" s="355"/>
      <c r="L183" s="214" t="s">
        <v>2125</v>
      </c>
    </row>
    <row r="184" spans="1:12" ht="15.75" thickBot="1">
      <c r="A184" s="352"/>
      <c r="B184" s="212" t="s">
        <v>2126</v>
      </c>
      <c r="C184" s="213"/>
      <c r="D184" s="213"/>
      <c r="E184" s="355"/>
      <c r="F184" s="214" t="s">
        <v>2126</v>
      </c>
      <c r="G184" s="352"/>
      <c r="H184" s="212" t="s">
        <v>2126</v>
      </c>
      <c r="I184" s="213"/>
      <c r="J184" s="213"/>
      <c r="K184" s="355"/>
      <c r="L184" s="214" t="s">
        <v>2126</v>
      </c>
    </row>
    <row r="185" spans="1:12" ht="15.75" thickBot="1">
      <c r="A185" s="352"/>
      <c r="B185" s="212" t="s">
        <v>2127</v>
      </c>
      <c r="C185" s="213"/>
      <c r="D185" s="213"/>
      <c r="E185" s="355"/>
      <c r="F185" s="214" t="s">
        <v>2127</v>
      </c>
      <c r="G185" s="352"/>
      <c r="H185" s="212" t="s">
        <v>2127</v>
      </c>
      <c r="I185" s="213"/>
      <c r="J185" s="213"/>
      <c r="K185" s="355"/>
      <c r="L185" s="214" t="s">
        <v>2127</v>
      </c>
    </row>
    <row r="186" spans="1:12" ht="15.75" thickBot="1">
      <c r="A186" s="352"/>
      <c r="B186" s="212" t="s">
        <v>2128</v>
      </c>
      <c r="C186" s="213"/>
      <c r="D186" s="213"/>
      <c r="E186" s="355"/>
      <c r="F186" s="214" t="s">
        <v>2128</v>
      </c>
      <c r="G186" s="352"/>
      <c r="H186" s="212" t="s">
        <v>2128</v>
      </c>
      <c r="I186" s="213"/>
      <c r="J186" s="213"/>
      <c r="K186" s="355"/>
      <c r="L186" s="214" t="s">
        <v>2128</v>
      </c>
    </row>
    <row r="187" spans="1:12" ht="15.75" thickBot="1">
      <c r="A187" s="352"/>
      <c r="B187" s="212" t="s">
        <v>2129</v>
      </c>
      <c r="C187" s="213"/>
      <c r="D187" s="213"/>
      <c r="E187" s="355"/>
      <c r="F187" s="214" t="s">
        <v>2130</v>
      </c>
      <c r="G187" s="352"/>
      <c r="H187" s="212" t="s">
        <v>2129</v>
      </c>
      <c r="I187" s="213"/>
      <c r="J187" s="213"/>
      <c r="K187" s="355"/>
      <c r="L187" s="214" t="s">
        <v>2130</v>
      </c>
    </row>
    <row r="188" spans="1:12" ht="15.75" thickBot="1">
      <c r="A188" s="353"/>
      <c r="B188" s="212" t="s">
        <v>2000</v>
      </c>
      <c r="C188" s="213"/>
      <c r="D188" s="213"/>
      <c r="E188" s="356"/>
      <c r="F188" s="214" t="s">
        <v>2007</v>
      </c>
      <c r="G188" s="353"/>
      <c r="H188" s="212" t="s">
        <v>2000</v>
      </c>
      <c r="I188" s="213"/>
      <c r="J188" s="213"/>
      <c r="K188" s="356"/>
      <c r="L188" s="214" t="s">
        <v>2007</v>
      </c>
    </row>
    <row r="189" spans="1:12" ht="15.75" thickBot="1">
      <c r="A189" s="351" t="s">
        <v>2144</v>
      </c>
      <c r="B189" s="212" t="s">
        <v>2118</v>
      </c>
      <c r="C189" s="213"/>
      <c r="D189" s="213"/>
      <c r="E189" s="354" t="s">
        <v>2144</v>
      </c>
      <c r="F189" s="214" t="s">
        <v>2118</v>
      </c>
      <c r="G189" s="351" t="s">
        <v>2144</v>
      </c>
      <c r="H189" s="212" t="s">
        <v>2118</v>
      </c>
      <c r="I189" s="213"/>
      <c r="J189" s="213"/>
      <c r="K189" s="354" t="s">
        <v>2144</v>
      </c>
      <c r="L189" s="214" t="s">
        <v>2118</v>
      </c>
    </row>
    <row r="190" spans="1:12" ht="15.75" thickBot="1">
      <c r="A190" s="352"/>
      <c r="B190" s="212" t="s">
        <v>2119</v>
      </c>
      <c r="C190" s="213"/>
      <c r="D190" s="213"/>
      <c r="E190" s="355"/>
      <c r="F190" s="214" t="s">
        <v>2119</v>
      </c>
      <c r="G190" s="352"/>
      <c r="H190" s="212" t="s">
        <v>2119</v>
      </c>
      <c r="I190" s="213"/>
      <c r="J190" s="213"/>
      <c r="K190" s="355"/>
      <c r="L190" s="214" t="s">
        <v>2119</v>
      </c>
    </row>
    <row r="191" spans="1:12" ht="15.75" thickBot="1">
      <c r="A191" s="352"/>
      <c r="B191" s="212" t="s">
        <v>2120</v>
      </c>
      <c r="C191" s="213"/>
      <c r="D191" s="213"/>
      <c r="E191" s="355"/>
      <c r="F191" s="214" t="s">
        <v>2120</v>
      </c>
      <c r="G191" s="352"/>
      <c r="H191" s="212" t="s">
        <v>2120</v>
      </c>
      <c r="I191" s="213"/>
      <c r="J191" s="213"/>
      <c r="K191" s="355"/>
      <c r="L191" s="214" t="s">
        <v>2120</v>
      </c>
    </row>
    <row r="192" spans="1:12" ht="15.75" thickBot="1">
      <c r="A192" s="352"/>
      <c r="B192" s="212" t="s">
        <v>2121</v>
      </c>
      <c r="C192" s="213"/>
      <c r="D192" s="213"/>
      <c r="E192" s="355"/>
      <c r="F192" s="214" t="s">
        <v>2121</v>
      </c>
      <c r="G192" s="352"/>
      <c r="H192" s="212" t="s">
        <v>2121</v>
      </c>
      <c r="I192" s="213"/>
      <c r="J192" s="213"/>
      <c r="K192" s="355"/>
      <c r="L192" s="214" t="s">
        <v>2121</v>
      </c>
    </row>
    <row r="193" spans="1:12" ht="15.75" thickBot="1">
      <c r="A193" s="352"/>
      <c r="B193" s="212" t="s">
        <v>2122</v>
      </c>
      <c r="C193" s="213"/>
      <c r="D193" s="213"/>
      <c r="E193" s="355"/>
      <c r="F193" s="214" t="s">
        <v>2122</v>
      </c>
      <c r="G193" s="352"/>
      <c r="H193" s="212" t="s">
        <v>2122</v>
      </c>
      <c r="I193" s="213"/>
      <c r="J193" s="213"/>
      <c r="K193" s="355"/>
      <c r="L193" s="214" t="s">
        <v>2122</v>
      </c>
    </row>
    <row r="194" spans="1:12" ht="15.75" thickBot="1">
      <c r="A194" s="352"/>
      <c r="B194" s="212" t="s">
        <v>2123</v>
      </c>
      <c r="C194" s="213"/>
      <c r="D194" s="213"/>
      <c r="E194" s="355"/>
      <c r="F194" s="214" t="s">
        <v>2123</v>
      </c>
      <c r="G194" s="352"/>
      <c r="H194" s="212" t="s">
        <v>2123</v>
      </c>
      <c r="I194" s="213"/>
      <c r="J194" s="213"/>
      <c r="K194" s="355"/>
      <c r="L194" s="214" t="s">
        <v>2123</v>
      </c>
    </row>
    <row r="195" spans="1:12" ht="15.75" thickBot="1">
      <c r="A195" s="352"/>
      <c r="B195" s="212" t="s">
        <v>2124</v>
      </c>
      <c r="C195" s="213"/>
      <c r="D195" s="213"/>
      <c r="E195" s="355"/>
      <c r="F195" s="214" t="s">
        <v>2124</v>
      </c>
      <c r="G195" s="352"/>
      <c r="H195" s="212" t="s">
        <v>2124</v>
      </c>
      <c r="I195" s="213"/>
      <c r="J195" s="213"/>
      <c r="K195" s="355"/>
      <c r="L195" s="214" t="s">
        <v>2124</v>
      </c>
    </row>
    <row r="196" spans="1:12" ht="15.75" thickBot="1">
      <c r="A196" s="352"/>
      <c r="B196" s="212" t="s">
        <v>2125</v>
      </c>
      <c r="C196" s="213"/>
      <c r="D196" s="213"/>
      <c r="E196" s="355"/>
      <c r="F196" s="214" t="s">
        <v>2125</v>
      </c>
      <c r="G196" s="352"/>
      <c r="H196" s="212" t="s">
        <v>2125</v>
      </c>
      <c r="I196" s="213"/>
      <c r="J196" s="213"/>
      <c r="K196" s="355"/>
      <c r="L196" s="214" t="s">
        <v>2125</v>
      </c>
    </row>
    <row r="197" spans="1:12" ht="15.75" thickBot="1">
      <c r="A197" s="352"/>
      <c r="B197" s="212" t="s">
        <v>2126</v>
      </c>
      <c r="C197" s="213"/>
      <c r="D197" s="213"/>
      <c r="E197" s="355"/>
      <c r="F197" s="214" t="s">
        <v>2126</v>
      </c>
      <c r="G197" s="352"/>
      <c r="H197" s="212" t="s">
        <v>2126</v>
      </c>
      <c r="I197" s="213"/>
      <c r="J197" s="213"/>
      <c r="K197" s="355"/>
      <c r="L197" s="214" t="s">
        <v>2126</v>
      </c>
    </row>
    <row r="198" spans="1:12" ht="15.75" thickBot="1">
      <c r="A198" s="352"/>
      <c r="B198" s="212" t="s">
        <v>2127</v>
      </c>
      <c r="C198" s="213"/>
      <c r="D198" s="213"/>
      <c r="E198" s="355"/>
      <c r="F198" s="214" t="s">
        <v>2127</v>
      </c>
      <c r="G198" s="352"/>
      <c r="H198" s="212" t="s">
        <v>2127</v>
      </c>
      <c r="I198" s="213"/>
      <c r="J198" s="213"/>
      <c r="K198" s="355"/>
      <c r="L198" s="214" t="s">
        <v>2127</v>
      </c>
    </row>
    <row r="199" spans="1:12" ht="15.75" thickBot="1">
      <c r="A199" s="352"/>
      <c r="B199" s="212" t="s">
        <v>2128</v>
      </c>
      <c r="C199" s="213"/>
      <c r="D199" s="213"/>
      <c r="E199" s="355"/>
      <c r="F199" s="214" t="s">
        <v>2128</v>
      </c>
      <c r="G199" s="352"/>
      <c r="H199" s="212" t="s">
        <v>2128</v>
      </c>
      <c r="I199" s="213"/>
      <c r="J199" s="213"/>
      <c r="K199" s="355"/>
      <c r="L199" s="214" t="s">
        <v>2128</v>
      </c>
    </row>
    <row r="200" spans="1:12" ht="15.75" thickBot="1">
      <c r="A200" s="352"/>
      <c r="B200" s="212" t="s">
        <v>2129</v>
      </c>
      <c r="C200" s="213"/>
      <c r="D200" s="213"/>
      <c r="E200" s="355"/>
      <c r="F200" s="214" t="s">
        <v>2130</v>
      </c>
      <c r="G200" s="352"/>
      <c r="H200" s="212" t="s">
        <v>2129</v>
      </c>
      <c r="I200" s="213"/>
      <c r="J200" s="213"/>
      <c r="K200" s="355"/>
      <c r="L200" s="214" t="s">
        <v>2130</v>
      </c>
    </row>
    <row r="201" spans="1:12" ht="15.75" thickBot="1">
      <c r="A201" s="353"/>
      <c r="B201" s="212" t="s">
        <v>2000</v>
      </c>
      <c r="C201" s="213"/>
      <c r="D201" s="213"/>
      <c r="E201" s="356"/>
      <c r="F201" s="214" t="s">
        <v>2007</v>
      </c>
      <c r="G201" s="353"/>
      <c r="H201" s="212" t="s">
        <v>2000</v>
      </c>
      <c r="I201" s="213"/>
      <c r="J201" s="213"/>
      <c r="K201" s="356"/>
      <c r="L201" s="214" t="s">
        <v>2007</v>
      </c>
    </row>
    <row r="202" spans="1:12" ht="15.75" thickBot="1">
      <c r="A202" s="351" t="s">
        <v>2145</v>
      </c>
      <c r="B202" s="212" t="s">
        <v>2118</v>
      </c>
      <c r="C202" s="213"/>
      <c r="D202" s="213"/>
      <c r="E202" s="354" t="s">
        <v>2145</v>
      </c>
      <c r="F202" s="214" t="s">
        <v>2118</v>
      </c>
      <c r="G202" s="351" t="s">
        <v>2145</v>
      </c>
      <c r="H202" s="212" t="s">
        <v>2118</v>
      </c>
      <c r="I202" s="213"/>
      <c r="J202" s="213"/>
      <c r="K202" s="354" t="s">
        <v>2145</v>
      </c>
      <c r="L202" s="214" t="s">
        <v>2118</v>
      </c>
    </row>
    <row r="203" spans="1:12" ht="15.75" thickBot="1">
      <c r="A203" s="352"/>
      <c r="B203" s="212" t="s">
        <v>2119</v>
      </c>
      <c r="C203" s="213"/>
      <c r="D203" s="213"/>
      <c r="E203" s="355"/>
      <c r="F203" s="214" t="s">
        <v>2119</v>
      </c>
      <c r="G203" s="352"/>
      <c r="H203" s="212" t="s">
        <v>2119</v>
      </c>
      <c r="I203" s="213"/>
      <c r="J203" s="213"/>
      <c r="K203" s="355"/>
      <c r="L203" s="214" t="s">
        <v>2119</v>
      </c>
    </row>
    <row r="204" spans="1:12" ht="15.75" thickBot="1">
      <c r="A204" s="352"/>
      <c r="B204" s="212" t="s">
        <v>2120</v>
      </c>
      <c r="C204" s="213"/>
      <c r="D204" s="213"/>
      <c r="E204" s="355"/>
      <c r="F204" s="214" t="s">
        <v>2120</v>
      </c>
      <c r="G204" s="352"/>
      <c r="H204" s="212" t="s">
        <v>2120</v>
      </c>
      <c r="I204" s="213"/>
      <c r="J204" s="213"/>
      <c r="K204" s="355"/>
      <c r="L204" s="214" t="s">
        <v>2120</v>
      </c>
    </row>
    <row r="205" spans="1:12" ht="15.75" thickBot="1">
      <c r="A205" s="352"/>
      <c r="B205" s="212" t="s">
        <v>2121</v>
      </c>
      <c r="C205" s="213"/>
      <c r="D205" s="213"/>
      <c r="E205" s="355"/>
      <c r="F205" s="214" t="s">
        <v>2121</v>
      </c>
      <c r="G205" s="352"/>
      <c r="H205" s="212" t="s">
        <v>2121</v>
      </c>
      <c r="I205" s="213"/>
      <c r="J205" s="213"/>
      <c r="K205" s="355"/>
      <c r="L205" s="214" t="s">
        <v>2121</v>
      </c>
    </row>
    <row r="206" spans="1:12" ht="15.75" thickBot="1">
      <c r="A206" s="352"/>
      <c r="B206" s="212" t="s">
        <v>2122</v>
      </c>
      <c r="C206" s="213"/>
      <c r="D206" s="213"/>
      <c r="E206" s="355"/>
      <c r="F206" s="214" t="s">
        <v>2122</v>
      </c>
      <c r="G206" s="352"/>
      <c r="H206" s="212" t="s">
        <v>2122</v>
      </c>
      <c r="I206" s="213"/>
      <c r="J206" s="213"/>
      <c r="K206" s="355"/>
      <c r="L206" s="214" t="s">
        <v>2122</v>
      </c>
    </row>
    <row r="207" spans="1:12" ht="15.75" thickBot="1">
      <c r="A207" s="352"/>
      <c r="B207" s="212" t="s">
        <v>2123</v>
      </c>
      <c r="C207" s="213"/>
      <c r="D207" s="213"/>
      <c r="E207" s="355"/>
      <c r="F207" s="214" t="s">
        <v>2123</v>
      </c>
      <c r="G207" s="352"/>
      <c r="H207" s="212" t="s">
        <v>2123</v>
      </c>
      <c r="I207" s="213"/>
      <c r="J207" s="213"/>
      <c r="K207" s="355"/>
      <c r="L207" s="214" t="s">
        <v>2123</v>
      </c>
    </row>
    <row r="208" spans="1:12" ht="15.75" thickBot="1">
      <c r="A208" s="352"/>
      <c r="B208" s="212" t="s">
        <v>2124</v>
      </c>
      <c r="C208" s="213"/>
      <c r="D208" s="213"/>
      <c r="E208" s="355"/>
      <c r="F208" s="214" t="s">
        <v>2124</v>
      </c>
      <c r="G208" s="352"/>
      <c r="H208" s="212" t="s">
        <v>2124</v>
      </c>
      <c r="I208" s="213"/>
      <c r="J208" s="213"/>
      <c r="K208" s="355"/>
      <c r="L208" s="214" t="s">
        <v>2124</v>
      </c>
    </row>
    <row r="209" spans="1:12" ht="15.75" thickBot="1">
      <c r="A209" s="352"/>
      <c r="B209" s="212" t="s">
        <v>2125</v>
      </c>
      <c r="C209" s="213"/>
      <c r="D209" s="213"/>
      <c r="E209" s="355"/>
      <c r="F209" s="214" t="s">
        <v>2125</v>
      </c>
      <c r="G209" s="352"/>
      <c r="H209" s="212" t="s">
        <v>2125</v>
      </c>
      <c r="I209" s="213"/>
      <c r="J209" s="213"/>
      <c r="K209" s="355"/>
      <c r="L209" s="214" t="s">
        <v>2125</v>
      </c>
    </row>
    <row r="210" spans="1:12" ht="15.75" thickBot="1">
      <c r="A210" s="352"/>
      <c r="B210" s="212" t="s">
        <v>2126</v>
      </c>
      <c r="C210" s="213"/>
      <c r="D210" s="213"/>
      <c r="E210" s="355"/>
      <c r="F210" s="214" t="s">
        <v>2126</v>
      </c>
      <c r="G210" s="352"/>
      <c r="H210" s="212" t="s">
        <v>2126</v>
      </c>
      <c r="I210" s="213"/>
      <c r="J210" s="213"/>
      <c r="K210" s="355"/>
      <c r="L210" s="214" t="s">
        <v>2126</v>
      </c>
    </row>
    <row r="211" spans="1:12" ht="15.75" thickBot="1">
      <c r="A211" s="352"/>
      <c r="B211" s="212" t="s">
        <v>2127</v>
      </c>
      <c r="C211" s="213"/>
      <c r="D211" s="213"/>
      <c r="E211" s="355"/>
      <c r="F211" s="214" t="s">
        <v>2127</v>
      </c>
      <c r="G211" s="352"/>
      <c r="H211" s="212" t="s">
        <v>2127</v>
      </c>
      <c r="I211" s="213"/>
      <c r="J211" s="213"/>
      <c r="K211" s="355"/>
      <c r="L211" s="214" t="s">
        <v>2127</v>
      </c>
    </row>
    <row r="212" spans="1:12" ht="15.75" thickBot="1">
      <c r="A212" s="352"/>
      <c r="B212" s="212" t="s">
        <v>2128</v>
      </c>
      <c r="C212" s="213"/>
      <c r="D212" s="213"/>
      <c r="E212" s="355"/>
      <c r="F212" s="214" t="s">
        <v>2128</v>
      </c>
      <c r="G212" s="352"/>
      <c r="H212" s="212" t="s">
        <v>2128</v>
      </c>
      <c r="I212" s="213"/>
      <c r="J212" s="213"/>
      <c r="K212" s="355"/>
      <c r="L212" s="214" t="s">
        <v>2128</v>
      </c>
    </row>
    <row r="213" spans="1:12" ht="15.75" thickBot="1">
      <c r="A213" s="352"/>
      <c r="B213" s="212" t="s">
        <v>2129</v>
      </c>
      <c r="C213" s="213"/>
      <c r="D213" s="213"/>
      <c r="E213" s="355"/>
      <c r="F213" s="214" t="s">
        <v>2130</v>
      </c>
      <c r="G213" s="352"/>
      <c r="H213" s="212" t="s">
        <v>2129</v>
      </c>
      <c r="I213" s="213"/>
      <c r="J213" s="213"/>
      <c r="K213" s="355"/>
      <c r="L213" s="214" t="s">
        <v>2130</v>
      </c>
    </row>
    <row r="214" spans="1:12" ht="15.75" thickBot="1">
      <c r="A214" s="353"/>
      <c r="B214" s="212" t="s">
        <v>2000</v>
      </c>
      <c r="C214" s="213"/>
      <c r="D214" s="213"/>
      <c r="E214" s="356"/>
      <c r="F214" s="214" t="s">
        <v>2007</v>
      </c>
      <c r="G214" s="353"/>
      <c r="H214" s="212" t="s">
        <v>2000</v>
      </c>
      <c r="I214" s="213"/>
      <c r="J214" s="213"/>
      <c r="K214" s="356"/>
      <c r="L214" s="214" t="s">
        <v>2007</v>
      </c>
    </row>
    <row r="215" spans="1:12" ht="15.75" thickBot="1">
      <c r="A215" s="351" t="s">
        <v>2146</v>
      </c>
      <c r="B215" s="212" t="s">
        <v>2118</v>
      </c>
      <c r="C215" s="213"/>
      <c r="D215" s="213"/>
      <c r="E215" s="354" t="s">
        <v>2146</v>
      </c>
      <c r="F215" s="214" t="s">
        <v>2118</v>
      </c>
      <c r="G215" s="351" t="s">
        <v>2146</v>
      </c>
      <c r="H215" s="212" t="s">
        <v>2118</v>
      </c>
      <c r="I215" s="213"/>
      <c r="J215" s="213"/>
      <c r="K215" s="354" t="s">
        <v>2146</v>
      </c>
      <c r="L215" s="214" t="s">
        <v>2118</v>
      </c>
    </row>
    <row r="216" spans="1:12" ht="15.75" thickBot="1">
      <c r="A216" s="352"/>
      <c r="B216" s="212" t="s">
        <v>2119</v>
      </c>
      <c r="C216" s="213"/>
      <c r="D216" s="213"/>
      <c r="E216" s="355"/>
      <c r="F216" s="214" t="s">
        <v>2119</v>
      </c>
      <c r="G216" s="352"/>
      <c r="H216" s="212" t="s">
        <v>2119</v>
      </c>
      <c r="I216" s="213"/>
      <c r="J216" s="213"/>
      <c r="K216" s="355"/>
      <c r="L216" s="214" t="s">
        <v>2119</v>
      </c>
    </row>
    <row r="217" spans="1:12" ht="15.75" thickBot="1">
      <c r="A217" s="352"/>
      <c r="B217" s="212" t="s">
        <v>2120</v>
      </c>
      <c r="C217" s="213"/>
      <c r="D217" s="213"/>
      <c r="E217" s="355"/>
      <c r="F217" s="214" t="s">
        <v>2120</v>
      </c>
      <c r="G217" s="352"/>
      <c r="H217" s="212" t="s">
        <v>2120</v>
      </c>
      <c r="I217" s="213"/>
      <c r="J217" s="213"/>
      <c r="K217" s="355"/>
      <c r="L217" s="214" t="s">
        <v>2120</v>
      </c>
    </row>
    <row r="218" spans="1:12" ht="15.75" thickBot="1">
      <c r="A218" s="352"/>
      <c r="B218" s="212" t="s">
        <v>2121</v>
      </c>
      <c r="C218" s="213"/>
      <c r="D218" s="213"/>
      <c r="E218" s="355"/>
      <c r="F218" s="214" t="s">
        <v>2121</v>
      </c>
      <c r="G218" s="352"/>
      <c r="H218" s="212" t="s">
        <v>2121</v>
      </c>
      <c r="I218" s="213"/>
      <c r="J218" s="213"/>
      <c r="K218" s="355"/>
      <c r="L218" s="214" t="s">
        <v>2121</v>
      </c>
    </row>
    <row r="219" spans="1:12" ht="15.75" thickBot="1">
      <c r="A219" s="352"/>
      <c r="B219" s="212" t="s">
        <v>2122</v>
      </c>
      <c r="C219" s="213"/>
      <c r="D219" s="213"/>
      <c r="E219" s="355"/>
      <c r="F219" s="214" t="s">
        <v>2122</v>
      </c>
      <c r="G219" s="352"/>
      <c r="H219" s="212" t="s">
        <v>2122</v>
      </c>
      <c r="I219" s="213"/>
      <c r="J219" s="213"/>
      <c r="K219" s="355"/>
      <c r="L219" s="214" t="s">
        <v>2122</v>
      </c>
    </row>
    <row r="220" spans="1:12" ht="15.75" thickBot="1">
      <c r="A220" s="352"/>
      <c r="B220" s="212" t="s">
        <v>2123</v>
      </c>
      <c r="C220" s="213"/>
      <c r="D220" s="213"/>
      <c r="E220" s="355"/>
      <c r="F220" s="214" t="s">
        <v>2123</v>
      </c>
      <c r="G220" s="352"/>
      <c r="H220" s="212" t="s">
        <v>2123</v>
      </c>
      <c r="I220" s="213"/>
      <c r="J220" s="213"/>
      <c r="K220" s="355"/>
      <c r="L220" s="214" t="s">
        <v>2123</v>
      </c>
    </row>
    <row r="221" spans="1:12" ht="15.75" thickBot="1">
      <c r="A221" s="352"/>
      <c r="B221" s="212" t="s">
        <v>2124</v>
      </c>
      <c r="C221" s="213"/>
      <c r="D221" s="213"/>
      <c r="E221" s="355"/>
      <c r="F221" s="214" t="s">
        <v>2124</v>
      </c>
      <c r="G221" s="352"/>
      <c r="H221" s="212" t="s">
        <v>2124</v>
      </c>
      <c r="I221" s="213"/>
      <c r="J221" s="213"/>
      <c r="K221" s="355"/>
      <c r="L221" s="214" t="s">
        <v>2124</v>
      </c>
    </row>
    <row r="222" spans="1:12" ht="15.75" thickBot="1">
      <c r="A222" s="352"/>
      <c r="B222" s="212" t="s">
        <v>2125</v>
      </c>
      <c r="C222" s="213"/>
      <c r="D222" s="213"/>
      <c r="E222" s="355"/>
      <c r="F222" s="214" t="s">
        <v>2125</v>
      </c>
      <c r="G222" s="352"/>
      <c r="H222" s="212" t="s">
        <v>2125</v>
      </c>
      <c r="I222" s="213"/>
      <c r="J222" s="213"/>
      <c r="K222" s="355"/>
      <c r="L222" s="214" t="s">
        <v>2125</v>
      </c>
    </row>
    <row r="223" spans="1:12" ht="15.75" thickBot="1">
      <c r="A223" s="352"/>
      <c r="B223" s="212" t="s">
        <v>2126</v>
      </c>
      <c r="C223" s="213"/>
      <c r="D223" s="213"/>
      <c r="E223" s="355"/>
      <c r="F223" s="214" t="s">
        <v>2126</v>
      </c>
      <c r="G223" s="352"/>
      <c r="H223" s="212" t="s">
        <v>2126</v>
      </c>
      <c r="I223" s="213"/>
      <c r="J223" s="213"/>
      <c r="K223" s="355"/>
      <c r="L223" s="214" t="s">
        <v>2126</v>
      </c>
    </row>
    <row r="224" spans="1:12" ht="15.75" thickBot="1">
      <c r="A224" s="352"/>
      <c r="B224" s="212" t="s">
        <v>2127</v>
      </c>
      <c r="C224" s="213"/>
      <c r="D224" s="213"/>
      <c r="E224" s="355"/>
      <c r="F224" s="214" t="s">
        <v>2127</v>
      </c>
      <c r="G224" s="352"/>
      <c r="H224" s="212" t="s">
        <v>2127</v>
      </c>
      <c r="I224" s="213"/>
      <c r="J224" s="213"/>
      <c r="K224" s="355"/>
      <c r="L224" s="214" t="s">
        <v>2127</v>
      </c>
    </row>
    <row r="225" spans="1:12" ht="15.75" thickBot="1">
      <c r="A225" s="352"/>
      <c r="B225" s="212" t="s">
        <v>2128</v>
      </c>
      <c r="C225" s="213"/>
      <c r="D225" s="213"/>
      <c r="E225" s="355"/>
      <c r="F225" s="214" t="s">
        <v>2128</v>
      </c>
      <c r="G225" s="352"/>
      <c r="H225" s="212" t="s">
        <v>2128</v>
      </c>
      <c r="I225" s="213"/>
      <c r="J225" s="213"/>
      <c r="K225" s="355"/>
      <c r="L225" s="214" t="s">
        <v>2128</v>
      </c>
    </row>
    <row r="226" spans="1:12" ht="15.75" thickBot="1">
      <c r="A226" s="352"/>
      <c r="B226" s="212" t="s">
        <v>2129</v>
      </c>
      <c r="C226" s="213"/>
      <c r="D226" s="213"/>
      <c r="E226" s="355"/>
      <c r="F226" s="214" t="s">
        <v>2130</v>
      </c>
      <c r="G226" s="352"/>
      <c r="H226" s="212" t="s">
        <v>2129</v>
      </c>
      <c r="I226" s="213"/>
      <c r="J226" s="213"/>
      <c r="K226" s="355"/>
      <c r="L226" s="214" t="s">
        <v>2130</v>
      </c>
    </row>
    <row r="227" spans="1:12" ht="15.75" thickBot="1">
      <c r="A227" s="353"/>
      <c r="B227" s="212" t="s">
        <v>2000</v>
      </c>
      <c r="C227" s="213"/>
      <c r="D227" s="213"/>
      <c r="E227" s="356"/>
      <c r="F227" s="214" t="s">
        <v>2007</v>
      </c>
      <c r="G227" s="353"/>
      <c r="H227" s="212" t="s">
        <v>2000</v>
      </c>
      <c r="I227" s="213"/>
      <c r="J227" s="213"/>
      <c r="K227" s="356"/>
      <c r="L227" s="214" t="s">
        <v>2007</v>
      </c>
    </row>
    <row r="228" spans="1:12" ht="15.75" thickBot="1">
      <c r="A228" s="351" t="s">
        <v>2147</v>
      </c>
      <c r="B228" s="212" t="s">
        <v>2118</v>
      </c>
      <c r="C228" s="213"/>
      <c r="D228" s="213"/>
      <c r="E228" s="354" t="s">
        <v>2147</v>
      </c>
      <c r="F228" s="214" t="s">
        <v>2118</v>
      </c>
      <c r="G228" s="351" t="s">
        <v>2147</v>
      </c>
      <c r="H228" s="212" t="s">
        <v>2118</v>
      </c>
      <c r="I228" s="213"/>
      <c r="J228" s="213"/>
      <c r="K228" s="354" t="s">
        <v>2147</v>
      </c>
      <c r="L228" s="214" t="s">
        <v>2118</v>
      </c>
    </row>
    <row r="229" spans="1:12" ht="15.75" thickBot="1">
      <c r="A229" s="352"/>
      <c r="B229" s="212" t="s">
        <v>2119</v>
      </c>
      <c r="C229" s="213"/>
      <c r="D229" s="213"/>
      <c r="E229" s="355"/>
      <c r="F229" s="214" t="s">
        <v>2119</v>
      </c>
      <c r="G229" s="352"/>
      <c r="H229" s="212" t="s">
        <v>2119</v>
      </c>
      <c r="I229" s="213"/>
      <c r="J229" s="213"/>
      <c r="K229" s="355"/>
      <c r="L229" s="214" t="s">
        <v>2119</v>
      </c>
    </row>
    <row r="230" spans="1:12" ht="15.75" thickBot="1">
      <c r="A230" s="352"/>
      <c r="B230" s="212" t="s">
        <v>2120</v>
      </c>
      <c r="C230" s="213"/>
      <c r="D230" s="213"/>
      <c r="E230" s="355"/>
      <c r="F230" s="214" t="s">
        <v>2120</v>
      </c>
      <c r="G230" s="352"/>
      <c r="H230" s="212" t="s">
        <v>2120</v>
      </c>
      <c r="I230" s="213"/>
      <c r="J230" s="213"/>
      <c r="K230" s="355"/>
      <c r="L230" s="214" t="s">
        <v>2120</v>
      </c>
    </row>
    <row r="231" spans="1:12" ht="15.75" thickBot="1">
      <c r="A231" s="352"/>
      <c r="B231" s="212" t="s">
        <v>2121</v>
      </c>
      <c r="C231" s="213"/>
      <c r="D231" s="213"/>
      <c r="E231" s="355"/>
      <c r="F231" s="214" t="s">
        <v>2121</v>
      </c>
      <c r="G231" s="352"/>
      <c r="H231" s="212" t="s">
        <v>2121</v>
      </c>
      <c r="I231" s="213"/>
      <c r="J231" s="213"/>
      <c r="K231" s="355"/>
      <c r="L231" s="214" t="s">
        <v>2121</v>
      </c>
    </row>
    <row r="232" spans="1:12" ht="15.75" thickBot="1">
      <c r="A232" s="352"/>
      <c r="B232" s="212" t="s">
        <v>2122</v>
      </c>
      <c r="C232" s="213"/>
      <c r="D232" s="213"/>
      <c r="E232" s="355"/>
      <c r="F232" s="214" t="s">
        <v>2122</v>
      </c>
      <c r="G232" s="352"/>
      <c r="H232" s="212" t="s">
        <v>2122</v>
      </c>
      <c r="I232" s="213"/>
      <c r="J232" s="213"/>
      <c r="K232" s="355"/>
      <c r="L232" s="214" t="s">
        <v>2122</v>
      </c>
    </row>
    <row r="233" spans="1:12" ht="15.75" thickBot="1">
      <c r="A233" s="352"/>
      <c r="B233" s="212" t="s">
        <v>2123</v>
      </c>
      <c r="C233" s="213"/>
      <c r="D233" s="213"/>
      <c r="E233" s="355"/>
      <c r="F233" s="214" t="s">
        <v>2123</v>
      </c>
      <c r="G233" s="352"/>
      <c r="H233" s="212" t="s">
        <v>2123</v>
      </c>
      <c r="I233" s="213"/>
      <c r="J233" s="213"/>
      <c r="K233" s="355"/>
      <c r="L233" s="214" t="s">
        <v>2123</v>
      </c>
    </row>
    <row r="234" spans="1:12" ht="15.75" thickBot="1">
      <c r="A234" s="352"/>
      <c r="B234" s="212" t="s">
        <v>2124</v>
      </c>
      <c r="C234" s="213"/>
      <c r="D234" s="213"/>
      <c r="E234" s="355"/>
      <c r="F234" s="214" t="s">
        <v>2124</v>
      </c>
      <c r="G234" s="352"/>
      <c r="H234" s="212" t="s">
        <v>2124</v>
      </c>
      <c r="I234" s="213"/>
      <c r="J234" s="213"/>
      <c r="K234" s="355"/>
      <c r="L234" s="214" t="s">
        <v>2124</v>
      </c>
    </row>
    <row r="235" spans="1:12" ht="15.75" thickBot="1">
      <c r="A235" s="352"/>
      <c r="B235" s="212" t="s">
        <v>2125</v>
      </c>
      <c r="C235" s="213"/>
      <c r="D235" s="213"/>
      <c r="E235" s="355"/>
      <c r="F235" s="214" t="s">
        <v>2125</v>
      </c>
      <c r="G235" s="352"/>
      <c r="H235" s="212" t="s">
        <v>2125</v>
      </c>
      <c r="I235" s="213"/>
      <c r="J235" s="213"/>
      <c r="K235" s="355"/>
      <c r="L235" s="214" t="s">
        <v>2125</v>
      </c>
    </row>
    <row r="236" spans="1:12" ht="15.75" thickBot="1">
      <c r="A236" s="352"/>
      <c r="B236" s="212" t="s">
        <v>2126</v>
      </c>
      <c r="C236" s="213"/>
      <c r="D236" s="213"/>
      <c r="E236" s="355"/>
      <c r="F236" s="214" t="s">
        <v>2126</v>
      </c>
      <c r="G236" s="352"/>
      <c r="H236" s="212" t="s">
        <v>2126</v>
      </c>
      <c r="I236" s="213"/>
      <c r="J236" s="213"/>
      <c r="K236" s="355"/>
      <c r="L236" s="214" t="s">
        <v>2126</v>
      </c>
    </row>
    <row r="237" spans="1:12" ht="15.75" thickBot="1">
      <c r="A237" s="352"/>
      <c r="B237" s="212" t="s">
        <v>2127</v>
      </c>
      <c r="C237" s="213"/>
      <c r="D237" s="213"/>
      <c r="E237" s="355"/>
      <c r="F237" s="214" t="s">
        <v>2127</v>
      </c>
      <c r="G237" s="352"/>
      <c r="H237" s="212" t="s">
        <v>2127</v>
      </c>
      <c r="I237" s="213"/>
      <c r="J237" s="213"/>
      <c r="K237" s="355"/>
      <c r="L237" s="214" t="s">
        <v>2127</v>
      </c>
    </row>
    <row r="238" spans="1:12" ht="15.75" thickBot="1">
      <c r="A238" s="352"/>
      <c r="B238" s="212" t="s">
        <v>2128</v>
      </c>
      <c r="C238" s="213"/>
      <c r="D238" s="213"/>
      <c r="E238" s="355"/>
      <c r="F238" s="214" t="s">
        <v>2128</v>
      </c>
      <c r="G238" s="352"/>
      <c r="H238" s="212" t="s">
        <v>2128</v>
      </c>
      <c r="I238" s="213"/>
      <c r="J238" s="213"/>
      <c r="K238" s="355"/>
      <c r="L238" s="214" t="s">
        <v>2128</v>
      </c>
    </row>
    <row r="239" spans="1:12" ht="15.75" thickBot="1">
      <c r="A239" s="352"/>
      <c r="B239" s="212" t="s">
        <v>2129</v>
      </c>
      <c r="C239" s="213"/>
      <c r="D239" s="213"/>
      <c r="E239" s="355"/>
      <c r="F239" s="214" t="s">
        <v>2130</v>
      </c>
      <c r="G239" s="352"/>
      <c r="H239" s="212" t="s">
        <v>2129</v>
      </c>
      <c r="I239" s="213"/>
      <c r="J239" s="213"/>
      <c r="K239" s="355"/>
      <c r="L239" s="214" t="s">
        <v>2130</v>
      </c>
    </row>
    <row r="240" spans="1:12" ht="15.75" thickBot="1">
      <c r="A240" s="353"/>
      <c r="B240" s="212" t="s">
        <v>2000</v>
      </c>
      <c r="C240" s="213"/>
      <c r="D240" s="213"/>
      <c r="E240" s="356"/>
      <c r="F240" s="214" t="s">
        <v>2007</v>
      </c>
      <c r="G240" s="353"/>
      <c r="H240" s="212" t="s">
        <v>2000</v>
      </c>
      <c r="I240" s="213"/>
      <c r="J240" s="213"/>
      <c r="K240" s="356"/>
      <c r="L240" s="214" t="s">
        <v>2007</v>
      </c>
    </row>
    <row r="241" spans="1:12" ht="15.75" thickBot="1">
      <c r="A241" s="351" t="s">
        <v>2148</v>
      </c>
      <c r="B241" s="212" t="s">
        <v>2118</v>
      </c>
      <c r="C241" s="213"/>
      <c r="D241" s="213"/>
      <c r="E241" s="354" t="s">
        <v>2148</v>
      </c>
      <c r="F241" s="214" t="s">
        <v>2118</v>
      </c>
      <c r="G241" s="351" t="s">
        <v>2148</v>
      </c>
      <c r="H241" s="212" t="s">
        <v>2118</v>
      </c>
      <c r="I241" s="213"/>
      <c r="J241" s="213"/>
      <c r="K241" s="354" t="s">
        <v>2148</v>
      </c>
      <c r="L241" s="214" t="s">
        <v>2118</v>
      </c>
    </row>
    <row r="242" spans="1:12" ht="15.75" thickBot="1">
      <c r="A242" s="352"/>
      <c r="B242" s="212" t="s">
        <v>2119</v>
      </c>
      <c r="C242" s="213"/>
      <c r="D242" s="213"/>
      <c r="E242" s="355"/>
      <c r="F242" s="214" t="s">
        <v>2119</v>
      </c>
      <c r="G242" s="352"/>
      <c r="H242" s="212" t="s">
        <v>2119</v>
      </c>
      <c r="I242" s="213"/>
      <c r="J242" s="213"/>
      <c r="K242" s="355"/>
      <c r="L242" s="214" t="s">
        <v>2119</v>
      </c>
    </row>
    <row r="243" spans="1:12" ht="15.75" thickBot="1">
      <c r="A243" s="352"/>
      <c r="B243" s="212" t="s">
        <v>2120</v>
      </c>
      <c r="C243" s="213"/>
      <c r="D243" s="213"/>
      <c r="E243" s="355"/>
      <c r="F243" s="214" t="s">
        <v>2120</v>
      </c>
      <c r="G243" s="352"/>
      <c r="H243" s="212" t="s">
        <v>2120</v>
      </c>
      <c r="I243" s="213"/>
      <c r="J243" s="213"/>
      <c r="K243" s="355"/>
      <c r="L243" s="214" t="s">
        <v>2120</v>
      </c>
    </row>
    <row r="244" spans="1:12" ht="15.75" thickBot="1">
      <c r="A244" s="352"/>
      <c r="B244" s="212" t="s">
        <v>2121</v>
      </c>
      <c r="C244" s="213"/>
      <c r="D244" s="213"/>
      <c r="E244" s="355"/>
      <c r="F244" s="214" t="s">
        <v>2121</v>
      </c>
      <c r="G244" s="352"/>
      <c r="H244" s="212" t="s">
        <v>2121</v>
      </c>
      <c r="I244" s="213"/>
      <c r="J244" s="213"/>
      <c r="K244" s="355"/>
      <c r="L244" s="214" t="s">
        <v>2121</v>
      </c>
    </row>
    <row r="245" spans="1:12" ht="15.75" thickBot="1">
      <c r="A245" s="352"/>
      <c r="B245" s="212" t="s">
        <v>2122</v>
      </c>
      <c r="C245" s="213"/>
      <c r="D245" s="213"/>
      <c r="E245" s="355"/>
      <c r="F245" s="214" t="s">
        <v>2122</v>
      </c>
      <c r="G245" s="352"/>
      <c r="H245" s="212" t="s">
        <v>2122</v>
      </c>
      <c r="I245" s="213"/>
      <c r="J245" s="213"/>
      <c r="K245" s="355"/>
      <c r="L245" s="214" t="s">
        <v>2122</v>
      </c>
    </row>
    <row r="246" spans="1:12" ht="15.75" thickBot="1">
      <c r="A246" s="352"/>
      <c r="B246" s="212" t="s">
        <v>2123</v>
      </c>
      <c r="C246" s="213"/>
      <c r="D246" s="213"/>
      <c r="E246" s="355"/>
      <c r="F246" s="214" t="s">
        <v>2123</v>
      </c>
      <c r="G246" s="352"/>
      <c r="H246" s="212" t="s">
        <v>2123</v>
      </c>
      <c r="I246" s="213"/>
      <c r="J246" s="213"/>
      <c r="K246" s="355"/>
      <c r="L246" s="214" t="s">
        <v>2123</v>
      </c>
    </row>
    <row r="247" spans="1:12" ht="15.75" thickBot="1">
      <c r="A247" s="352"/>
      <c r="B247" s="212" t="s">
        <v>2124</v>
      </c>
      <c r="C247" s="213"/>
      <c r="D247" s="213"/>
      <c r="E247" s="355"/>
      <c r="F247" s="214" t="s">
        <v>2124</v>
      </c>
      <c r="G247" s="352"/>
      <c r="H247" s="212" t="s">
        <v>2124</v>
      </c>
      <c r="I247" s="213"/>
      <c r="J247" s="213"/>
      <c r="K247" s="355"/>
      <c r="L247" s="214" t="s">
        <v>2124</v>
      </c>
    </row>
    <row r="248" spans="1:12" ht="15.75" thickBot="1">
      <c r="A248" s="352"/>
      <c r="B248" s="212" t="s">
        <v>2125</v>
      </c>
      <c r="C248" s="213"/>
      <c r="D248" s="213"/>
      <c r="E248" s="355"/>
      <c r="F248" s="214" t="s">
        <v>2125</v>
      </c>
      <c r="G248" s="352"/>
      <c r="H248" s="212" t="s">
        <v>2125</v>
      </c>
      <c r="I248" s="213"/>
      <c r="J248" s="213"/>
      <c r="K248" s="355"/>
      <c r="L248" s="214" t="s">
        <v>2125</v>
      </c>
    </row>
    <row r="249" spans="1:12" ht="15.75" thickBot="1">
      <c r="A249" s="352"/>
      <c r="B249" s="212" t="s">
        <v>2126</v>
      </c>
      <c r="C249" s="213"/>
      <c r="D249" s="213"/>
      <c r="E249" s="355"/>
      <c r="F249" s="214" t="s">
        <v>2126</v>
      </c>
      <c r="G249" s="352"/>
      <c r="H249" s="212" t="s">
        <v>2126</v>
      </c>
      <c r="I249" s="213"/>
      <c r="J249" s="213"/>
      <c r="K249" s="355"/>
      <c r="L249" s="214" t="s">
        <v>2126</v>
      </c>
    </row>
    <row r="250" spans="1:12" ht="15.75" thickBot="1">
      <c r="A250" s="352"/>
      <c r="B250" s="212" t="s">
        <v>2127</v>
      </c>
      <c r="C250" s="213"/>
      <c r="D250" s="213"/>
      <c r="E250" s="355"/>
      <c r="F250" s="214" t="s">
        <v>2127</v>
      </c>
      <c r="G250" s="352"/>
      <c r="H250" s="212" t="s">
        <v>2127</v>
      </c>
      <c r="I250" s="213"/>
      <c r="J250" s="213"/>
      <c r="K250" s="355"/>
      <c r="L250" s="214" t="s">
        <v>2127</v>
      </c>
    </row>
    <row r="251" spans="1:12" ht="15.75" thickBot="1">
      <c r="A251" s="352"/>
      <c r="B251" s="212" t="s">
        <v>2128</v>
      </c>
      <c r="C251" s="213"/>
      <c r="D251" s="213"/>
      <c r="E251" s="355"/>
      <c r="F251" s="214" t="s">
        <v>2128</v>
      </c>
      <c r="G251" s="352"/>
      <c r="H251" s="212" t="s">
        <v>2128</v>
      </c>
      <c r="I251" s="213"/>
      <c r="J251" s="213"/>
      <c r="K251" s="355"/>
      <c r="L251" s="214" t="s">
        <v>2128</v>
      </c>
    </row>
    <row r="252" spans="1:12" ht="15.75" thickBot="1">
      <c r="A252" s="352"/>
      <c r="B252" s="212" t="s">
        <v>2129</v>
      </c>
      <c r="C252" s="213"/>
      <c r="D252" s="213"/>
      <c r="E252" s="355"/>
      <c r="F252" s="214" t="s">
        <v>2130</v>
      </c>
      <c r="G252" s="352"/>
      <c r="H252" s="212" t="s">
        <v>2129</v>
      </c>
      <c r="I252" s="213"/>
      <c r="J252" s="213"/>
      <c r="K252" s="355"/>
      <c r="L252" s="214" t="s">
        <v>2130</v>
      </c>
    </row>
    <row r="253" spans="1:12" ht="15.75" thickBot="1">
      <c r="A253" s="353"/>
      <c r="B253" s="212" t="s">
        <v>2000</v>
      </c>
      <c r="C253" s="213"/>
      <c r="D253" s="213"/>
      <c r="E253" s="356"/>
      <c r="F253" s="214" t="s">
        <v>2007</v>
      </c>
      <c r="G253" s="353"/>
      <c r="H253" s="212" t="s">
        <v>2000</v>
      </c>
      <c r="I253" s="213"/>
      <c r="J253" s="213"/>
      <c r="K253" s="356"/>
      <c r="L253" s="214" t="s">
        <v>2007</v>
      </c>
    </row>
    <row r="254" spans="1:12" ht="15.75" thickBot="1">
      <c r="A254" s="351" t="s">
        <v>2149</v>
      </c>
      <c r="B254" s="212" t="s">
        <v>2118</v>
      </c>
      <c r="C254" s="213"/>
      <c r="D254" s="213"/>
      <c r="E254" s="354" t="s">
        <v>2149</v>
      </c>
      <c r="F254" s="214" t="s">
        <v>2118</v>
      </c>
      <c r="G254" s="351" t="s">
        <v>2149</v>
      </c>
      <c r="H254" s="212" t="s">
        <v>2118</v>
      </c>
      <c r="I254" s="213"/>
      <c r="J254" s="213"/>
      <c r="K254" s="354" t="s">
        <v>2149</v>
      </c>
      <c r="L254" s="214" t="s">
        <v>2118</v>
      </c>
    </row>
    <row r="255" spans="1:12" ht="15.75" thickBot="1">
      <c r="A255" s="352"/>
      <c r="B255" s="212" t="s">
        <v>2119</v>
      </c>
      <c r="C255" s="213"/>
      <c r="D255" s="213"/>
      <c r="E255" s="355"/>
      <c r="F255" s="214" t="s">
        <v>2119</v>
      </c>
      <c r="G255" s="352"/>
      <c r="H255" s="212" t="s">
        <v>2119</v>
      </c>
      <c r="I255" s="213"/>
      <c r="J255" s="213"/>
      <c r="K255" s="355"/>
      <c r="L255" s="214" t="s">
        <v>2119</v>
      </c>
    </row>
    <row r="256" spans="1:12" ht="15.75" thickBot="1">
      <c r="A256" s="352"/>
      <c r="B256" s="212" t="s">
        <v>2120</v>
      </c>
      <c r="C256" s="213"/>
      <c r="D256" s="213"/>
      <c r="E256" s="355"/>
      <c r="F256" s="214" t="s">
        <v>2120</v>
      </c>
      <c r="G256" s="352"/>
      <c r="H256" s="212" t="s">
        <v>2120</v>
      </c>
      <c r="I256" s="213"/>
      <c r="J256" s="213"/>
      <c r="K256" s="355"/>
      <c r="L256" s="214" t="s">
        <v>2120</v>
      </c>
    </row>
    <row r="257" spans="1:12" ht="15.75" thickBot="1">
      <c r="A257" s="352"/>
      <c r="B257" s="212" t="s">
        <v>2121</v>
      </c>
      <c r="C257" s="213"/>
      <c r="D257" s="213"/>
      <c r="E257" s="355"/>
      <c r="F257" s="214" t="s">
        <v>2121</v>
      </c>
      <c r="G257" s="352"/>
      <c r="H257" s="212" t="s">
        <v>2121</v>
      </c>
      <c r="I257" s="213"/>
      <c r="J257" s="213"/>
      <c r="K257" s="355"/>
      <c r="L257" s="214" t="s">
        <v>2121</v>
      </c>
    </row>
    <row r="258" spans="1:12" ht="15.75" thickBot="1">
      <c r="A258" s="352"/>
      <c r="B258" s="212" t="s">
        <v>2122</v>
      </c>
      <c r="C258" s="213"/>
      <c r="D258" s="213"/>
      <c r="E258" s="355"/>
      <c r="F258" s="214" t="s">
        <v>2122</v>
      </c>
      <c r="G258" s="352"/>
      <c r="H258" s="212" t="s">
        <v>2122</v>
      </c>
      <c r="I258" s="213"/>
      <c r="J258" s="213"/>
      <c r="K258" s="355"/>
      <c r="L258" s="214" t="s">
        <v>2122</v>
      </c>
    </row>
    <row r="259" spans="1:12" ht="15.75" thickBot="1">
      <c r="A259" s="352"/>
      <c r="B259" s="212" t="s">
        <v>2123</v>
      </c>
      <c r="C259" s="213"/>
      <c r="D259" s="213"/>
      <c r="E259" s="355"/>
      <c r="F259" s="214" t="s">
        <v>2123</v>
      </c>
      <c r="G259" s="352"/>
      <c r="H259" s="212" t="s">
        <v>2123</v>
      </c>
      <c r="I259" s="213"/>
      <c r="J259" s="213"/>
      <c r="K259" s="355"/>
      <c r="L259" s="214" t="s">
        <v>2123</v>
      </c>
    </row>
    <row r="260" spans="1:12" ht="15.75" thickBot="1">
      <c r="A260" s="352"/>
      <c r="B260" s="212" t="s">
        <v>2124</v>
      </c>
      <c r="C260" s="213"/>
      <c r="D260" s="213"/>
      <c r="E260" s="355"/>
      <c r="F260" s="214" t="s">
        <v>2124</v>
      </c>
      <c r="G260" s="352"/>
      <c r="H260" s="212" t="s">
        <v>2124</v>
      </c>
      <c r="I260" s="213"/>
      <c r="J260" s="213"/>
      <c r="K260" s="355"/>
      <c r="L260" s="214" t="s">
        <v>2124</v>
      </c>
    </row>
    <row r="261" spans="1:12" ht="15.75" thickBot="1">
      <c r="A261" s="352"/>
      <c r="B261" s="212" t="s">
        <v>2125</v>
      </c>
      <c r="C261" s="213"/>
      <c r="D261" s="213"/>
      <c r="E261" s="355"/>
      <c r="F261" s="214" t="s">
        <v>2125</v>
      </c>
      <c r="G261" s="352"/>
      <c r="H261" s="212" t="s">
        <v>2125</v>
      </c>
      <c r="I261" s="213"/>
      <c r="J261" s="213"/>
      <c r="K261" s="355"/>
      <c r="L261" s="214" t="s">
        <v>2125</v>
      </c>
    </row>
    <row r="262" spans="1:12" ht="15.75" thickBot="1">
      <c r="A262" s="352"/>
      <c r="B262" s="212" t="s">
        <v>2126</v>
      </c>
      <c r="C262" s="213"/>
      <c r="D262" s="213"/>
      <c r="E262" s="355"/>
      <c r="F262" s="214" t="s">
        <v>2126</v>
      </c>
      <c r="G262" s="352"/>
      <c r="H262" s="212" t="s">
        <v>2126</v>
      </c>
      <c r="I262" s="213"/>
      <c r="J262" s="213"/>
      <c r="K262" s="355"/>
      <c r="L262" s="214" t="s">
        <v>2126</v>
      </c>
    </row>
    <row r="263" spans="1:12" ht="15.75" thickBot="1">
      <c r="A263" s="352"/>
      <c r="B263" s="212" t="s">
        <v>2127</v>
      </c>
      <c r="C263" s="213"/>
      <c r="D263" s="213"/>
      <c r="E263" s="355"/>
      <c r="F263" s="214" t="s">
        <v>2127</v>
      </c>
      <c r="G263" s="352"/>
      <c r="H263" s="212" t="s">
        <v>2127</v>
      </c>
      <c r="I263" s="213"/>
      <c r="J263" s="213"/>
      <c r="K263" s="355"/>
      <c r="L263" s="214" t="s">
        <v>2127</v>
      </c>
    </row>
    <row r="264" spans="1:12" ht="15.75" thickBot="1">
      <c r="A264" s="352"/>
      <c r="B264" s="212" t="s">
        <v>2128</v>
      </c>
      <c r="C264" s="213"/>
      <c r="D264" s="213"/>
      <c r="E264" s="355"/>
      <c r="F264" s="214" t="s">
        <v>2128</v>
      </c>
      <c r="G264" s="352"/>
      <c r="H264" s="212" t="s">
        <v>2128</v>
      </c>
      <c r="I264" s="213"/>
      <c r="J264" s="213"/>
      <c r="K264" s="355"/>
      <c r="L264" s="214" t="s">
        <v>2128</v>
      </c>
    </row>
    <row r="265" spans="1:12" ht="15.75" thickBot="1">
      <c r="A265" s="352"/>
      <c r="B265" s="212" t="s">
        <v>2129</v>
      </c>
      <c r="C265" s="213"/>
      <c r="D265" s="213"/>
      <c r="E265" s="355"/>
      <c r="F265" s="214" t="s">
        <v>2130</v>
      </c>
      <c r="G265" s="352"/>
      <c r="H265" s="212" t="s">
        <v>2129</v>
      </c>
      <c r="I265" s="213"/>
      <c r="J265" s="213"/>
      <c r="K265" s="355"/>
      <c r="L265" s="214" t="s">
        <v>2130</v>
      </c>
    </row>
    <row r="266" spans="1:12" ht="15.75" thickBot="1">
      <c r="A266" s="353"/>
      <c r="B266" s="212" t="s">
        <v>2000</v>
      </c>
      <c r="C266" s="213"/>
      <c r="D266" s="213"/>
      <c r="E266" s="356"/>
      <c r="F266" s="214" t="s">
        <v>2007</v>
      </c>
      <c r="G266" s="353"/>
      <c r="H266" s="212" t="s">
        <v>2000</v>
      </c>
      <c r="I266" s="213"/>
      <c r="J266" s="213"/>
      <c r="K266" s="356"/>
      <c r="L266" s="214" t="s">
        <v>2007</v>
      </c>
    </row>
    <row r="267" spans="1:12" ht="15.75" thickBot="1">
      <c r="A267" s="351" t="s">
        <v>2150</v>
      </c>
      <c r="B267" s="212" t="s">
        <v>2118</v>
      </c>
      <c r="C267" s="213"/>
      <c r="D267" s="213"/>
      <c r="E267" s="354" t="s">
        <v>2151</v>
      </c>
      <c r="F267" s="214" t="s">
        <v>2118</v>
      </c>
      <c r="G267" s="351" t="s">
        <v>2150</v>
      </c>
      <c r="H267" s="212" t="s">
        <v>2118</v>
      </c>
      <c r="I267" s="213"/>
      <c r="J267" s="213"/>
      <c r="K267" s="354" t="s">
        <v>2151</v>
      </c>
      <c r="L267" s="214" t="s">
        <v>2118</v>
      </c>
    </row>
    <row r="268" spans="1:12" ht="15.75" thickBot="1">
      <c r="A268" s="352"/>
      <c r="B268" s="212" t="s">
        <v>2119</v>
      </c>
      <c r="C268" s="213"/>
      <c r="D268" s="213"/>
      <c r="E268" s="355"/>
      <c r="F268" s="214" t="s">
        <v>2119</v>
      </c>
      <c r="G268" s="352"/>
      <c r="H268" s="212" t="s">
        <v>2119</v>
      </c>
      <c r="I268" s="213"/>
      <c r="J268" s="213"/>
      <c r="K268" s="355"/>
      <c r="L268" s="214" t="s">
        <v>2119</v>
      </c>
    </row>
    <row r="269" spans="1:12" ht="15.75" thickBot="1">
      <c r="A269" s="352"/>
      <c r="B269" s="212" t="s">
        <v>2120</v>
      </c>
      <c r="C269" s="213"/>
      <c r="D269" s="213"/>
      <c r="E269" s="355"/>
      <c r="F269" s="214" t="s">
        <v>2120</v>
      </c>
      <c r="G269" s="352"/>
      <c r="H269" s="212" t="s">
        <v>2120</v>
      </c>
      <c r="I269" s="213"/>
      <c r="J269" s="213"/>
      <c r="K269" s="355"/>
      <c r="L269" s="214" t="s">
        <v>2120</v>
      </c>
    </row>
    <row r="270" spans="1:12" ht="15.75" thickBot="1">
      <c r="A270" s="352"/>
      <c r="B270" s="212" t="s">
        <v>2121</v>
      </c>
      <c r="C270" s="213"/>
      <c r="D270" s="213"/>
      <c r="E270" s="355"/>
      <c r="F270" s="214" t="s">
        <v>2121</v>
      </c>
      <c r="G270" s="352"/>
      <c r="H270" s="212" t="s">
        <v>2121</v>
      </c>
      <c r="I270" s="213"/>
      <c r="J270" s="213"/>
      <c r="K270" s="355"/>
      <c r="L270" s="214" t="s">
        <v>2121</v>
      </c>
    </row>
    <row r="271" spans="1:12" ht="15.75" thickBot="1">
      <c r="A271" s="352"/>
      <c r="B271" s="212" t="s">
        <v>2122</v>
      </c>
      <c r="C271" s="213"/>
      <c r="D271" s="213"/>
      <c r="E271" s="355"/>
      <c r="F271" s="214" t="s">
        <v>2122</v>
      </c>
      <c r="G271" s="352"/>
      <c r="H271" s="212" t="s">
        <v>2122</v>
      </c>
      <c r="I271" s="213"/>
      <c r="J271" s="213"/>
      <c r="K271" s="355"/>
      <c r="L271" s="214" t="s">
        <v>2122</v>
      </c>
    </row>
    <row r="272" spans="1:12" ht="15.75" thickBot="1">
      <c r="A272" s="352"/>
      <c r="B272" s="212" t="s">
        <v>2123</v>
      </c>
      <c r="C272" s="213"/>
      <c r="D272" s="213"/>
      <c r="E272" s="355"/>
      <c r="F272" s="214" t="s">
        <v>2123</v>
      </c>
      <c r="G272" s="352"/>
      <c r="H272" s="212" t="s">
        <v>2123</v>
      </c>
      <c r="I272" s="213"/>
      <c r="J272" s="213"/>
      <c r="K272" s="355"/>
      <c r="L272" s="214" t="s">
        <v>2123</v>
      </c>
    </row>
    <row r="273" spans="1:12" ht="15.75" thickBot="1">
      <c r="A273" s="352"/>
      <c r="B273" s="212" t="s">
        <v>2124</v>
      </c>
      <c r="C273" s="213"/>
      <c r="D273" s="213"/>
      <c r="E273" s="355"/>
      <c r="F273" s="214" t="s">
        <v>2124</v>
      </c>
      <c r="G273" s="352"/>
      <c r="H273" s="212" t="s">
        <v>2124</v>
      </c>
      <c r="I273" s="213"/>
      <c r="J273" s="213"/>
      <c r="K273" s="355"/>
      <c r="L273" s="214" t="s">
        <v>2124</v>
      </c>
    </row>
    <row r="274" spans="1:12" ht="15.75" thickBot="1">
      <c r="A274" s="352"/>
      <c r="B274" s="212" t="s">
        <v>2125</v>
      </c>
      <c r="C274" s="213"/>
      <c r="D274" s="213"/>
      <c r="E274" s="355"/>
      <c r="F274" s="214" t="s">
        <v>2125</v>
      </c>
      <c r="G274" s="352"/>
      <c r="H274" s="212" t="s">
        <v>2125</v>
      </c>
      <c r="I274" s="213"/>
      <c r="J274" s="213"/>
      <c r="K274" s="355"/>
      <c r="L274" s="214" t="s">
        <v>2125</v>
      </c>
    </row>
    <row r="275" spans="1:12" ht="15.75" thickBot="1">
      <c r="A275" s="352"/>
      <c r="B275" s="212" t="s">
        <v>2126</v>
      </c>
      <c r="C275" s="213"/>
      <c r="D275" s="213"/>
      <c r="E275" s="355"/>
      <c r="F275" s="214" t="s">
        <v>2126</v>
      </c>
      <c r="G275" s="352"/>
      <c r="H275" s="212" t="s">
        <v>2126</v>
      </c>
      <c r="I275" s="213"/>
      <c r="J275" s="213"/>
      <c r="K275" s="355"/>
      <c r="L275" s="214" t="s">
        <v>2126</v>
      </c>
    </row>
    <row r="276" spans="1:12" ht="15.75" thickBot="1">
      <c r="A276" s="352"/>
      <c r="B276" s="212" t="s">
        <v>2127</v>
      </c>
      <c r="C276" s="213"/>
      <c r="D276" s="213"/>
      <c r="E276" s="355"/>
      <c r="F276" s="214" t="s">
        <v>2127</v>
      </c>
      <c r="G276" s="352"/>
      <c r="H276" s="212" t="s">
        <v>2127</v>
      </c>
      <c r="I276" s="213"/>
      <c r="J276" s="213"/>
      <c r="K276" s="355"/>
      <c r="L276" s="214" t="s">
        <v>2127</v>
      </c>
    </row>
    <row r="277" spans="1:12" ht="15.75" thickBot="1">
      <c r="A277" s="352"/>
      <c r="B277" s="212" t="s">
        <v>2128</v>
      </c>
      <c r="C277" s="213"/>
      <c r="D277" s="213"/>
      <c r="E277" s="355"/>
      <c r="F277" s="214" t="s">
        <v>2128</v>
      </c>
      <c r="G277" s="352"/>
      <c r="H277" s="212" t="s">
        <v>2128</v>
      </c>
      <c r="I277" s="213"/>
      <c r="J277" s="213"/>
      <c r="K277" s="355"/>
      <c r="L277" s="214" t="s">
        <v>2128</v>
      </c>
    </row>
    <row r="278" spans="1:12" ht="15.75" thickBot="1">
      <c r="A278" s="352"/>
      <c r="B278" s="212" t="s">
        <v>2129</v>
      </c>
      <c r="C278" s="213"/>
      <c r="D278" s="213"/>
      <c r="E278" s="355"/>
      <c r="F278" s="214" t="s">
        <v>2130</v>
      </c>
      <c r="G278" s="352"/>
      <c r="H278" s="212" t="s">
        <v>2129</v>
      </c>
      <c r="I278" s="213"/>
      <c r="J278" s="213"/>
      <c r="K278" s="355"/>
      <c r="L278" s="214" t="s">
        <v>2130</v>
      </c>
    </row>
    <row r="279" spans="1:12" ht="15.75" thickBot="1">
      <c r="A279" s="353"/>
      <c r="B279" s="212" t="s">
        <v>2000</v>
      </c>
      <c r="C279" s="213"/>
      <c r="D279" s="213"/>
      <c r="E279" s="356"/>
      <c r="F279" s="214" t="s">
        <v>2007</v>
      </c>
      <c r="G279" s="353"/>
      <c r="H279" s="212" t="s">
        <v>2000</v>
      </c>
      <c r="I279" s="213"/>
      <c r="J279" s="213"/>
      <c r="K279" s="356"/>
      <c r="L279" s="214" t="s">
        <v>2007</v>
      </c>
    </row>
    <row r="280" spans="1:12" ht="15.75" thickBot="1">
      <c r="A280" s="351" t="s">
        <v>2152</v>
      </c>
      <c r="B280" s="212" t="s">
        <v>2118</v>
      </c>
      <c r="C280" s="213"/>
      <c r="D280" s="213"/>
      <c r="E280" s="354" t="s">
        <v>2153</v>
      </c>
      <c r="F280" s="214" t="s">
        <v>2118</v>
      </c>
      <c r="G280" s="351" t="s">
        <v>2152</v>
      </c>
      <c r="H280" s="212" t="s">
        <v>2118</v>
      </c>
      <c r="I280" s="213"/>
      <c r="J280" s="213"/>
      <c r="K280" s="354" t="s">
        <v>2153</v>
      </c>
      <c r="L280" s="214" t="s">
        <v>2118</v>
      </c>
    </row>
    <row r="281" spans="1:12" ht="15.75" thickBot="1">
      <c r="A281" s="352"/>
      <c r="B281" s="212" t="s">
        <v>2119</v>
      </c>
      <c r="C281" s="213"/>
      <c r="D281" s="213"/>
      <c r="E281" s="355"/>
      <c r="F281" s="214" t="s">
        <v>2119</v>
      </c>
      <c r="G281" s="352"/>
      <c r="H281" s="212" t="s">
        <v>2119</v>
      </c>
      <c r="I281" s="213"/>
      <c r="J281" s="213"/>
      <c r="K281" s="355"/>
      <c r="L281" s="214" t="s">
        <v>2119</v>
      </c>
    </row>
    <row r="282" spans="1:12" ht="15.75" thickBot="1">
      <c r="A282" s="352"/>
      <c r="B282" s="212" t="s">
        <v>2120</v>
      </c>
      <c r="C282" s="213"/>
      <c r="D282" s="213"/>
      <c r="E282" s="355"/>
      <c r="F282" s="214" t="s">
        <v>2120</v>
      </c>
      <c r="G282" s="352"/>
      <c r="H282" s="212" t="s">
        <v>2120</v>
      </c>
      <c r="I282" s="213"/>
      <c r="J282" s="213"/>
      <c r="K282" s="355"/>
      <c r="L282" s="214" t="s">
        <v>2120</v>
      </c>
    </row>
    <row r="283" spans="1:12" ht="15.75" thickBot="1">
      <c r="A283" s="352"/>
      <c r="B283" s="212" t="s">
        <v>2121</v>
      </c>
      <c r="C283" s="213"/>
      <c r="D283" s="213"/>
      <c r="E283" s="355"/>
      <c r="F283" s="214" t="s">
        <v>2121</v>
      </c>
      <c r="G283" s="352"/>
      <c r="H283" s="212" t="s">
        <v>2121</v>
      </c>
      <c r="I283" s="213"/>
      <c r="J283" s="213"/>
      <c r="K283" s="355"/>
      <c r="L283" s="214" t="s">
        <v>2121</v>
      </c>
    </row>
    <row r="284" spans="1:12" ht="15.75" thickBot="1">
      <c r="A284" s="352"/>
      <c r="B284" s="212" t="s">
        <v>2122</v>
      </c>
      <c r="C284" s="213"/>
      <c r="D284" s="213"/>
      <c r="E284" s="355"/>
      <c r="F284" s="214" t="s">
        <v>2122</v>
      </c>
      <c r="G284" s="352"/>
      <c r="H284" s="212" t="s">
        <v>2122</v>
      </c>
      <c r="I284" s="213"/>
      <c r="J284" s="213"/>
      <c r="K284" s="355"/>
      <c r="L284" s="214" t="s">
        <v>2122</v>
      </c>
    </row>
    <row r="285" spans="1:12" ht="15.75" thickBot="1">
      <c r="A285" s="352"/>
      <c r="B285" s="212" t="s">
        <v>2123</v>
      </c>
      <c r="C285" s="213"/>
      <c r="D285" s="213"/>
      <c r="E285" s="355"/>
      <c r="F285" s="214" t="s">
        <v>2123</v>
      </c>
      <c r="G285" s="352"/>
      <c r="H285" s="212" t="s">
        <v>2123</v>
      </c>
      <c r="I285" s="213"/>
      <c r="J285" s="213"/>
      <c r="K285" s="355"/>
      <c r="L285" s="214" t="s">
        <v>2123</v>
      </c>
    </row>
    <row r="286" spans="1:12" ht="15.75" thickBot="1">
      <c r="A286" s="352"/>
      <c r="B286" s="212" t="s">
        <v>2124</v>
      </c>
      <c r="C286" s="213"/>
      <c r="D286" s="213"/>
      <c r="E286" s="355"/>
      <c r="F286" s="214" t="s">
        <v>2124</v>
      </c>
      <c r="G286" s="352"/>
      <c r="H286" s="212" t="s">
        <v>2124</v>
      </c>
      <c r="I286" s="213"/>
      <c r="J286" s="213"/>
      <c r="K286" s="355"/>
      <c r="L286" s="214" t="s">
        <v>2124</v>
      </c>
    </row>
    <row r="287" spans="1:12" ht="15.75" thickBot="1">
      <c r="A287" s="352"/>
      <c r="B287" s="212" t="s">
        <v>2125</v>
      </c>
      <c r="C287" s="213"/>
      <c r="D287" s="213"/>
      <c r="E287" s="355"/>
      <c r="F287" s="214" t="s">
        <v>2125</v>
      </c>
      <c r="G287" s="352"/>
      <c r="H287" s="212" t="s">
        <v>2125</v>
      </c>
      <c r="I287" s="213"/>
      <c r="J287" s="213"/>
      <c r="K287" s="355"/>
      <c r="L287" s="214" t="s">
        <v>2125</v>
      </c>
    </row>
    <row r="288" spans="1:12" ht="15.75" thickBot="1">
      <c r="A288" s="352"/>
      <c r="B288" s="212" t="s">
        <v>2126</v>
      </c>
      <c r="C288" s="213"/>
      <c r="D288" s="213"/>
      <c r="E288" s="355"/>
      <c r="F288" s="214" t="s">
        <v>2126</v>
      </c>
      <c r="G288" s="352"/>
      <c r="H288" s="212" t="s">
        <v>2126</v>
      </c>
      <c r="I288" s="213"/>
      <c r="J288" s="213"/>
      <c r="K288" s="355"/>
      <c r="L288" s="214" t="s">
        <v>2126</v>
      </c>
    </row>
    <row r="289" spans="1:12" ht="15.75" thickBot="1">
      <c r="A289" s="352"/>
      <c r="B289" s="212" t="s">
        <v>2127</v>
      </c>
      <c r="C289" s="213"/>
      <c r="D289" s="213"/>
      <c r="E289" s="355"/>
      <c r="F289" s="214" t="s">
        <v>2127</v>
      </c>
      <c r="G289" s="352"/>
      <c r="H289" s="212" t="s">
        <v>2127</v>
      </c>
      <c r="I289" s="213"/>
      <c r="J289" s="213"/>
      <c r="K289" s="355"/>
      <c r="L289" s="214" t="s">
        <v>2127</v>
      </c>
    </row>
    <row r="290" spans="1:12" ht="15.75" thickBot="1">
      <c r="A290" s="352"/>
      <c r="B290" s="212" t="s">
        <v>2128</v>
      </c>
      <c r="C290" s="213"/>
      <c r="D290" s="213"/>
      <c r="E290" s="355"/>
      <c r="F290" s="214" t="s">
        <v>2128</v>
      </c>
      <c r="G290" s="352"/>
      <c r="H290" s="212" t="s">
        <v>2128</v>
      </c>
      <c r="I290" s="213"/>
      <c r="J290" s="213"/>
      <c r="K290" s="355"/>
      <c r="L290" s="214" t="s">
        <v>2128</v>
      </c>
    </row>
    <row r="291" spans="1:12" ht="15.75" thickBot="1">
      <c r="A291" s="352"/>
      <c r="B291" s="212" t="s">
        <v>2129</v>
      </c>
      <c r="C291" s="213"/>
      <c r="D291" s="213"/>
      <c r="E291" s="355"/>
      <c r="F291" s="214" t="s">
        <v>2130</v>
      </c>
      <c r="G291" s="352"/>
      <c r="H291" s="212" t="s">
        <v>2129</v>
      </c>
      <c r="I291" s="213"/>
      <c r="J291" s="213"/>
      <c r="K291" s="355"/>
      <c r="L291" s="214" t="s">
        <v>2130</v>
      </c>
    </row>
    <row r="292" spans="1:12" ht="15.75" thickBot="1">
      <c r="A292" s="353"/>
      <c r="B292" s="212" t="s">
        <v>2000</v>
      </c>
      <c r="C292" s="213"/>
      <c r="D292" s="213"/>
      <c r="E292" s="356"/>
      <c r="F292" s="214" t="s">
        <v>2007</v>
      </c>
      <c r="G292" s="353"/>
      <c r="H292" s="212" t="s">
        <v>2000</v>
      </c>
      <c r="I292" s="213"/>
      <c r="J292" s="213"/>
      <c r="K292" s="356"/>
      <c r="L292" s="214" t="s">
        <v>2007</v>
      </c>
    </row>
    <row r="293" spans="1:12" ht="15.75" thickBot="1">
      <c r="A293" s="351" t="s">
        <v>2154</v>
      </c>
      <c r="B293" s="212" t="s">
        <v>2118</v>
      </c>
      <c r="C293" s="213"/>
      <c r="D293" s="213"/>
      <c r="E293" s="354" t="s">
        <v>2155</v>
      </c>
      <c r="F293" s="214" t="s">
        <v>2118</v>
      </c>
      <c r="G293" s="351" t="s">
        <v>2154</v>
      </c>
      <c r="H293" s="212" t="s">
        <v>2118</v>
      </c>
      <c r="I293" s="213"/>
      <c r="J293" s="213"/>
      <c r="K293" s="354" t="s">
        <v>2155</v>
      </c>
      <c r="L293" s="214" t="s">
        <v>2118</v>
      </c>
    </row>
    <row r="294" spans="1:12" ht="15.75" thickBot="1">
      <c r="A294" s="352"/>
      <c r="B294" s="212" t="s">
        <v>2119</v>
      </c>
      <c r="C294" s="213"/>
      <c r="D294" s="213"/>
      <c r="E294" s="355"/>
      <c r="F294" s="214" t="s">
        <v>2119</v>
      </c>
      <c r="G294" s="352"/>
      <c r="H294" s="212" t="s">
        <v>2119</v>
      </c>
      <c r="I294" s="213"/>
      <c r="J294" s="213"/>
      <c r="K294" s="355"/>
      <c r="L294" s="214" t="s">
        <v>2119</v>
      </c>
    </row>
    <row r="295" spans="1:12" ht="15.75" thickBot="1">
      <c r="A295" s="352"/>
      <c r="B295" s="212" t="s">
        <v>2120</v>
      </c>
      <c r="C295" s="213"/>
      <c r="D295" s="213"/>
      <c r="E295" s="355"/>
      <c r="F295" s="214" t="s">
        <v>2120</v>
      </c>
      <c r="G295" s="352"/>
      <c r="H295" s="212" t="s">
        <v>2120</v>
      </c>
      <c r="I295" s="213"/>
      <c r="J295" s="213"/>
      <c r="K295" s="355"/>
      <c r="L295" s="214" t="s">
        <v>2120</v>
      </c>
    </row>
    <row r="296" spans="1:12" ht="15.75" thickBot="1">
      <c r="A296" s="352"/>
      <c r="B296" s="212" t="s">
        <v>2121</v>
      </c>
      <c r="C296" s="213"/>
      <c r="D296" s="213"/>
      <c r="E296" s="355"/>
      <c r="F296" s="214" t="s">
        <v>2121</v>
      </c>
      <c r="G296" s="352"/>
      <c r="H296" s="212" t="s">
        <v>2121</v>
      </c>
      <c r="I296" s="213"/>
      <c r="J296" s="213"/>
      <c r="K296" s="355"/>
      <c r="L296" s="214" t="s">
        <v>2121</v>
      </c>
    </row>
    <row r="297" spans="1:12" ht="15.75" thickBot="1">
      <c r="A297" s="352"/>
      <c r="B297" s="212" t="s">
        <v>2122</v>
      </c>
      <c r="C297" s="213"/>
      <c r="D297" s="213"/>
      <c r="E297" s="355"/>
      <c r="F297" s="214" t="s">
        <v>2122</v>
      </c>
      <c r="G297" s="352"/>
      <c r="H297" s="212" t="s">
        <v>2122</v>
      </c>
      <c r="I297" s="213"/>
      <c r="J297" s="213"/>
      <c r="K297" s="355"/>
      <c r="L297" s="214" t="s">
        <v>2122</v>
      </c>
    </row>
    <row r="298" spans="1:12" ht="15.75" thickBot="1">
      <c r="A298" s="352"/>
      <c r="B298" s="212" t="s">
        <v>2123</v>
      </c>
      <c r="C298" s="213"/>
      <c r="D298" s="213"/>
      <c r="E298" s="355"/>
      <c r="F298" s="214" t="s">
        <v>2123</v>
      </c>
      <c r="G298" s="352"/>
      <c r="H298" s="212" t="s">
        <v>2123</v>
      </c>
      <c r="I298" s="213"/>
      <c r="J298" s="213"/>
      <c r="K298" s="355"/>
      <c r="L298" s="214" t="s">
        <v>2123</v>
      </c>
    </row>
    <row r="299" spans="1:12" ht="15.75" thickBot="1">
      <c r="A299" s="352"/>
      <c r="B299" s="212" t="s">
        <v>2124</v>
      </c>
      <c r="C299" s="213"/>
      <c r="D299" s="213"/>
      <c r="E299" s="355"/>
      <c r="F299" s="214" t="s">
        <v>2124</v>
      </c>
      <c r="G299" s="352"/>
      <c r="H299" s="212" t="s">
        <v>2124</v>
      </c>
      <c r="I299" s="213"/>
      <c r="J299" s="213"/>
      <c r="K299" s="355"/>
      <c r="L299" s="214" t="s">
        <v>2124</v>
      </c>
    </row>
    <row r="300" spans="1:12" ht="15.75" thickBot="1">
      <c r="A300" s="352"/>
      <c r="B300" s="212" t="s">
        <v>2125</v>
      </c>
      <c r="C300" s="213"/>
      <c r="D300" s="213"/>
      <c r="E300" s="355"/>
      <c r="F300" s="214" t="s">
        <v>2125</v>
      </c>
      <c r="G300" s="352"/>
      <c r="H300" s="212" t="s">
        <v>2125</v>
      </c>
      <c r="I300" s="213"/>
      <c r="J300" s="213"/>
      <c r="K300" s="355"/>
      <c r="L300" s="214" t="s">
        <v>2125</v>
      </c>
    </row>
    <row r="301" spans="1:12" ht="15.75" thickBot="1">
      <c r="A301" s="352"/>
      <c r="B301" s="212" t="s">
        <v>2126</v>
      </c>
      <c r="C301" s="213"/>
      <c r="D301" s="213"/>
      <c r="E301" s="355"/>
      <c r="F301" s="214" t="s">
        <v>2126</v>
      </c>
      <c r="G301" s="352"/>
      <c r="H301" s="212" t="s">
        <v>2126</v>
      </c>
      <c r="I301" s="213"/>
      <c r="J301" s="213"/>
      <c r="K301" s="355"/>
      <c r="L301" s="214" t="s">
        <v>2126</v>
      </c>
    </row>
    <row r="302" spans="1:12" ht="15.75" thickBot="1">
      <c r="A302" s="352"/>
      <c r="B302" s="212" t="s">
        <v>2127</v>
      </c>
      <c r="C302" s="213"/>
      <c r="D302" s="213"/>
      <c r="E302" s="355"/>
      <c r="F302" s="214" t="s">
        <v>2127</v>
      </c>
      <c r="G302" s="352"/>
      <c r="H302" s="212" t="s">
        <v>2127</v>
      </c>
      <c r="I302" s="213"/>
      <c r="J302" s="213"/>
      <c r="K302" s="355"/>
      <c r="L302" s="214" t="s">
        <v>2127</v>
      </c>
    </row>
    <row r="303" spans="1:12" ht="15.75" thickBot="1">
      <c r="A303" s="352"/>
      <c r="B303" s="212" t="s">
        <v>2128</v>
      </c>
      <c r="C303" s="213"/>
      <c r="D303" s="213"/>
      <c r="E303" s="355"/>
      <c r="F303" s="214" t="s">
        <v>2128</v>
      </c>
      <c r="G303" s="352"/>
      <c r="H303" s="212" t="s">
        <v>2128</v>
      </c>
      <c r="I303" s="213"/>
      <c r="J303" s="213"/>
      <c r="K303" s="355"/>
      <c r="L303" s="214" t="s">
        <v>2128</v>
      </c>
    </row>
    <row r="304" spans="1:12" ht="15.75" thickBot="1">
      <c r="A304" s="352"/>
      <c r="B304" s="212" t="s">
        <v>2129</v>
      </c>
      <c r="C304" s="213"/>
      <c r="D304" s="213"/>
      <c r="E304" s="355"/>
      <c r="F304" s="214" t="s">
        <v>2130</v>
      </c>
      <c r="G304" s="352"/>
      <c r="H304" s="212" t="s">
        <v>2129</v>
      </c>
      <c r="I304" s="213"/>
      <c r="J304" s="213"/>
      <c r="K304" s="355"/>
      <c r="L304" s="214" t="s">
        <v>2130</v>
      </c>
    </row>
    <row r="305" spans="1:12" ht="15.75" thickBot="1">
      <c r="A305" s="353"/>
      <c r="B305" s="212" t="s">
        <v>2000</v>
      </c>
      <c r="C305" s="213"/>
      <c r="D305" s="213"/>
      <c r="E305" s="356"/>
      <c r="F305" s="214" t="s">
        <v>2007</v>
      </c>
      <c r="G305" s="353"/>
      <c r="H305" s="212" t="s">
        <v>2000</v>
      </c>
      <c r="I305" s="213"/>
      <c r="J305" s="213"/>
      <c r="K305" s="356"/>
      <c r="L305" s="214" t="s">
        <v>2007</v>
      </c>
    </row>
    <row r="306" spans="1:12" ht="17.45" customHeight="1">
      <c r="A306" s="345" t="s">
        <v>17</v>
      </c>
      <c r="B306" s="345"/>
      <c r="C306" s="345"/>
      <c r="D306" s="345"/>
      <c r="E306" s="345"/>
      <c r="F306" s="345"/>
      <c r="G306" s="346" t="s">
        <v>106</v>
      </c>
      <c r="H306" s="346"/>
      <c r="I306" s="346"/>
      <c r="J306" s="346"/>
      <c r="K306" s="346"/>
      <c r="L306" s="346"/>
    </row>
    <row r="307" spans="1:12" ht="17.45" customHeight="1">
      <c r="A307" s="347" t="s">
        <v>2112</v>
      </c>
      <c r="B307" s="347"/>
      <c r="C307" s="347"/>
      <c r="D307" s="348" t="s">
        <v>2113</v>
      </c>
      <c r="E307" s="348"/>
      <c r="F307" s="348"/>
      <c r="G307" s="347" t="s">
        <v>2112</v>
      </c>
      <c r="H307" s="347"/>
      <c r="I307" s="347"/>
      <c r="J307" s="348" t="s">
        <v>2113</v>
      </c>
      <c r="K307" s="348"/>
      <c r="L307" s="348"/>
    </row>
    <row r="308" spans="1:12">
      <c r="A308" s="349"/>
      <c r="B308" s="349"/>
      <c r="C308" s="350" t="s">
        <v>2114</v>
      </c>
      <c r="D308" s="350"/>
      <c r="E308" s="349"/>
      <c r="F308" s="349"/>
      <c r="G308" s="349"/>
      <c r="H308" s="349"/>
      <c r="I308" s="350" t="s">
        <v>2114</v>
      </c>
      <c r="J308" s="350"/>
      <c r="K308" s="349"/>
      <c r="L308" s="349"/>
    </row>
    <row r="309" spans="1:12" ht="23.25">
      <c r="A309" s="349"/>
      <c r="B309" s="349"/>
      <c r="C309" s="211" t="s">
        <v>2115</v>
      </c>
      <c r="D309" s="211" t="s">
        <v>2116</v>
      </c>
      <c r="E309" s="349"/>
      <c r="F309" s="349"/>
      <c r="G309" s="349"/>
      <c r="H309" s="349"/>
      <c r="I309" s="211" t="s">
        <v>2115</v>
      </c>
      <c r="J309" s="211" t="s">
        <v>2116</v>
      </c>
      <c r="K309" s="349"/>
      <c r="L309" s="349"/>
    </row>
    <row r="310" spans="1:12" ht="15.75" thickBot="1">
      <c r="A310" s="212" t="s">
        <v>2156</v>
      </c>
      <c r="B310" s="212" t="s">
        <v>2000</v>
      </c>
      <c r="C310" s="213"/>
      <c r="D310" s="213"/>
      <c r="E310" s="214" t="s">
        <v>2157</v>
      </c>
      <c r="F310" s="214" t="s">
        <v>2007</v>
      </c>
      <c r="G310" s="212" t="s">
        <v>2156</v>
      </c>
      <c r="H310" s="212" t="s">
        <v>2000</v>
      </c>
      <c r="I310" s="213"/>
      <c r="J310" s="213"/>
      <c r="K310" s="214" t="s">
        <v>2157</v>
      </c>
      <c r="L310" s="214" t="s">
        <v>2007</v>
      </c>
    </row>
    <row r="311" spans="1:12" ht="34.9" customHeight="1">
      <c r="A311" s="345" t="s">
        <v>2112</v>
      </c>
      <c r="B311" s="345"/>
      <c r="C311" s="346" t="s">
        <v>2113</v>
      </c>
      <c r="D311" s="346"/>
    </row>
    <row r="312" spans="1:12">
      <c r="A312" s="215"/>
      <c r="B312" s="211" t="s">
        <v>17</v>
      </c>
      <c r="C312" s="211" t="s">
        <v>104</v>
      </c>
    </row>
    <row r="313" spans="1:12" ht="15.75" thickBot="1">
      <c r="A313" s="216" t="s">
        <v>2112</v>
      </c>
      <c r="B313" s="217"/>
      <c r="C313" s="217"/>
      <c r="D313" s="218" t="s">
        <v>2113</v>
      </c>
    </row>
    <row r="314" spans="1:12" ht="15.75" thickBot="1">
      <c r="A314" s="219" t="s">
        <v>2116</v>
      </c>
      <c r="B314" s="213"/>
      <c r="C314" s="213"/>
      <c r="D314" s="218" t="s">
        <v>2158</v>
      </c>
    </row>
    <row r="315" spans="1:12" ht="26.25" thickBot="1">
      <c r="A315" s="220" t="s">
        <v>2159</v>
      </c>
      <c r="B315" s="213"/>
      <c r="C315" s="213"/>
      <c r="D315" s="218" t="s">
        <v>2160</v>
      </c>
    </row>
    <row r="316" spans="1:12" ht="15.75" thickBot="1">
      <c r="A316" s="220" t="s">
        <v>2161</v>
      </c>
      <c r="B316" s="213"/>
      <c r="C316" s="213"/>
      <c r="D316" s="218" t="s">
        <v>2162</v>
      </c>
    </row>
    <row r="317" spans="1:12" ht="39" thickBot="1">
      <c r="A317" s="221" t="s">
        <v>759</v>
      </c>
      <c r="B317" s="213"/>
      <c r="C317" s="213"/>
      <c r="D317" s="218" t="s">
        <v>760</v>
      </c>
    </row>
    <row r="318" spans="1:12" ht="26.25" thickBot="1">
      <c r="A318" s="221" t="s">
        <v>823</v>
      </c>
      <c r="B318" s="213"/>
      <c r="C318" s="213"/>
      <c r="D318" s="218"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368E456-E907-4B06-B91C-60A7706E9EB9}">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D926-1E55-4884-900B-856676B0AA18}">
  <dimension ref="A1:C6"/>
  <sheetViews>
    <sheetView showGridLines="0" workbookViewId="0"/>
  </sheetViews>
  <sheetFormatPr defaultColWidth="9.1640625" defaultRowHeight="15"/>
  <cols>
    <col min="1" max="1" width="80" style="223" customWidth="1" collapsed="1"/>
    <col min="2" max="2" width="28.5" style="223" customWidth="1" collapsed="1"/>
    <col min="3" max="3" width="80" style="223" customWidth="1" collapsed="1"/>
    <col min="4" max="16384" width="9.1640625" style="223" collapsed="1"/>
  </cols>
  <sheetData>
    <row r="1" spans="1:3" ht="17.25">
      <c r="A1" s="222" t="s">
        <v>2163</v>
      </c>
    </row>
    <row r="3" spans="1:3" ht="17.45" customHeight="1">
      <c r="A3" s="224" t="s">
        <v>1722</v>
      </c>
      <c r="B3" s="357" t="s">
        <v>1723</v>
      </c>
      <c r="C3" s="357"/>
    </row>
    <row r="4" spans="1:3">
      <c r="A4" s="225"/>
      <c r="B4" s="226" t="s">
        <v>102</v>
      </c>
    </row>
    <row r="5" spans="1:3" ht="15.75" thickBot="1">
      <c r="A5" s="227" t="s">
        <v>1722</v>
      </c>
      <c r="B5" s="228"/>
      <c r="C5" s="229" t="s">
        <v>1723</v>
      </c>
    </row>
    <row r="6" spans="1:3" ht="60" customHeight="1" thickBot="1">
      <c r="A6" s="230" t="s">
        <v>2164</v>
      </c>
      <c r="B6" s="231"/>
      <c r="C6" s="229" t="s">
        <v>2165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D1EDDC1-7135-4A1B-A38B-7FA506EC902B}">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F5FE5-351D-4AF8-82F9-85F9FB8C8BB6}">
  <dimension ref="A1:P287"/>
  <sheetViews>
    <sheetView showGridLines="0" workbookViewId="0"/>
  </sheetViews>
  <sheetFormatPr defaultColWidth="9.1640625" defaultRowHeight="15"/>
  <cols>
    <col min="1" max="1" width="45.6640625" style="233" bestFit="1" customWidth="1" collapsed="1"/>
    <col min="2" max="2" width="20.5" style="233" bestFit="1" customWidth="1" collapsed="1"/>
    <col min="3" max="3" width="39.1640625" style="233" bestFit="1" customWidth="1" collapsed="1"/>
    <col min="4" max="4" width="38.5" style="233" bestFit="1" customWidth="1" collapsed="1"/>
    <col min="5" max="5" width="32.83203125" style="233" bestFit="1" customWidth="1" collapsed="1"/>
    <col min="6" max="6" width="38.1640625" style="233" bestFit="1" customWidth="1" collapsed="1"/>
    <col min="7" max="7" width="45.6640625" style="233" bestFit="1" customWidth="1" collapsed="1"/>
    <col min="8" max="8" width="17.33203125" style="233" bestFit="1" customWidth="1" collapsed="1"/>
    <col min="9" max="9" width="45.6640625" style="233" bestFit="1" customWidth="1" collapsed="1"/>
    <col min="10" max="10" width="20.5" style="233" bestFit="1" customWidth="1" collapsed="1"/>
    <col min="11" max="11" width="39.1640625" style="233" bestFit="1" customWidth="1" collapsed="1"/>
    <col min="12" max="12" width="38.5" style="233" bestFit="1" customWidth="1" collapsed="1"/>
    <col min="13" max="13" width="32.83203125" style="233" bestFit="1" customWidth="1" collapsed="1"/>
    <col min="14" max="14" width="38.1640625" style="233" bestFit="1" customWidth="1" collapsed="1"/>
    <col min="15" max="15" width="45.6640625" style="233" bestFit="1" customWidth="1" collapsed="1"/>
    <col min="16" max="16" width="17.33203125" style="233" bestFit="1" customWidth="1" collapsed="1"/>
    <col min="17" max="16384" width="9.1640625" style="233" collapsed="1"/>
  </cols>
  <sheetData>
    <row r="1" spans="1:16" ht="17.25">
      <c r="A1" s="232" t="s">
        <v>2166</v>
      </c>
    </row>
    <row r="3" spans="1:16" ht="17.45" customHeight="1">
      <c r="A3" s="358" t="s">
        <v>17</v>
      </c>
      <c r="B3" s="358"/>
      <c r="C3" s="358"/>
      <c r="D3" s="358"/>
      <c r="E3" s="358"/>
      <c r="F3" s="358"/>
      <c r="G3" s="358"/>
      <c r="H3" s="358"/>
      <c r="I3" s="359" t="s">
        <v>106</v>
      </c>
      <c r="J3" s="359"/>
      <c r="K3" s="359"/>
      <c r="L3" s="359"/>
      <c r="M3" s="359"/>
      <c r="N3" s="359"/>
      <c r="O3" s="359"/>
      <c r="P3" s="359"/>
    </row>
    <row r="4" spans="1:16" ht="17.45" customHeight="1">
      <c r="A4" s="358" t="s">
        <v>2112</v>
      </c>
      <c r="B4" s="358"/>
      <c r="C4" s="358"/>
      <c r="D4" s="358"/>
      <c r="E4" s="359" t="s">
        <v>2113</v>
      </c>
      <c r="F4" s="359"/>
      <c r="G4" s="359"/>
      <c r="H4" s="359"/>
      <c r="I4" s="358" t="s">
        <v>2112</v>
      </c>
      <c r="J4" s="358"/>
      <c r="K4" s="358"/>
      <c r="L4" s="358"/>
      <c r="M4" s="359" t="s">
        <v>2113</v>
      </c>
      <c r="N4" s="359"/>
      <c r="O4" s="359"/>
      <c r="P4" s="359"/>
    </row>
    <row r="5" spans="1:16">
      <c r="A5" s="360"/>
      <c r="B5" s="360"/>
      <c r="C5" s="361" t="s">
        <v>2114</v>
      </c>
      <c r="D5" s="361"/>
      <c r="E5" s="361"/>
      <c r="F5" s="361"/>
      <c r="G5" s="360"/>
      <c r="H5" s="360"/>
      <c r="I5" s="360"/>
      <c r="J5" s="360"/>
      <c r="K5" s="361" t="s">
        <v>2114</v>
      </c>
      <c r="L5" s="361"/>
      <c r="M5" s="361"/>
      <c r="N5" s="361"/>
      <c r="O5" s="360"/>
      <c r="P5" s="360"/>
    </row>
    <row r="6" spans="1:16" ht="23.25">
      <c r="A6" s="360"/>
      <c r="B6" s="360"/>
      <c r="C6" s="234" t="s">
        <v>2115</v>
      </c>
      <c r="D6" s="234" t="s">
        <v>2167</v>
      </c>
      <c r="E6" s="234" t="s">
        <v>2168</v>
      </c>
      <c r="F6" s="234" t="s">
        <v>2169</v>
      </c>
      <c r="G6" s="360"/>
      <c r="H6" s="360"/>
      <c r="I6" s="360"/>
      <c r="J6" s="360"/>
      <c r="K6" s="234" t="s">
        <v>2115</v>
      </c>
      <c r="L6" s="234" t="s">
        <v>2167</v>
      </c>
      <c r="M6" s="234" t="s">
        <v>2168</v>
      </c>
      <c r="N6" s="234" t="s">
        <v>2169</v>
      </c>
      <c r="O6" s="360"/>
      <c r="P6" s="360"/>
    </row>
    <row r="7" spans="1:16" ht="15.75" thickBot="1">
      <c r="A7" s="363" t="s">
        <v>2117</v>
      </c>
      <c r="B7" s="235" t="s">
        <v>2118</v>
      </c>
      <c r="C7" s="236"/>
      <c r="D7" s="237"/>
      <c r="E7" s="237"/>
      <c r="F7" s="237"/>
      <c r="G7" s="366" t="s">
        <v>2117</v>
      </c>
      <c r="H7" s="238" t="s">
        <v>2118</v>
      </c>
      <c r="I7" s="363" t="s">
        <v>2117</v>
      </c>
      <c r="J7" s="235" t="s">
        <v>2118</v>
      </c>
      <c r="K7" s="236"/>
      <c r="L7" s="237"/>
      <c r="M7" s="237"/>
      <c r="N7" s="237"/>
      <c r="O7" s="366" t="s">
        <v>2117</v>
      </c>
      <c r="P7" s="238" t="s">
        <v>2118</v>
      </c>
    </row>
    <row r="8" spans="1:16" ht="15.75" thickBot="1">
      <c r="A8" s="363"/>
      <c r="B8" s="235" t="s">
        <v>2119</v>
      </c>
      <c r="C8" s="236"/>
      <c r="D8" s="237"/>
      <c r="E8" s="237"/>
      <c r="F8" s="237"/>
      <c r="G8" s="366"/>
      <c r="H8" s="238" t="s">
        <v>2119</v>
      </c>
      <c r="I8" s="363"/>
      <c r="J8" s="235" t="s">
        <v>2119</v>
      </c>
      <c r="K8" s="236"/>
      <c r="L8" s="237"/>
      <c r="M8" s="237"/>
      <c r="N8" s="237"/>
      <c r="O8" s="366"/>
      <c r="P8" s="238" t="s">
        <v>2119</v>
      </c>
    </row>
    <row r="9" spans="1:16" ht="15.75" thickBot="1">
      <c r="A9" s="363"/>
      <c r="B9" s="235" t="s">
        <v>2120</v>
      </c>
      <c r="C9" s="236"/>
      <c r="D9" s="237"/>
      <c r="E9" s="237"/>
      <c r="F9" s="237"/>
      <c r="G9" s="366"/>
      <c r="H9" s="238" t="s">
        <v>2120</v>
      </c>
      <c r="I9" s="363"/>
      <c r="J9" s="235" t="s">
        <v>2120</v>
      </c>
      <c r="K9" s="236"/>
      <c r="L9" s="237"/>
      <c r="M9" s="237"/>
      <c r="N9" s="237"/>
      <c r="O9" s="366"/>
      <c r="P9" s="238" t="s">
        <v>2120</v>
      </c>
    </row>
    <row r="10" spans="1:16" ht="15.75" thickBot="1">
      <c r="A10" s="363"/>
      <c r="B10" s="235" t="s">
        <v>2121</v>
      </c>
      <c r="C10" s="236"/>
      <c r="D10" s="237"/>
      <c r="E10" s="237"/>
      <c r="F10" s="237"/>
      <c r="G10" s="366"/>
      <c r="H10" s="238" t="s">
        <v>2121</v>
      </c>
      <c r="I10" s="363"/>
      <c r="J10" s="235" t="s">
        <v>2121</v>
      </c>
      <c r="K10" s="236"/>
      <c r="L10" s="237"/>
      <c r="M10" s="237"/>
      <c r="N10" s="237"/>
      <c r="O10" s="366"/>
      <c r="P10" s="238" t="s">
        <v>2121</v>
      </c>
    </row>
    <row r="11" spans="1:16" ht="15.75" thickBot="1">
      <c r="A11" s="363"/>
      <c r="B11" s="235" t="s">
        <v>2122</v>
      </c>
      <c r="C11" s="236"/>
      <c r="D11" s="237"/>
      <c r="E11" s="237"/>
      <c r="F11" s="237"/>
      <c r="G11" s="366"/>
      <c r="H11" s="238" t="s">
        <v>2122</v>
      </c>
      <c r="I11" s="363"/>
      <c r="J11" s="235" t="s">
        <v>2122</v>
      </c>
      <c r="K11" s="236"/>
      <c r="L11" s="237"/>
      <c r="M11" s="237"/>
      <c r="N11" s="237"/>
      <c r="O11" s="366"/>
      <c r="P11" s="238" t="s">
        <v>2122</v>
      </c>
    </row>
    <row r="12" spans="1:16" ht="15.75" thickBot="1">
      <c r="A12" s="363"/>
      <c r="B12" s="235" t="s">
        <v>2123</v>
      </c>
      <c r="C12" s="236"/>
      <c r="D12" s="237"/>
      <c r="E12" s="237"/>
      <c r="F12" s="237"/>
      <c r="G12" s="366"/>
      <c r="H12" s="238" t="s">
        <v>2123</v>
      </c>
      <c r="I12" s="363"/>
      <c r="J12" s="235" t="s">
        <v>2123</v>
      </c>
      <c r="K12" s="236"/>
      <c r="L12" s="237"/>
      <c r="M12" s="237"/>
      <c r="N12" s="237"/>
      <c r="O12" s="366"/>
      <c r="P12" s="238" t="s">
        <v>2123</v>
      </c>
    </row>
    <row r="13" spans="1:16" ht="15.75" thickBot="1">
      <c r="A13" s="363"/>
      <c r="B13" s="235" t="s">
        <v>2124</v>
      </c>
      <c r="C13" s="236"/>
      <c r="D13" s="237"/>
      <c r="E13" s="237"/>
      <c r="F13" s="237"/>
      <c r="G13" s="366"/>
      <c r="H13" s="238" t="s">
        <v>2124</v>
      </c>
      <c r="I13" s="363"/>
      <c r="J13" s="235" t="s">
        <v>2124</v>
      </c>
      <c r="K13" s="236"/>
      <c r="L13" s="237"/>
      <c r="M13" s="237"/>
      <c r="N13" s="237"/>
      <c r="O13" s="366"/>
      <c r="P13" s="238" t="s">
        <v>2124</v>
      </c>
    </row>
    <row r="14" spans="1:16" ht="15.75" thickBot="1">
      <c r="A14" s="363"/>
      <c r="B14" s="235" t="s">
        <v>2125</v>
      </c>
      <c r="C14" s="236"/>
      <c r="D14" s="237"/>
      <c r="E14" s="237"/>
      <c r="F14" s="237"/>
      <c r="G14" s="366"/>
      <c r="H14" s="238" t="s">
        <v>2125</v>
      </c>
      <c r="I14" s="363"/>
      <c r="J14" s="235" t="s">
        <v>2125</v>
      </c>
      <c r="K14" s="236"/>
      <c r="L14" s="237"/>
      <c r="M14" s="237"/>
      <c r="N14" s="237"/>
      <c r="O14" s="366"/>
      <c r="P14" s="238" t="s">
        <v>2125</v>
      </c>
    </row>
    <row r="15" spans="1:16" ht="15.75" thickBot="1">
      <c r="A15" s="363"/>
      <c r="B15" s="235" t="s">
        <v>2126</v>
      </c>
      <c r="C15" s="236"/>
      <c r="D15" s="237"/>
      <c r="E15" s="237"/>
      <c r="F15" s="237"/>
      <c r="G15" s="366"/>
      <c r="H15" s="238" t="s">
        <v>2126</v>
      </c>
      <c r="I15" s="363"/>
      <c r="J15" s="235" t="s">
        <v>2126</v>
      </c>
      <c r="K15" s="236"/>
      <c r="L15" s="237"/>
      <c r="M15" s="237"/>
      <c r="N15" s="237"/>
      <c r="O15" s="366"/>
      <c r="P15" s="238" t="s">
        <v>2126</v>
      </c>
    </row>
    <row r="16" spans="1:16" ht="15.75" thickBot="1">
      <c r="A16" s="363"/>
      <c r="B16" s="235" t="s">
        <v>2127</v>
      </c>
      <c r="C16" s="236"/>
      <c r="D16" s="237"/>
      <c r="E16" s="237"/>
      <c r="F16" s="237"/>
      <c r="G16" s="366"/>
      <c r="H16" s="238" t="s">
        <v>2127</v>
      </c>
      <c r="I16" s="363"/>
      <c r="J16" s="235" t="s">
        <v>2127</v>
      </c>
      <c r="K16" s="236"/>
      <c r="L16" s="237"/>
      <c r="M16" s="237"/>
      <c r="N16" s="237"/>
      <c r="O16" s="366"/>
      <c r="P16" s="238" t="s">
        <v>2127</v>
      </c>
    </row>
    <row r="17" spans="1:16" ht="15.75" thickBot="1">
      <c r="A17" s="363"/>
      <c r="B17" s="235" t="s">
        <v>2128</v>
      </c>
      <c r="C17" s="236"/>
      <c r="D17" s="237"/>
      <c r="E17" s="237"/>
      <c r="F17" s="237"/>
      <c r="G17" s="366"/>
      <c r="H17" s="238" t="s">
        <v>2128</v>
      </c>
      <c r="I17" s="363"/>
      <c r="J17" s="235" t="s">
        <v>2128</v>
      </c>
      <c r="K17" s="236"/>
      <c r="L17" s="237"/>
      <c r="M17" s="237"/>
      <c r="N17" s="237"/>
      <c r="O17" s="366"/>
      <c r="P17" s="238" t="s">
        <v>2128</v>
      </c>
    </row>
    <row r="18" spans="1:16" ht="15.75" thickBot="1">
      <c r="A18" s="364"/>
      <c r="B18" s="235" t="s">
        <v>2129</v>
      </c>
      <c r="C18" s="236"/>
      <c r="D18" s="237"/>
      <c r="E18" s="237"/>
      <c r="F18" s="237"/>
      <c r="G18" s="367"/>
      <c r="H18" s="238" t="s">
        <v>2130</v>
      </c>
      <c r="I18" s="364"/>
      <c r="J18" s="235" t="s">
        <v>2129</v>
      </c>
      <c r="K18" s="236"/>
      <c r="L18" s="237"/>
      <c r="M18" s="237"/>
      <c r="N18" s="237"/>
      <c r="O18" s="367"/>
      <c r="P18" s="238" t="s">
        <v>2130</v>
      </c>
    </row>
    <row r="19" spans="1:16" ht="15.75" thickBot="1">
      <c r="A19" s="362" t="s">
        <v>2131</v>
      </c>
      <c r="B19" s="235" t="s">
        <v>2118</v>
      </c>
      <c r="C19" s="236"/>
      <c r="D19" s="237"/>
      <c r="E19" s="237"/>
      <c r="F19" s="237"/>
      <c r="G19" s="365" t="s">
        <v>2131</v>
      </c>
      <c r="H19" s="238" t="s">
        <v>2118</v>
      </c>
      <c r="I19" s="362" t="s">
        <v>2131</v>
      </c>
      <c r="J19" s="235" t="s">
        <v>2118</v>
      </c>
      <c r="K19" s="236"/>
      <c r="L19" s="237"/>
      <c r="M19" s="237"/>
      <c r="N19" s="237"/>
      <c r="O19" s="365" t="s">
        <v>2131</v>
      </c>
      <c r="P19" s="238" t="s">
        <v>2118</v>
      </c>
    </row>
    <row r="20" spans="1:16" ht="15.75" thickBot="1">
      <c r="A20" s="363"/>
      <c r="B20" s="235" t="s">
        <v>2119</v>
      </c>
      <c r="C20" s="236"/>
      <c r="D20" s="237"/>
      <c r="E20" s="237"/>
      <c r="F20" s="237"/>
      <c r="G20" s="366"/>
      <c r="H20" s="238" t="s">
        <v>2119</v>
      </c>
      <c r="I20" s="363"/>
      <c r="J20" s="235" t="s">
        <v>2119</v>
      </c>
      <c r="K20" s="236"/>
      <c r="L20" s="237"/>
      <c r="M20" s="237"/>
      <c r="N20" s="237"/>
      <c r="O20" s="366"/>
      <c r="P20" s="238" t="s">
        <v>2119</v>
      </c>
    </row>
    <row r="21" spans="1:16" ht="15.75" thickBot="1">
      <c r="A21" s="363"/>
      <c r="B21" s="235" t="s">
        <v>2120</v>
      </c>
      <c r="C21" s="236"/>
      <c r="D21" s="237"/>
      <c r="E21" s="237"/>
      <c r="F21" s="237"/>
      <c r="G21" s="366"/>
      <c r="H21" s="238" t="s">
        <v>2120</v>
      </c>
      <c r="I21" s="363"/>
      <c r="J21" s="235" t="s">
        <v>2120</v>
      </c>
      <c r="K21" s="236"/>
      <c r="L21" s="237"/>
      <c r="M21" s="237"/>
      <c r="N21" s="237"/>
      <c r="O21" s="366"/>
      <c r="P21" s="238" t="s">
        <v>2120</v>
      </c>
    </row>
    <row r="22" spans="1:16" ht="15.75" thickBot="1">
      <c r="A22" s="363"/>
      <c r="B22" s="235" t="s">
        <v>2121</v>
      </c>
      <c r="C22" s="236"/>
      <c r="D22" s="237"/>
      <c r="E22" s="237"/>
      <c r="F22" s="237"/>
      <c r="G22" s="366"/>
      <c r="H22" s="238" t="s">
        <v>2121</v>
      </c>
      <c r="I22" s="363"/>
      <c r="J22" s="235" t="s">
        <v>2121</v>
      </c>
      <c r="K22" s="236"/>
      <c r="L22" s="237"/>
      <c r="M22" s="237"/>
      <c r="N22" s="237"/>
      <c r="O22" s="366"/>
      <c r="P22" s="238" t="s">
        <v>2121</v>
      </c>
    </row>
    <row r="23" spans="1:16" ht="15.75" thickBot="1">
      <c r="A23" s="363"/>
      <c r="B23" s="235" t="s">
        <v>2122</v>
      </c>
      <c r="C23" s="236"/>
      <c r="D23" s="237"/>
      <c r="E23" s="237"/>
      <c r="F23" s="237"/>
      <c r="G23" s="366"/>
      <c r="H23" s="238" t="s">
        <v>2122</v>
      </c>
      <c r="I23" s="363"/>
      <c r="J23" s="235" t="s">
        <v>2122</v>
      </c>
      <c r="K23" s="236"/>
      <c r="L23" s="237"/>
      <c r="M23" s="237"/>
      <c r="N23" s="237"/>
      <c r="O23" s="366"/>
      <c r="P23" s="238" t="s">
        <v>2122</v>
      </c>
    </row>
    <row r="24" spans="1:16" ht="15.75" thickBot="1">
      <c r="A24" s="363"/>
      <c r="B24" s="235" t="s">
        <v>2123</v>
      </c>
      <c r="C24" s="236"/>
      <c r="D24" s="237"/>
      <c r="E24" s="237"/>
      <c r="F24" s="237"/>
      <c r="G24" s="366"/>
      <c r="H24" s="238" t="s">
        <v>2123</v>
      </c>
      <c r="I24" s="363"/>
      <c r="J24" s="235" t="s">
        <v>2123</v>
      </c>
      <c r="K24" s="236"/>
      <c r="L24" s="237"/>
      <c r="M24" s="237"/>
      <c r="N24" s="237"/>
      <c r="O24" s="366"/>
      <c r="P24" s="238" t="s">
        <v>2123</v>
      </c>
    </row>
    <row r="25" spans="1:16" ht="15.75" thickBot="1">
      <c r="A25" s="363"/>
      <c r="B25" s="235" t="s">
        <v>2124</v>
      </c>
      <c r="C25" s="236"/>
      <c r="D25" s="237"/>
      <c r="E25" s="237"/>
      <c r="F25" s="237"/>
      <c r="G25" s="366"/>
      <c r="H25" s="238" t="s">
        <v>2124</v>
      </c>
      <c r="I25" s="363"/>
      <c r="J25" s="235" t="s">
        <v>2124</v>
      </c>
      <c r="K25" s="236"/>
      <c r="L25" s="237"/>
      <c r="M25" s="237"/>
      <c r="N25" s="237"/>
      <c r="O25" s="366"/>
      <c r="P25" s="238" t="s">
        <v>2124</v>
      </c>
    </row>
    <row r="26" spans="1:16" ht="15.75" thickBot="1">
      <c r="A26" s="363"/>
      <c r="B26" s="235" t="s">
        <v>2125</v>
      </c>
      <c r="C26" s="236"/>
      <c r="D26" s="237"/>
      <c r="E26" s="237"/>
      <c r="F26" s="237"/>
      <c r="G26" s="366"/>
      <c r="H26" s="238" t="s">
        <v>2125</v>
      </c>
      <c r="I26" s="363"/>
      <c r="J26" s="235" t="s">
        <v>2125</v>
      </c>
      <c r="K26" s="236"/>
      <c r="L26" s="237"/>
      <c r="M26" s="237"/>
      <c r="N26" s="237"/>
      <c r="O26" s="366"/>
      <c r="P26" s="238" t="s">
        <v>2125</v>
      </c>
    </row>
    <row r="27" spans="1:16" ht="15.75" thickBot="1">
      <c r="A27" s="363"/>
      <c r="B27" s="235" t="s">
        <v>2126</v>
      </c>
      <c r="C27" s="236"/>
      <c r="D27" s="237"/>
      <c r="E27" s="237"/>
      <c r="F27" s="237"/>
      <c r="G27" s="366"/>
      <c r="H27" s="238" t="s">
        <v>2126</v>
      </c>
      <c r="I27" s="363"/>
      <c r="J27" s="235" t="s">
        <v>2126</v>
      </c>
      <c r="K27" s="236"/>
      <c r="L27" s="237"/>
      <c r="M27" s="237"/>
      <c r="N27" s="237"/>
      <c r="O27" s="366"/>
      <c r="P27" s="238" t="s">
        <v>2126</v>
      </c>
    </row>
    <row r="28" spans="1:16" ht="15.75" thickBot="1">
      <c r="A28" s="363"/>
      <c r="B28" s="235" t="s">
        <v>2127</v>
      </c>
      <c r="C28" s="236"/>
      <c r="D28" s="237"/>
      <c r="E28" s="237"/>
      <c r="F28" s="237"/>
      <c r="G28" s="366"/>
      <c r="H28" s="238" t="s">
        <v>2127</v>
      </c>
      <c r="I28" s="363"/>
      <c r="J28" s="235" t="s">
        <v>2127</v>
      </c>
      <c r="K28" s="236"/>
      <c r="L28" s="237"/>
      <c r="M28" s="237"/>
      <c r="N28" s="237"/>
      <c r="O28" s="366"/>
      <c r="P28" s="238" t="s">
        <v>2127</v>
      </c>
    </row>
    <row r="29" spans="1:16" ht="15.75" thickBot="1">
      <c r="A29" s="363"/>
      <c r="B29" s="235" t="s">
        <v>2128</v>
      </c>
      <c r="C29" s="236"/>
      <c r="D29" s="237"/>
      <c r="E29" s="237"/>
      <c r="F29" s="237"/>
      <c r="G29" s="366"/>
      <c r="H29" s="238" t="s">
        <v>2128</v>
      </c>
      <c r="I29" s="363"/>
      <c r="J29" s="235" t="s">
        <v>2128</v>
      </c>
      <c r="K29" s="236"/>
      <c r="L29" s="237"/>
      <c r="M29" s="237"/>
      <c r="N29" s="237"/>
      <c r="O29" s="366"/>
      <c r="P29" s="238" t="s">
        <v>2128</v>
      </c>
    </row>
    <row r="30" spans="1:16" ht="15.75" thickBot="1">
      <c r="A30" s="364"/>
      <c r="B30" s="235" t="s">
        <v>2129</v>
      </c>
      <c r="C30" s="236"/>
      <c r="D30" s="237"/>
      <c r="E30" s="237"/>
      <c r="F30" s="237"/>
      <c r="G30" s="367"/>
      <c r="H30" s="238" t="s">
        <v>2130</v>
      </c>
      <c r="I30" s="364"/>
      <c r="J30" s="235" t="s">
        <v>2129</v>
      </c>
      <c r="K30" s="236"/>
      <c r="L30" s="237"/>
      <c r="M30" s="237"/>
      <c r="N30" s="237"/>
      <c r="O30" s="367"/>
      <c r="P30" s="238" t="s">
        <v>2130</v>
      </c>
    </row>
    <row r="31" spans="1:16" ht="15.75" thickBot="1">
      <c r="A31" s="362" t="s">
        <v>2132</v>
      </c>
      <c r="B31" s="235" t="s">
        <v>2118</v>
      </c>
      <c r="C31" s="236"/>
      <c r="D31" s="237"/>
      <c r="E31" s="237"/>
      <c r="F31" s="237"/>
      <c r="G31" s="365" t="s">
        <v>2132</v>
      </c>
      <c r="H31" s="238" t="s">
        <v>2118</v>
      </c>
      <c r="I31" s="362" t="s">
        <v>2132</v>
      </c>
      <c r="J31" s="235" t="s">
        <v>2118</v>
      </c>
      <c r="K31" s="236"/>
      <c r="L31" s="237"/>
      <c r="M31" s="237"/>
      <c r="N31" s="237"/>
      <c r="O31" s="365" t="s">
        <v>2132</v>
      </c>
      <c r="P31" s="238" t="s">
        <v>2118</v>
      </c>
    </row>
    <row r="32" spans="1:16" ht="15.75" thickBot="1">
      <c r="A32" s="363"/>
      <c r="B32" s="235" t="s">
        <v>2119</v>
      </c>
      <c r="C32" s="236"/>
      <c r="D32" s="237"/>
      <c r="E32" s="237"/>
      <c r="F32" s="237"/>
      <c r="G32" s="366"/>
      <c r="H32" s="238" t="s">
        <v>2119</v>
      </c>
      <c r="I32" s="363"/>
      <c r="J32" s="235" t="s">
        <v>2119</v>
      </c>
      <c r="K32" s="236"/>
      <c r="L32" s="237"/>
      <c r="M32" s="237"/>
      <c r="N32" s="237"/>
      <c r="O32" s="366"/>
      <c r="P32" s="238" t="s">
        <v>2119</v>
      </c>
    </row>
    <row r="33" spans="1:16" ht="15.75" thickBot="1">
      <c r="A33" s="363"/>
      <c r="B33" s="235" t="s">
        <v>2120</v>
      </c>
      <c r="C33" s="236"/>
      <c r="D33" s="237"/>
      <c r="E33" s="237"/>
      <c r="F33" s="237"/>
      <c r="G33" s="366"/>
      <c r="H33" s="238" t="s">
        <v>2120</v>
      </c>
      <c r="I33" s="363"/>
      <c r="J33" s="235" t="s">
        <v>2120</v>
      </c>
      <c r="K33" s="236"/>
      <c r="L33" s="237"/>
      <c r="M33" s="237"/>
      <c r="N33" s="237"/>
      <c r="O33" s="366"/>
      <c r="P33" s="238" t="s">
        <v>2120</v>
      </c>
    </row>
    <row r="34" spans="1:16" ht="15.75" thickBot="1">
      <c r="A34" s="363"/>
      <c r="B34" s="235" t="s">
        <v>2121</v>
      </c>
      <c r="C34" s="236"/>
      <c r="D34" s="237"/>
      <c r="E34" s="237"/>
      <c r="F34" s="237"/>
      <c r="G34" s="366"/>
      <c r="H34" s="238" t="s">
        <v>2121</v>
      </c>
      <c r="I34" s="363"/>
      <c r="J34" s="235" t="s">
        <v>2121</v>
      </c>
      <c r="K34" s="236"/>
      <c r="L34" s="237"/>
      <c r="M34" s="237"/>
      <c r="N34" s="237"/>
      <c r="O34" s="366"/>
      <c r="P34" s="238" t="s">
        <v>2121</v>
      </c>
    </row>
    <row r="35" spans="1:16" ht="15.75" thickBot="1">
      <c r="A35" s="363"/>
      <c r="B35" s="235" t="s">
        <v>2122</v>
      </c>
      <c r="C35" s="236"/>
      <c r="D35" s="237"/>
      <c r="E35" s="237"/>
      <c r="F35" s="237"/>
      <c r="G35" s="366"/>
      <c r="H35" s="238" t="s">
        <v>2122</v>
      </c>
      <c r="I35" s="363"/>
      <c r="J35" s="235" t="s">
        <v>2122</v>
      </c>
      <c r="K35" s="236"/>
      <c r="L35" s="237"/>
      <c r="M35" s="237"/>
      <c r="N35" s="237"/>
      <c r="O35" s="366"/>
      <c r="P35" s="238" t="s">
        <v>2122</v>
      </c>
    </row>
    <row r="36" spans="1:16" ht="15.75" thickBot="1">
      <c r="A36" s="363"/>
      <c r="B36" s="235" t="s">
        <v>2123</v>
      </c>
      <c r="C36" s="236"/>
      <c r="D36" s="237"/>
      <c r="E36" s="237"/>
      <c r="F36" s="237"/>
      <c r="G36" s="366"/>
      <c r="H36" s="238" t="s">
        <v>2123</v>
      </c>
      <c r="I36" s="363"/>
      <c r="J36" s="235" t="s">
        <v>2123</v>
      </c>
      <c r="K36" s="236"/>
      <c r="L36" s="237"/>
      <c r="M36" s="237"/>
      <c r="N36" s="237"/>
      <c r="O36" s="366"/>
      <c r="P36" s="238" t="s">
        <v>2123</v>
      </c>
    </row>
    <row r="37" spans="1:16" ht="15.75" thickBot="1">
      <c r="A37" s="363"/>
      <c r="B37" s="235" t="s">
        <v>2124</v>
      </c>
      <c r="C37" s="236"/>
      <c r="D37" s="237"/>
      <c r="E37" s="237"/>
      <c r="F37" s="237"/>
      <c r="G37" s="366"/>
      <c r="H37" s="238" t="s">
        <v>2124</v>
      </c>
      <c r="I37" s="363"/>
      <c r="J37" s="235" t="s">
        <v>2124</v>
      </c>
      <c r="K37" s="236"/>
      <c r="L37" s="237"/>
      <c r="M37" s="237"/>
      <c r="N37" s="237"/>
      <c r="O37" s="366"/>
      <c r="P37" s="238" t="s">
        <v>2124</v>
      </c>
    </row>
    <row r="38" spans="1:16" ht="15.75" thickBot="1">
      <c r="A38" s="363"/>
      <c r="B38" s="235" t="s">
        <v>2125</v>
      </c>
      <c r="C38" s="236"/>
      <c r="D38" s="237"/>
      <c r="E38" s="237"/>
      <c r="F38" s="237"/>
      <c r="G38" s="366"/>
      <c r="H38" s="238" t="s">
        <v>2125</v>
      </c>
      <c r="I38" s="363"/>
      <c r="J38" s="235" t="s">
        <v>2125</v>
      </c>
      <c r="K38" s="236"/>
      <c r="L38" s="237"/>
      <c r="M38" s="237"/>
      <c r="N38" s="237"/>
      <c r="O38" s="366"/>
      <c r="P38" s="238" t="s">
        <v>2125</v>
      </c>
    </row>
    <row r="39" spans="1:16" ht="15.75" thickBot="1">
      <c r="A39" s="363"/>
      <c r="B39" s="235" t="s">
        <v>2126</v>
      </c>
      <c r="C39" s="236"/>
      <c r="D39" s="237"/>
      <c r="E39" s="237"/>
      <c r="F39" s="237"/>
      <c r="G39" s="366"/>
      <c r="H39" s="238" t="s">
        <v>2126</v>
      </c>
      <c r="I39" s="363"/>
      <c r="J39" s="235" t="s">
        <v>2126</v>
      </c>
      <c r="K39" s="236"/>
      <c r="L39" s="237"/>
      <c r="M39" s="237"/>
      <c r="N39" s="237"/>
      <c r="O39" s="366"/>
      <c r="P39" s="238" t="s">
        <v>2126</v>
      </c>
    </row>
    <row r="40" spans="1:16" ht="15.75" thickBot="1">
      <c r="A40" s="363"/>
      <c r="B40" s="235" t="s">
        <v>2127</v>
      </c>
      <c r="C40" s="236"/>
      <c r="D40" s="237"/>
      <c r="E40" s="237"/>
      <c r="F40" s="237"/>
      <c r="G40" s="366"/>
      <c r="H40" s="238" t="s">
        <v>2127</v>
      </c>
      <c r="I40" s="363"/>
      <c r="J40" s="235" t="s">
        <v>2127</v>
      </c>
      <c r="K40" s="236"/>
      <c r="L40" s="237"/>
      <c r="M40" s="237"/>
      <c r="N40" s="237"/>
      <c r="O40" s="366"/>
      <c r="P40" s="238" t="s">
        <v>2127</v>
      </c>
    </row>
    <row r="41" spans="1:16" ht="15.75" thickBot="1">
      <c r="A41" s="363"/>
      <c r="B41" s="235" t="s">
        <v>2128</v>
      </c>
      <c r="C41" s="236"/>
      <c r="D41" s="237"/>
      <c r="E41" s="237"/>
      <c r="F41" s="237"/>
      <c r="G41" s="366"/>
      <c r="H41" s="238" t="s">
        <v>2128</v>
      </c>
      <c r="I41" s="363"/>
      <c r="J41" s="235" t="s">
        <v>2128</v>
      </c>
      <c r="K41" s="236"/>
      <c r="L41" s="237"/>
      <c r="M41" s="237"/>
      <c r="N41" s="237"/>
      <c r="O41" s="366"/>
      <c r="P41" s="238" t="s">
        <v>2128</v>
      </c>
    </row>
    <row r="42" spans="1:16" ht="15.75" thickBot="1">
      <c r="A42" s="364"/>
      <c r="B42" s="235" t="s">
        <v>2129</v>
      </c>
      <c r="C42" s="236"/>
      <c r="D42" s="237"/>
      <c r="E42" s="237"/>
      <c r="F42" s="237"/>
      <c r="G42" s="367"/>
      <c r="H42" s="238" t="s">
        <v>2130</v>
      </c>
      <c r="I42" s="364"/>
      <c r="J42" s="235" t="s">
        <v>2129</v>
      </c>
      <c r="K42" s="236"/>
      <c r="L42" s="237"/>
      <c r="M42" s="237"/>
      <c r="N42" s="237"/>
      <c r="O42" s="367"/>
      <c r="P42" s="238" t="s">
        <v>2130</v>
      </c>
    </row>
    <row r="43" spans="1:16" ht="15.75" thickBot="1">
      <c r="A43" s="362" t="s">
        <v>2133</v>
      </c>
      <c r="B43" s="235" t="s">
        <v>2118</v>
      </c>
      <c r="C43" s="236"/>
      <c r="D43" s="237"/>
      <c r="E43" s="237"/>
      <c r="F43" s="237"/>
      <c r="G43" s="365" t="s">
        <v>2133</v>
      </c>
      <c r="H43" s="238" t="s">
        <v>2118</v>
      </c>
      <c r="I43" s="362" t="s">
        <v>2133</v>
      </c>
      <c r="J43" s="235" t="s">
        <v>2118</v>
      </c>
      <c r="K43" s="236"/>
      <c r="L43" s="237"/>
      <c r="M43" s="237"/>
      <c r="N43" s="237"/>
      <c r="O43" s="365" t="s">
        <v>2133</v>
      </c>
      <c r="P43" s="238" t="s">
        <v>2118</v>
      </c>
    </row>
    <row r="44" spans="1:16" ht="15.75" thickBot="1">
      <c r="A44" s="363"/>
      <c r="B44" s="235" t="s">
        <v>2119</v>
      </c>
      <c r="C44" s="236"/>
      <c r="D44" s="237"/>
      <c r="E44" s="237"/>
      <c r="F44" s="237"/>
      <c r="G44" s="366"/>
      <c r="H44" s="238" t="s">
        <v>2119</v>
      </c>
      <c r="I44" s="363"/>
      <c r="J44" s="235" t="s">
        <v>2119</v>
      </c>
      <c r="K44" s="236"/>
      <c r="L44" s="237"/>
      <c r="M44" s="237"/>
      <c r="N44" s="237"/>
      <c r="O44" s="366"/>
      <c r="P44" s="238" t="s">
        <v>2119</v>
      </c>
    </row>
    <row r="45" spans="1:16" ht="15.75" thickBot="1">
      <c r="A45" s="363"/>
      <c r="B45" s="235" t="s">
        <v>2120</v>
      </c>
      <c r="C45" s="236"/>
      <c r="D45" s="237"/>
      <c r="E45" s="237"/>
      <c r="F45" s="237"/>
      <c r="G45" s="366"/>
      <c r="H45" s="238" t="s">
        <v>2120</v>
      </c>
      <c r="I45" s="363"/>
      <c r="J45" s="235" t="s">
        <v>2120</v>
      </c>
      <c r="K45" s="236"/>
      <c r="L45" s="237"/>
      <c r="M45" s="237"/>
      <c r="N45" s="237"/>
      <c r="O45" s="366"/>
      <c r="P45" s="238" t="s">
        <v>2120</v>
      </c>
    </row>
    <row r="46" spans="1:16" ht="15.75" thickBot="1">
      <c r="A46" s="363"/>
      <c r="B46" s="235" t="s">
        <v>2121</v>
      </c>
      <c r="C46" s="236"/>
      <c r="D46" s="237"/>
      <c r="E46" s="237"/>
      <c r="F46" s="237"/>
      <c r="G46" s="366"/>
      <c r="H46" s="238" t="s">
        <v>2121</v>
      </c>
      <c r="I46" s="363"/>
      <c r="J46" s="235" t="s">
        <v>2121</v>
      </c>
      <c r="K46" s="236"/>
      <c r="L46" s="237"/>
      <c r="M46" s="237"/>
      <c r="N46" s="237"/>
      <c r="O46" s="366"/>
      <c r="P46" s="238" t="s">
        <v>2121</v>
      </c>
    </row>
    <row r="47" spans="1:16" ht="15.75" thickBot="1">
      <c r="A47" s="363"/>
      <c r="B47" s="235" t="s">
        <v>2122</v>
      </c>
      <c r="C47" s="236"/>
      <c r="D47" s="237"/>
      <c r="E47" s="237"/>
      <c r="F47" s="237"/>
      <c r="G47" s="366"/>
      <c r="H47" s="238" t="s">
        <v>2122</v>
      </c>
      <c r="I47" s="363"/>
      <c r="J47" s="235" t="s">
        <v>2122</v>
      </c>
      <c r="K47" s="236"/>
      <c r="L47" s="237"/>
      <c r="M47" s="237"/>
      <c r="N47" s="237"/>
      <c r="O47" s="366"/>
      <c r="P47" s="238" t="s">
        <v>2122</v>
      </c>
    </row>
    <row r="48" spans="1:16" ht="15.75" thickBot="1">
      <c r="A48" s="363"/>
      <c r="B48" s="235" t="s">
        <v>2123</v>
      </c>
      <c r="C48" s="236"/>
      <c r="D48" s="237"/>
      <c r="E48" s="237"/>
      <c r="F48" s="237"/>
      <c r="G48" s="366"/>
      <c r="H48" s="238" t="s">
        <v>2123</v>
      </c>
      <c r="I48" s="363"/>
      <c r="J48" s="235" t="s">
        <v>2123</v>
      </c>
      <c r="K48" s="236"/>
      <c r="L48" s="237"/>
      <c r="M48" s="237"/>
      <c r="N48" s="237"/>
      <c r="O48" s="366"/>
      <c r="P48" s="238" t="s">
        <v>2123</v>
      </c>
    </row>
    <row r="49" spans="1:16" ht="15.75" thickBot="1">
      <c r="A49" s="363"/>
      <c r="B49" s="235" t="s">
        <v>2124</v>
      </c>
      <c r="C49" s="236"/>
      <c r="D49" s="237"/>
      <c r="E49" s="237"/>
      <c r="F49" s="237"/>
      <c r="G49" s="366"/>
      <c r="H49" s="238" t="s">
        <v>2124</v>
      </c>
      <c r="I49" s="363"/>
      <c r="J49" s="235" t="s">
        <v>2124</v>
      </c>
      <c r="K49" s="236"/>
      <c r="L49" s="237"/>
      <c r="M49" s="237"/>
      <c r="N49" s="237"/>
      <c r="O49" s="366"/>
      <c r="P49" s="238" t="s">
        <v>2124</v>
      </c>
    </row>
    <row r="50" spans="1:16" ht="15.75" thickBot="1">
      <c r="A50" s="363"/>
      <c r="B50" s="235" t="s">
        <v>2125</v>
      </c>
      <c r="C50" s="236"/>
      <c r="D50" s="237"/>
      <c r="E50" s="237"/>
      <c r="F50" s="237"/>
      <c r="G50" s="366"/>
      <c r="H50" s="238" t="s">
        <v>2125</v>
      </c>
      <c r="I50" s="363"/>
      <c r="J50" s="235" t="s">
        <v>2125</v>
      </c>
      <c r="K50" s="236"/>
      <c r="L50" s="237"/>
      <c r="M50" s="237"/>
      <c r="N50" s="237"/>
      <c r="O50" s="366"/>
      <c r="P50" s="238" t="s">
        <v>2125</v>
      </c>
    </row>
    <row r="51" spans="1:16" ht="15.75" thickBot="1">
      <c r="A51" s="363"/>
      <c r="B51" s="235" t="s">
        <v>2126</v>
      </c>
      <c r="C51" s="236"/>
      <c r="D51" s="237"/>
      <c r="E51" s="237"/>
      <c r="F51" s="237"/>
      <c r="G51" s="366"/>
      <c r="H51" s="238" t="s">
        <v>2126</v>
      </c>
      <c r="I51" s="363"/>
      <c r="J51" s="235" t="s">
        <v>2126</v>
      </c>
      <c r="K51" s="236"/>
      <c r="L51" s="237"/>
      <c r="M51" s="237"/>
      <c r="N51" s="237"/>
      <c r="O51" s="366"/>
      <c r="P51" s="238" t="s">
        <v>2126</v>
      </c>
    </row>
    <row r="52" spans="1:16" ht="15.75" thickBot="1">
      <c r="A52" s="363"/>
      <c r="B52" s="235" t="s">
        <v>2127</v>
      </c>
      <c r="C52" s="236"/>
      <c r="D52" s="237"/>
      <c r="E52" s="237"/>
      <c r="F52" s="237"/>
      <c r="G52" s="366"/>
      <c r="H52" s="238" t="s">
        <v>2127</v>
      </c>
      <c r="I52" s="363"/>
      <c r="J52" s="235" t="s">
        <v>2127</v>
      </c>
      <c r="K52" s="236"/>
      <c r="L52" s="237"/>
      <c r="M52" s="237"/>
      <c r="N52" s="237"/>
      <c r="O52" s="366"/>
      <c r="P52" s="238" t="s">
        <v>2127</v>
      </c>
    </row>
    <row r="53" spans="1:16" ht="15.75" thickBot="1">
      <c r="A53" s="363"/>
      <c r="B53" s="235" t="s">
        <v>2128</v>
      </c>
      <c r="C53" s="236"/>
      <c r="D53" s="237"/>
      <c r="E53" s="237"/>
      <c r="F53" s="237"/>
      <c r="G53" s="366"/>
      <c r="H53" s="238" t="s">
        <v>2128</v>
      </c>
      <c r="I53" s="363"/>
      <c r="J53" s="235" t="s">
        <v>2128</v>
      </c>
      <c r="K53" s="236"/>
      <c r="L53" s="237"/>
      <c r="M53" s="237"/>
      <c r="N53" s="237"/>
      <c r="O53" s="366"/>
      <c r="P53" s="238" t="s">
        <v>2128</v>
      </c>
    </row>
    <row r="54" spans="1:16" ht="15.75" thickBot="1">
      <c r="A54" s="364"/>
      <c r="B54" s="235" t="s">
        <v>2129</v>
      </c>
      <c r="C54" s="236"/>
      <c r="D54" s="237"/>
      <c r="E54" s="237"/>
      <c r="F54" s="237"/>
      <c r="G54" s="367"/>
      <c r="H54" s="238" t="s">
        <v>2130</v>
      </c>
      <c r="I54" s="364"/>
      <c r="J54" s="235" t="s">
        <v>2129</v>
      </c>
      <c r="K54" s="236"/>
      <c r="L54" s="237"/>
      <c r="M54" s="237"/>
      <c r="N54" s="237"/>
      <c r="O54" s="367"/>
      <c r="P54" s="238" t="s">
        <v>2130</v>
      </c>
    </row>
    <row r="55" spans="1:16" ht="15.75" thickBot="1">
      <c r="A55" s="362" t="s">
        <v>2134</v>
      </c>
      <c r="B55" s="235" t="s">
        <v>2118</v>
      </c>
      <c r="C55" s="236"/>
      <c r="D55" s="237"/>
      <c r="E55" s="237"/>
      <c r="F55" s="237"/>
      <c r="G55" s="365" t="s">
        <v>2134</v>
      </c>
      <c r="H55" s="238" t="s">
        <v>2118</v>
      </c>
      <c r="I55" s="362" t="s">
        <v>2134</v>
      </c>
      <c r="J55" s="235" t="s">
        <v>2118</v>
      </c>
      <c r="K55" s="236"/>
      <c r="L55" s="237"/>
      <c r="M55" s="237"/>
      <c r="N55" s="237"/>
      <c r="O55" s="365" t="s">
        <v>2134</v>
      </c>
      <c r="P55" s="238" t="s">
        <v>2118</v>
      </c>
    </row>
    <row r="56" spans="1:16" ht="15.75" thickBot="1">
      <c r="A56" s="363"/>
      <c r="B56" s="235" t="s">
        <v>2119</v>
      </c>
      <c r="C56" s="236"/>
      <c r="D56" s="237"/>
      <c r="E56" s="237"/>
      <c r="F56" s="237"/>
      <c r="G56" s="366"/>
      <c r="H56" s="238" t="s">
        <v>2119</v>
      </c>
      <c r="I56" s="363"/>
      <c r="J56" s="235" t="s">
        <v>2119</v>
      </c>
      <c r="K56" s="236"/>
      <c r="L56" s="237"/>
      <c r="M56" s="237"/>
      <c r="N56" s="237"/>
      <c r="O56" s="366"/>
      <c r="P56" s="238" t="s">
        <v>2119</v>
      </c>
    </row>
    <row r="57" spans="1:16" ht="15.75" thickBot="1">
      <c r="A57" s="363"/>
      <c r="B57" s="235" t="s">
        <v>2120</v>
      </c>
      <c r="C57" s="236"/>
      <c r="D57" s="237"/>
      <c r="E57" s="237"/>
      <c r="F57" s="237"/>
      <c r="G57" s="366"/>
      <c r="H57" s="238" t="s">
        <v>2120</v>
      </c>
      <c r="I57" s="363"/>
      <c r="J57" s="235" t="s">
        <v>2120</v>
      </c>
      <c r="K57" s="236"/>
      <c r="L57" s="237"/>
      <c r="M57" s="237"/>
      <c r="N57" s="237"/>
      <c r="O57" s="366"/>
      <c r="P57" s="238" t="s">
        <v>2120</v>
      </c>
    </row>
    <row r="58" spans="1:16" ht="15.75" thickBot="1">
      <c r="A58" s="363"/>
      <c r="B58" s="235" t="s">
        <v>2121</v>
      </c>
      <c r="C58" s="236"/>
      <c r="D58" s="237"/>
      <c r="E58" s="237"/>
      <c r="F58" s="237"/>
      <c r="G58" s="366"/>
      <c r="H58" s="238" t="s">
        <v>2121</v>
      </c>
      <c r="I58" s="363"/>
      <c r="J58" s="235" t="s">
        <v>2121</v>
      </c>
      <c r="K58" s="236"/>
      <c r="L58" s="237"/>
      <c r="M58" s="237"/>
      <c r="N58" s="237"/>
      <c r="O58" s="366"/>
      <c r="P58" s="238" t="s">
        <v>2121</v>
      </c>
    </row>
    <row r="59" spans="1:16" ht="15.75" thickBot="1">
      <c r="A59" s="363"/>
      <c r="B59" s="235" t="s">
        <v>2122</v>
      </c>
      <c r="C59" s="236"/>
      <c r="D59" s="237"/>
      <c r="E59" s="237"/>
      <c r="F59" s="237"/>
      <c r="G59" s="366"/>
      <c r="H59" s="238" t="s">
        <v>2122</v>
      </c>
      <c r="I59" s="363"/>
      <c r="J59" s="235" t="s">
        <v>2122</v>
      </c>
      <c r="K59" s="236"/>
      <c r="L59" s="237"/>
      <c r="M59" s="237"/>
      <c r="N59" s="237"/>
      <c r="O59" s="366"/>
      <c r="P59" s="238" t="s">
        <v>2122</v>
      </c>
    </row>
    <row r="60" spans="1:16" ht="15.75" thickBot="1">
      <c r="A60" s="363"/>
      <c r="B60" s="235" t="s">
        <v>2123</v>
      </c>
      <c r="C60" s="236"/>
      <c r="D60" s="237"/>
      <c r="E60" s="237"/>
      <c r="F60" s="237"/>
      <c r="G60" s="366"/>
      <c r="H60" s="238" t="s">
        <v>2123</v>
      </c>
      <c r="I60" s="363"/>
      <c r="J60" s="235" t="s">
        <v>2123</v>
      </c>
      <c r="K60" s="236"/>
      <c r="L60" s="237"/>
      <c r="M60" s="237"/>
      <c r="N60" s="237"/>
      <c r="O60" s="366"/>
      <c r="P60" s="238" t="s">
        <v>2123</v>
      </c>
    </row>
    <row r="61" spans="1:16" ht="15.75" thickBot="1">
      <c r="A61" s="363"/>
      <c r="B61" s="235" t="s">
        <v>2124</v>
      </c>
      <c r="C61" s="236"/>
      <c r="D61" s="237"/>
      <c r="E61" s="237"/>
      <c r="F61" s="237"/>
      <c r="G61" s="366"/>
      <c r="H61" s="238" t="s">
        <v>2124</v>
      </c>
      <c r="I61" s="363"/>
      <c r="J61" s="235" t="s">
        <v>2124</v>
      </c>
      <c r="K61" s="236"/>
      <c r="L61" s="237"/>
      <c r="M61" s="237"/>
      <c r="N61" s="237"/>
      <c r="O61" s="366"/>
      <c r="P61" s="238" t="s">
        <v>2124</v>
      </c>
    </row>
    <row r="62" spans="1:16" ht="15.75" thickBot="1">
      <c r="A62" s="363"/>
      <c r="B62" s="235" t="s">
        <v>2125</v>
      </c>
      <c r="C62" s="236"/>
      <c r="D62" s="237"/>
      <c r="E62" s="237"/>
      <c r="F62" s="237"/>
      <c r="G62" s="366"/>
      <c r="H62" s="238" t="s">
        <v>2125</v>
      </c>
      <c r="I62" s="363"/>
      <c r="J62" s="235" t="s">
        <v>2125</v>
      </c>
      <c r="K62" s="236"/>
      <c r="L62" s="237"/>
      <c r="M62" s="237"/>
      <c r="N62" s="237"/>
      <c r="O62" s="366"/>
      <c r="P62" s="238" t="s">
        <v>2125</v>
      </c>
    </row>
    <row r="63" spans="1:16" ht="15.75" thickBot="1">
      <c r="A63" s="363"/>
      <c r="B63" s="235" t="s">
        <v>2126</v>
      </c>
      <c r="C63" s="236"/>
      <c r="D63" s="237"/>
      <c r="E63" s="237"/>
      <c r="F63" s="237"/>
      <c r="G63" s="366"/>
      <c r="H63" s="238" t="s">
        <v>2126</v>
      </c>
      <c r="I63" s="363"/>
      <c r="J63" s="235" t="s">
        <v>2126</v>
      </c>
      <c r="K63" s="236"/>
      <c r="L63" s="237"/>
      <c r="M63" s="237"/>
      <c r="N63" s="237"/>
      <c r="O63" s="366"/>
      <c r="P63" s="238" t="s">
        <v>2126</v>
      </c>
    </row>
    <row r="64" spans="1:16" ht="15.75" thickBot="1">
      <c r="A64" s="363"/>
      <c r="B64" s="235" t="s">
        <v>2127</v>
      </c>
      <c r="C64" s="236"/>
      <c r="D64" s="237"/>
      <c r="E64" s="237"/>
      <c r="F64" s="237"/>
      <c r="G64" s="366"/>
      <c r="H64" s="238" t="s">
        <v>2127</v>
      </c>
      <c r="I64" s="363"/>
      <c r="J64" s="235" t="s">
        <v>2127</v>
      </c>
      <c r="K64" s="236"/>
      <c r="L64" s="237"/>
      <c r="M64" s="237"/>
      <c r="N64" s="237"/>
      <c r="O64" s="366"/>
      <c r="P64" s="238" t="s">
        <v>2127</v>
      </c>
    </row>
    <row r="65" spans="1:16" ht="15.75" thickBot="1">
      <c r="A65" s="363"/>
      <c r="B65" s="235" t="s">
        <v>2128</v>
      </c>
      <c r="C65" s="236"/>
      <c r="D65" s="237"/>
      <c r="E65" s="237"/>
      <c r="F65" s="237"/>
      <c r="G65" s="366"/>
      <c r="H65" s="238" t="s">
        <v>2128</v>
      </c>
      <c r="I65" s="363"/>
      <c r="J65" s="235" t="s">
        <v>2128</v>
      </c>
      <c r="K65" s="236"/>
      <c r="L65" s="237"/>
      <c r="M65" s="237"/>
      <c r="N65" s="237"/>
      <c r="O65" s="366"/>
      <c r="P65" s="238" t="s">
        <v>2128</v>
      </c>
    </row>
    <row r="66" spans="1:16" ht="15.75" thickBot="1">
      <c r="A66" s="364"/>
      <c r="B66" s="235" t="s">
        <v>2129</v>
      </c>
      <c r="C66" s="236"/>
      <c r="D66" s="237"/>
      <c r="E66" s="237"/>
      <c r="F66" s="237"/>
      <c r="G66" s="367"/>
      <c r="H66" s="238" t="s">
        <v>2130</v>
      </c>
      <c r="I66" s="364"/>
      <c r="J66" s="235" t="s">
        <v>2129</v>
      </c>
      <c r="K66" s="236"/>
      <c r="L66" s="237"/>
      <c r="M66" s="237"/>
      <c r="N66" s="237"/>
      <c r="O66" s="367"/>
      <c r="P66" s="238" t="s">
        <v>2130</v>
      </c>
    </row>
    <row r="67" spans="1:16" ht="15.75" thickBot="1">
      <c r="A67" s="362" t="s">
        <v>2135</v>
      </c>
      <c r="B67" s="235" t="s">
        <v>2118</v>
      </c>
      <c r="C67" s="236"/>
      <c r="D67" s="237"/>
      <c r="E67" s="237"/>
      <c r="F67" s="237"/>
      <c r="G67" s="365" t="s">
        <v>2135</v>
      </c>
      <c r="H67" s="238" t="s">
        <v>2118</v>
      </c>
      <c r="I67" s="362" t="s">
        <v>2135</v>
      </c>
      <c r="J67" s="235" t="s">
        <v>2118</v>
      </c>
      <c r="K67" s="236"/>
      <c r="L67" s="237"/>
      <c r="M67" s="237"/>
      <c r="N67" s="237"/>
      <c r="O67" s="365" t="s">
        <v>2135</v>
      </c>
      <c r="P67" s="238" t="s">
        <v>2118</v>
      </c>
    </row>
    <row r="68" spans="1:16" ht="15.75" thickBot="1">
      <c r="A68" s="363"/>
      <c r="B68" s="235" t="s">
        <v>2119</v>
      </c>
      <c r="C68" s="236"/>
      <c r="D68" s="237"/>
      <c r="E68" s="237"/>
      <c r="F68" s="237"/>
      <c r="G68" s="366"/>
      <c r="H68" s="238" t="s">
        <v>2119</v>
      </c>
      <c r="I68" s="363"/>
      <c r="J68" s="235" t="s">
        <v>2119</v>
      </c>
      <c r="K68" s="236"/>
      <c r="L68" s="237"/>
      <c r="M68" s="237"/>
      <c r="N68" s="237"/>
      <c r="O68" s="366"/>
      <c r="P68" s="238" t="s">
        <v>2119</v>
      </c>
    </row>
    <row r="69" spans="1:16" ht="15.75" thickBot="1">
      <c r="A69" s="363"/>
      <c r="B69" s="235" t="s">
        <v>2120</v>
      </c>
      <c r="C69" s="236"/>
      <c r="D69" s="237"/>
      <c r="E69" s="237"/>
      <c r="F69" s="237"/>
      <c r="G69" s="366"/>
      <c r="H69" s="238" t="s">
        <v>2120</v>
      </c>
      <c r="I69" s="363"/>
      <c r="J69" s="235" t="s">
        <v>2120</v>
      </c>
      <c r="K69" s="236"/>
      <c r="L69" s="237"/>
      <c r="M69" s="237"/>
      <c r="N69" s="237"/>
      <c r="O69" s="366"/>
      <c r="P69" s="238" t="s">
        <v>2120</v>
      </c>
    </row>
    <row r="70" spans="1:16" ht="15.75" thickBot="1">
      <c r="A70" s="363"/>
      <c r="B70" s="235" t="s">
        <v>2121</v>
      </c>
      <c r="C70" s="236"/>
      <c r="D70" s="237"/>
      <c r="E70" s="237"/>
      <c r="F70" s="237"/>
      <c r="G70" s="366"/>
      <c r="H70" s="238" t="s">
        <v>2121</v>
      </c>
      <c r="I70" s="363"/>
      <c r="J70" s="235" t="s">
        <v>2121</v>
      </c>
      <c r="K70" s="236"/>
      <c r="L70" s="237"/>
      <c r="M70" s="237"/>
      <c r="N70" s="237"/>
      <c r="O70" s="366"/>
      <c r="P70" s="238" t="s">
        <v>2121</v>
      </c>
    </row>
    <row r="71" spans="1:16" ht="15.75" thickBot="1">
      <c r="A71" s="363"/>
      <c r="B71" s="235" t="s">
        <v>2122</v>
      </c>
      <c r="C71" s="236"/>
      <c r="D71" s="237"/>
      <c r="E71" s="237"/>
      <c r="F71" s="237"/>
      <c r="G71" s="366"/>
      <c r="H71" s="238" t="s">
        <v>2122</v>
      </c>
      <c r="I71" s="363"/>
      <c r="J71" s="235" t="s">
        <v>2122</v>
      </c>
      <c r="K71" s="236"/>
      <c r="L71" s="237"/>
      <c r="M71" s="237"/>
      <c r="N71" s="237"/>
      <c r="O71" s="366"/>
      <c r="P71" s="238" t="s">
        <v>2122</v>
      </c>
    </row>
    <row r="72" spans="1:16" ht="15.75" thickBot="1">
      <c r="A72" s="363"/>
      <c r="B72" s="235" t="s">
        <v>2123</v>
      </c>
      <c r="C72" s="236"/>
      <c r="D72" s="237"/>
      <c r="E72" s="237"/>
      <c r="F72" s="237"/>
      <c r="G72" s="366"/>
      <c r="H72" s="238" t="s">
        <v>2123</v>
      </c>
      <c r="I72" s="363"/>
      <c r="J72" s="235" t="s">
        <v>2123</v>
      </c>
      <c r="K72" s="236"/>
      <c r="L72" s="237"/>
      <c r="M72" s="237"/>
      <c r="N72" s="237"/>
      <c r="O72" s="366"/>
      <c r="P72" s="238" t="s">
        <v>2123</v>
      </c>
    </row>
    <row r="73" spans="1:16" ht="15.75" thickBot="1">
      <c r="A73" s="363"/>
      <c r="B73" s="235" t="s">
        <v>2124</v>
      </c>
      <c r="C73" s="236"/>
      <c r="D73" s="237"/>
      <c r="E73" s="237"/>
      <c r="F73" s="237"/>
      <c r="G73" s="366"/>
      <c r="H73" s="238" t="s">
        <v>2124</v>
      </c>
      <c r="I73" s="363"/>
      <c r="J73" s="235" t="s">
        <v>2124</v>
      </c>
      <c r="K73" s="236"/>
      <c r="L73" s="237"/>
      <c r="M73" s="237"/>
      <c r="N73" s="237"/>
      <c r="O73" s="366"/>
      <c r="P73" s="238" t="s">
        <v>2124</v>
      </c>
    </row>
    <row r="74" spans="1:16" ht="15.75" thickBot="1">
      <c r="A74" s="363"/>
      <c r="B74" s="235" t="s">
        <v>2125</v>
      </c>
      <c r="C74" s="236"/>
      <c r="D74" s="237"/>
      <c r="E74" s="237"/>
      <c r="F74" s="237"/>
      <c r="G74" s="366"/>
      <c r="H74" s="238" t="s">
        <v>2125</v>
      </c>
      <c r="I74" s="363"/>
      <c r="J74" s="235" t="s">
        <v>2125</v>
      </c>
      <c r="K74" s="236"/>
      <c r="L74" s="237"/>
      <c r="M74" s="237"/>
      <c r="N74" s="237"/>
      <c r="O74" s="366"/>
      <c r="P74" s="238" t="s">
        <v>2125</v>
      </c>
    </row>
    <row r="75" spans="1:16" ht="15.75" thickBot="1">
      <c r="A75" s="363"/>
      <c r="B75" s="235" t="s">
        <v>2126</v>
      </c>
      <c r="C75" s="236"/>
      <c r="D75" s="237"/>
      <c r="E75" s="237"/>
      <c r="F75" s="237"/>
      <c r="G75" s="366"/>
      <c r="H75" s="238" t="s">
        <v>2126</v>
      </c>
      <c r="I75" s="363"/>
      <c r="J75" s="235" t="s">
        <v>2126</v>
      </c>
      <c r="K75" s="236"/>
      <c r="L75" s="237"/>
      <c r="M75" s="237"/>
      <c r="N75" s="237"/>
      <c r="O75" s="366"/>
      <c r="P75" s="238" t="s">
        <v>2126</v>
      </c>
    </row>
    <row r="76" spans="1:16" ht="15.75" thickBot="1">
      <c r="A76" s="363"/>
      <c r="B76" s="235" t="s">
        <v>2127</v>
      </c>
      <c r="C76" s="236"/>
      <c r="D76" s="237"/>
      <c r="E76" s="237"/>
      <c r="F76" s="237"/>
      <c r="G76" s="366"/>
      <c r="H76" s="238" t="s">
        <v>2127</v>
      </c>
      <c r="I76" s="363"/>
      <c r="J76" s="235" t="s">
        <v>2127</v>
      </c>
      <c r="K76" s="236"/>
      <c r="L76" s="237"/>
      <c r="M76" s="237"/>
      <c r="N76" s="237"/>
      <c r="O76" s="366"/>
      <c r="P76" s="238" t="s">
        <v>2127</v>
      </c>
    </row>
    <row r="77" spans="1:16" ht="15.75" thickBot="1">
      <c r="A77" s="363"/>
      <c r="B77" s="235" t="s">
        <v>2128</v>
      </c>
      <c r="C77" s="236"/>
      <c r="D77" s="237"/>
      <c r="E77" s="237"/>
      <c r="F77" s="237"/>
      <c r="G77" s="366"/>
      <c r="H77" s="238" t="s">
        <v>2128</v>
      </c>
      <c r="I77" s="363"/>
      <c r="J77" s="235" t="s">
        <v>2128</v>
      </c>
      <c r="K77" s="236"/>
      <c r="L77" s="237"/>
      <c r="M77" s="237"/>
      <c r="N77" s="237"/>
      <c r="O77" s="366"/>
      <c r="P77" s="238" t="s">
        <v>2128</v>
      </c>
    </row>
    <row r="78" spans="1:16" ht="15.75" thickBot="1">
      <c r="A78" s="364"/>
      <c r="B78" s="235" t="s">
        <v>2129</v>
      </c>
      <c r="C78" s="236"/>
      <c r="D78" s="237"/>
      <c r="E78" s="237"/>
      <c r="F78" s="237"/>
      <c r="G78" s="367"/>
      <c r="H78" s="238" t="s">
        <v>2130</v>
      </c>
      <c r="I78" s="364"/>
      <c r="J78" s="235" t="s">
        <v>2129</v>
      </c>
      <c r="K78" s="236"/>
      <c r="L78" s="237"/>
      <c r="M78" s="237"/>
      <c r="N78" s="237"/>
      <c r="O78" s="367"/>
      <c r="P78" s="238" t="s">
        <v>2130</v>
      </c>
    </row>
    <row r="79" spans="1:16" ht="15.75" thickBot="1">
      <c r="A79" s="362" t="s">
        <v>2136</v>
      </c>
      <c r="B79" s="235" t="s">
        <v>2118</v>
      </c>
      <c r="C79" s="236"/>
      <c r="D79" s="237"/>
      <c r="E79" s="237"/>
      <c r="F79" s="237"/>
      <c r="G79" s="365" t="s">
        <v>2136</v>
      </c>
      <c r="H79" s="238" t="s">
        <v>2118</v>
      </c>
      <c r="I79" s="362" t="s">
        <v>2136</v>
      </c>
      <c r="J79" s="235" t="s">
        <v>2118</v>
      </c>
      <c r="K79" s="236"/>
      <c r="L79" s="237"/>
      <c r="M79" s="237"/>
      <c r="N79" s="237"/>
      <c r="O79" s="365" t="s">
        <v>2136</v>
      </c>
      <c r="P79" s="238" t="s">
        <v>2118</v>
      </c>
    </row>
    <row r="80" spans="1:16" ht="15.75" thickBot="1">
      <c r="A80" s="363"/>
      <c r="B80" s="235" t="s">
        <v>2119</v>
      </c>
      <c r="C80" s="236"/>
      <c r="D80" s="237"/>
      <c r="E80" s="237"/>
      <c r="F80" s="237"/>
      <c r="G80" s="366"/>
      <c r="H80" s="238" t="s">
        <v>2119</v>
      </c>
      <c r="I80" s="363"/>
      <c r="J80" s="235" t="s">
        <v>2119</v>
      </c>
      <c r="K80" s="236"/>
      <c r="L80" s="237"/>
      <c r="M80" s="237"/>
      <c r="N80" s="237"/>
      <c r="O80" s="366"/>
      <c r="P80" s="238" t="s">
        <v>2119</v>
      </c>
    </row>
    <row r="81" spans="1:16" ht="15.75" thickBot="1">
      <c r="A81" s="363"/>
      <c r="B81" s="235" t="s">
        <v>2120</v>
      </c>
      <c r="C81" s="236"/>
      <c r="D81" s="237"/>
      <c r="E81" s="237"/>
      <c r="F81" s="237"/>
      <c r="G81" s="366"/>
      <c r="H81" s="238" t="s">
        <v>2120</v>
      </c>
      <c r="I81" s="363"/>
      <c r="J81" s="235" t="s">
        <v>2120</v>
      </c>
      <c r="K81" s="236"/>
      <c r="L81" s="237"/>
      <c r="M81" s="237"/>
      <c r="N81" s="237"/>
      <c r="O81" s="366"/>
      <c r="P81" s="238" t="s">
        <v>2120</v>
      </c>
    </row>
    <row r="82" spans="1:16" ht="15.75" thickBot="1">
      <c r="A82" s="363"/>
      <c r="B82" s="235" t="s">
        <v>2121</v>
      </c>
      <c r="C82" s="236"/>
      <c r="D82" s="237"/>
      <c r="E82" s="237"/>
      <c r="F82" s="237"/>
      <c r="G82" s="366"/>
      <c r="H82" s="238" t="s">
        <v>2121</v>
      </c>
      <c r="I82" s="363"/>
      <c r="J82" s="235" t="s">
        <v>2121</v>
      </c>
      <c r="K82" s="236"/>
      <c r="L82" s="237"/>
      <c r="M82" s="237"/>
      <c r="N82" s="237"/>
      <c r="O82" s="366"/>
      <c r="P82" s="238" t="s">
        <v>2121</v>
      </c>
    </row>
    <row r="83" spans="1:16" ht="15.75" thickBot="1">
      <c r="A83" s="363"/>
      <c r="B83" s="235" t="s">
        <v>2122</v>
      </c>
      <c r="C83" s="236"/>
      <c r="D83" s="237"/>
      <c r="E83" s="237"/>
      <c r="F83" s="237"/>
      <c r="G83" s="366"/>
      <c r="H83" s="238" t="s">
        <v>2122</v>
      </c>
      <c r="I83" s="363"/>
      <c r="J83" s="235" t="s">
        <v>2122</v>
      </c>
      <c r="K83" s="236"/>
      <c r="L83" s="237"/>
      <c r="M83" s="237"/>
      <c r="N83" s="237"/>
      <c r="O83" s="366"/>
      <c r="P83" s="238" t="s">
        <v>2122</v>
      </c>
    </row>
    <row r="84" spans="1:16" ht="15.75" thickBot="1">
      <c r="A84" s="363"/>
      <c r="B84" s="235" t="s">
        <v>2123</v>
      </c>
      <c r="C84" s="236"/>
      <c r="D84" s="237"/>
      <c r="E84" s="237"/>
      <c r="F84" s="237"/>
      <c r="G84" s="366"/>
      <c r="H84" s="238" t="s">
        <v>2123</v>
      </c>
      <c r="I84" s="363"/>
      <c r="J84" s="235" t="s">
        <v>2123</v>
      </c>
      <c r="K84" s="236"/>
      <c r="L84" s="237"/>
      <c r="M84" s="237"/>
      <c r="N84" s="237"/>
      <c r="O84" s="366"/>
      <c r="P84" s="238" t="s">
        <v>2123</v>
      </c>
    </row>
    <row r="85" spans="1:16" ht="15.75" thickBot="1">
      <c r="A85" s="363"/>
      <c r="B85" s="235" t="s">
        <v>2124</v>
      </c>
      <c r="C85" s="236"/>
      <c r="D85" s="237"/>
      <c r="E85" s="237"/>
      <c r="F85" s="237"/>
      <c r="G85" s="366"/>
      <c r="H85" s="238" t="s">
        <v>2124</v>
      </c>
      <c r="I85" s="363"/>
      <c r="J85" s="235" t="s">
        <v>2124</v>
      </c>
      <c r="K85" s="236"/>
      <c r="L85" s="237"/>
      <c r="M85" s="237"/>
      <c r="N85" s="237"/>
      <c r="O85" s="366"/>
      <c r="P85" s="238" t="s">
        <v>2124</v>
      </c>
    </row>
    <row r="86" spans="1:16" ht="15.75" thickBot="1">
      <c r="A86" s="363"/>
      <c r="B86" s="235" t="s">
        <v>2125</v>
      </c>
      <c r="C86" s="236"/>
      <c r="D86" s="237"/>
      <c r="E86" s="237"/>
      <c r="F86" s="237"/>
      <c r="G86" s="366"/>
      <c r="H86" s="238" t="s">
        <v>2125</v>
      </c>
      <c r="I86" s="363"/>
      <c r="J86" s="235" t="s">
        <v>2125</v>
      </c>
      <c r="K86" s="236"/>
      <c r="L86" s="237"/>
      <c r="M86" s="237"/>
      <c r="N86" s="237"/>
      <c r="O86" s="366"/>
      <c r="P86" s="238" t="s">
        <v>2125</v>
      </c>
    </row>
    <row r="87" spans="1:16" ht="15.75" thickBot="1">
      <c r="A87" s="363"/>
      <c r="B87" s="235" t="s">
        <v>2126</v>
      </c>
      <c r="C87" s="236"/>
      <c r="D87" s="237"/>
      <c r="E87" s="237"/>
      <c r="F87" s="237"/>
      <c r="G87" s="366"/>
      <c r="H87" s="238" t="s">
        <v>2126</v>
      </c>
      <c r="I87" s="363"/>
      <c r="J87" s="235" t="s">
        <v>2126</v>
      </c>
      <c r="K87" s="236"/>
      <c r="L87" s="237"/>
      <c r="M87" s="237"/>
      <c r="N87" s="237"/>
      <c r="O87" s="366"/>
      <c r="P87" s="238" t="s">
        <v>2126</v>
      </c>
    </row>
    <row r="88" spans="1:16" ht="15.75" thickBot="1">
      <c r="A88" s="363"/>
      <c r="B88" s="235" t="s">
        <v>2127</v>
      </c>
      <c r="C88" s="236"/>
      <c r="D88" s="237"/>
      <c r="E88" s="237"/>
      <c r="F88" s="237"/>
      <c r="G88" s="366"/>
      <c r="H88" s="238" t="s">
        <v>2127</v>
      </c>
      <c r="I88" s="363"/>
      <c r="J88" s="235" t="s">
        <v>2127</v>
      </c>
      <c r="K88" s="236"/>
      <c r="L88" s="237"/>
      <c r="M88" s="237"/>
      <c r="N88" s="237"/>
      <c r="O88" s="366"/>
      <c r="P88" s="238" t="s">
        <v>2127</v>
      </c>
    </row>
    <row r="89" spans="1:16" ht="15.75" thickBot="1">
      <c r="A89" s="363"/>
      <c r="B89" s="235" t="s">
        <v>2128</v>
      </c>
      <c r="C89" s="236"/>
      <c r="D89" s="237"/>
      <c r="E89" s="237"/>
      <c r="F89" s="237"/>
      <c r="G89" s="366"/>
      <c r="H89" s="238" t="s">
        <v>2128</v>
      </c>
      <c r="I89" s="363"/>
      <c r="J89" s="235" t="s">
        <v>2128</v>
      </c>
      <c r="K89" s="236"/>
      <c r="L89" s="237"/>
      <c r="M89" s="237"/>
      <c r="N89" s="237"/>
      <c r="O89" s="366"/>
      <c r="P89" s="238" t="s">
        <v>2128</v>
      </c>
    </row>
    <row r="90" spans="1:16" ht="15.75" thickBot="1">
      <c r="A90" s="364"/>
      <c r="B90" s="235" t="s">
        <v>2129</v>
      </c>
      <c r="C90" s="236"/>
      <c r="D90" s="237"/>
      <c r="E90" s="237"/>
      <c r="F90" s="237"/>
      <c r="G90" s="367"/>
      <c r="H90" s="238" t="s">
        <v>2130</v>
      </c>
      <c r="I90" s="364"/>
      <c r="J90" s="235" t="s">
        <v>2129</v>
      </c>
      <c r="K90" s="236"/>
      <c r="L90" s="237"/>
      <c r="M90" s="237"/>
      <c r="N90" s="237"/>
      <c r="O90" s="367"/>
      <c r="P90" s="238" t="s">
        <v>2130</v>
      </c>
    </row>
    <row r="91" spans="1:16" ht="15.75" thickBot="1">
      <c r="A91" s="362" t="s">
        <v>2137</v>
      </c>
      <c r="B91" s="235" t="s">
        <v>2118</v>
      </c>
      <c r="C91" s="236"/>
      <c r="D91" s="237"/>
      <c r="E91" s="237"/>
      <c r="F91" s="237"/>
      <c r="G91" s="365" t="s">
        <v>2137</v>
      </c>
      <c r="H91" s="238" t="s">
        <v>2118</v>
      </c>
      <c r="I91" s="362" t="s">
        <v>2137</v>
      </c>
      <c r="J91" s="235" t="s">
        <v>2118</v>
      </c>
      <c r="K91" s="236"/>
      <c r="L91" s="237"/>
      <c r="M91" s="237"/>
      <c r="N91" s="237"/>
      <c r="O91" s="365" t="s">
        <v>2137</v>
      </c>
      <c r="P91" s="238" t="s">
        <v>2118</v>
      </c>
    </row>
    <row r="92" spans="1:16" ht="15.75" thickBot="1">
      <c r="A92" s="363"/>
      <c r="B92" s="235" t="s">
        <v>2119</v>
      </c>
      <c r="C92" s="236"/>
      <c r="D92" s="237"/>
      <c r="E92" s="237"/>
      <c r="F92" s="237"/>
      <c r="G92" s="366"/>
      <c r="H92" s="238" t="s">
        <v>2119</v>
      </c>
      <c r="I92" s="363"/>
      <c r="J92" s="235" t="s">
        <v>2119</v>
      </c>
      <c r="K92" s="236"/>
      <c r="L92" s="237"/>
      <c r="M92" s="237"/>
      <c r="N92" s="237"/>
      <c r="O92" s="366"/>
      <c r="P92" s="238" t="s">
        <v>2119</v>
      </c>
    </row>
    <row r="93" spans="1:16" ht="15.75" thickBot="1">
      <c r="A93" s="363"/>
      <c r="B93" s="235" t="s">
        <v>2120</v>
      </c>
      <c r="C93" s="236"/>
      <c r="D93" s="237"/>
      <c r="E93" s="237"/>
      <c r="F93" s="237"/>
      <c r="G93" s="366"/>
      <c r="H93" s="238" t="s">
        <v>2120</v>
      </c>
      <c r="I93" s="363"/>
      <c r="J93" s="235" t="s">
        <v>2120</v>
      </c>
      <c r="K93" s="236"/>
      <c r="L93" s="237"/>
      <c r="M93" s="237"/>
      <c r="N93" s="237"/>
      <c r="O93" s="366"/>
      <c r="P93" s="238" t="s">
        <v>2120</v>
      </c>
    </row>
    <row r="94" spans="1:16" ht="15.75" thickBot="1">
      <c r="A94" s="363"/>
      <c r="B94" s="235" t="s">
        <v>2121</v>
      </c>
      <c r="C94" s="236"/>
      <c r="D94" s="237"/>
      <c r="E94" s="237"/>
      <c r="F94" s="237"/>
      <c r="G94" s="366"/>
      <c r="H94" s="238" t="s">
        <v>2121</v>
      </c>
      <c r="I94" s="363"/>
      <c r="J94" s="235" t="s">
        <v>2121</v>
      </c>
      <c r="K94" s="236"/>
      <c r="L94" s="237"/>
      <c r="M94" s="237"/>
      <c r="N94" s="237"/>
      <c r="O94" s="366"/>
      <c r="P94" s="238" t="s">
        <v>2121</v>
      </c>
    </row>
    <row r="95" spans="1:16" ht="15.75" thickBot="1">
      <c r="A95" s="363"/>
      <c r="B95" s="235" t="s">
        <v>2122</v>
      </c>
      <c r="C95" s="236"/>
      <c r="D95" s="237"/>
      <c r="E95" s="237"/>
      <c r="F95" s="237"/>
      <c r="G95" s="366"/>
      <c r="H95" s="238" t="s">
        <v>2122</v>
      </c>
      <c r="I95" s="363"/>
      <c r="J95" s="235" t="s">
        <v>2122</v>
      </c>
      <c r="K95" s="236"/>
      <c r="L95" s="237"/>
      <c r="M95" s="237"/>
      <c r="N95" s="237"/>
      <c r="O95" s="366"/>
      <c r="P95" s="238" t="s">
        <v>2122</v>
      </c>
    </row>
    <row r="96" spans="1:16" ht="15.75" thickBot="1">
      <c r="A96" s="363"/>
      <c r="B96" s="235" t="s">
        <v>2123</v>
      </c>
      <c r="C96" s="236"/>
      <c r="D96" s="237"/>
      <c r="E96" s="237"/>
      <c r="F96" s="237"/>
      <c r="G96" s="366"/>
      <c r="H96" s="238" t="s">
        <v>2123</v>
      </c>
      <c r="I96" s="363"/>
      <c r="J96" s="235" t="s">
        <v>2123</v>
      </c>
      <c r="K96" s="236"/>
      <c r="L96" s="237"/>
      <c r="M96" s="237"/>
      <c r="N96" s="237"/>
      <c r="O96" s="366"/>
      <c r="P96" s="238" t="s">
        <v>2123</v>
      </c>
    </row>
    <row r="97" spans="1:16" ht="15.75" thickBot="1">
      <c r="A97" s="363"/>
      <c r="B97" s="235" t="s">
        <v>2124</v>
      </c>
      <c r="C97" s="236"/>
      <c r="D97" s="237"/>
      <c r="E97" s="237"/>
      <c r="F97" s="237"/>
      <c r="G97" s="366"/>
      <c r="H97" s="238" t="s">
        <v>2124</v>
      </c>
      <c r="I97" s="363"/>
      <c r="J97" s="235" t="s">
        <v>2124</v>
      </c>
      <c r="K97" s="236"/>
      <c r="L97" s="237"/>
      <c r="M97" s="237"/>
      <c r="N97" s="237"/>
      <c r="O97" s="366"/>
      <c r="P97" s="238" t="s">
        <v>2124</v>
      </c>
    </row>
    <row r="98" spans="1:16" ht="15.75" thickBot="1">
      <c r="A98" s="363"/>
      <c r="B98" s="235" t="s">
        <v>2125</v>
      </c>
      <c r="C98" s="236"/>
      <c r="D98" s="237"/>
      <c r="E98" s="237"/>
      <c r="F98" s="237"/>
      <c r="G98" s="366"/>
      <c r="H98" s="238" t="s">
        <v>2125</v>
      </c>
      <c r="I98" s="363"/>
      <c r="J98" s="235" t="s">
        <v>2125</v>
      </c>
      <c r="K98" s="236"/>
      <c r="L98" s="237"/>
      <c r="M98" s="237"/>
      <c r="N98" s="237"/>
      <c r="O98" s="366"/>
      <c r="P98" s="238" t="s">
        <v>2125</v>
      </c>
    </row>
    <row r="99" spans="1:16" ht="15.75" thickBot="1">
      <c r="A99" s="363"/>
      <c r="B99" s="235" t="s">
        <v>2126</v>
      </c>
      <c r="C99" s="236"/>
      <c r="D99" s="237"/>
      <c r="E99" s="237"/>
      <c r="F99" s="237"/>
      <c r="G99" s="366"/>
      <c r="H99" s="238" t="s">
        <v>2126</v>
      </c>
      <c r="I99" s="363"/>
      <c r="J99" s="235" t="s">
        <v>2126</v>
      </c>
      <c r="K99" s="236"/>
      <c r="L99" s="237"/>
      <c r="M99" s="237"/>
      <c r="N99" s="237"/>
      <c r="O99" s="366"/>
      <c r="P99" s="238" t="s">
        <v>2126</v>
      </c>
    </row>
    <row r="100" spans="1:16" ht="15.75" thickBot="1">
      <c r="A100" s="363"/>
      <c r="B100" s="235" t="s">
        <v>2127</v>
      </c>
      <c r="C100" s="236"/>
      <c r="D100" s="237"/>
      <c r="E100" s="237"/>
      <c r="F100" s="237"/>
      <c r="G100" s="366"/>
      <c r="H100" s="238" t="s">
        <v>2127</v>
      </c>
      <c r="I100" s="363"/>
      <c r="J100" s="235" t="s">
        <v>2127</v>
      </c>
      <c r="K100" s="236"/>
      <c r="L100" s="237"/>
      <c r="M100" s="237"/>
      <c r="N100" s="237"/>
      <c r="O100" s="366"/>
      <c r="P100" s="238" t="s">
        <v>2127</v>
      </c>
    </row>
    <row r="101" spans="1:16" ht="15.75" thickBot="1">
      <c r="A101" s="363"/>
      <c r="B101" s="235" t="s">
        <v>2128</v>
      </c>
      <c r="C101" s="236"/>
      <c r="D101" s="237"/>
      <c r="E101" s="237"/>
      <c r="F101" s="237"/>
      <c r="G101" s="366"/>
      <c r="H101" s="238" t="s">
        <v>2128</v>
      </c>
      <c r="I101" s="363"/>
      <c r="J101" s="235" t="s">
        <v>2128</v>
      </c>
      <c r="K101" s="236"/>
      <c r="L101" s="237"/>
      <c r="M101" s="237"/>
      <c r="N101" s="237"/>
      <c r="O101" s="366"/>
      <c r="P101" s="238" t="s">
        <v>2128</v>
      </c>
    </row>
    <row r="102" spans="1:16" ht="15.75" thickBot="1">
      <c r="A102" s="364"/>
      <c r="B102" s="235" t="s">
        <v>2129</v>
      </c>
      <c r="C102" s="236"/>
      <c r="D102" s="237"/>
      <c r="E102" s="237"/>
      <c r="F102" s="237"/>
      <c r="G102" s="367"/>
      <c r="H102" s="238" t="s">
        <v>2130</v>
      </c>
      <c r="I102" s="364"/>
      <c r="J102" s="235" t="s">
        <v>2129</v>
      </c>
      <c r="K102" s="236"/>
      <c r="L102" s="237"/>
      <c r="M102" s="237"/>
      <c r="N102" s="237"/>
      <c r="O102" s="367"/>
      <c r="P102" s="238" t="s">
        <v>2130</v>
      </c>
    </row>
    <row r="103" spans="1:16" ht="15.75" thickBot="1">
      <c r="A103" s="362" t="s">
        <v>2138</v>
      </c>
      <c r="B103" s="235" t="s">
        <v>2118</v>
      </c>
      <c r="C103" s="236"/>
      <c r="D103" s="237"/>
      <c r="E103" s="237"/>
      <c r="F103" s="237"/>
      <c r="G103" s="365" t="s">
        <v>2138</v>
      </c>
      <c r="H103" s="238" t="s">
        <v>2118</v>
      </c>
      <c r="I103" s="362" t="s">
        <v>2138</v>
      </c>
      <c r="J103" s="235" t="s">
        <v>2118</v>
      </c>
      <c r="K103" s="236"/>
      <c r="L103" s="237"/>
      <c r="M103" s="237"/>
      <c r="N103" s="237"/>
      <c r="O103" s="365" t="s">
        <v>2138</v>
      </c>
      <c r="P103" s="238" t="s">
        <v>2118</v>
      </c>
    </row>
    <row r="104" spans="1:16" ht="15.75" thickBot="1">
      <c r="A104" s="363"/>
      <c r="B104" s="235" t="s">
        <v>2119</v>
      </c>
      <c r="C104" s="236"/>
      <c r="D104" s="237"/>
      <c r="E104" s="237"/>
      <c r="F104" s="237"/>
      <c r="G104" s="366"/>
      <c r="H104" s="238" t="s">
        <v>2119</v>
      </c>
      <c r="I104" s="363"/>
      <c r="J104" s="235" t="s">
        <v>2119</v>
      </c>
      <c r="K104" s="236"/>
      <c r="L104" s="237"/>
      <c r="M104" s="237"/>
      <c r="N104" s="237"/>
      <c r="O104" s="366"/>
      <c r="P104" s="238" t="s">
        <v>2119</v>
      </c>
    </row>
    <row r="105" spans="1:16" ht="15.75" thickBot="1">
      <c r="A105" s="363"/>
      <c r="B105" s="235" t="s">
        <v>2120</v>
      </c>
      <c r="C105" s="236"/>
      <c r="D105" s="237"/>
      <c r="E105" s="237"/>
      <c r="F105" s="237"/>
      <c r="G105" s="366"/>
      <c r="H105" s="238" t="s">
        <v>2120</v>
      </c>
      <c r="I105" s="363"/>
      <c r="J105" s="235" t="s">
        <v>2120</v>
      </c>
      <c r="K105" s="236"/>
      <c r="L105" s="237"/>
      <c r="M105" s="237"/>
      <c r="N105" s="237"/>
      <c r="O105" s="366"/>
      <c r="P105" s="238" t="s">
        <v>2120</v>
      </c>
    </row>
    <row r="106" spans="1:16" ht="15.75" thickBot="1">
      <c r="A106" s="363"/>
      <c r="B106" s="235" t="s">
        <v>2121</v>
      </c>
      <c r="C106" s="236"/>
      <c r="D106" s="237"/>
      <c r="E106" s="237"/>
      <c r="F106" s="237"/>
      <c r="G106" s="366"/>
      <c r="H106" s="238" t="s">
        <v>2121</v>
      </c>
      <c r="I106" s="363"/>
      <c r="J106" s="235" t="s">
        <v>2121</v>
      </c>
      <c r="K106" s="236"/>
      <c r="L106" s="237"/>
      <c r="M106" s="237"/>
      <c r="N106" s="237"/>
      <c r="O106" s="366"/>
      <c r="P106" s="238" t="s">
        <v>2121</v>
      </c>
    </row>
    <row r="107" spans="1:16" ht="15.75" thickBot="1">
      <c r="A107" s="363"/>
      <c r="B107" s="235" t="s">
        <v>2122</v>
      </c>
      <c r="C107" s="236"/>
      <c r="D107" s="237"/>
      <c r="E107" s="237"/>
      <c r="F107" s="237"/>
      <c r="G107" s="366"/>
      <c r="H107" s="238" t="s">
        <v>2122</v>
      </c>
      <c r="I107" s="363"/>
      <c r="J107" s="235" t="s">
        <v>2122</v>
      </c>
      <c r="K107" s="236"/>
      <c r="L107" s="237"/>
      <c r="M107" s="237"/>
      <c r="N107" s="237"/>
      <c r="O107" s="366"/>
      <c r="P107" s="238" t="s">
        <v>2122</v>
      </c>
    </row>
    <row r="108" spans="1:16" ht="15.75" thickBot="1">
      <c r="A108" s="363"/>
      <c r="B108" s="235" t="s">
        <v>2123</v>
      </c>
      <c r="C108" s="236"/>
      <c r="D108" s="237"/>
      <c r="E108" s="237"/>
      <c r="F108" s="237"/>
      <c r="G108" s="366"/>
      <c r="H108" s="238" t="s">
        <v>2123</v>
      </c>
      <c r="I108" s="363"/>
      <c r="J108" s="235" t="s">
        <v>2123</v>
      </c>
      <c r="K108" s="236"/>
      <c r="L108" s="237"/>
      <c r="M108" s="237"/>
      <c r="N108" s="237"/>
      <c r="O108" s="366"/>
      <c r="P108" s="238" t="s">
        <v>2123</v>
      </c>
    </row>
    <row r="109" spans="1:16" ht="15.75" thickBot="1">
      <c r="A109" s="363"/>
      <c r="B109" s="235" t="s">
        <v>2124</v>
      </c>
      <c r="C109" s="236"/>
      <c r="D109" s="237"/>
      <c r="E109" s="237"/>
      <c r="F109" s="237"/>
      <c r="G109" s="366"/>
      <c r="H109" s="238" t="s">
        <v>2124</v>
      </c>
      <c r="I109" s="363"/>
      <c r="J109" s="235" t="s">
        <v>2124</v>
      </c>
      <c r="K109" s="236"/>
      <c r="L109" s="237"/>
      <c r="M109" s="237"/>
      <c r="N109" s="237"/>
      <c r="O109" s="366"/>
      <c r="P109" s="238" t="s">
        <v>2124</v>
      </c>
    </row>
    <row r="110" spans="1:16" ht="15.75" thickBot="1">
      <c r="A110" s="363"/>
      <c r="B110" s="235" t="s">
        <v>2125</v>
      </c>
      <c r="C110" s="236"/>
      <c r="D110" s="237"/>
      <c r="E110" s="237"/>
      <c r="F110" s="237"/>
      <c r="G110" s="366"/>
      <c r="H110" s="238" t="s">
        <v>2125</v>
      </c>
      <c r="I110" s="363"/>
      <c r="J110" s="235" t="s">
        <v>2125</v>
      </c>
      <c r="K110" s="236"/>
      <c r="L110" s="237"/>
      <c r="M110" s="237"/>
      <c r="N110" s="237"/>
      <c r="O110" s="366"/>
      <c r="P110" s="238" t="s">
        <v>2125</v>
      </c>
    </row>
    <row r="111" spans="1:16" ht="15.75" thickBot="1">
      <c r="A111" s="363"/>
      <c r="B111" s="235" t="s">
        <v>2126</v>
      </c>
      <c r="C111" s="236"/>
      <c r="D111" s="237"/>
      <c r="E111" s="237"/>
      <c r="F111" s="237"/>
      <c r="G111" s="366"/>
      <c r="H111" s="238" t="s">
        <v>2126</v>
      </c>
      <c r="I111" s="363"/>
      <c r="J111" s="235" t="s">
        <v>2126</v>
      </c>
      <c r="K111" s="236"/>
      <c r="L111" s="237"/>
      <c r="M111" s="237"/>
      <c r="N111" s="237"/>
      <c r="O111" s="366"/>
      <c r="P111" s="238" t="s">
        <v>2126</v>
      </c>
    </row>
    <row r="112" spans="1:16" ht="15.75" thickBot="1">
      <c r="A112" s="363"/>
      <c r="B112" s="235" t="s">
        <v>2127</v>
      </c>
      <c r="C112" s="236"/>
      <c r="D112" s="237"/>
      <c r="E112" s="237"/>
      <c r="F112" s="237"/>
      <c r="G112" s="366"/>
      <c r="H112" s="238" t="s">
        <v>2127</v>
      </c>
      <c r="I112" s="363"/>
      <c r="J112" s="235" t="s">
        <v>2127</v>
      </c>
      <c r="K112" s="236"/>
      <c r="L112" s="237"/>
      <c r="M112" s="237"/>
      <c r="N112" s="237"/>
      <c r="O112" s="366"/>
      <c r="P112" s="238" t="s">
        <v>2127</v>
      </c>
    </row>
    <row r="113" spans="1:16" ht="15.75" thickBot="1">
      <c r="A113" s="363"/>
      <c r="B113" s="235" t="s">
        <v>2128</v>
      </c>
      <c r="C113" s="236"/>
      <c r="D113" s="237"/>
      <c r="E113" s="237"/>
      <c r="F113" s="237"/>
      <c r="G113" s="366"/>
      <c r="H113" s="238" t="s">
        <v>2128</v>
      </c>
      <c r="I113" s="363"/>
      <c r="J113" s="235" t="s">
        <v>2128</v>
      </c>
      <c r="K113" s="236"/>
      <c r="L113" s="237"/>
      <c r="M113" s="237"/>
      <c r="N113" s="237"/>
      <c r="O113" s="366"/>
      <c r="P113" s="238" t="s">
        <v>2128</v>
      </c>
    </row>
    <row r="114" spans="1:16" ht="15.75" thickBot="1">
      <c r="A114" s="364"/>
      <c r="B114" s="235" t="s">
        <v>2129</v>
      </c>
      <c r="C114" s="236"/>
      <c r="D114" s="237"/>
      <c r="E114" s="237"/>
      <c r="F114" s="237"/>
      <c r="G114" s="367"/>
      <c r="H114" s="238" t="s">
        <v>2130</v>
      </c>
      <c r="I114" s="364"/>
      <c r="J114" s="235" t="s">
        <v>2129</v>
      </c>
      <c r="K114" s="236"/>
      <c r="L114" s="237"/>
      <c r="M114" s="237"/>
      <c r="N114" s="237"/>
      <c r="O114" s="367"/>
      <c r="P114" s="238" t="s">
        <v>2130</v>
      </c>
    </row>
    <row r="115" spans="1:16" ht="15.75" thickBot="1">
      <c r="A115" s="362" t="s">
        <v>2139</v>
      </c>
      <c r="B115" s="235" t="s">
        <v>2118</v>
      </c>
      <c r="C115" s="236"/>
      <c r="D115" s="237"/>
      <c r="E115" s="237"/>
      <c r="F115" s="237"/>
      <c r="G115" s="365" t="s">
        <v>2139</v>
      </c>
      <c r="H115" s="238" t="s">
        <v>2118</v>
      </c>
      <c r="I115" s="362" t="s">
        <v>2139</v>
      </c>
      <c r="J115" s="235" t="s">
        <v>2118</v>
      </c>
      <c r="K115" s="236"/>
      <c r="L115" s="237"/>
      <c r="M115" s="237"/>
      <c r="N115" s="237"/>
      <c r="O115" s="365" t="s">
        <v>2139</v>
      </c>
      <c r="P115" s="238" t="s">
        <v>2118</v>
      </c>
    </row>
    <row r="116" spans="1:16" ht="15.75" thickBot="1">
      <c r="A116" s="363"/>
      <c r="B116" s="235" t="s">
        <v>2119</v>
      </c>
      <c r="C116" s="236"/>
      <c r="D116" s="237"/>
      <c r="E116" s="237"/>
      <c r="F116" s="237"/>
      <c r="G116" s="366"/>
      <c r="H116" s="238" t="s">
        <v>2119</v>
      </c>
      <c r="I116" s="363"/>
      <c r="J116" s="235" t="s">
        <v>2119</v>
      </c>
      <c r="K116" s="236"/>
      <c r="L116" s="237"/>
      <c r="M116" s="237"/>
      <c r="N116" s="237"/>
      <c r="O116" s="366"/>
      <c r="P116" s="238" t="s">
        <v>2119</v>
      </c>
    </row>
    <row r="117" spans="1:16" ht="15.75" thickBot="1">
      <c r="A117" s="363"/>
      <c r="B117" s="235" t="s">
        <v>2120</v>
      </c>
      <c r="C117" s="236"/>
      <c r="D117" s="237"/>
      <c r="E117" s="237"/>
      <c r="F117" s="237"/>
      <c r="G117" s="366"/>
      <c r="H117" s="238" t="s">
        <v>2120</v>
      </c>
      <c r="I117" s="363"/>
      <c r="J117" s="235" t="s">
        <v>2120</v>
      </c>
      <c r="K117" s="236"/>
      <c r="L117" s="237"/>
      <c r="M117" s="237"/>
      <c r="N117" s="237"/>
      <c r="O117" s="366"/>
      <c r="P117" s="238" t="s">
        <v>2120</v>
      </c>
    </row>
    <row r="118" spans="1:16" ht="15.75" thickBot="1">
      <c r="A118" s="363"/>
      <c r="B118" s="235" t="s">
        <v>2121</v>
      </c>
      <c r="C118" s="236"/>
      <c r="D118" s="237"/>
      <c r="E118" s="237"/>
      <c r="F118" s="237"/>
      <c r="G118" s="366"/>
      <c r="H118" s="238" t="s">
        <v>2121</v>
      </c>
      <c r="I118" s="363"/>
      <c r="J118" s="235" t="s">
        <v>2121</v>
      </c>
      <c r="K118" s="236"/>
      <c r="L118" s="237"/>
      <c r="M118" s="237"/>
      <c r="N118" s="237"/>
      <c r="O118" s="366"/>
      <c r="P118" s="238" t="s">
        <v>2121</v>
      </c>
    </row>
    <row r="119" spans="1:16" ht="15.75" thickBot="1">
      <c r="A119" s="363"/>
      <c r="B119" s="235" t="s">
        <v>2122</v>
      </c>
      <c r="C119" s="236"/>
      <c r="D119" s="237"/>
      <c r="E119" s="237"/>
      <c r="F119" s="237"/>
      <c r="G119" s="366"/>
      <c r="H119" s="238" t="s">
        <v>2122</v>
      </c>
      <c r="I119" s="363"/>
      <c r="J119" s="235" t="s">
        <v>2122</v>
      </c>
      <c r="K119" s="236"/>
      <c r="L119" s="237"/>
      <c r="M119" s="237"/>
      <c r="N119" s="237"/>
      <c r="O119" s="366"/>
      <c r="P119" s="238" t="s">
        <v>2122</v>
      </c>
    </row>
    <row r="120" spans="1:16" ht="15.75" thickBot="1">
      <c r="A120" s="363"/>
      <c r="B120" s="235" t="s">
        <v>2123</v>
      </c>
      <c r="C120" s="236"/>
      <c r="D120" s="237"/>
      <c r="E120" s="237"/>
      <c r="F120" s="237"/>
      <c r="G120" s="366"/>
      <c r="H120" s="238" t="s">
        <v>2123</v>
      </c>
      <c r="I120" s="363"/>
      <c r="J120" s="235" t="s">
        <v>2123</v>
      </c>
      <c r="K120" s="236"/>
      <c r="L120" s="237"/>
      <c r="M120" s="237"/>
      <c r="N120" s="237"/>
      <c r="O120" s="366"/>
      <c r="P120" s="238" t="s">
        <v>2123</v>
      </c>
    </row>
    <row r="121" spans="1:16" ht="15.75" thickBot="1">
      <c r="A121" s="363"/>
      <c r="B121" s="235" t="s">
        <v>2124</v>
      </c>
      <c r="C121" s="236"/>
      <c r="D121" s="237"/>
      <c r="E121" s="237"/>
      <c r="F121" s="237"/>
      <c r="G121" s="366"/>
      <c r="H121" s="238" t="s">
        <v>2124</v>
      </c>
      <c r="I121" s="363"/>
      <c r="J121" s="235" t="s">
        <v>2124</v>
      </c>
      <c r="K121" s="236"/>
      <c r="L121" s="237"/>
      <c r="M121" s="237"/>
      <c r="N121" s="237"/>
      <c r="O121" s="366"/>
      <c r="P121" s="238" t="s">
        <v>2124</v>
      </c>
    </row>
    <row r="122" spans="1:16" ht="15.75" thickBot="1">
      <c r="A122" s="363"/>
      <c r="B122" s="235" t="s">
        <v>2125</v>
      </c>
      <c r="C122" s="236"/>
      <c r="D122" s="237"/>
      <c r="E122" s="237"/>
      <c r="F122" s="237"/>
      <c r="G122" s="366"/>
      <c r="H122" s="238" t="s">
        <v>2125</v>
      </c>
      <c r="I122" s="363"/>
      <c r="J122" s="235" t="s">
        <v>2125</v>
      </c>
      <c r="K122" s="236"/>
      <c r="L122" s="237"/>
      <c r="M122" s="237"/>
      <c r="N122" s="237"/>
      <c r="O122" s="366"/>
      <c r="P122" s="238" t="s">
        <v>2125</v>
      </c>
    </row>
    <row r="123" spans="1:16" ht="15.75" thickBot="1">
      <c r="A123" s="363"/>
      <c r="B123" s="235" t="s">
        <v>2126</v>
      </c>
      <c r="C123" s="236"/>
      <c r="D123" s="237"/>
      <c r="E123" s="237"/>
      <c r="F123" s="237"/>
      <c r="G123" s="366"/>
      <c r="H123" s="238" t="s">
        <v>2126</v>
      </c>
      <c r="I123" s="363"/>
      <c r="J123" s="235" t="s">
        <v>2126</v>
      </c>
      <c r="K123" s="236"/>
      <c r="L123" s="237"/>
      <c r="M123" s="237"/>
      <c r="N123" s="237"/>
      <c r="O123" s="366"/>
      <c r="P123" s="238" t="s">
        <v>2126</v>
      </c>
    </row>
    <row r="124" spans="1:16" ht="15.75" thickBot="1">
      <c r="A124" s="363"/>
      <c r="B124" s="235" t="s">
        <v>2127</v>
      </c>
      <c r="C124" s="236"/>
      <c r="D124" s="237"/>
      <c r="E124" s="237"/>
      <c r="F124" s="237"/>
      <c r="G124" s="366"/>
      <c r="H124" s="238" t="s">
        <v>2127</v>
      </c>
      <c r="I124" s="363"/>
      <c r="J124" s="235" t="s">
        <v>2127</v>
      </c>
      <c r="K124" s="236"/>
      <c r="L124" s="237"/>
      <c r="M124" s="237"/>
      <c r="N124" s="237"/>
      <c r="O124" s="366"/>
      <c r="P124" s="238" t="s">
        <v>2127</v>
      </c>
    </row>
    <row r="125" spans="1:16" ht="15.75" thickBot="1">
      <c r="A125" s="363"/>
      <c r="B125" s="235" t="s">
        <v>2128</v>
      </c>
      <c r="C125" s="236"/>
      <c r="D125" s="237"/>
      <c r="E125" s="237"/>
      <c r="F125" s="237"/>
      <c r="G125" s="366"/>
      <c r="H125" s="238" t="s">
        <v>2128</v>
      </c>
      <c r="I125" s="363"/>
      <c r="J125" s="235" t="s">
        <v>2128</v>
      </c>
      <c r="K125" s="236"/>
      <c r="L125" s="237"/>
      <c r="M125" s="237"/>
      <c r="N125" s="237"/>
      <c r="O125" s="366"/>
      <c r="P125" s="238" t="s">
        <v>2128</v>
      </c>
    </row>
    <row r="126" spans="1:16" ht="15.75" thickBot="1">
      <c r="A126" s="364"/>
      <c r="B126" s="235" t="s">
        <v>2129</v>
      </c>
      <c r="C126" s="236"/>
      <c r="D126" s="237"/>
      <c r="E126" s="237"/>
      <c r="F126" s="237"/>
      <c r="G126" s="367"/>
      <c r="H126" s="238" t="s">
        <v>2130</v>
      </c>
      <c r="I126" s="364"/>
      <c r="J126" s="235" t="s">
        <v>2129</v>
      </c>
      <c r="K126" s="236"/>
      <c r="L126" s="237"/>
      <c r="M126" s="237"/>
      <c r="N126" s="237"/>
      <c r="O126" s="367"/>
      <c r="P126" s="238" t="s">
        <v>2130</v>
      </c>
    </row>
    <row r="127" spans="1:16" ht="15.75" thickBot="1">
      <c r="A127" s="362" t="s">
        <v>2140</v>
      </c>
      <c r="B127" s="235" t="s">
        <v>2118</v>
      </c>
      <c r="C127" s="236"/>
      <c r="D127" s="237"/>
      <c r="E127" s="237"/>
      <c r="F127" s="237"/>
      <c r="G127" s="365" t="s">
        <v>2140</v>
      </c>
      <c r="H127" s="238" t="s">
        <v>2118</v>
      </c>
      <c r="I127" s="362" t="s">
        <v>2140</v>
      </c>
      <c r="J127" s="235" t="s">
        <v>2118</v>
      </c>
      <c r="K127" s="236"/>
      <c r="L127" s="237"/>
      <c r="M127" s="237"/>
      <c r="N127" s="237"/>
      <c r="O127" s="365" t="s">
        <v>2140</v>
      </c>
      <c r="P127" s="238" t="s">
        <v>2118</v>
      </c>
    </row>
    <row r="128" spans="1:16" ht="15.75" thickBot="1">
      <c r="A128" s="363"/>
      <c r="B128" s="235" t="s">
        <v>2119</v>
      </c>
      <c r="C128" s="236"/>
      <c r="D128" s="237"/>
      <c r="E128" s="237"/>
      <c r="F128" s="237"/>
      <c r="G128" s="366"/>
      <c r="H128" s="238" t="s">
        <v>2119</v>
      </c>
      <c r="I128" s="363"/>
      <c r="J128" s="235" t="s">
        <v>2119</v>
      </c>
      <c r="K128" s="236"/>
      <c r="L128" s="237"/>
      <c r="M128" s="237"/>
      <c r="N128" s="237"/>
      <c r="O128" s="366"/>
      <c r="P128" s="238" t="s">
        <v>2119</v>
      </c>
    </row>
    <row r="129" spans="1:16" ht="15.75" thickBot="1">
      <c r="A129" s="363"/>
      <c r="B129" s="235" t="s">
        <v>2120</v>
      </c>
      <c r="C129" s="236"/>
      <c r="D129" s="237"/>
      <c r="E129" s="237"/>
      <c r="F129" s="237"/>
      <c r="G129" s="366"/>
      <c r="H129" s="238" t="s">
        <v>2120</v>
      </c>
      <c r="I129" s="363"/>
      <c r="J129" s="235" t="s">
        <v>2120</v>
      </c>
      <c r="K129" s="236"/>
      <c r="L129" s="237"/>
      <c r="M129" s="237"/>
      <c r="N129" s="237"/>
      <c r="O129" s="366"/>
      <c r="P129" s="238" t="s">
        <v>2120</v>
      </c>
    </row>
    <row r="130" spans="1:16" ht="15.75" thickBot="1">
      <c r="A130" s="363"/>
      <c r="B130" s="235" t="s">
        <v>2121</v>
      </c>
      <c r="C130" s="236"/>
      <c r="D130" s="237"/>
      <c r="E130" s="237"/>
      <c r="F130" s="237"/>
      <c r="G130" s="366"/>
      <c r="H130" s="238" t="s">
        <v>2121</v>
      </c>
      <c r="I130" s="363"/>
      <c r="J130" s="235" t="s">
        <v>2121</v>
      </c>
      <c r="K130" s="236"/>
      <c r="L130" s="237"/>
      <c r="M130" s="237"/>
      <c r="N130" s="237"/>
      <c r="O130" s="366"/>
      <c r="P130" s="238" t="s">
        <v>2121</v>
      </c>
    </row>
    <row r="131" spans="1:16" ht="15.75" thickBot="1">
      <c r="A131" s="363"/>
      <c r="B131" s="235" t="s">
        <v>2122</v>
      </c>
      <c r="C131" s="236"/>
      <c r="D131" s="237"/>
      <c r="E131" s="237"/>
      <c r="F131" s="237"/>
      <c r="G131" s="366"/>
      <c r="H131" s="238" t="s">
        <v>2122</v>
      </c>
      <c r="I131" s="363"/>
      <c r="J131" s="235" t="s">
        <v>2122</v>
      </c>
      <c r="K131" s="236"/>
      <c r="L131" s="237"/>
      <c r="M131" s="237"/>
      <c r="N131" s="237"/>
      <c r="O131" s="366"/>
      <c r="P131" s="238" t="s">
        <v>2122</v>
      </c>
    </row>
    <row r="132" spans="1:16" ht="15.75" thickBot="1">
      <c r="A132" s="363"/>
      <c r="B132" s="235" t="s">
        <v>2123</v>
      </c>
      <c r="C132" s="236"/>
      <c r="D132" s="237"/>
      <c r="E132" s="237"/>
      <c r="F132" s="237"/>
      <c r="G132" s="366"/>
      <c r="H132" s="238" t="s">
        <v>2123</v>
      </c>
      <c r="I132" s="363"/>
      <c r="J132" s="235" t="s">
        <v>2123</v>
      </c>
      <c r="K132" s="236"/>
      <c r="L132" s="237"/>
      <c r="M132" s="237"/>
      <c r="N132" s="237"/>
      <c r="O132" s="366"/>
      <c r="P132" s="238" t="s">
        <v>2123</v>
      </c>
    </row>
    <row r="133" spans="1:16" ht="15.75" thickBot="1">
      <c r="A133" s="363"/>
      <c r="B133" s="235" t="s">
        <v>2124</v>
      </c>
      <c r="C133" s="236"/>
      <c r="D133" s="237"/>
      <c r="E133" s="237"/>
      <c r="F133" s="237"/>
      <c r="G133" s="366"/>
      <c r="H133" s="238" t="s">
        <v>2124</v>
      </c>
      <c r="I133" s="363"/>
      <c r="J133" s="235" t="s">
        <v>2124</v>
      </c>
      <c r="K133" s="236"/>
      <c r="L133" s="237"/>
      <c r="M133" s="237"/>
      <c r="N133" s="237"/>
      <c r="O133" s="366"/>
      <c r="P133" s="238" t="s">
        <v>2124</v>
      </c>
    </row>
    <row r="134" spans="1:16" ht="15.75" thickBot="1">
      <c r="A134" s="363"/>
      <c r="B134" s="235" t="s">
        <v>2125</v>
      </c>
      <c r="C134" s="236"/>
      <c r="D134" s="237"/>
      <c r="E134" s="237"/>
      <c r="F134" s="237"/>
      <c r="G134" s="366"/>
      <c r="H134" s="238" t="s">
        <v>2125</v>
      </c>
      <c r="I134" s="363"/>
      <c r="J134" s="235" t="s">
        <v>2125</v>
      </c>
      <c r="K134" s="236"/>
      <c r="L134" s="237"/>
      <c r="M134" s="237"/>
      <c r="N134" s="237"/>
      <c r="O134" s="366"/>
      <c r="P134" s="238" t="s">
        <v>2125</v>
      </c>
    </row>
    <row r="135" spans="1:16" ht="15.75" thickBot="1">
      <c r="A135" s="363"/>
      <c r="B135" s="235" t="s">
        <v>2126</v>
      </c>
      <c r="C135" s="236"/>
      <c r="D135" s="237"/>
      <c r="E135" s="237"/>
      <c r="F135" s="237"/>
      <c r="G135" s="366"/>
      <c r="H135" s="238" t="s">
        <v>2126</v>
      </c>
      <c r="I135" s="363"/>
      <c r="J135" s="235" t="s">
        <v>2126</v>
      </c>
      <c r="K135" s="236"/>
      <c r="L135" s="237"/>
      <c r="M135" s="237"/>
      <c r="N135" s="237"/>
      <c r="O135" s="366"/>
      <c r="P135" s="238" t="s">
        <v>2126</v>
      </c>
    </row>
    <row r="136" spans="1:16" ht="15.75" thickBot="1">
      <c r="A136" s="363"/>
      <c r="B136" s="235" t="s">
        <v>2127</v>
      </c>
      <c r="C136" s="236"/>
      <c r="D136" s="237"/>
      <c r="E136" s="237"/>
      <c r="F136" s="237"/>
      <c r="G136" s="366"/>
      <c r="H136" s="238" t="s">
        <v>2127</v>
      </c>
      <c r="I136" s="363"/>
      <c r="J136" s="235" t="s">
        <v>2127</v>
      </c>
      <c r="K136" s="236"/>
      <c r="L136" s="237"/>
      <c r="M136" s="237"/>
      <c r="N136" s="237"/>
      <c r="O136" s="366"/>
      <c r="P136" s="238" t="s">
        <v>2127</v>
      </c>
    </row>
    <row r="137" spans="1:16" ht="15.75" thickBot="1">
      <c r="A137" s="363"/>
      <c r="B137" s="235" t="s">
        <v>2128</v>
      </c>
      <c r="C137" s="236"/>
      <c r="D137" s="237"/>
      <c r="E137" s="237"/>
      <c r="F137" s="237"/>
      <c r="G137" s="366"/>
      <c r="H137" s="238" t="s">
        <v>2128</v>
      </c>
      <c r="I137" s="363"/>
      <c r="J137" s="235" t="s">
        <v>2128</v>
      </c>
      <c r="K137" s="236"/>
      <c r="L137" s="237"/>
      <c r="M137" s="237"/>
      <c r="N137" s="237"/>
      <c r="O137" s="366"/>
      <c r="P137" s="238" t="s">
        <v>2128</v>
      </c>
    </row>
    <row r="138" spans="1:16" ht="15.75" thickBot="1">
      <c r="A138" s="364"/>
      <c r="B138" s="235" t="s">
        <v>2129</v>
      </c>
      <c r="C138" s="236"/>
      <c r="D138" s="237"/>
      <c r="E138" s="237"/>
      <c r="F138" s="237"/>
      <c r="G138" s="367"/>
      <c r="H138" s="238" t="s">
        <v>2130</v>
      </c>
      <c r="I138" s="364"/>
      <c r="J138" s="235" t="s">
        <v>2129</v>
      </c>
      <c r="K138" s="236"/>
      <c r="L138" s="237"/>
      <c r="M138" s="237"/>
      <c r="N138" s="237"/>
      <c r="O138" s="367"/>
      <c r="P138" s="238" t="s">
        <v>2130</v>
      </c>
    </row>
    <row r="139" spans="1:16" ht="15.75" thickBot="1">
      <c r="A139" s="362" t="s">
        <v>2141</v>
      </c>
      <c r="B139" s="235" t="s">
        <v>2118</v>
      </c>
      <c r="C139" s="236"/>
      <c r="D139" s="237"/>
      <c r="E139" s="237"/>
      <c r="F139" s="237"/>
      <c r="G139" s="365" t="s">
        <v>2141</v>
      </c>
      <c r="H139" s="238" t="s">
        <v>2118</v>
      </c>
      <c r="I139" s="362" t="s">
        <v>2141</v>
      </c>
      <c r="J139" s="235" t="s">
        <v>2118</v>
      </c>
      <c r="K139" s="236"/>
      <c r="L139" s="237"/>
      <c r="M139" s="237"/>
      <c r="N139" s="237"/>
      <c r="O139" s="365" t="s">
        <v>2141</v>
      </c>
      <c r="P139" s="238" t="s">
        <v>2118</v>
      </c>
    </row>
    <row r="140" spans="1:16" ht="15.75" thickBot="1">
      <c r="A140" s="363"/>
      <c r="B140" s="235" t="s">
        <v>2119</v>
      </c>
      <c r="C140" s="236"/>
      <c r="D140" s="237"/>
      <c r="E140" s="237"/>
      <c r="F140" s="237"/>
      <c r="G140" s="366"/>
      <c r="H140" s="238" t="s">
        <v>2119</v>
      </c>
      <c r="I140" s="363"/>
      <c r="J140" s="235" t="s">
        <v>2119</v>
      </c>
      <c r="K140" s="236"/>
      <c r="L140" s="237"/>
      <c r="M140" s="237"/>
      <c r="N140" s="237"/>
      <c r="O140" s="366"/>
      <c r="P140" s="238" t="s">
        <v>2119</v>
      </c>
    </row>
    <row r="141" spans="1:16" ht="15.75" thickBot="1">
      <c r="A141" s="363"/>
      <c r="B141" s="235" t="s">
        <v>2120</v>
      </c>
      <c r="C141" s="236"/>
      <c r="D141" s="237"/>
      <c r="E141" s="237"/>
      <c r="F141" s="237"/>
      <c r="G141" s="366"/>
      <c r="H141" s="238" t="s">
        <v>2120</v>
      </c>
      <c r="I141" s="363"/>
      <c r="J141" s="235" t="s">
        <v>2120</v>
      </c>
      <c r="K141" s="236"/>
      <c r="L141" s="237"/>
      <c r="M141" s="237"/>
      <c r="N141" s="237"/>
      <c r="O141" s="366"/>
      <c r="P141" s="238" t="s">
        <v>2120</v>
      </c>
    </row>
    <row r="142" spans="1:16" ht="15.75" thickBot="1">
      <c r="A142" s="363"/>
      <c r="B142" s="235" t="s">
        <v>2121</v>
      </c>
      <c r="C142" s="236"/>
      <c r="D142" s="237"/>
      <c r="E142" s="237"/>
      <c r="F142" s="237"/>
      <c r="G142" s="366"/>
      <c r="H142" s="238" t="s">
        <v>2121</v>
      </c>
      <c r="I142" s="363"/>
      <c r="J142" s="235" t="s">
        <v>2121</v>
      </c>
      <c r="K142" s="236"/>
      <c r="L142" s="237"/>
      <c r="M142" s="237"/>
      <c r="N142" s="237"/>
      <c r="O142" s="366"/>
      <c r="P142" s="238" t="s">
        <v>2121</v>
      </c>
    </row>
    <row r="143" spans="1:16" ht="15.75" thickBot="1">
      <c r="A143" s="363"/>
      <c r="B143" s="235" t="s">
        <v>2122</v>
      </c>
      <c r="C143" s="236"/>
      <c r="D143" s="237"/>
      <c r="E143" s="237"/>
      <c r="F143" s="237"/>
      <c r="G143" s="366"/>
      <c r="H143" s="238" t="s">
        <v>2122</v>
      </c>
      <c r="I143" s="363"/>
      <c r="J143" s="235" t="s">
        <v>2122</v>
      </c>
      <c r="K143" s="236"/>
      <c r="L143" s="237"/>
      <c r="M143" s="237"/>
      <c r="N143" s="237"/>
      <c r="O143" s="366"/>
      <c r="P143" s="238" t="s">
        <v>2122</v>
      </c>
    </row>
    <row r="144" spans="1:16" ht="15.75" thickBot="1">
      <c r="A144" s="363"/>
      <c r="B144" s="235" t="s">
        <v>2123</v>
      </c>
      <c r="C144" s="236"/>
      <c r="D144" s="237"/>
      <c r="E144" s="237"/>
      <c r="F144" s="237"/>
      <c r="G144" s="366"/>
      <c r="H144" s="238" t="s">
        <v>2123</v>
      </c>
      <c r="I144" s="363"/>
      <c r="J144" s="235" t="s">
        <v>2123</v>
      </c>
      <c r="K144" s="236"/>
      <c r="L144" s="237"/>
      <c r="M144" s="237"/>
      <c r="N144" s="237"/>
      <c r="O144" s="366"/>
      <c r="P144" s="238" t="s">
        <v>2123</v>
      </c>
    </row>
    <row r="145" spans="1:16" ht="15.75" thickBot="1">
      <c r="A145" s="363"/>
      <c r="B145" s="235" t="s">
        <v>2124</v>
      </c>
      <c r="C145" s="236"/>
      <c r="D145" s="237"/>
      <c r="E145" s="237"/>
      <c r="F145" s="237"/>
      <c r="G145" s="366"/>
      <c r="H145" s="238" t="s">
        <v>2124</v>
      </c>
      <c r="I145" s="363"/>
      <c r="J145" s="235" t="s">
        <v>2124</v>
      </c>
      <c r="K145" s="236"/>
      <c r="L145" s="237"/>
      <c r="M145" s="237"/>
      <c r="N145" s="237"/>
      <c r="O145" s="366"/>
      <c r="P145" s="238" t="s">
        <v>2124</v>
      </c>
    </row>
    <row r="146" spans="1:16" ht="15.75" thickBot="1">
      <c r="A146" s="363"/>
      <c r="B146" s="235" t="s">
        <v>2125</v>
      </c>
      <c r="C146" s="236"/>
      <c r="D146" s="237"/>
      <c r="E146" s="237"/>
      <c r="F146" s="237"/>
      <c r="G146" s="366"/>
      <c r="H146" s="238" t="s">
        <v>2125</v>
      </c>
      <c r="I146" s="363"/>
      <c r="J146" s="235" t="s">
        <v>2125</v>
      </c>
      <c r="K146" s="236"/>
      <c r="L146" s="237"/>
      <c r="M146" s="237"/>
      <c r="N146" s="237"/>
      <c r="O146" s="366"/>
      <c r="P146" s="238" t="s">
        <v>2125</v>
      </c>
    </row>
    <row r="147" spans="1:16" ht="15.75" thickBot="1">
      <c r="A147" s="363"/>
      <c r="B147" s="235" t="s">
        <v>2126</v>
      </c>
      <c r="C147" s="236"/>
      <c r="D147" s="237"/>
      <c r="E147" s="237"/>
      <c r="F147" s="237"/>
      <c r="G147" s="366"/>
      <c r="H147" s="238" t="s">
        <v>2126</v>
      </c>
      <c r="I147" s="363"/>
      <c r="J147" s="235" t="s">
        <v>2126</v>
      </c>
      <c r="K147" s="236"/>
      <c r="L147" s="237"/>
      <c r="M147" s="237"/>
      <c r="N147" s="237"/>
      <c r="O147" s="366"/>
      <c r="P147" s="238" t="s">
        <v>2126</v>
      </c>
    </row>
    <row r="148" spans="1:16" ht="15.75" thickBot="1">
      <c r="A148" s="363"/>
      <c r="B148" s="235" t="s">
        <v>2127</v>
      </c>
      <c r="C148" s="236"/>
      <c r="D148" s="237"/>
      <c r="E148" s="237"/>
      <c r="F148" s="237"/>
      <c r="G148" s="366"/>
      <c r="H148" s="238" t="s">
        <v>2127</v>
      </c>
      <c r="I148" s="363"/>
      <c r="J148" s="235" t="s">
        <v>2127</v>
      </c>
      <c r="K148" s="236"/>
      <c r="L148" s="237"/>
      <c r="M148" s="237"/>
      <c r="N148" s="237"/>
      <c r="O148" s="366"/>
      <c r="P148" s="238" t="s">
        <v>2127</v>
      </c>
    </row>
    <row r="149" spans="1:16" ht="15.75" thickBot="1">
      <c r="A149" s="363"/>
      <c r="B149" s="235" t="s">
        <v>2128</v>
      </c>
      <c r="C149" s="236"/>
      <c r="D149" s="237"/>
      <c r="E149" s="237"/>
      <c r="F149" s="237"/>
      <c r="G149" s="366"/>
      <c r="H149" s="238" t="s">
        <v>2128</v>
      </c>
      <c r="I149" s="363"/>
      <c r="J149" s="235" t="s">
        <v>2128</v>
      </c>
      <c r="K149" s="236"/>
      <c r="L149" s="237"/>
      <c r="M149" s="237"/>
      <c r="N149" s="237"/>
      <c r="O149" s="366"/>
      <c r="P149" s="238" t="s">
        <v>2128</v>
      </c>
    </row>
    <row r="150" spans="1:16" ht="15.75" thickBot="1">
      <c r="A150" s="364"/>
      <c r="B150" s="235" t="s">
        <v>2129</v>
      </c>
      <c r="C150" s="236"/>
      <c r="D150" s="237"/>
      <c r="E150" s="237"/>
      <c r="F150" s="237"/>
      <c r="G150" s="367"/>
      <c r="H150" s="238" t="s">
        <v>2130</v>
      </c>
      <c r="I150" s="364"/>
      <c r="J150" s="235" t="s">
        <v>2129</v>
      </c>
      <c r="K150" s="236"/>
      <c r="L150" s="237"/>
      <c r="M150" s="237"/>
      <c r="N150" s="237"/>
      <c r="O150" s="367"/>
      <c r="P150" s="238" t="s">
        <v>2130</v>
      </c>
    </row>
    <row r="151" spans="1:16" ht="15.75" thickBot="1">
      <c r="A151" s="362" t="s">
        <v>2142</v>
      </c>
      <c r="B151" s="235" t="s">
        <v>2118</v>
      </c>
      <c r="C151" s="236"/>
      <c r="D151" s="237"/>
      <c r="E151" s="237"/>
      <c r="F151" s="237"/>
      <c r="G151" s="365" t="s">
        <v>2142</v>
      </c>
      <c r="H151" s="238" t="s">
        <v>2118</v>
      </c>
      <c r="I151" s="362" t="s">
        <v>2142</v>
      </c>
      <c r="J151" s="235" t="s">
        <v>2118</v>
      </c>
      <c r="K151" s="236"/>
      <c r="L151" s="237"/>
      <c r="M151" s="237"/>
      <c r="N151" s="237"/>
      <c r="O151" s="365" t="s">
        <v>2142</v>
      </c>
      <c r="P151" s="238" t="s">
        <v>2118</v>
      </c>
    </row>
    <row r="152" spans="1:16" ht="15.75" thickBot="1">
      <c r="A152" s="363"/>
      <c r="B152" s="235" t="s">
        <v>2119</v>
      </c>
      <c r="C152" s="236"/>
      <c r="D152" s="237"/>
      <c r="E152" s="237"/>
      <c r="F152" s="237"/>
      <c r="G152" s="366"/>
      <c r="H152" s="238" t="s">
        <v>2119</v>
      </c>
      <c r="I152" s="363"/>
      <c r="J152" s="235" t="s">
        <v>2119</v>
      </c>
      <c r="K152" s="236"/>
      <c r="L152" s="237"/>
      <c r="M152" s="237"/>
      <c r="N152" s="237"/>
      <c r="O152" s="366"/>
      <c r="P152" s="238" t="s">
        <v>2119</v>
      </c>
    </row>
    <row r="153" spans="1:16" ht="15.75" thickBot="1">
      <c r="A153" s="363"/>
      <c r="B153" s="235" t="s">
        <v>2120</v>
      </c>
      <c r="C153" s="236"/>
      <c r="D153" s="237"/>
      <c r="E153" s="237"/>
      <c r="F153" s="237"/>
      <c r="G153" s="366"/>
      <c r="H153" s="238" t="s">
        <v>2120</v>
      </c>
      <c r="I153" s="363"/>
      <c r="J153" s="235" t="s">
        <v>2120</v>
      </c>
      <c r="K153" s="236"/>
      <c r="L153" s="237"/>
      <c r="M153" s="237"/>
      <c r="N153" s="237"/>
      <c r="O153" s="366"/>
      <c r="P153" s="238" t="s">
        <v>2120</v>
      </c>
    </row>
    <row r="154" spans="1:16" ht="15.75" thickBot="1">
      <c r="A154" s="363"/>
      <c r="B154" s="235" t="s">
        <v>2121</v>
      </c>
      <c r="C154" s="236"/>
      <c r="D154" s="237"/>
      <c r="E154" s="237"/>
      <c r="F154" s="237"/>
      <c r="G154" s="366"/>
      <c r="H154" s="238" t="s">
        <v>2121</v>
      </c>
      <c r="I154" s="363"/>
      <c r="J154" s="235" t="s">
        <v>2121</v>
      </c>
      <c r="K154" s="236"/>
      <c r="L154" s="237"/>
      <c r="M154" s="237"/>
      <c r="N154" s="237"/>
      <c r="O154" s="366"/>
      <c r="P154" s="238" t="s">
        <v>2121</v>
      </c>
    </row>
    <row r="155" spans="1:16" ht="15.75" thickBot="1">
      <c r="A155" s="363"/>
      <c r="B155" s="235" t="s">
        <v>2122</v>
      </c>
      <c r="C155" s="236"/>
      <c r="D155" s="237"/>
      <c r="E155" s="237"/>
      <c r="F155" s="237"/>
      <c r="G155" s="366"/>
      <c r="H155" s="238" t="s">
        <v>2122</v>
      </c>
      <c r="I155" s="363"/>
      <c r="J155" s="235" t="s">
        <v>2122</v>
      </c>
      <c r="K155" s="236"/>
      <c r="L155" s="237"/>
      <c r="M155" s="237"/>
      <c r="N155" s="237"/>
      <c r="O155" s="366"/>
      <c r="P155" s="238" t="s">
        <v>2122</v>
      </c>
    </row>
    <row r="156" spans="1:16" ht="15.75" thickBot="1">
      <c r="A156" s="363"/>
      <c r="B156" s="235" t="s">
        <v>2123</v>
      </c>
      <c r="C156" s="236"/>
      <c r="D156" s="237"/>
      <c r="E156" s="237"/>
      <c r="F156" s="237"/>
      <c r="G156" s="366"/>
      <c r="H156" s="238" t="s">
        <v>2123</v>
      </c>
      <c r="I156" s="363"/>
      <c r="J156" s="235" t="s">
        <v>2123</v>
      </c>
      <c r="K156" s="236"/>
      <c r="L156" s="237"/>
      <c r="M156" s="237"/>
      <c r="N156" s="237"/>
      <c r="O156" s="366"/>
      <c r="P156" s="238" t="s">
        <v>2123</v>
      </c>
    </row>
    <row r="157" spans="1:16" ht="15.75" thickBot="1">
      <c r="A157" s="363"/>
      <c r="B157" s="235" t="s">
        <v>2124</v>
      </c>
      <c r="C157" s="236"/>
      <c r="D157" s="237"/>
      <c r="E157" s="237"/>
      <c r="F157" s="237"/>
      <c r="G157" s="366"/>
      <c r="H157" s="238" t="s">
        <v>2124</v>
      </c>
      <c r="I157" s="363"/>
      <c r="J157" s="235" t="s">
        <v>2124</v>
      </c>
      <c r="K157" s="236"/>
      <c r="L157" s="237"/>
      <c r="M157" s="237"/>
      <c r="N157" s="237"/>
      <c r="O157" s="366"/>
      <c r="P157" s="238" t="s">
        <v>2124</v>
      </c>
    </row>
    <row r="158" spans="1:16" ht="15.75" thickBot="1">
      <c r="A158" s="363"/>
      <c r="B158" s="235" t="s">
        <v>2125</v>
      </c>
      <c r="C158" s="236"/>
      <c r="D158" s="237"/>
      <c r="E158" s="237"/>
      <c r="F158" s="237"/>
      <c r="G158" s="366"/>
      <c r="H158" s="238" t="s">
        <v>2125</v>
      </c>
      <c r="I158" s="363"/>
      <c r="J158" s="235" t="s">
        <v>2125</v>
      </c>
      <c r="K158" s="236"/>
      <c r="L158" s="237"/>
      <c r="M158" s="237"/>
      <c r="N158" s="237"/>
      <c r="O158" s="366"/>
      <c r="P158" s="238" t="s">
        <v>2125</v>
      </c>
    </row>
    <row r="159" spans="1:16" ht="15.75" thickBot="1">
      <c r="A159" s="363"/>
      <c r="B159" s="235" t="s">
        <v>2126</v>
      </c>
      <c r="C159" s="236"/>
      <c r="D159" s="237"/>
      <c r="E159" s="237"/>
      <c r="F159" s="237"/>
      <c r="G159" s="366"/>
      <c r="H159" s="238" t="s">
        <v>2126</v>
      </c>
      <c r="I159" s="363"/>
      <c r="J159" s="235" t="s">
        <v>2126</v>
      </c>
      <c r="K159" s="236"/>
      <c r="L159" s="237"/>
      <c r="M159" s="237"/>
      <c r="N159" s="237"/>
      <c r="O159" s="366"/>
      <c r="P159" s="238" t="s">
        <v>2126</v>
      </c>
    </row>
    <row r="160" spans="1:16" ht="15.75" thickBot="1">
      <c r="A160" s="363"/>
      <c r="B160" s="235" t="s">
        <v>2127</v>
      </c>
      <c r="C160" s="236"/>
      <c r="D160" s="237"/>
      <c r="E160" s="237"/>
      <c r="F160" s="237"/>
      <c r="G160" s="366"/>
      <c r="H160" s="238" t="s">
        <v>2127</v>
      </c>
      <c r="I160" s="363"/>
      <c r="J160" s="235" t="s">
        <v>2127</v>
      </c>
      <c r="K160" s="236"/>
      <c r="L160" s="237"/>
      <c r="M160" s="237"/>
      <c r="N160" s="237"/>
      <c r="O160" s="366"/>
      <c r="P160" s="238" t="s">
        <v>2127</v>
      </c>
    </row>
    <row r="161" spans="1:16" ht="15.75" thickBot="1">
      <c r="A161" s="363"/>
      <c r="B161" s="235" t="s">
        <v>2128</v>
      </c>
      <c r="C161" s="236"/>
      <c r="D161" s="237"/>
      <c r="E161" s="237"/>
      <c r="F161" s="237"/>
      <c r="G161" s="366"/>
      <c r="H161" s="238" t="s">
        <v>2128</v>
      </c>
      <c r="I161" s="363"/>
      <c r="J161" s="235" t="s">
        <v>2128</v>
      </c>
      <c r="K161" s="236"/>
      <c r="L161" s="237"/>
      <c r="M161" s="237"/>
      <c r="N161" s="237"/>
      <c r="O161" s="366"/>
      <c r="P161" s="238" t="s">
        <v>2128</v>
      </c>
    </row>
    <row r="162" spans="1:16" ht="15.75" thickBot="1">
      <c r="A162" s="364"/>
      <c r="B162" s="235" t="s">
        <v>2129</v>
      </c>
      <c r="C162" s="236"/>
      <c r="D162" s="237"/>
      <c r="E162" s="237"/>
      <c r="F162" s="237"/>
      <c r="G162" s="367"/>
      <c r="H162" s="238" t="s">
        <v>2130</v>
      </c>
      <c r="I162" s="364"/>
      <c r="J162" s="235" t="s">
        <v>2129</v>
      </c>
      <c r="K162" s="236"/>
      <c r="L162" s="237"/>
      <c r="M162" s="237"/>
      <c r="N162" s="237"/>
      <c r="O162" s="367"/>
      <c r="P162" s="238" t="s">
        <v>2130</v>
      </c>
    </row>
    <row r="163" spans="1:16" ht="15.75" thickBot="1">
      <c r="A163" s="362" t="s">
        <v>2143</v>
      </c>
      <c r="B163" s="235" t="s">
        <v>2118</v>
      </c>
      <c r="C163" s="236"/>
      <c r="D163" s="237"/>
      <c r="E163" s="237"/>
      <c r="F163" s="237"/>
      <c r="G163" s="365" t="s">
        <v>2143</v>
      </c>
      <c r="H163" s="238" t="s">
        <v>2118</v>
      </c>
      <c r="I163" s="362" t="s">
        <v>2143</v>
      </c>
      <c r="J163" s="235" t="s">
        <v>2118</v>
      </c>
      <c r="K163" s="236"/>
      <c r="L163" s="237"/>
      <c r="M163" s="237"/>
      <c r="N163" s="237"/>
      <c r="O163" s="365" t="s">
        <v>2143</v>
      </c>
      <c r="P163" s="238" t="s">
        <v>2118</v>
      </c>
    </row>
    <row r="164" spans="1:16" ht="15.75" thickBot="1">
      <c r="A164" s="363"/>
      <c r="B164" s="235" t="s">
        <v>2119</v>
      </c>
      <c r="C164" s="236"/>
      <c r="D164" s="237"/>
      <c r="E164" s="237"/>
      <c r="F164" s="237"/>
      <c r="G164" s="366"/>
      <c r="H164" s="238" t="s">
        <v>2119</v>
      </c>
      <c r="I164" s="363"/>
      <c r="J164" s="235" t="s">
        <v>2119</v>
      </c>
      <c r="K164" s="236"/>
      <c r="L164" s="237"/>
      <c r="M164" s="237"/>
      <c r="N164" s="237"/>
      <c r="O164" s="366"/>
      <c r="P164" s="238" t="s">
        <v>2119</v>
      </c>
    </row>
    <row r="165" spans="1:16" ht="15.75" thickBot="1">
      <c r="A165" s="363"/>
      <c r="B165" s="235" t="s">
        <v>2120</v>
      </c>
      <c r="C165" s="236"/>
      <c r="D165" s="237"/>
      <c r="E165" s="237"/>
      <c r="F165" s="237"/>
      <c r="G165" s="366"/>
      <c r="H165" s="238" t="s">
        <v>2120</v>
      </c>
      <c r="I165" s="363"/>
      <c r="J165" s="235" t="s">
        <v>2120</v>
      </c>
      <c r="K165" s="236"/>
      <c r="L165" s="237"/>
      <c r="M165" s="237"/>
      <c r="N165" s="237"/>
      <c r="O165" s="366"/>
      <c r="P165" s="238" t="s">
        <v>2120</v>
      </c>
    </row>
    <row r="166" spans="1:16" ht="15.75" thickBot="1">
      <c r="A166" s="363"/>
      <c r="B166" s="235" t="s">
        <v>2121</v>
      </c>
      <c r="C166" s="236"/>
      <c r="D166" s="237"/>
      <c r="E166" s="237"/>
      <c r="F166" s="237"/>
      <c r="G166" s="366"/>
      <c r="H166" s="238" t="s">
        <v>2121</v>
      </c>
      <c r="I166" s="363"/>
      <c r="J166" s="235" t="s">
        <v>2121</v>
      </c>
      <c r="K166" s="236"/>
      <c r="L166" s="237"/>
      <c r="M166" s="237"/>
      <c r="N166" s="237"/>
      <c r="O166" s="366"/>
      <c r="P166" s="238" t="s">
        <v>2121</v>
      </c>
    </row>
    <row r="167" spans="1:16" ht="15.75" thickBot="1">
      <c r="A167" s="363"/>
      <c r="B167" s="235" t="s">
        <v>2122</v>
      </c>
      <c r="C167" s="236"/>
      <c r="D167" s="237"/>
      <c r="E167" s="237"/>
      <c r="F167" s="237"/>
      <c r="G167" s="366"/>
      <c r="H167" s="238" t="s">
        <v>2122</v>
      </c>
      <c r="I167" s="363"/>
      <c r="J167" s="235" t="s">
        <v>2122</v>
      </c>
      <c r="K167" s="236"/>
      <c r="L167" s="237"/>
      <c r="M167" s="237"/>
      <c r="N167" s="237"/>
      <c r="O167" s="366"/>
      <c r="P167" s="238" t="s">
        <v>2122</v>
      </c>
    </row>
    <row r="168" spans="1:16" ht="15.75" thickBot="1">
      <c r="A168" s="363"/>
      <c r="B168" s="235" t="s">
        <v>2123</v>
      </c>
      <c r="C168" s="236"/>
      <c r="D168" s="237"/>
      <c r="E168" s="237"/>
      <c r="F168" s="237"/>
      <c r="G168" s="366"/>
      <c r="H168" s="238" t="s">
        <v>2123</v>
      </c>
      <c r="I168" s="363"/>
      <c r="J168" s="235" t="s">
        <v>2123</v>
      </c>
      <c r="K168" s="236"/>
      <c r="L168" s="237"/>
      <c r="M168" s="237"/>
      <c r="N168" s="237"/>
      <c r="O168" s="366"/>
      <c r="P168" s="238" t="s">
        <v>2123</v>
      </c>
    </row>
    <row r="169" spans="1:16" ht="15.75" thickBot="1">
      <c r="A169" s="363"/>
      <c r="B169" s="235" t="s">
        <v>2124</v>
      </c>
      <c r="C169" s="236"/>
      <c r="D169" s="237"/>
      <c r="E169" s="237"/>
      <c r="F169" s="237"/>
      <c r="G169" s="366"/>
      <c r="H169" s="238" t="s">
        <v>2124</v>
      </c>
      <c r="I169" s="363"/>
      <c r="J169" s="235" t="s">
        <v>2124</v>
      </c>
      <c r="K169" s="236"/>
      <c r="L169" s="237"/>
      <c r="M169" s="237"/>
      <c r="N169" s="237"/>
      <c r="O169" s="366"/>
      <c r="P169" s="238" t="s">
        <v>2124</v>
      </c>
    </row>
    <row r="170" spans="1:16" ht="15.75" thickBot="1">
      <c r="A170" s="363"/>
      <c r="B170" s="235" t="s">
        <v>2125</v>
      </c>
      <c r="C170" s="236"/>
      <c r="D170" s="237"/>
      <c r="E170" s="237"/>
      <c r="F170" s="237"/>
      <c r="G170" s="366"/>
      <c r="H170" s="238" t="s">
        <v>2125</v>
      </c>
      <c r="I170" s="363"/>
      <c r="J170" s="235" t="s">
        <v>2125</v>
      </c>
      <c r="K170" s="236"/>
      <c r="L170" s="237"/>
      <c r="M170" s="237"/>
      <c r="N170" s="237"/>
      <c r="O170" s="366"/>
      <c r="P170" s="238" t="s">
        <v>2125</v>
      </c>
    </row>
    <row r="171" spans="1:16" ht="15.75" thickBot="1">
      <c r="A171" s="363"/>
      <c r="B171" s="235" t="s">
        <v>2126</v>
      </c>
      <c r="C171" s="236"/>
      <c r="D171" s="237"/>
      <c r="E171" s="237"/>
      <c r="F171" s="237"/>
      <c r="G171" s="366"/>
      <c r="H171" s="238" t="s">
        <v>2126</v>
      </c>
      <c r="I171" s="363"/>
      <c r="J171" s="235" t="s">
        <v>2126</v>
      </c>
      <c r="K171" s="236"/>
      <c r="L171" s="237"/>
      <c r="M171" s="237"/>
      <c r="N171" s="237"/>
      <c r="O171" s="366"/>
      <c r="P171" s="238" t="s">
        <v>2126</v>
      </c>
    </row>
    <row r="172" spans="1:16" ht="15.75" thickBot="1">
      <c r="A172" s="363"/>
      <c r="B172" s="235" t="s">
        <v>2127</v>
      </c>
      <c r="C172" s="236"/>
      <c r="D172" s="237"/>
      <c r="E172" s="237"/>
      <c r="F172" s="237"/>
      <c r="G172" s="366"/>
      <c r="H172" s="238" t="s">
        <v>2127</v>
      </c>
      <c r="I172" s="363"/>
      <c r="J172" s="235" t="s">
        <v>2127</v>
      </c>
      <c r="K172" s="236"/>
      <c r="L172" s="237"/>
      <c r="M172" s="237"/>
      <c r="N172" s="237"/>
      <c r="O172" s="366"/>
      <c r="P172" s="238" t="s">
        <v>2127</v>
      </c>
    </row>
    <row r="173" spans="1:16" ht="15.75" thickBot="1">
      <c r="A173" s="363"/>
      <c r="B173" s="235" t="s">
        <v>2128</v>
      </c>
      <c r="C173" s="236"/>
      <c r="D173" s="237"/>
      <c r="E173" s="237"/>
      <c r="F173" s="237"/>
      <c r="G173" s="366"/>
      <c r="H173" s="238" t="s">
        <v>2128</v>
      </c>
      <c r="I173" s="363"/>
      <c r="J173" s="235" t="s">
        <v>2128</v>
      </c>
      <c r="K173" s="236"/>
      <c r="L173" s="237"/>
      <c r="M173" s="237"/>
      <c r="N173" s="237"/>
      <c r="O173" s="366"/>
      <c r="P173" s="238" t="s">
        <v>2128</v>
      </c>
    </row>
    <row r="174" spans="1:16" ht="15.75" thickBot="1">
      <c r="A174" s="364"/>
      <c r="B174" s="235" t="s">
        <v>2129</v>
      </c>
      <c r="C174" s="236"/>
      <c r="D174" s="237"/>
      <c r="E174" s="237"/>
      <c r="F174" s="237"/>
      <c r="G174" s="367"/>
      <c r="H174" s="238" t="s">
        <v>2130</v>
      </c>
      <c r="I174" s="364"/>
      <c r="J174" s="235" t="s">
        <v>2129</v>
      </c>
      <c r="K174" s="236"/>
      <c r="L174" s="237"/>
      <c r="M174" s="237"/>
      <c r="N174" s="237"/>
      <c r="O174" s="367"/>
      <c r="P174" s="238" t="s">
        <v>2130</v>
      </c>
    </row>
    <row r="175" spans="1:16" ht="15.75" thickBot="1">
      <c r="A175" s="362" t="s">
        <v>2144</v>
      </c>
      <c r="B175" s="235" t="s">
        <v>2118</v>
      </c>
      <c r="C175" s="236"/>
      <c r="D175" s="237"/>
      <c r="E175" s="237"/>
      <c r="F175" s="237"/>
      <c r="G175" s="365" t="s">
        <v>2144</v>
      </c>
      <c r="H175" s="238" t="s">
        <v>2118</v>
      </c>
      <c r="I175" s="362" t="s">
        <v>2144</v>
      </c>
      <c r="J175" s="235" t="s">
        <v>2118</v>
      </c>
      <c r="K175" s="236"/>
      <c r="L175" s="237"/>
      <c r="M175" s="237"/>
      <c r="N175" s="237"/>
      <c r="O175" s="365" t="s">
        <v>2144</v>
      </c>
      <c r="P175" s="238" t="s">
        <v>2118</v>
      </c>
    </row>
    <row r="176" spans="1:16" ht="15.75" thickBot="1">
      <c r="A176" s="363"/>
      <c r="B176" s="235" t="s">
        <v>2119</v>
      </c>
      <c r="C176" s="236"/>
      <c r="D176" s="237"/>
      <c r="E176" s="237"/>
      <c r="F176" s="237"/>
      <c r="G176" s="366"/>
      <c r="H176" s="238" t="s">
        <v>2119</v>
      </c>
      <c r="I176" s="363"/>
      <c r="J176" s="235" t="s">
        <v>2119</v>
      </c>
      <c r="K176" s="236"/>
      <c r="L176" s="237"/>
      <c r="M176" s="237"/>
      <c r="N176" s="237"/>
      <c r="O176" s="366"/>
      <c r="P176" s="238" t="s">
        <v>2119</v>
      </c>
    </row>
    <row r="177" spans="1:16" ht="15.75" thickBot="1">
      <c r="A177" s="363"/>
      <c r="B177" s="235" t="s">
        <v>2120</v>
      </c>
      <c r="C177" s="236"/>
      <c r="D177" s="237"/>
      <c r="E177" s="237"/>
      <c r="F177" s="237"/>
      <c r="G177" s="366"/>
      <c r="H177" s="238" t="s">
        <v>2120</v>
      </c>
      <c r="I177" s="363"/>
      <c r="J177" s="235" t="s">
        <v>2120</v>
      </c>
      <c r="K177" s="236"/>
      <c r="L177" s="237"/>
      <c r="M177" s="237"/>
      <c r="N177" s="237"/>
      <c r="O177" s="366"/>
      <c r="P177" s="238" t="s">
        <v>2120</v>
      </c>
    </row>
    <row r="178" spans="1:16" ht="15.75" thickBot="1">
      <c r="A178" s="363"/>
      <c r="B178" s="235" t="s">
        <v>2121</v>
      </c>
      <c r="C178" s="236"/>
      <c r="D178" s="237"/>
      <c r="E178" s="237"/>
      <c r="F178" s="237"/>
      <c r="G178" s="366"/>
      <c r="H178" s="238" t="s">
        <v>2121</v>
      </c>
      <c r="I178" s="363"/>
      <c r="J178" s="235" t="s">
        <v>2121</v>
      </c>
      <c r="K178" s="236"/>
      <c r="L178" s="237"/>
      <c r="M178" s="237"/>
      <c r="N178" s="237"/>
      <c r="O178" s="366"/>
      <c r="P178" s="238" t="s">
        <v>2121</v>
      </c>
    </row>
    <row r="179" spans="1:16" ht="15.75" thickBot="1">
      <c r="A179" s="363"/>
      <c r="B179" s="235" t="s">
        <v>2122</v>
      </c>
      <c r="C179" s="236"/>
      <c r="D179" s="237"/>
      <c r="E179" s="237"/>
      <c r="F179" s="237"/>
      <c r="G179" s="366"/>
      <c r="H179" s="238" t="s">
        <v>2122</v>
      </c>
      <c r="I179" s="363"/>
      <c r="J179" s="235" t="s">
        <v>2122</v>
      </c>
      <c r="K179" s="236"/>
      <c r="L179" s="237"/>
      <c r="M179" s="237"/>
      <c r="N179" s="237"/>
      <c r="O179" s="366"/>
      <c r="P179" s="238" t="s">
        <v>2122</v>
      </c>
    </row>
    <row r="180" spans="1:16" ht="15.75" thickBot="1">
      <c r="A180" s="363"/>
      <c r="B180" s="235" t="s">
        <v>2123</v>
      </c>
      <c r="C180" s="236"/>
      <c r="D180" s="237"/>
      <c r="E180" s="237"/>
      <c r="F180" s="237"/>
      <c r="G180" s="366"/>
      <c r="H180" s="238" t="s">
        <v>2123</v>
      </c>
      <c r="I180" s="363"/>
      <c r="J180" s="235" t="s">
        <v>2123</v>
      </c>
      <c r="K180" s="236"/>
      <c r="L180" s="237"/>
      <c r="M180" s="237"/>
      <c r="N180" s="237"/>
      <c r="O180" s="366"/>
      <c r="P180" s="238" t="s">
        <v>2123</v>
      </c>
    </row>
    <row r="181" spans="1:16" ht="15.75" thickBot="1">
      <c r="A181" s="363"/>
      <c r="B181" s="235" t="s">
        <v>2124</v>
      </c>
      <c r="C181" s="236"/>
      <c r="D181" s="237"/>
      <c r="E181" s="237"/>
      <c r="F181" s="237"/>
      <c r="G181" s="366"/>
      <c r="H181" s="238" t="s">
        <v>2124</v>
      </c>
      <c r="I181" s="363"/>
      <c r="J181" s="235" t="s">
        <v>2124</v>
      </c>
      <c r="K181" s="236"/>
      <c r="L181" s="237"/>
      <c r="M181" s="237"/>
      <c r="N181" s="237"/>
      <c r="O181" s="366"/>
      <c r="P181" s="238" t="s">
        <v>2124</v>
      </c>
    </row>
    <row r="182" spans="1:16" ht="15.75" thickBot="1">
      <c r="A182" s="363"/>
      <c r="B182" s="235" t="s">
        <v>2125</v>
      </c>
      <c r="C182" s="236"/>
      <c r="D182" s="237"/>
      <c r="E182" s="237"/>
      <c r="F182" s="237"/>
      <c r="G182" s="366"/>
      <c r="H182" s="238" t="s">
        <v>2125</v>
      </c>
      <c r="I182" s="363"/>
      <c r="J182" s="235" t="s">
        <v>2125</v>
      </c>
      <c r="K182" s="236"/>
      <c r="L182" s="237"/>
      <c r="M182" s="237"/>
      <c r="N182" s="237"/>
      <c r="O182" s="366"/>
      <c r="P182" s="238" t="s">
        <v>2125</v>
      </c>
    </row>
    <row r="183" spans="1:16" ht="15.75" thickBot="1">
      <c r="A183" s="363"/>
      <c r="B183" s="235" t="s">
        <v>2126</v>
      </c>
      <c r="C183" s="236"/>
      <c r="D183" s="237"/>
      <c r="E183" s="237"/>
      <c r="F183" s="237"/>
      <c r="G183" s="366"/>
      <c r="H183" s="238" t="s">
        <v>2126</v>
      </c>
      <c r="I183" s="363"/>
      <c r="J183" s="235" t="s">
        <v>2126</v>
      </c>
      <c r="K183" s="236"/>
      <c r="L183" s="237"/>
      <c r="M183" s="237"/>
      <c r="N183" s="237"/>
      <c r="O183" s="366"/>
      <c r="P183" s="238" t="s">
        <v>2126</v>
      </c>
    </row>
    <row r="184" spans="1:16" ht="15.75" thickBot="1">
      <c r="A184" s="363"/>
      <c r="B184" s="235" t="s">
        <v>2127</v>
      </c>
      <c r="C184" s="236"/>
      <c r="D184" s="237"/>
      <c r="E184" s="237"/>
      <c r="F184" s="237"/>
      <c r="G184" s="366"/>
      <c r="H184" s="238" t="s">
        <v>2127</v>
      </c>
      <c r="I184" s="363"/>
      <c r="J184" s="235" t="s">
        <v>2127</v>
      </c>
      <c r="K184" s="236"/>
      <c r="L184" s="237"/>
      <c r="M184" s="237"/>
      <c r="N184" s="237"/>
      <c r="O184" s="366"/>
      <c r="P184" s="238" t="s">
        <v>2127</v>
      </c>
    </row>
    <row r="185" spans="1:16" ht="15.75" thickBot="1">
      <c r="A185" s="363"/>
      <c r="B185" s="235" t="s">
        <v>2128</v>
      </c>
      <c r="C185" s="236"/>
      <c r="D185" s="237"/>
      <c r="E185" s="237"/>
      <c r="F185" s="237"/>
      <c r="G185" s="366"/>
      <c r="H185" s="238" t="s">
        <v>2128</v>
      </c>
      <c r="I185" s="363"/>
      <c r="J185" s="235" t="s">
        <v>2128</v>
      </c>
      <c r="K185" s="236"/>
      <c r="L185" s="237"/>
      <c r="M185" s="237"/>
      <c r="N185" s="237"/>
      <c r="O185" s="366"/>
      <c r="P185" s="238" t="s">
        <v>2128</v>
      </c>
    </row>
    <row r="186" spans="1:16" ht="15.75" thickBot="1">
      <c r="A186" s="364"/>
      <c r="B186" s="235" t="s">
        <v>2129</v>
      </c>
      <c r="C186" s="236"/>
      <c r="D186" s="237"/>
      <c r="E186" s="237"/>
      <c r="F186" s="237"/>
      <c r="G186" s="367"/>
      <c r="H186" s="238" t="s">
        <v>2130</v>
      </c>
      <c r="I186" s="364"/>
      <c r="J186" s="235" t="s">
        <v>2129</v>
      </c>
      <c r="K186" s="236"/>
      <c r="L186" s="237"/>
      <c r="M186" s="237"/>
      <c r="N186" s="237"/>
      <c r="O186" s="367"/>
      <c r="P186" s="238" t="s">
        <v>2130</v>
      </c>
    </row>
    <row r="187" spans="1:16" ht="15.75" thickBot="1">
      <c r="A187" s="362" t="s">
        <v>2145</v>
      </c>
      <c r="B187" s="235" t="s">
        <v>2118</v>
      </c>
      <c r="C187" s="236"/>
      <c r="D187" s="237"/>
      <c r="E187" s="237"/>
      <c r="F187" s="237"/>
      <c r="G187" s="365" t="s">
        <v>2145</v>
      </c>
      <c r="H187" s="238" t="s">
        <v>2118</v>
      </c>
      <c r="I187" s="362" t="s">
        <v>2145</v>
      </c>
      <c r="J187" s="235" t="s">
        <v>2118</v>
      </c>
      <c r="K187" s="236"/>
      <c r="L187" s="237"/>
      <c r="M187" s="237"/>
      <c r="N187" s="237"/>
      <c r="O187" s="365" t="s">
        <v>2145</v>
      </c>
      <c r="P187" s="238" t="s">
        <v>2118</v>
      </c>
    </row>
    <row r="188" spans="1:16" ht="15.75" thickBot="1">
      <c r="A188" s="363"/>
      <c r="B188" s="235" t="s">
        <v>2119</v>
      </c>
      <c r="C188" s="236"/>
      <c r="D188" s="237"/>
      <c r="E188" s="237"/>
      <c r="F188" s="237"/>
      <c r="G188" s="366"/>
      <c r="H188" s="238" t="s">
        <v>2119</v>
      </c>
      <c r="I188" s="363"/>
      <c r="J188" s="235" t="s">
        <v>2119</v>
      </c>
      <c r="K188" s="236"/>
      <c r="L188" s="237"/>
      <c r="M188" s="237"/>
      <c r="N188" s="237"/>
      <c r="O188" s="366"/>
      <c r="P188" s="238" t="s">
        <v>2119</v>
      </c>
    </row>
    <row r="189" spans="1:16" ht="15.75" thickBot="1">
      <c r="A189" s="363"/>
      <c r="B189" s="235" t="s">
        <v>2120</v>
      </c>
      <c r="C189" s="236"/>
      <c r="D189" s="237"/>
      <c r="E189" s="237"/>
      <c r="F189" s="237"/>
      <c r="G189" s="366"/>
      <c r="H189" s="238" t="s">
        <v>2120</v>
      </c>
      <c r="I189" s="363"/>
      <c r="J189" s="235" t="s">
        <v>2120</v>
      </c>
      <c r="K189" s="236"/>
      <c r="L189" s="237"/>
      <c r="M189" s="237"/>
      <c r="N189" s="237"/>
      <c r="O189" s="366"/>
      <c r="P189" s="238" t="s">
        <v>2120</v>
      </c>
    </row>
    <row r="190" spans="1:16" ht="15.75" thickBot="1">
      <c r="A190" s="363"/>
      <c r="B190" s="235" t="s">
        <v>2121</v>
      </c>
      <c r="C190" s="236"/>
      <c r="D190" s="237"/>
      <c r="E190" s="237"/>
      <c r="F190" s="237"/>
      <c r="G190" s="366"/>
      <c r="H190" s="238" t="s">
        <v>2121</v>
      </c>
      <c r="I190" s="363"/>
      <c r="J190" s="235" t="s">
        <v>2121</v>
      </c>
      <c r="K190" s="236"/>
      <c r="L190" s="237"/>
      <c r="M190" s="237"/>
      <c r="N190" s="237"/>
      <c r="O190" s="366"/>
      <c r="P190" s="238" t="s">
        <v>2121</v>
      </c>
    </row>
    <row r="191" spans="1:16" ht="15.75" thickBot="1">
      <c r="A191" s="363"/>
      <c r="B191" s="235" t="s">
        <v>2122</v>
      </c>
      <c r="C191" s="236"/>
      <c r="D191" s="237"/>
      <c r="E191" s="237"/>
      <c r="F191" s="237"/>
      <c r="G191" s="366"/>
      <c r="H191" s="238" t="s">
        <v>2122</v>
      </c>
      <c r="I191" s="363"/>
      <c r="J191" s="235" t="s">
        <v>2122</v>
      </c>
      <c r="K191" s="236"/>
      <c r="L191" s="237"/>
      <c r="M191" s="237"/>
      <c r="N191" s="237"/>
      <c r="O191" s="366"/>
      <c r="P191" s="238" t="s">
        <v>2122</v>
      </c>
    </row>
    <row r="192" spans="1:16" ht="15.75" thickBot="1">
      <c r="A192" s="363"/>
      <c r="B192" s="235" t="s">
        <v>2123</v>
      </c>
      <c r="C192" s="236"/>
      <c r="D192" s="237"/>
      <c r="E192" s="237"/>
      <c r="F192" s="237"/>
      <c r="G192" s="366"/>
      <c r="H192" s="238" t="s">
        <v>2123</v>
      </c>
      <c r="I192" s="363"/>
      <c r="J192" s="235" t="s">
        <v>2123</v>
      </c>
      <c r="K192" s="236"/>
      <c r="L192" s="237"/>
      <c r="M192" s="237"/>
      <c r="N192" s="237"/>
      <c r="O192" s="366"/>
      <c r="P192" s="238" t="s">
        <v>2123</v>
      </c>
    </row>
    <row r="193" spans="1:16" ht="15.75" thickBot="1">
      <c r="A193" s="363"/>
      <c r="B193" s="235" t="s">
        <v>2124</v>
      </c>
      <c r="C193" s="236"/>
      <c r="D193" s="237"/>
      <c r="E193" s="237"/>
      <c r="F193" s="237"/>
      <c r="G193" s="366"/>
      <c r="H193" s="238" t="s">
        <v>2124</v>
      </c>
      <c r="I193" s="363"/>
      <c r="J193" s="235" t="s">
        <v>2124</v>
      </c>
      <c r="K193" s="236"/>
      <c r="L193" s="237"/>
      <c r="M193" s="237"/>
      <c r="N193" s="237"/>
      <c r="O193" s="366"/>
      <c r="P193" s="238" t="s">
        <v>2124</v>
      </c>
    </row>
    <row r="194" spans="1:16" ht="15.75" thickBot="1">
      <c r="A194" s="363"/>
      <c r="B194" s="235" t="s">
        <v>2125</v>
      </c>
      <c r="C194" s="236"/>
      <c r="D194" s="237"/>
      <c r="E194" s="237"/>
      <c r="F194" s="237"/>
      <c r="G194" s="366"/>
      <c r="H194" s="238" t="s">
        <v>2125</v>
      </c>
      <c r="I194" s="363"/>
      <c r="J194" s="235" t="s">
        <v>2125</v>
      </c>
      <c r="K194" s="236"/>
      <c r="L194" s="237"/>
      <c r="M194" s="237"/>
      <c r="N194" s="237"/>
      <c r="O194" s="366"/>
      <c r="P194" s="238" t="s">
        <v>2125</v>
      </c>
    </row>
    <row r="195" spans="1:16" ht="15.75" thickBot="1">
      <c r="A195" s="363"/>
      <c r="B195" s="235" t="s">
        <v>2126</v>
      </c>
      <c r="C195" s="236"/>
      <c r="D195" s="237"/>
      <c r="E195" s="237"/>
      <c r="F195" s="237"/>
      <c r="G195" s="366"/>
      <c r="H195" s="238" t="s">
        <v>2126</v>
      </c>
      <c r="I195" s="363"/>
      <c r="J195" s="235" t="s">
        <v>2126</v>
      </c>
      <c r="K195" s="236"/>
      <c r="L195" s="237"/>
      <c r="M195" s="237"/>
      <c r="N195" s="237"/>
      <c r="O195" s="366"/>
      <c r="P195" s="238" t="s">
        <v>2126</v>
      </c>
    </row>
    <row r="196" spans="1:16" ht="15.75" thickBot="1">
      <c r="A196" s="363"/>
      <c r="B196" s="235" t="s">
        <v>2127</v>
      </c>
      <c r="C196" s="236"/>
      <c r="D196" s="237"/>
      <c r="E196" s="237"/>
      <c r="F196" s="237"/>
      <c r="G196" s="366"/>
      <c r="H196" s="238" t="s">
        <v>2127</v>
      </c>
      <c r="I196" s="363"/>
      <c r="J196" s="235" t="s">
        <v>2127</v>
      </c>
      <c r="K196" s="236"/>
      <c r="L196" s="237"/>
      <c r="M196" s="237"/>
      <c r="N196" s="237"/>
      <c r="O196" s="366"/>
      <c r="P196" s="238" t="s">
        <v>2127</v>
      </c>
    </row>
    <row r="197" spans="1:16" ht="15.75" thickBot="1">
      <c r="A197" s="363"/>
      <c r="B197" s="235" t="s">
        <v>2128</v>
      </c>
      <c r="C197" s="236"/>
      <c r="D197" s="237"/>
      <c r="E197" s="237"/>
      <c r="F197" s="237"/>
      <c r="G197" s="366"/>
      <c r="H197" s="238" t="s">
        <v>2128</v>
      </c>
      <c r="I197" s="363"/>
      <c r="J197" s="235" t="s">
        <v>2128</v>
      </c>
      <c r="K197" s="236"/>
      <c r="L197" s="237"/>
      <c r="M197" s="237"/>
      <c r="N197" s="237"/>
      <c r="O197" s="366"/>
      <c r="P197" s="238" t="s">
        <v>2128</v>
      </c>
    </row>
    <row r="198" spans="1:16" ht="15.75" thickBot="1">
      <c r="A198" s="364"/>
      <c r="B198" s="235" t="s">
        <v>2129</v>
      </c>
      <c r="C198" s="236"/>
      <c r="D198" s="237"/>
      <c r="E198" s="237"/>
      <c r="F198" s="237"/>
      <c r="G198" s="367"/>
      <c r="H198" s="238" t="s">
        <v>2130</v>
      </c>
      <c r="I198" s="364"/>
      <c r="J198" s="235" t="s">
        <v>2129</v>
      </c>
      <c r="K198" s="236"/>
      <c r="L198" s="237"/>
      <c r="M198" s="237"/>
      <c r="N198" s="237"/>
      <c r="O198" s="367"/>
      <c r="P198" s="238" t="s">
        <v>2130</v>
      </c>
    </row>
    <row r="199" spans="1:16" ht="15.75" thickBot="1">
      <c r="A199" s="362" t="s">
        <v>2146</v>
      </c>
      <c r="B199" s="235" t="s">
        <v>2118</v>
      </c>
      <c r="C199" s="236"/>
      <c r="D199" s="237"/>
      <c r="E199" s="237"/>
      <c r="F199" s="237"/>
      <c r="G199" s="365" t="s">
        <v>2146</v>
      </c>
      <c r="H199" s="238" t="s">
        <v>2118</v>
      </c>
      <c r="I199" s="362" t="s">
        <v>2146</v>
      </c>
      <c r="J199" s="235" t="s">
        <v>2118</v>
      </c>
      <c r="K199" s="236"/>
      <c r="L199" s="237"/>
      <c r="M199" s="237"/>
      <c r="N199" s="237"/>
      <c r="O199" s="365" t="s">
        <v>2146</v>
      </c>
      <c r="P199" s="238" t="s">
        <v>2118</v>
      </c>
    </row>
    <row r="200" spans="1:16" ht="15.75" thickBot="1">
      <c r="A200" s="363"/>
      <c r="B200" s="235" t="s">
        <v>2119</v>
      </c>
      <c r="C200" s="236"/>
      <c r="D200" s="237"/>
      <c r="E200" s="237"/>
      <c r="F200" s="237"/>
      <c r="G200" s="366"/>
      <c r="H200" s="238" t="s">
        <v>2119</v>
      </c>
      <c r="I200" s="363"/>
      <c r="J200" s="235" t="s">
        <v>2119</v>
      </c>
      <c r="K200" s="236"/>
      <c r="L200" s="237"/>
      <c r="M200" s="237"/>
      <c r="N200" s="237"/>
      <c r="O200" s="366"/>
      <c r="P200" s="238" t="s">
        <v>2119</v>
      </c>
    </row>
    <row r="201" spans="1:16" ht="15.75" thickBot="1">
      <c r="A201" s="363"/>
      <c r="B201" s="235" t="s">
        <v>2120</v>
      </c>
      <c r="C201" s="236"/>
      <c r="D201" s="237"/>
      <c r="E201" s="237"/>
      <c r="F201" s="237"/>
      <c r="G201" s="366"/>
      <c r="H201" s="238" t="s">
        <v>2120</v>
      </c>
      <c r="I201" s="363"/>
      <c r="J201" s="235" t="s">
        <v>2120</v>
      </c>
      <c r="K201" s="236"/>
      <c r="L201" s="237"/>
      <c r="M201" s="237"/>
      <c r="N201" s="237"/>
      <c r="O201" s="366"/>
      <c r="P201" s="238" t="s">
        <v>2120</v>
      </c>
    </row>
    <row r="202" spans="1:16" ht="15.75" thickBot="1">
      <c r="A202" s="363"/>
      <c r="B202" s="235" t="s">
        <v>2121</v>
      </c>
      <c r="C202" s="236"/>
      <c r="D202" s="237"/>
      <c r="E202" s="237"/>
      <c r="F202" s="237"/>
      <c r="G202" s="366"/>
      <c r="H202" s="238" t="s">
        <v>2121</v>
      </c>
      <c r="I202" s="363"/>
      <c r="J202" s="235" t="s">
        <v>2121</v>
      </c>
      <c r="K202" s="236"/>
      <c r="L202" s="237"/>
      <c r="M202" s="237"/>
      <c r="N202" s="237"/>
      <c r="O202" s="366"/>
      <c r="P202" s="238" t="s">
        <v>2121</v>
      </c>
    </row>
    <row r="203" spans="1:16" ht="15.75" thickBot="1">
      <c r="A203" s="363"/>
      <c r="B203" s="235" t="s">
        <v>2122</v>
      </c>
      <c r="C203" s="236"/>
      <c r="D203" s="237"/>
      <c r="E203" s="237"/>
      <c r="F203" s="237"/>
      <c r="G203" s="366"/>
      <c r="H203" s="238" t="s">
        <v>2122</v>
      </c>
      <c r="I203" s="363"/>
      <c r="J203" s="235" t="s">
        <v>2122</v>
      </c>
      <c r="K203" s="236"/>
      <c r="L203" s="237"/>
      <c r="M203" s="237"/>
      <c r="N203" s="237"/>
      <c r="O203" s="366"/>
      <c r="P203" s="238" t="s">
        <v>2122</v>
      </c>
    </row>
    <row r="204" spans="1:16" ht="15.75" thickBot="1">
      <c r="A204" s="363"/>
      <c r="B204" s="235" t="s">
        <v>2123</v>
      </c>
      <c r="C204" s="236"/>
      <c r="D204" s="237"/>
      <c r="E204" s="237"/>
      <c r="F204" s="237"/>
      <c r="G204" s="366"/>
      <c r="H204" s="238" t="s">
        <v>2123</v>
      </c>
      <c r="I204" s="363"/>
      <c r="J204" s="235" t="s">
        <v>2123</v>
      </c>
      <c r="K204" s="236"/>
      <c r="L204" s="237"/>
      <c r="M204" s="237"/>
      <c r="N204" s="237"/>
      <c r="O204" s="366"/>
      <c r="P204" s="238" t="s">
        <v>2123</v>
      </c>
    </row>
    <row r="205" spans="1:16" ht="15.75" thickBot="1">
      <c r="A205" s="363"/>
      <c r="B205" s="235" t="s">
        <v>2124</v>
      </c>
      <c r="C205" s="236"/>
      <c r="D205" s="237"/>
      <c r="E205" s="237"/>
      <c r="F205" s="237"/>
      <c r="G205" s="366"/>
      <c r="H205" s="238" t="s">
        <v>2124</v>
      </c>
      <c r="I205" s="363"/>
      <c r="J205" s="235" t="s">
        <v>2124</v>
      </c>
      <c r="K205" s="236"/>
      <c r="L205" s="237"/>
      <c r="M205" s="237"/>
      <c r="N205" s="237"/>
      <c r="O205" s="366"/>
      <c r="P205" s="238" t="s">
        <v>2124</v>
      </c>
    </row>
    <row r="206" spans="1:16" ht="15.75" thickBot="1">
      <c r="A206" s="363"/>
      <c r="B206" s="235" t="s">
        <v>2125</v>
      </c>
      <c r="C206" s="236"/>
      <c r="D206" s="237"/>
      <c r="E206" s="237"/>
      <c r="F206" s="237"/>
      <c r="G206" s="366"/>
      <c r="H206" s="238" t="s">
        <v>2125</v>
      </c>
      <c r="I206" s="363"/>
      <c r="J206" s="235" t="s">
        <v>2125</v>
      </c>
      <c r="K206" s="236"/>
      <c r="L206" s="237"/>
      <c r="M206" s="237"/>
      <c r="N206" s="237"/>
      <c r="O206" s="366"/>
      <c r="P206" s="238" t="s">
        <v>2125</v>
      </c>
    </row>
    <row r="207" spans="1:16" ht="15.75" thickBot="1">
      <c r="A207" s="363"/>
      <c r="B207" s="235" t="s">
        <v>2126</v>
      </c>
      <c r="C207" s="236"/>
      <c r="D207" s="237"/>
      <c r="E207" s="237"/>
      <c r="F207" s="237"/>
      <c r="G207" s="366"/>
      <c r="H207" s="238" t="s">
        <v>2126</v>
      </c>
      <c r="I207" s="363"/>
      <c r="J207" s="235" t="s">
        <v>2126</v>
      </c>
      <c r="K207" s="236"/>
      <c r="L207" s="237"/>
      <c r="M207" s="237"/>
      <c r="N207" s="237"/>
      <c r="O207" s="366"/>
      <c r="P207" s="238" t="s">
        <v>2126</v>
      </c>
    </row>
    <row r="208" spans="1:16" ht="15.75" thickBot="1">
      <c r="A208" s="363"/>
      <c r="B208" s="235" t="s">
        <v>2127</v>
      </c>
      <c r="C208" s="236"/>
      <c r="D208" s="237"/>
      <c r="E208" s="237"/>
      <c r="F208" s="237"/>
      <c r="G208" s="366"/>
      <c r="H208" s="238" t="s">
        <v>2127</v>
      </c>
      <c r="I208" s="363"/>
      <c r="J208" s="235" t="s">
        <v>2127</v>
      </c>
      <c r="K208" s="236"/>
      <c r="L208" s="237"/>
      <c r="M208" s="237"/>
      <c r="N208" s="237"/>
      <c r="O208" s="366"/>
      <c r="P208" s="238" t="s">
        <v>2127</v>
      </c>
    </row>
    <row r="209" spans="1:16" ht="15.75" thickBot="1">
      <c r="A209" s="363"/>
      <c r="B209" s="235" t="s">
        <v>2128</v>
      </c>
      <c r="C209" s="236"/>
      <c r="D209" s="237"/>
      <c r="E209" s="237"/>
      <c r="F209" s="237"/>
      <c r="G209" s="366"/>
      <c r="H209" s="238" t="s">
        <v>2128</v>
      </c>
      <c r="I209" s="363"/>
      <c r="J209" s="235" t="s">
        <v>2128</v>
      </c>
      <c r="K209" s="236"/>
      <c r="L209" s="237"/>
      <c r="M209" s="237"/>
      <c r="N209" s="237"/>
      <c r="O209" s="366"/>
      <c r="P209" s="238" t="s">
        <v>2128</v>
      </c>
    </row>
    <row r="210" spans="1:16" ht="15.75" thickBot="1">
      <c r="A210" s="364"/>
      <c r="B210" s="235" t="s">
        <v>2129</v>
      </c>
      <c r="C210" s="236"/>
      <c r="D210" s="237"/>
      <c r="E210" s="237"/>
      <c r="F210" s="237"/>
      <c r="G210" s="367"/>
      <c r="H210" s="238" t="s">
        <v>2130</v>
      </c>
      <c r="I210" s="364"/>
      <c r="J210" s="235" t="s">
        <v>2129</v>
      </c>
      <c r="K210" s="236"/>
      <c r="L210" s="237"/>
      <c r="M210" s="237"/>
      <c r="N210" s="237"/>
      <c r="O210" s="367"/>
      <c r="P210" s="238" t="s">
        <v>2130</v>
      </c>
    </row>
    <row r="211" spans="1:16" ht="15.75" thickBot="1">
      <c r="A211" s="362" t="s">
        <v>2147</v>
      </c>
      <c r="B211" s="235" t="s">
        <v>2118</v>
      </c>
      <c r="C211" s="236"/>
      <c r="D211" s="237"/>
      <c r="E211" s="237"/>
      <c r="F211" s="237"/>
      <c r="G211" s="365" t="s">
        <v>2147</v>
      </c>
      <c r="H211" s="238" t="s">
        <v>2118</v>
      </c>
      <c r="I211" s="362" t="s">
        <v>2147</v>
      </c>
      <c r="J211" s="235" t="s">
        <v>2118</v>
      </c>
      <c r="K211" s="236"/>
      <c r="L211" s="237"/>
      <c r="M211" s="237"/>
      <c r="N211" s="237"/>
      <c r="O211" s="365" t="s">
        <v>2147</v>
      </c>
      <c r="P211" s="238" t="s">
        <v>2118</v>
      </c>
    </row>
    <row r="212" spans="1:16" ht="15.75" thickBot="1">
      <c r="A212" s="363"/>
      <c r="B212" s="235" t="s">
        <v>2119</v>
      </c>
      <c r="C212" s="236"/>
      <c r="D212" s="237"/>
      <c r="E212" s="237"/>
      <c r="F212" s="237"/>
      <c r="G212" s="366"/>
      <c r="H212" s="238" t="s">
        <v>2119</v>
      </c>
      <c r="I212" s="363"/>
      <c r="J212" s="235" t="s">
        <v>2119</v>
      </c>
      <c r="K212" s="236"/>
      <c r="L212" s="237"/>
      <c r="M212" s="237"/>
      <c r="N212" s="237"/>
      <c r="O212" s="366"/>
      <c r="P212" s="238" t="s">
        <v>2119</v>
      </c>
    </row>
    <row r="213" spans="1:16" ht="15.75" thickBot="1">
      <c r="A213" s="363"/>
      <c r="B213" s="235" t="s">
        <v>2120</v>
      </c>
      <c r="C213" s="236"/>
      <c r="D213" s="237"/>
      <c r="E213" s="237"/>
      <c r="F213" s="237"/>
      <c r="G213" s="366"/>
      <c r="H213" s="238" t="s">
        <v>2120</v>
      </c>
      <c r="I213" s="363"/>
      <c r="J213" s="235" t="s">
        <v>2120</v>
      </c>
      <c r="K213" s="236"/>
      <c r="L213" s="237"/>
      <c r="M213" s="237"/>
      <c r="N213" s="237"/>
      <c r="O213" s="366"/>
      <c r="P213" s="238" t="s">
        <v>2120</v>
      </c>
    </row>
    <row r="214" spans="1:16" ht="15.75" thickBot="1">
      <c r="A214" s="363"/>
      <c r="B214" s="235" t="s">
        <v>2121</v>
      </c>
      <c r="C214" s="236"/>
      <c r="D214" s="237"/>
      <c r="E214" s="237"/>
      <c r="F214" s="237"/>
      <c r="G214" s="366"/>
      <c r="H214" s="238" t="s">
        <v>2121</v>
      </c>
      <c r="I214" s="363"/>
      <c r="J214" s="235" t="s">
        <v>2121</v>
      </c>
      <c r="K214" s="236"/>
      <c r="L214" s="237"/>
      <c r="M214" s="237"/>
      <c r="N214" s="237"/>
      <c r="O214" s="366"/>
      <c r="P214" s="238" t="s">
        <v>2121</v>
      </c>
    </row>
    <row r="215" spans="1:16" ht="15.75" thickBot="1">
      <c r="A215" s="363"/>
      <c r="B215" s="235" t="s">
        <v>2122</v>
      </c>
      <c r="C215" s="236"/>
      <c r="D215" s="237"/>
      <c r="E215" s="237"/>
      <c r="F215" s="237"/>
      <c r="G215" s="366"/>
      <c r="H215" s="238" t="s">
        <v>2122</v>
      </c>
      <c r="I215" s="363"/>
      <c r="J215" s="235" t="s">
        <v>2122</v>
      </c>
      <c r="K215" s="236"/>
      <c r="L215" s="237"/>
      <c r="M215" s="237"/>
      <c r="N215" s="237"/>
      <c r="O215" s="366"/>
      <c r="P215" s="238" t="s">
        <v>2122</v>
      </c>
    </row>
    <row r="216" spans="1:16" ht="15.75" thickBot="1">
      <c r="A216" s="363"/>
      <c r="B216" s="235" t="s">
        <v>2123</v>
      </c>
      <c r="C216" s="236"/>
      <c r="D216" s="237"/>
      <c r="E216" s="237"/>
      <c r="F216" s="237"/>
      <c r="G216" s="366"/>
      <c r="H216" s="238" t="s">
        <v>2123</v>
      </c>
      <c r="I216" s="363"/>
      <c r="J216" s="235" t="s">
        <v>2123</v>
      </c>
      <c r="K216" s="236"/>
      <c r="L216" s="237"/>
      <c r="M216" s="237"/>
      <c r="N216" s="237"/>
      <c r="O216" s="366"/>
      <c r="P216" s="238" t="s">
        <v>2123</v>
      </c>
    </row>
    <row r="217" spans="1:16" ht="15.75" thickBot="1">
      <c r="A217" s="363"/>
      <c r="B217" s="235" t="s">
        <v>2124</v>
      </c>
      <c r="C217" s="236"/>
      <c r="D217" s="237"/>
      <c r="E217" s="237"/>
      <c r="F217" s="237"/>
      <c r="G217" s="366"/>
      <c r="H217" s="238" t="s">
        <v>2124</v>
      </c>
      <c r="I217" s="363"/>
      <c r="J217" s="235" t="s">
        <v>2124</v>
      </c>
      <c r="K217" s="236"/>
      <c r="L217" s="237"/>
      <c r="M217" s="237"/>
      <c r="N217" s="237"/>
      <c r="O217" s="366"/>
      <c r="P217" s="238" t="s">
        <v>2124</v>
      </c>
    </row>
    <row r="218" spans="1:16" ht="15.75" thickBot="1">
      <c r="A218" s="363"/>
      <c r="B218" s="235" t="s">
        <v>2125</v>
      </c>
      <c r="C218" s="236"/>
      <c r="D218" s="237"/>
      <c r="E218" s="237"/>
      <c r="F218" s="237"/>
      <c r="G218" s="366"/>
      <c r="H218" s="238" t="s">
        <v>2125</v>
      </c>
      <c r="I218" s="363"/>
      <c r="J218" s="235" t="s">
        <v>2125</v>
      </c>
      <c r="K218" s="236"/>
      <c r="L218" s="237"/>
      <c r="M218" s="237"/>
      <c r="N218" s="237"/>
      <c r="O218" s="366"/>
      <c r="P218" s="238" t="s">
        <v>2125</v>
      </c>
    </row>
    <row r="219" spans="1:16" ht="15.75" thickBot="1">
      <c r="A219" s="363"/>
      <c r="B219" s="235" t="s">
        <v>2126</v>
      </c>
      <c r="C219" s="236"/>
      <c r="D219" s="237"/>
      <c r="E219" s="237"/>
      <c r="F219" s="237"/>
      <c r="G219" s="366"/>
      <c r="H219" s="238" t="s">
        <v>2126</v>
      </c>
      <c r="I219" s="363"/>
      <c r="J219" s="235" t="s">
        <v>2126</v>
      </c>
      <c r="K219" s="236"/>
      <c r="L219" s="237"/>
      <c r="M219" s="237"/>
      <c r="N219" s="237"/>
      <c r="O219" s="366"/>
      <c r="P219" s="238" t="s">
        <v>2126</v>
      </c>
    </row>
    <row r="220" spans="1:16" ht="15.75" thickBot="1">
      <c r="A220" s="363"/>
      <c r="B220" s="235" t="s">
        <v>2127</v>
      </c>
      <c r="C220" s="236"/>
      <c r="D220" s="237"/>
      <c r="E220" s="237"/>
      <c r="F220" s="237"/>
      <c r="G220" s="366"/>
      <c r="H220" s="238" t="s">
        <v>2127</v>
      </c>
      <c r="I220" s="363"/>
      <c r="J220" s="235" t="s">
        <v>2127</v>
      </c>
      <c r="K220" s="236"/>
      <c r="L220" s="237"/>
      <c r="M220" s="237"/>
      <c r="N220" s="237"/>
      <c r="O220" s="366"/>
      <c r="P220" s="238" t="s">
        <v>2127</v>
      </c>
    </row>
    <row r="221" spans="1:16" ht="15.75" thickBot="1">
      <c r="A221" s="363"/>
      <c r="B221" s="235" t="s">
        <v>2128</v>
      </c>
      <c r="C221" s="236"/>
      <c r="D221" s="237"/>
      <c r="E221" s="237"/>
      <c r="F221" s="237"/>
      <c r="G221" s="366"/>
      <c r="H221" s="238" t="s">
        <v>2128</v>
      </c>
      <c r="I221" s="363"/>
      <c r="J221" s="235" t="s">
        <v>2128</v>
      </c>
      <c r="K221" s="236"/>
      <c r="L221" s="237"/>
      <c r="M221" s="237"/>
      <c r="N221" s="237"/>
      <c r="O221" s="366"/>
      <c r="P221" s="238" t="s">
        <v>2128</v>
      </c>
    </row>
    <row r="222" spans="1:16" ht="15.75" thickBot="1">
      <c r="A222" s="364"/>
      <c r="B222" s="235" t="s">
        <v>2129</v>
      </c>
      <c r="C222" s="236"/>
      <c r="D222" s="237"/>
      <c r="E222" s="237"/>
      <c r="F222" s="237"/>
      <c r="G222" s="367"/>
      <c r="H222" s="238" t="s">
        <v>2130</v>
      </c>
      <c r="I222" s="364"/>
      <c r="J222" s="235" t="s">
        <v>2129</v>
      </c>
      <c r="K222" s="236"/>
      <c r="L222" s="237"/>
      <c r="M222" s="237"/>
      <c r="N222" s="237"/>
      <c r="O222" s="367"/>
      <c r="P222" s="238" t="s">
        <v>2130</v>
      </c>
    </row>
    <row r="223" spans="1:16" ht="15.75" thickBot="1">
      <c r="A223" s="362" t="s">
        <v>2148</v>
      </c>
      <c r="B223" s="235" t="s">
        <v>2118</v>
      </c>
      <c r="C223" s="236"/>
      <c r="D223" s="237"/>
      <c r="E223" s="237"/>
      <c r="F223" s="237"/>
      <c r="G223" s="365" t="s">
        <v>2148</v>
      </c>
      <c r="H223" s="238" t="s">
        <v>2118</v>
      </c>
      <c r="I223" s="362" t="s">
        <v>2148</v>
      </c>
      <c r="J223" s="235" t="s">
        <v>2118</v>
      </c>
      <c r="K223" s="236"/>
      <c r="L223" s="237"/>
      <c r="M223" s="237"/>
      <c r="N223" s="237"/>
      <c r="O223" s="365" t="s">
        <v>2148</v>
      </c>
      <c r="P223" s="238" t="s">
        <v>2118</v>
      </c>
    </row>
    <row r="224" spans="1:16" ht="15.75" thickBot="1">
      <c r="A224" s="363"/>
      <c r="B224" s="235" t="s">
        <v>2119</v>
      </c>
      <c r="C224" s="236"/>
      <c r="D224" s="237"/>
      <c r="E224" s="237"/>
      <c r="F224" s="237"/>
      <c r="G224" s="366"/>
      <c r="H224" s="238" t="s">
        <v>2119</v>
      </c>
      <c r="I224" s="363"/>
      <c r="J224" s="235" t="s">
        <v>2119</v>
      </c>
      <c r="K224" s="236"/>
      <c r="L224" s="237"/>
      <c r="M224" s="237"/>
      <c r="N224" s="237"/>
      <c r="O224" s="366"/>
      <c r="P224" s="238" t="s">
        <v>2119</v>
      </c>
    </row>
    <row r="225" spans="1:16" ht="15.75" thickBot="1">
      <c r="A225" s="363"/>
      <c r="B225" s="235" t="s">
        <v>2120</v>
      </c>
      <c r="C225" s="236"/>
      <c r="D225" s="237"/>
      <c r="E225" s="237"/>
      <c r="F225" s="237"/>
      <c r="G225" s="366"/>
      <c r="H225" s="238" t="s">
        <v>2120</v>
      </c>
      <c r="I225" s="363"/>
      <c r="J225" s="235" t="s">
        <v>2120</v>
      </c>
      <c r="K225" s="236"/>
      <c r="L225" s="237"/>
      <c r="M225" s="237"/>
      <c r="N225" s="237"/>
      <c r="O225" s="366"/>
      <c r="P225" s="238" t="s">
        <v>2120</v>
      </c>
    </row>
    <row r="226" spans="1:16" ht="15.75" thickBot="1">
      <c r="A226" s="363"/>
      <c r="B226" s="235" t="s">
        <v>2121</v>
      </c>
      <c r="C226" s="236"/>
      <c r="D226" s="237"/>
      <c r="E226" s="237"/>
      <c r="F226" s="237"/>
      <c r="G226" s="366"/>
      <c r="H226" s="238" t="s">
        <v>2121</v>
      </c>
      <c r="I226" s="363"/>
      <c r="J226" s="235" t="s">
        <v>2121</v>
      </c>
      <c r="K226" s="236"/>
      <c r="L226" s="237"/>
      <c r="M226" s="237"/>
      <c r="N226" s="237"/>
      <c r="O226" s="366"/>
      <c r="P226" s="238" t="s">
        <v>2121</v>
      </c>
    </row>
    <row r="227" spans="1:16" ht="15.75" thickBot="1">
      <c r="A227" s="363"/>
      <c r="B227" s="235" t="s">
        <v>2122</v>
      </c>
      <c r="C227" s="236"/>
      <c r="D227" s="237"/>
      <c r="E227" s="237"/>
      <c r="F227" s="237"/>
      <c r="G227" s="366"/>
      <c r="H227" s="238" t="s">
        <v>2122</v>
      </c>
      <c r="I227" s="363"/>
      <c r="J227" s="235" t="s">
        <v>2122</v>
      </c>
      <c r="K227" s="236"/>
      <c r="L227" s="237"/>
      <c r="M227" s="237"/>
      <c r="N227" s="237"/>
      <c r="O227" s="366"/>
      <c r="P227" s="238" t="s">
        <v>2122</v>
      </c>
    </row>
    <row r="228" spans="1:16" ht="15.75" thickBot="1">
      <c r="A228" s="363"/>
      <c r="B228" s="235" t="s">
        <v>2123</v>
      </c>
      <c r="C228" s="236"/>
      <c r="D228" s="237"/>
      <c r="E228" s="237"/>
      <c r="F228" s="237"/>
      <c r="G228" s="366"/>
      <c r="H228" s="238" t="s">
        <v>2123</v>
      </c>
      <c r="I228" s="363"/>
      <c r="J228" s="235" t="s">
        <v>2123</v>
      </c>
      <c r="K228" s="236"/>
      <c r="L228" s="237"/>
      <c r="M228" s="237"/>
      <c r="N228" s="237"/>
      <c r="O228" s="366"/>
      <c r="P228" s="238" t="s">
        <v>2123</v>
      </c>
    </row>
    <row r="229" spans="1:16" ht="15.75" thickBot="1">
      <c r="A229" s="363"/>
      <c r="B229" s="235" t="s">
        <v>2124</v>
      </c>
      <c r="C229" s="236"/>
      <c r="D229" s="237"/>
      <c r="E229" s="237"/>
      <c r="F229" s="237"/>
      <c r="G229" s="366"/>
      <c r="H229" s="238" t="s">
        <v>2124</v>
      </c>
      <c r="I229" s="363"/>
      <c r="J229" s="235" t="s">
        <v>2124</v>
      </c>
      <c r="K229" s="236"/>
      <c r="L229" s="237"/>
      <c r="M229" s="237"/>
      <c r="N229" s="237"/>
      <c r="O229" s="366"/>
      <c r="P229" s="238" t="s">
        <v>2124</v>
      </c>
    </row>
    <row r="230" spans="1:16" ht="15.75" thickBot="1">
      <c r="A230" s="363"/>
      <c r="B230" s="235" t="s">
        <v>2125</v>
      </c>
      <c r="C230" s="236"/>
      <c r="D230" s="237"/>
      <c r="E230" s="237"/>
      <c r="F230" s="237"/>
      <c r="G230" s="366"/>
      <c r="H230" s="238" t="s">
        <v>2125</v>
      </c>
      <c r="I230" s="363"/>
      <c r="J230" s="235" t="s">
        <v>2125</v>
      </c>
      <c r="K230" s="236"/>
      <c r="L230" s="237"/>
      <c r="M230" s="237"/>
      <c r="N230" s="237"/>
      <c r="O230" s="366"/>
      <c r="P230" s="238" t="s">
        <v>2125</v>
      </c>
    </row>
    <row r="231" spans="1:16" ht="15.75" thickBot="1">
      <c r="A231" s="363"/>
      <c r="B231" s="235" t="s">
        <v>2126</v>
      </c>
      <c r="C231" s="236"/>
      <c r="D231" s="237"/>
      <c r="E231" s="237"/>
      <c r="F231" s="237"/>
      <c r="G231" s="366"/>
      <c r="H231" s="238" t="s">
        <v>2126</v>
      </c>
      <c r="I231" s="363"/>
      <c r="J231" s="235" t="s">
        <v>2126</v>
      </c>
      <c r="K231" s="236"/>
      <c r="L231" s="237"/>
      <c r="M231" s="237"/>
      <c r="N231" s="237"/>
      <c r="O231" s="366"/>
      <c r="P231" s="238" t="s">
        <v>2126</v>
      </c>
    </row>
    <row r="232" spans="1:16" ht="15.75" thickBot="1">
      <c r="A232" s="363"/>
      <c r="B232" s="235" t="s">
        <v>2127</v>
      </c>
      <c r="C232" s="236"/>
      <c r="D232" s="237"/>
      <c r="E232" s="237"/>
      <c r="F232" s="237"/>
      <c r="G232" s="366"/>
      <c r="H232" s="238" t="s">
        <v>2127</v>
      </c>
      <c r="I232" s="363"/>
      <c r="J232" s="235" t="s">
        <v>2127</v>
      </c>
      <c r="K232" s="236"/>
      <c r="L232" s="237"/>
      <c r="M232" s="237"/>
      <c r="N232" s="237"/>
      <c r="O232" s="366"/>
      <c r="P232" s="238" t="s">
        <v>2127</v>
      </c>
    </row>
    <row r="233" spans="1:16" ht="15.75" thickBot="1">
      <c r="A233" s="363"/>
      <c r="B233" s="235" t="s">
        <v>2128</v>
      </c>
      <c r="C233" s="236"/>
      <c r="D233" s="237"/>
      <c r="E233" s="237"/>
      <c r="F233" s="237"/>
      <c r="G233" s="366"/>
      <c r="H233" s="238" t="s">
        <v>2128</v>
      </c>
      <c r="I233" s="363"/>
      <c r="J233" s="235" t="s">
        <v>2128</v>
      </c>
      <c r="K233" s="236"/>
      <c r="L233" s="237"/>
      <c r="M233" s="237"/>
      <c r="N233" s="237"/>
      <c r="O233" s="366"/>
      <c r="P233" s="238" t="s">
        <v>2128</v>
      </c>
    </row>
    <row r="234" spans="1:16" ht="15.75" thickBot="1">
      <c r="A234" s="364"/>
      <c r="B234" s="235" t="s">
        <v>2129</v>
      </c>
      <c r="C234" s="236"/>
      <c r="D234" s="237"/>
      <c r="E234" s="237"/>
      <c r="F234" s="237"/>
      <c r="G234" s="367"/>
      <c r="H234" s="238" t="s">
        <v>2130</v>
      </c>
      <c r="I234" s="364"/>
      <c r="J234" s="235" t="s">
        <v>2129</v>
      </c>
      <c r="K234" s="236"/>
      <c r="L234" s="237"/>
      <c r="M234" s="237"/>
      <c r="N234" s="237"/>
      <c r="O234" s="367"/>
      <c r="P234" s="238" t="s">
        <v>2130</v>
      </c>
    </row>
    <row r="235" spans="1:16" ht="15.75" thickBot="1">
      <c r="A235" s="362" t="s">
        <v>2149</v>
      </c>
      <c r="B235" s="235" t="s">
        <v>2118</v>
      </c>
      <c r="C235" s="236"/>
      <c r="D235" s="237"/>
      <c r="E235" s="237"/>
      <c r="F235" s="237"/>
      <c r="G235" s="365" t="s">
        <v>2149</v>
      </c>
      <c r="H235" s="238" t="s">
        <v>2118</v>
      </c>
      <c r="I235" s="362" t="s">
        <v>2149</v>
      </c>
      <c r="J235" s="235" t="s">
        <v>2118</v>
      </c>
      <c r="K235" s="236"/>
      <c r="L235" s="237"/>
      <c r="M235" s="237"/>
      <c r="N235" s="237"/>
      <c r="O235" s="365" t="s">
        <v>2149</v>
      </c>
      <c r="P235" s="238" t="s">
        <v>2118</v>
      </c>
    </row>
    <row r="236" spans="1:16" ht="15.75" thickBot="1">
      <c r="A236" s="363"/>
      <c r="B236" s="235" t="s">
        <v>2119</v>
      </c>
      <c r="C236" s="236"/>
      <c r="D236" s="237"/>
      <c r="E236" s="237"/>
      <c r="F236" s="237"/>
      <c r="G236" s="366"/>
      <c r="H236" s="238" t="s">
        <v>2119</v>
      </c>
      <c r="I236" s="363"/>
      <c r="J236" s="235" t="s">
        <v>2119</v>
      </c>
      <c r="K236" s="236"/>
      <c r="L236" s="237"/>
      <c r="M236" s="237"/>
      <c r="N236" s="237"/>
      <c r="O236" s="366"/>
      <c r="P236" s="238" t="s">
        <v>2119</v>
      </c>
    </row>
    <row r="237" spans="1:16" ht="15.75" thickBot="1">
      <c r="A237" s="363"/>
      <c r="B237" s="235" t="s">
        <v>2120</v>
      </c>
      <c r="C237" s="236"/>
      <c r="D237" s="237"/>
      <c r="E237" s="237"/>
      <c r="F237" s="237"/>
      <c r="G237" s="366"/>
      <c r="H237" s="238" t="s">
        <v>2120</v>
      </c>
      <c r="I237" s="363"/>
      <c r="J237" s="235" t="s">
        <v>2120</v>
      </c>
      <c r="K237" s="236"/>
      <c r="L237" s="237"/>
      <c r="M237" s="237"/>
      <c r="N237" s="237"/>
      <c r="O237" s="366"/>
      <c r="P237" s="238" t="s">
        <v>2120</v>
      </c>
    </row>
    <row r="238" spans="1:16" ht="15.75" thickBot="1">
      <c r="A238" s="363"/>
      <c r="B238" s="235" t="s">
        <v>2121</v>
      </c>
      <c r="C238" s="236"/>
      <c r="D238" s="237"/>
      <c r="E238" s="237"/>
      <c r="F238" s="237"/>
      <c r="G238" s="366"/>
      <c r="H238" s="238" t="s">
        <v>2121</v>
      </c>
      <c r="I238" s="363"/>
      <c r="J238" s="235" t="s">
        <v>2121</v>
      </c>
      <c r="K238" s="236"/>
      <c r="L238" s="237"/>
      <c r="M238" s="237"/>
      <c r="N238" s="237"/>
      <c r="O238" s="366"/>
      <c r="P238" s="238" t="s">
        <v>2121</v>
      </c>
    </row>
    <row r="239" spans="1:16" ht="15.75" thickBot="1">
      <c r="A239" s="363"/>
      <c r="B239" s="235" t="s">
        <v>2122</v>
      </c>
      <c r="C239" s="236"/>
      <c r="D239" s="237"/>
      <c r="E239" s="237"/>
      <c r="F239" s="237"/>
      <c r="G239" s="366"/>
      <c r="H239" s="238" t="s">
        <v>2122</v>
      </c>
      <c r="I239" s="363"/>
      <c r="J239" s="235" t="s">
        <v>2122</v>
      </c>
      <c r="K239" s="236"/>
      <c r="L239" s="237"/>
      <c r="M239" s="237"/>
      <c r="N239" s="237"/>
      <c r="O239" s="366"/>
      <c r="P239" s="238" t="s">
        <v>2122</v>
      </c>
    </row>
    <row r="240" spans="1:16" ht="15.75" thickBot="1">
      <c r="A240" s="363"/>
      <c r="B240" s="235" t="s">
        <v>2123</v>
      </c>
      <c r="C240" s="236"/>
      <c r="D240" s="237"/>
      <c r="E240" s="237"/>
      <c r="F240" s="237"/>
      <c r="G240" s="366"/>
      <c r="H240" s="238" t="s">
        <v>2123</v>
      </c>
      <c r="I240" s="363"/>
      <c r="J240" s="235" t="s">
        <v>2123</v>
      </c>
      <c r="K240" s="236"/>
      <c r="L240" s="237"/>
      <c r="M240" s="237"/>
      <c r="N240" s="237"/>
      <c r="O240" s="366"/>
      <c r="P240" s="238" t="s">
        <v>2123</v>
      </c>
    </row>
    <row r="241" spans="1:16" ht="15.75" thickBot="1">
      <c r="A241" s="363"/>
      <c r="B241" s="235" t="s">
        <v>2124</v>
      </c>
      <c r="C241" s="236"/>
      <c r="D241" s="237"/>
      <c r="E241" s="237"/>
      <c r="F241" s="237"/>
      <c r="G241" s="366"/>
      <c r="H241" s="238" t="s">
        <v>2124</v>
      </c>
      <c r="I241" s="363"/>
      <c r="J241" s="235" t="s">
        <v>2124</v>
      </c>
      <c r="K241" s="236"/>
      <c r="L241" s="237"/>
      <c r="M241" s="237"/>
      <c r="N241" s="237"/>
      <c r="O241" s="366"/>
      <c r="P241" s="238" t="s">
        <v>2124</v>
      </c>
    </row>
    <row r="242" spans="1:16" ht="15.75" thickBot="1">
      <c r="A242" s="363"/>
      <c r="B242" s="235" t="s">
        <v>2125</v>
      </c>
      <c r="C242" s="236"/>
      <c r="D242" s="237"/>
      <c r="E242" s="237"/>
      <c r="F242" s="237"/>
      <c r="G242" s="366"/>
      <c r="H242" s="238" t="s">
        <v>2125</v>
      </c>
      <c r="I242" s="363"/>
      <c r="J242" s="235" t="s">
        <v>2125</v>
      </c>
      <c r="K242" s="236"/>
      <c r="L242" s="237"/>
      <c r="M242" s="237"/>
      <c r="N242" s="237"/>
      <c r="O242" s="366"/>
      <c r="P242" s="238" t="s">
        <v>2125</v>
      </c>
    </row>
    <row r="243" spans="1:16" ht="15.75" thickBot="1">
      <c r="A243" s="363"/>
      <c r="B243" s="235" t="s">
        <v>2126</v>
      </c>
      <c r="C243" s="236"/>
      <c r="D243" s="237"/>
      <c r="E243" s="237"/>
      <c r="F243" s="237"/>
      <c r="G243" s="366"/>
      <c r="H243" s="238" t="s">
        <v>2126</v>
      </c>
      <c r="I243" s="363"/>
      <c r="J243" s="235" t="s">
        <v>2126</v>
      </c>
      <c r="K243" s="236"/>
      <c r="L243" s="237"/>
      <c r="M243" s="237"/>
      <c r="N243" s="237"/>
      <c r="O243" s="366"/>
      <c r="P243" s="238" t="s">
        <v>2126</v>
      </c>
    </row>
    <row r="244" spans="1:16" ht="15.75" thickBot="1">
      <c r="A244" s="363"/>
      <c r="B244" s="235" t="s">
        <v>2127</v>
      </c>
      <c r="C244" s="236"/>
      <c r="D244" s="237"/>
      <c r="E244" s="237"/>
      <c r="F244" s="237"/>
      <c r="G244" s="366"/>
      <c r="H244" s="238" t="s">
        <v>2127</v>
      </c>
      <c r="I244" s="363"/>
      <c r="J244" s="235" t="s">
        <v>2127</v>
      </c>
      <c r="K244" s="236"/>
      <c r="L244" s="237"/>
      <c r="M244" s="237"/>
      <c r="N244" s="237"/>
      <c r="O244" s="366"/>
      <c r="P244" s="238" t="s">
        <v>2127</v>
      </c>
    </row>
    <row r="245" spans="1:16" ht="15.75" thickBot="1">
      <c r="A245" s="363"/>
      <c r="B245" s="235" t="s">
        <v>2128</v>
      </c>
      <c r="C245" s="236"/>
      <c r="D245" s="237"/>
      <c r="E245" s="237"/>
      <c r="F245" s="237"/>
      <c r="G245" s="366"/>
      <c r="H245" s="238" t="s">
        <v>2128</v>
      </c>
      <c r="I245" s="363"/>
      <c r="J245" s="235" t="s">
        <v>2128</v>
      </c>
      <c r="K245" s="236"/>
      <c r="L245" s="237"/>
      <c r="M245" s="237"/>
      <c r="N245" s="237"/>
      <c r="O245" s="366"/>
      <c r="P245" s="238" t="s">
        <v>2128</v>
      </c>
    </row>
    <row r="246" spans="1:16" ht="15.75" thickBot="1">
      <c r="A246" s="364"/>
      <c r="B246" s="235" t="s">
        <v>2129</v>
      </c>
      <c r="C246" s="236"/>
      <c r="D246" s="237"/>
      <c r="E246" s="237"/>
      <c r="F246" s="237"/>
      <c r="G246" s="367"/>
      <c r="H246" s="238" t="s">
        <v>2130</v>
      </c>
      <c r="I246" s="364"/>
      <c r="J246" s="235" t="s">
        <v>2129</v>
      </c>
      <c r="K246" s="236"/>
      <c r="L246" s="237"/>
      <c r="M246" s="237"/>
      <c r="N246" s="237"/>
      <c r="O246" s="367"/>
      <c r="P246" s="238" t="s">
        <v>2130</v>
      </c>
    </row>
    <row r="247" spans="1:16" ht="15.75" thickBot="1">
      <c r="A247" s="362" t="s">
        <v>2150</v>
      </c>
      <c r="B247" s="235" t="s">
        <v>2118</v>
      </c>
      <c r="C247" s="236"/>
      <c r="D247" s="237"/>
      <c r="E247" s="237"/>
      <c r="F247" s="237"/>
      <c r="G247" s="365" t="s">
        <v>2151</v>
      </c>
      <c r="H247" s="238" t="s">
        <v>2118</v>
      </c>
      <c r="I247" s="362" t="s">
        <v>2150</v>
      </c>
      <c r="J247" s="235" t="s">
        <v>2118</v>
      </c>
      <c r="K247" s="236"/>
      <c r="L247" s="237"/>
      <c r="M247" s="237"/>
      <c r="N247" s="237"/>
      <c r="O247" s="365" t="s">
        <v>2151</v>
      </c>
      <c r="P247" s="238" t="s">
        <v>2118</v>
      </c>
    </row>
    <row r="248" spans="1:16" ht="15.75" thickBot="1">
      <c r="A248" s="363"/>
      <c r="B248" s="235" t="s">
        <v>2119</v>
      </c>
      <c r="C248" s="236"/>
      <c r="D248" s="237"/>
      <c r="E248" s="237"/>
      <c r="F248" s="237"/>
      <c r="G248" s="366"/>
      <c r="H248" s="238" t="s">
        <v>2119</v>
      </c>
      <c r="I248" s="363"/>
      <c r="J248" s="235" t="s">
        <v>2119</v>
      </c>
      <c r="K248" s="236"/>
      <c r="L248" s="237"/>
      <c r="M248" s="237"/>
      <c r="N248" s="237"/>
      <c r="O248" s="366"/>
      <c r="P248" s="238" t="s">
        <v>2119</v>
      </c>
    </row>
    <row r="249" spans="1:16" ht="15.75" thickBot="1">
      <c r="A249" s="363"/>
      <c r="B249" s="235" t="s">
        <v>2120</v>
      </c>
      <c r="C249" s="236"/>
      <c r="D249" s="237"/>
      <c r="E249" s="237"/>
      <c r="F249" s="237"/>
      <c r="G249" s="366"/>
      <c r="H249" s="238" t="s">
        <v>2120</v>
      </c>
      <c r="I249" s="363"/>
      <c r="J249" s="235" t="s">
        <v>2120</v>
      </c>
      <c r="K249" s="236"/>
      <c r="L249" s="237"/>
      <c r="M249" s="237"/>
      <c r="N249" s="237"/>
      <c r="O249" s="366"/>
      <c r="P249" s="238" t="s">
        <v>2120</v>
      </c>
    </row>
    <row r="250" spans="1:16" ht="15.75" thickBot="1">
      <c r="A250" s="363"/>
      <c r="B250" s="235" t="s">
        <v>2121</v>
      </c>
      <c r="C250" s="236"/>
      <c r="D250" s="237"/>
      <c r="E250" s="237"/>
      <c r="F250" s="237"/>
      <c r="G250" s="366"/>
      <c r="H250" s="238" t="s">
        <v>2121</v>
      </c>
      <c r="I250" s="363"/>
      <c r="J250" s="235" t="s">
        <v>2121</v>
      </c>
      <c r="K250" s="236"/>
      <c r="L250" s="237"/>
      <c r="M250" s="237"/>
      <c r="N250" s="237"/>
      <c r="O250" s="366"/>
      <c r="P250" s="238" t="s">
        <v>2121</v>
      </c>
    </row>
    <row r="251" spans="1:16" ht="15.75" thickBot="1">
      <c r="A251" s="363"/>
      <c r="B251" s="235" t="s">
        <v>2122</v>
      </c>
      <c r="C251" s="236"/>
      <c r="D251" s="237"/>
      <c r="E251" s="237"/>
      <c r="F251" s="237"/>
      <c r="G251" s="366"/>
      <c r="H251" s="238" t="s">
        <v>2122</v>
      </c>
      <c r="I251" s="363"/>
      <c r="J251" s="235" t="s">
        <v>2122</v>
      </c>
      <c r="K251" s="236"/>
      <c r="L251" s="237"/>
      <c r="M251" s="237"/>
      <c r="N251" s="237"/>
      <c r="O251" s="366"/>
      <c r="P251" s="238" t="s">
        <v>2122</v>
      </c>
    </row>
    <row r="252" spans="1:16" ht="15.75" thickBot="1">
      <c r="A252" s="363"/>
      <c r="B252" s="235" t="s">
        <v>2123</v>
      </c>
      <c r="C252" s="236"/>
      <c r="D252" s="237"/>
      <c r="E252" s="237"/>
      <c r="F252" s="237"/>
      <c r="G252" s="366"/>
      <c r="H252" s="238" t="s">
        <v>2123</v>
      </c>
      <c r="I252" s="363"/>
      <c r="J252" s="235" t="s">
        <v>2123</v>
      </c>
      <c r="K252" s="236"/>
      <c r="L252" s="237"/>
      <c r="M252" s="237"/>
      <c r="N252" s="237"/>
      <c r="O252" s="366"/>
      <c r="P252" s="238" t="s">
        <v>2123</v>
      </c>
    </row>
    <row r="253" spans="1:16" ht="15.75" thickBot="1">
      <c r="A253" s="363"/>
      <c r="B253" s="235" t="s">
        <v>2124</v>
      </c>
      <c r="C253" s="236"/>
      <c r="D253" s="237"/>
      <c r="E253" s="237"/>
      <c r="F253" s="237"/>
      <c r="G253" s="366"/>
      <c r="H253" s="238" t="s">
        <v>2124</v>
      </c>
      <c r="I253" s="363"/>
      <c r="J253" s="235" t="s">
        <v>2124</v>
      </c>
      <c r="K253" s="236"/>
      <c r="L253" s="237"/>
      <c r="M253" s="237"/>
      <c r="N253" s="237"/>
      <c r="O253" s="366"/>
      <c r="P253" s="238" t="s">
        <v>2124</v>
      </c>
    </row>
    <row r="254" spans="1:16" ht="15.75" thickBot="1">
      <c r="A254" s="363"/>
      <c r="B254" s="235" t="s">
        <v>2125</v>
      </c>
      <c r="C254" s="236"/>
      <c r="D254" s="237"/>
      <c r="E254" s="237"/>
      <c r="F254" s="237"/>
      <c r="G254" s="366"/>
      <c r="H254" s="238" t="s">
        <v>2125</v>
      </c>
      <c r="I254" s="363"/>
      <c r="J254" s="235" t="s">
        <v>2125</v>
      </c>
      <c r="K254" s="236"/>
      <c r="L254" s="237"/>
      <c r="M254" s="237"/>
      <c r="N254" s="237"/>
      <c r="O254" s="366"/>
      <c r="P254" s="238" t="s">
        <v>2125</v>
      </c>
    </row>
    <row r="255" spans="1:16" ht="15.75" thickBot="1">
      <c r="A255" s="363"/>
      <c r="B255" s="235" t="s">
        <v>2126</v>
      </c>
      <c r="C255" s="236"/>
      <c r="D255" s="237"/>
      <c r="E255" s="237"/>
      <c r="F255" s="237"/>
      <c r="G255" s="366"/>
      <c r="H255" s="238" t="s">
        <v>2126</v>
      </c>
      <c r="I255" s="363"/>
      <c r="J255" s="235" t="s">
        <v>2126</v>
      </c>
      <c r="K255" s="236"/>
      <c r="L255" s="237"/>
      <c r="M255" s="237"/>
      <c r="N255" s="237"/>
      <c r="O255" s="366"/>
      <c r="P255" s="238" t="s">
        <v>2126</v>
      </c>
    </row>
    <row r="256" spans="1:16" ht="15.75" thickBot="1">
      <c r="A256" s="363"/>
      <c r="B256" s="235" t="s">
        <v>2127</v>
      </c>
      <c r="C256" s="236"/>
      <c r="D256" s="237"/>
      <c r="E256" s="237"/>
      <c r="F256" s="237"/>
      <c r="G256" s="366"/>
      <c r="H256" s="238" t="s">
        <v>2127</v>
      </c>
      <c r="I256" s="363"/>
      <c r="J256" s="235" t="s">
        <v>2127</v>
      </c>
      <c r="K256" s="236"/>
      <c r="L256" s="237"/>
      <c r="M256" s="237"/>
      <c r="N256" s="237"/>
      <c r="O256" s="366"/>
      <c r="P256" s="238" t="s">
        <v>2127</v>
      </c>
    </row>
    <row r="257" spans="1:16" ht="15.75" thickBot="1">
      <c r="A257" s="363"/>
      <c r="B257" s="235" t="s">
        <v>2128</v>
      </c>
      <c r="C257" s="236"/>
      <c r="D257" s="237"/>
      <c r="E257" s="237"/>
      <c r="F257" s="237"/>
      <c r="G257" s="366"/>
      <c r="H257" s="238" t="s">
        <v>2128</v>
      </c>
      <c r="I257" s="363"/>
      <c r="J257" s="235" t="s">
        <v>2128</v>
      </c>
      <c r="K257" s="236"/>
      <c r="L257" s="237"/>
      <c r="M257" s="237"/>
      <c r="N257" s="237"/>
      <c r="O257" s="366"/>
      <c r="P257" s="238" t="s">
        <v>2128</v>
      </c>
    </row>
    <row r="258" spans="1:16" ht="15.75" thickBot="1">
      <c r="A258" s="364"/>
      <c r="B258" s="235" t="s">
        <v>2129</v>
      </c>
      <c r="C258" s="236"/>
      <c r="D258" s="237"/>
      <c r="E258" s="237"/>
      <c r="F258" s="237"/>
      <c r="G258" s="367"/>
      <c r="H258" s="238" t="s">
        <v>2130</v>
      </c>
      <c r="I258" s="364"/>
      <c r="J258" s="235" t="s">
        <v>2129</v>
      </c>
      <c r="K258" s="236"/>
      <c r="L258" s="237"/>
      <c r="M258" s="237"/>
      <c r="N258" s="237"/>
      <c r="O258" s="367"/>
      <c r="P258" s="238" t="s">
        <v>2130</v>
      </c>
    </row>
    <row r="259" spans="1:16" ht="15.75" thickBot="1">
      <c r="A259" s="362" t="s">
        <v>2152</v>
      </c>
      <c r="B259" s="235" t="s">
        <v>2118</v>
      </c>
      <c r="C259" s="236"/>
      <c r="D259" s="237"/>
      <c r="E259" s="237"/>
      <c r="F259" s="237"/>
      <c r="G259" s="365" t="s">
        <v>2153</v>
      </c>
      <c r="H259" s="238" t="s">
        <v>2118</v>
      </c>
      <c r="I259" s="362" t="s">
        <v>2152</v>
      </c>
      <c r="J259" s="235" t="s">
        <v>2118</v>
      </c>
      <c r="K259" s="236"/>
      <c r="L259" s="237"/>
      <c r="M259" s="237"/>
      <c r="N259" s="237"/>
      <c r="O259" s="365" t="s">
        <v>2153</v>
      </c>
      <c r="P259" s="238" t="s">
        <v>2118</v>
      </c>
    </row>
    <row r="260" spans="1:16" ht="15.75" thickBot="1">
      <c r="A260" s="363"/>
      <c r="B260" s="235" t="s">
        <v>2119</v>
      </c>
      <c r="C260" s="236"/>
      <c r="D260" s="237"/>
      <c r="E260" s="237"/>
      <c r="F260" s="237"/>
      <c r="G260" s="366"/>
      <c r="H260" s="238" t="s">
        <v>2119</v>
      </c>
      <c r="I260" s="363"/>
      <c r="J260" s="235" t="s">
        <v>2119</v>
      </c>
      <c r="K260" s="236"/>
      <c r="L260" s="237"/>
      <c r="M260" s="237"/>
      <c r="N260" s="237"/>
      <c r="O260" s="366"/>
      <c r="P260" s="238" t="s">
        <v>2119</v>
      </c>
    </row>
    <row r="261" spans="1:16" ht="15.75" thickBot="1">
      <c r="A261" s="363"/>
      <c r="B261" s="235" t="s">
        <v>2120</v>
      </c>
      <c r="C261" s="236"/>
      <c r="D261" s="237"/>
      <c r="E261" s="237"/>
      <c r="F261" s="237"/>
      <c r="G261" s="366"/>
      <c r="H261" s="238" t="s">
        <v>2120</v>
      </c>
      <c r="I261" s="363"/>
      <c r="J261" s="235" t="s">
        <v>2120</v>
      </c>
      <c r="K261" s="236"/>
      <c r="L261" s="237"/>
      <c r="M261" s="237"/>
      <c r="N261" s="237"/>
      <c r="O261" s="366"/>
      <c r="P261" s="238" t="s">
        <v>2120</v>
      </c>
    </row>
    <row r="262" spans="1:16" ht="15.75" thickBot="1">
      <c r="A262" s="363"/>
      <c r="B262" s="235" t="s">
        <v>2121</v>
      </c>
      <c r="C262" s="236"/>
      <c r="D262" s="237"/>
      <c r="E262" s="237"/>
      <c r="F262" s="237"/>
      <c r="G262" s="366"/>
      <c r="H262" s="238" t="s">
        <v>2121</v>
      </c>
      <c r="I262" s="363"/>
      <c r="J262" s="235" t="s">
        <v>2121</v>
      </c>
      <c r="K262" s="236"/>
      <c r="L262" s="237"/>
      <c r="M262" s="237"/>
      <c r="N262" s="237"/>
      <c r="O262" s="366"/>
      <c r="P262" s="238" t="s">
        <v>2121</v>
      </c>
    </row>
    <row r="263" spans="1:16" ht="15.75" thickBot="1">
      <c r="A263" s="363"/>
      <c r="B263" s="235" t="s">
        <v>2122</v>
      </c>
      <c r="C263" s="236"/>
      <c r="D263" s="237"/>
      <c r="E263" s="237"/>
      <c r="F263" s="237"/>
      <c r="G263" s="366"/>
      <c r="H263" s="238" t="s">
        <v>2122</v>
      </c>
      <c r="I263" s="363"/>
      <c r="J263" s="235" t="s">
        <v>2122</v>
      </c>
      <c r="K263" s="236"/>
      <c r="L263" s="237"/>
      <c r="M263" s="237"/>
      <c r="N263" s="237"/>
      <c r="O263" s="366"/>
      <c r="P263" s="238" t="s">
        <v>2122</v>
      </c>
    </row>
    <row r="264" spans="1:16" ht="15.75" thickBot="1">
      <c r="A264" s="363"/>
      <c r="B264" s="235" t="s">
        <v>2123</v>
      </c>
      <c r="C264" s="236"/>
      <c r="D264" s="237"/>
      <c r="E264" s="237"/>
      <c r="F264" s="237"/>
      <c r="G264" s="366"/>
      <c r="H264" s="238" t="s">
        <v>2123</v>
      </c>
      <c r="I264" s="363"/>
      <c r="J264" s="235" t="s">
        <v>2123</v>
      </c>
      <c r="K264" s="236"/>
      <c r="L264" s="237"/>
      <c r="M264" s="237"/>
      <c r="N264" s="237"/>
      <c r="O264" s="366"/>
      <c r="P264" s="238" t="s">
        <v>2123</v>
      </c>
    </row>
    <row r="265" spans="1:16" ht="15.75" thickBot="1">
      <c r="A265" s="363"/>
      <c r="B265" s="235" t="s">
        <v>2124</v>
      </c>
      <c r="C265" s="236"/>
      <c r="D265" s="237"/>
      <c r="E265" s="237"/>
      <c r="F265" s="237"/>
      <c r="G265" s="366"/>
      <c r="H265" s="238" t="s">
        <v>2124</v>
      </c>
      <c r="I265" s="363"/>
      <c r="J265" s="235" t="s">
        <v>2124</v>
      </c>
      <c r="K265" s="236"/>
      <c r="L265" s="237"/>
      <c r="M265" s="237"/>
      <c r="N265" s="237"/>
      <c r="O265" s="366"/>
      <c r="P265" s="238" t="s">
        <v>2124</v>
      </c>
    </row>
    <row r="266" spans="1:16" ht="15.75" thickBot="1">
      <c r="A266" s="363"/>
      <c r="B266" s="235" t="s">
        <v>2125</v>
      </c>
      <c r="C266" s="236"/>
      <c r="D266" s="237"/>
      <c r="E266" s="237"/>
      <c r="F266" s="237"/>
      <c r="G266" s="366"/>
      <c r="H266" s="238" t="s">
        <v>2125</v>
      </c>
      <c r="I266" s="363"/>
      <c r="J266" s="235" t="s">
        <v>2125</v>
      </c>
      <c r="K266" s="236"/>
      <c r="L266" s="237"/>
      <c r="M266" s="237"/>
      <c r="N266" s="237"/>
      <c r="O266" s="366"/>
      <c r="P266" s="238" t="s">
        <v>2125</v>
      </c>
    </row>
    <row r="267" spans="1:16" ht="15.75" thickBot="1">
      <c r="A267" s="363"/>
      <c r="B267" s="235" t="s">
        <v>2126</v>
      </c>
      <c r="C267" s="236"/>
      <c r="D267" s="237"/>
      <c r="E267" s="237"/>
      <c r="F267" s="237"/>
      <c r="G267" s="366"/>
      <c r="H267" s="238" t="s">
        <v>2126</v>
      </c>
      <c r="I267" s="363"/>
      <c r="J267" s="235" t="s">
        <v>2126</v>
      </c>
      <c r="K267" s="236"/>
      <c r="L267" s="237"/>
      <c r="M267" s="237"/>
      <c r="N267" s="237"/>
      <c r="O267" s="366"/>
      <c r="P267" s="238" t="s">
        <v>2126</v>
      </c>
    </row>
    <row r="268" spans="1:16" ht="15.75" thickBot="1">
      <c r="A268" s="363"/>
      <c r="B268" s="235" t="s">
        <v>2127</v>
      </c>
      <c r="C268" s="236"/>
      <c r="D268" s="237"/>
      <c r="E268" s="237"/>
      <c r="F268" s="237"/>
      <c r="G268" s="366"/>
      <c r="H268" s="238" t="s">
        <v>2127</v>
      </c>
      <c r="I268" s="363"/>
      <c r="J268" s="235" t="s">
        <v>2127</v>
      </c>
      <c r="K268" s="236"/>
      <c r="L268" s="237"/>
      <c r="M268" s="237"/>
      <c r="N268" s="237"/>
      <c r="O268" s="366"/>
      <c r="P268" s="238" t="s">
        <v>2127</v>
      </c>
    </row>
    <row r="269" spans="1:16" ht="15.75" thickBot="1">
      <c r="A269" s="363"/>
      <c r="B269" s="235" t="s">
        <v>2128</v>
      </c>
      <c r="C269" s="236"/>
      <c r="D269" s="237"/>
      <c r="E269" s="237"/>
      <c r="F269" s="237"/>
      <c r="G269" s="366"/>
      <c r="H269" s="238" t="s">
        <v>2128</v>
      </c>
      <c r="I269" s="363"/>
      <c r="J269" s="235" t="s">
        <v>2128</v>
      </c>
      <c r="K269" s="236"/>
      <c r="L269" s="237"/>
      <c r="M269" s="237"/>
      <c r="N269" s="237"/>
      <c r="O269" s="366"/>
      <c r="P269" s="238" t="s">
        <v>2128</v>
      </c>
    </row>
    <row r="270" spans="1:16" ht="15.75" thickBot="1">
      <c r="A270" s="364"/>
      <c r="B270" s="235" t="s">
        <v>2129</v>
      </c>
      <c r="C270" s="236"/>
      <c r="D270" s="237"/>
      <c r="E270" s="237"/>
      <c r="F270" s="237"/>
      <c r="G270" s="367"/>
      <c r="H270" s="238" t="s">
        <v>2130</v>
      </c>
      <c r="I270" s="364"/>
      <c r="J270" s="235" t="s">
        <v>2129</v>
      </c>
      <c r="K270" s="236"/>
      <c r="L270" s="237"/>
      <c r="M270" s="237"/>
      <c r="N270" s="237"/>
      <c r="O270" s="367"/>
      <c r="P270" s="238" t="s">
        <v>2130</v>
      </c>
    </row>
    <row r="271" spans="1:16" ht="15.75" thickBot="1">
      <c r="A271" s="362" t="s">
        <v>2154</v>
      </c>
      <c r="B271" s="235" t="s">
        <v>2118</v>
      </c>
      <c r="C271" s="236"/>
      <c r="D271" s="237"/>
      <c r="E271" s="237"/>
      <c r="F271" s="237"/>
      <c r="G271" s="365" t="s">
        <v>2155</v>
      </c>
      <c r="H271" s="238" t="s">
        <v>2118</v>
      </c>
      <c r="I271" s="362" t="s">
        <v>2154</v>
      </c>
      <c r="J271" s="235" t="s">
        <v>2118</v>
      </c>
      <c r="K271" s="236"/>
      <c r="L271" s="237"/>
      <c r="M271" s="237"/>
      <c r="N271" s="237"/>
      <c r="O271" s="365" t="s">
        <v>2155</v>
      </c>
      <c r="P271" s="238" t="s">
        <v>2118</v>
      </c>
    </row>
    <row r="272" spans="1:16" ht="15.75" thickBot="1">
      <c r="A272" s="363"/>
      <c r="B272" s="235" t="s">
        <v>2119</v>
      </c>
      <c r="C272" s="236"/>
      <c r="D272" s="237"/>
      <c r="E272" s="237"/>
      <c r="F272" s="237"/>
      <c r="G272" s="366"/>
      <c r="H272" s="238" t="s">
        <v>2119</v>
      </c>
      <c r="I272" s="363"/>
      <c r="J272" s="235" t="s">
        <v>2119</v>
      </c>
      <c r="K272" s="236"/>
      <c r="L272" s="237"/>
      <c r="M272" s="237"/>
      <c r="N272" s="237"/>
      <c r="O272" s="366"/>
      <c r="P272" s="238" t="s">
        <v>2119</v>
      </c>
    </row>
    <row r="273" spans="1:16" ht="15.75" thickBot="1">
      <c r="A273" s="363"/>
      <c r="B273" s="235" t="s">
        <v>2120</v>
      </c>
      <c r="C273" s="236"/>
      <c r="D273" s="237"/>
      <c r="E273" s="237"/>
      <c r="F273" s="237"/>
      <c r="G273" s="366"/>
      <c r="H273" s="238" t="s">
        <v>2120</v>
      </c>
      <c r="I273" s="363"/>
      <c r="J273" s="235" t="s">
        <v>2120</v>
      </c>
      <c r="K273" s="236"/>
      <c r="L273" s="237"/>
      <c r="M273" s="237"/>
      <c r="N273" s="237"/>
      <c r="O273" s="366"/>
      <c r="P273" s="238" t="s">
        <v>2120</v>
      </c>
    </row>
    <row r="274" spans="1:16" ht="15.75" thickBot="1">
      <c r="A274" s="363"/>
      <c r="B274" s="235" t="s">
        <v>2121</v>
      </c>
      <c r="C274" s="236"/>
      <c r="D274" s="237"/>
      <c r="E274" s="237"/>
      <c r="F274" s="237"/>
      <c r="G274" s="366"/>
      <c r="H274" s="238" t="s">
        <v>2121</v>
      </c>
      <c r="I274" s="363"/>
      <c r="J274" s="235" t="s">
        <v>2121</v>
      </c>
      <c r="K274" s="236"/>
      <c r="L274" s="237"/>
      <c r="M274" s="237"/>
      <c r="N274" s="237"/>
      <c r="O274" s="366"/>
      <c r="P274" s="238" t="s">
        <v>2121</v>
      </c>
    </row>
    <row r="275" spans="1:16" ht="15.75" thickBot="1">
      <c r="A275" s="363"/>
      <c r="B275" s="235" t="s">
        <v>2122</v>
      </c>
      <c r="C275" s="236"/>
      <c r="D275" s="237"/>
      <c r="E275" s="237"/>
      <c r="F275" s="237"/>
      <c r="G275" s="366"/>
      <c r="H275" s="238" t="s">
        <v>2122</v>
      </c>
      <c r="I275" s="363"/>
      <c r="J275" s="235" t="s">
        <v>2122</v>
      </c>
      <c r="K275" s="236"/>
      <c r="L275" s="237"/>
      <c r="M275" s="237"/>
      <c r="N275" s="237"/>
      <c r="O275" s="366"/>
      <c r="P275" s="238" t="s">
        <v>2122</v>
      </c>
    </row>
    <row r="276" spans="1:16" ht="15.75" thickBot="1">
      <c r="A276" s="363"/>
      <c r="B276" s="235" t="s">
        <v>2123</v>
      </c>
      <c r="C276" s="236"/>
      <c r="D276" s="237"/>
      <c r="E276" s="237"/>
      <c r="F276" s="237"/>
      <c r="G276" s="366"/>
      <c r="H276" s="238" t="s">
        <v>2123</v>
      </c>
      <c r="I276" s="363"/>
      <c r="J276" s="235" t="s">
        <v>2123</v>
      </c>
      <c r="K276" s="236"/>
      <c r="L276" s="237"/>
      <c r="M276" s="237"/>
      <c r="N276" s="237"/>
      <c r="O276" s="366"/>
      <c r="P276" s="238" t="s">
        <v>2123</v>
      </c>
    </row>
    <row r="277" spans="1:16" ht="15.75" thickBot="1">
      <c r="A277" s="363"/>
      <c r="B277" s="235" t="s">
        <v>2124</v>
      </c>
      <c r="C277" s="236"/>
      <c r="D277" s="237"/>
      <c r="E277" s="237"/>
      <c r="F277" s="237"/>
      <c r="G277" s="366"/>
      <c r="H277" s="238" t="s">
        <v>2124</v>
      </c>
      <c r="I277" s="363"/>
      <c r="J277" s="235" t="s">
        <v>2124</v>
      </c>
      <c r="K277" s="236"/>
      <c r="L277" s="237"/>
      <c r="M277" s="237"/>
      <c r="N277" s="237"/>
      <c r="O277" s="366"/>
      <c r="P277" s="238" t="s">
        <v>2124</v>
      </c>
    </row>
    <row r="278" spans="1:16" ht="15.75" thickBot="1">
      <c r="A278" s="363"/>
      <c r="B278" s="235" t="s">
        <v>2125</v>
      </c>
      <c r="C278" s="236"/>
      <c r="D278" s="237"/>
      <c r="E278" s="237"/>
      <c r="F278" s="237"/>
      <c r="G278" s="366"/>
      <c r="H278" s="238" t="s">
        <v>2125</v>
      </c>
      <c r="I278" s="363"/>
      <c r="J278" s="235" t="s">
        <v>2125</v>
      </c>
      <c r="K278" s="236"/>
      <c r="L278" s="237"/>
      <c r="M278" s="237"/>
      <c r="N278" s="237"/>
      <c r="O278" s="366"/>
      <c r="P278" s="238" t="s">
        <v>2125</v>
      </c>
    </row>
    <row r="279" spans="1:16" ht="15.75" thickBot="1">
      <c r="A279" s="363"/>
      <c r="B279" s="235" t="s">
        <v>2126</v>
      </c>
      <c r="C279" s="236"/>
      <c r="D279" s="237"/>
      <c r="E279" s="237"/>
      <c r="F279" s="237"/>
      <c r="G279" s="366"/>
      <c r="H279" s="238" t="s">
        <v>2126</v>
      </c>
      <c r="I279" s="363"/>
      <c r="J279" s="235" t="s">
        <v>2126</v>
      </c>
      <c r="K279" s="236"/>
      <c r="L279" s="237"/>
      <c r="M279" s="237"/>
      <c r="N279" s="237"/>
      <c r="O279" s="366"/>
      <c r="P279" s="238" t="s">
        <v>2126</v>
      </c>
    </row>
    <row r="280" spans="1:16" ht="15.75" thickBot="1">
      <c r="A280" s="363"/>
      <c r="B280" s="235" t="s">
        <v>2127</v>
      </c>
      <c r="C280" s="236"/>
      <c r="D280" s="237"/>
      <c r="E280" s="237"/>
      <c r="F280" s="237"/>
      <c r="G280" s="366"/>
      <c r="H280" s="238" t="s">
        <v>2127</v>
      </c>
      <c r="I280" s="363"/>
      <c r="J280" s="235" t="s">
        <v>2127</v>
      </c>
      <c r="K280" s="236"/>
      <c r="L280" s="237"/>
      <c r="M280" s="237"/>
      <c r="N280" s="237"/>
      <c r="O280" s="366"/>
      <c r="P280" s="238" t="s">
        <v>2127</v>
      </c>
    </row>
    <row r="281" spans="1:16" ht="15.75" thickBot="1">
      <c r="A281" s="363"/>
      <c r="B281" s="235" t="s">
        <v>2128</v>
      </c>
      <c r="C281" s="236"/>
      <c r="D281" s="237"/>
      <c r="E281" s="237"/>
      <c r="F281" s="237"/>
      <c r="G281" s="366"/>
      <c r="H281" s="238" t="s">
        <v>2128</v>
      </c>
      <c r="I281" s="363"/>
      <c r="J281" s="235" t="s">
        <v>2128</v>
      </c>
      <c r="K281" s="236"/>
      <c r="L281" s="237"/>
      <c r="M281" s="237"/>
      <c r="N281" s="237"/>
      <c r="O281" s="366"/>
      <c r="P281" s="238" t="s">
        <v>2128</v>
      </c>
    </row>
    <row r="282" spans="1:16" ht="15.75" thickBot="1">
      <c r="A282" s="364"/>
      <c r="B282" s="235" t="s">
        <v>2129</v>
      </c>
      <c r="C282" s="236"/>
      <c r="D282" s="237"/>
      <c r="E282" s="237"/>
      <c r="F282" s="237"/>
      <c r="G282" s="367"/>
      <c r="H282" s="238" t="s">
        <v>2130</v>
      </c>
      <c r="I282" s="364"/>
      <c r="J282" s="235" t="s">
        <v>2129</v>
      </c>
      <c r="K282" s="236"/>
      <c r="L282" s="237"/>
      <c r="M282" s="237"/>
      <c r="N282" s="237"/>
      <c r="O282" s="367"/>
      <c r="P282" s="238" t="s">
        <v>2130</v>
      </c>
    </row>
    <row r="283" spans="1:16" ht="17.45" customHeight="1">
      <c r="A283" s="368" t="s">
        <v>17</v>
      </c>
      <c r="B283" s="368"/>
      <c r="C283" s="368"/>
      <c r="D283" s="368"/>
      <c r="E283" s="368"/>
      <c r="F283" s="368"/>
      <c r="G283" s="368"/>
      <c r="H283" s="368"/>
      <c r="I283" s="369" t="s">
        <v>106</v>
      </c>
      <c r="J283" s="369"/>
      <c r="K283" s="369"/>
      <c r="L283" s="369"/>
      <c r="M283" s="369"/>
      <c r="N283" s="369"/>
      <c r="O283" s="369"/>
      <c r="P283" s="369"/>
    </row>
    <row r="284" spans="1:16" ht="17.45" customHeight="1">
      <c r="A284" s="358" t="s">
        <v>2112</v>
      </c>
      <c r="B284" s="358"/>
      <c r="C284" s="358"/>
      <c r="D284" s="358"/>
      <c r="E284" s="359" t="s">
        <v>2113</v>
      </c>
      <c r="F284" s="359"/>
      <c r="G284" s="359"/>
      <c r="H284" s="359"/>
      <c r="I284" s="358" t="s">
        <v>2112</v>
      </c>
      <c r="J284" s="358"/>
      <c r="K284" s="358"/>
      <c r="L284" s="358"/>
      <c r="M284" s="359" t="s">
        <v>2113</v>
      </c>
      <c r="N284" s="359"/>
      <c r="O284" s="359"/>
      <c r="P284" s="359"/>
    </row>
    <row r="285" spans="1:16">
      <c r="A285" s="360"/>
      <c r="B285" s="360"/>
      <c r="C285" s="361" t="s">
        <v>2114</v>
      </c>
      <c r="D285" s="361"/>
      <c r="E285" s="361"/>
      <c r="F285" s="361"/>
      <c r="G285" s="360"/>
      <c r="H285" s="360"/>
      <c r="I285" s="360"/>
      <c r="J285" s="360"/>
      <c r="K285" s="361" t="s">
        <v>2114</v>
      </c>
      <c r="L285" s="361"/>
      <c r="M285" s="361"/>
      <c r="N285" s="361"/>
      <c r="O285" s="360"/>
      <c r="P285" s="360"/>
    </row>
    <row r="286" spans="1:16" ht="23.25">
      <c r="A286" s="360"/>
      <c r="B286" s="360"/>
      <c r="C286" s="234" t="s">
        <v>2115</v>
      </c>
      <c r="D286" s="234" t="s">
        <v>2167</v>
      </c>
      <c r="E286" s="234" t="s">
        <v>2168</v>
      </c>
      <c r="F286" s="234" t="s">
        <v>2169</v>
      </c>
      <c r="G286" s="360"/>
      <c r="H286" s="360"/>
      <c r="I286" s="360"/>
      <c r="J286" s="360"/>
      <c r="K286" s="234" t="s">
        <v>2115</v>
      </c>
      <c r="L286" s="234" t="s">
        <v>2167</v>
      </c>
      <c r="M286" s="234" t="s">
        <v>2168</v>
      </c>
      <c r="N286" s="234" t="s">
        <v>2169</v>
      </c>
      <c r="O286" s="360"/>
      <c r="P286" s="360"/>
    </row>
    <row r="287" spans="1:16" ht="15.75" thickBot="1">
      <c r="A287" s="235" t="s">
        <v>2156</v>
      </c>
      <c r="B287" s="235" t="s">
        <v>2000</v>
      </c>
      <c r="C287" s="236"/>
      <c r="D287" s="237"/>
      <c r="E287" s="237"/>
      <c r="F287" s="237"/>
      <c r="G287" s="238" t="s">
        <v>2157</v>
      </c>
      <c r="H287" s="238" t="s">
        <v>2007</v>
      </c>
      <c r="I287" s="235" t="s">
        <v>2156</v>
      </c>
      <c r="J287" s="235" t="s">
        <v>2000</v>
      </c>
      <c r="K287" s="236"/>
      <c r="L287" s="237"/>
      <c r="M287" s="237"/>
      <c r="N287" s="237"/>
      <c r="O287" s="238" t="s">
        <v>2157</v>
      </c>
      <c r="P287" s="238" t="s">
        <v>2007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1B49738-A78F-4AEB-8E44-A1F5C4CA5C6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DE0CB17-B59B-4E1B-8C26-E6E32D58BF2C}">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2641E-E853-4558-8CE9-197F74575683}">
  <dimension ref="A1:L310"/>
  <sheetViews>
    <sheetView showGridLines="0" workbookViewId="0"/>
  </sheetViews>
  <sheetFormatPr defaultColWidth="9.1640625" defaultRowHeight="15"/>
  <cols>
    <col min="1" max="1" width="45.6640625" style="240" bestFit="1" customWidth="1" collapsed="1"/>
    <col min="2" max="2" width="20.5" style="240" bestFit="1" customWidth="1" collapsed="1"/>
    <col min="3" max="3" width="45.6640625" style="240" bestFit="1" customWidth="1" collapsed="1"/>
    <col min="4" max="4" width="25.5" style="240" bestFit="1" customWidth="1" collapsed="1"/>
    <col min="5" max="5" width="45.6640625" style="240" bestFit="1" customWidth="1" collapsed="1"/>
    <col min="6" max="6" width="17.33203125" style="240" bestFit="1" customWidth="1" collapsed="1"/>
    <col min="7" max="7" width="45.6640625" style="240" bestFit="1" customWidth="1" collapsed="1"/>
    <col min="8" max="8" width="20.5" style="240" bestFit="1" customWidth="1" collapsed="1"/>
    <col min="9" max="9" width="45.6640625" style="240" bestFit="1" customWidth="1" collapsed="1"/>
    <col min="10" max="10" width="25.5" style="240" bestFit="1" customWidth="1" collapsed="1"/>
    <col min="11" max="11" width="45.6640625" style="240" bestFit="1" customWidth="1" collapsed="1"/>
    <col min="12" max="12" width="17.33203125" style="240" bestFit="1" customWidth="1" collapsed="1"/>
    <col min="13" max="16384" width="9.1640625" style="240" collapsed="1"/>
  </cols>
  <sheetData>
    <row r="1" spans="1:12" ht="17.25">
      <c r="A1" s="239" t="s">
        <v>2170</v>
      </c>
    </row>
    <row r="3" spans="1:12" ht="17.45" customHeight="1">
      <c r="A3" s="372" t="s">
        <v>17</v>
      </c>
      <c r="B3" s="372"/>
      <c r="C3" s="372"/>
      <c r="D3" s="372"/>
      <c r="E3" s="372"/>
      <c r="F3" s="372"/>
      <c r="G3" s="373" t="s">
        <v>106</v>
      </c>
      <c r="H3" s="373"/>
      <c r="I3" s="373"/>
      <c r="J3" s="373"/>
      <c r="K3" s="373"/>
      <c r="L3" s="373"/>
    </row>
    <row r="4" spans="1:12" ht="17.45" customHeight="1">
      <c r="A4" s="372" t="s">
        <v>2171</v>
      </c>
      <c r="B4" s="372"/>
      <c r="C4" s="372"/>
      <c r="D4" s="373" t="s">
        <v>2172</v>
      </c>
      <c r="E4" s="373"/>
      <c r="F4" s="373"/>
      <c r="G4" s="372" t="s">
        <v>2171</v>
      </c>
      <c r="H4" s="372"/>
      <c r="I4" s="372"/>
      <c r="J4" s="373" t="s">
        <v>2172</v>
      </c>
      <c r="K4" s="373"/>
      <c r="L4" s="373"/>
    </row>
    <row r="5" spans="1:12">
      <c r="A5" s="370"/>
      <c r="B5" s="370"/>
      <c r="C5" s="371" t="s">
        <v>2173</v>
      </c>
      <c r="D5" s="371"/>
      <c r="E5" s="370"/>
      <c r="F5" s="370"/>
      <c r="G5" s="370"/>
      <c r="H5" s="370"/>
      <c r="I5" s="371" t="s">
        <v>2173</v>
      </c>
      <c r="J5" s="371"/>
      <c r="K5" s="370"/>
      <c r="L5" s="370"/>
    </row>
    <row r="6" spans="1:12" ht="23.25">
      <c r="A6" s="370"/>
      <c r="B6" s="370"/>
      <c r="C6" s="241" t="s">
        <v>2174</v>
      </c>
      <c r="D6" s="241" t="s">
        <v>675</v>
      </c>
      <c r="E6" s="370"/>
      <c r="F6" s="370"/>
      <c r="G6" s="370"/>
      <c r="H6" s="370"/>
      <c r="I6" s="241" t="s">
        <v>2174</v>
      </c>
      <c r="J6" s="241" t="s">
        <v>675</v>
      </c>
      <c r="K6" s="370"/>
      <c r="L6" s="370"/>
    </row>
    <row r="7" spans="1:12" ht="15.75" thickBot="1">
      <c r="A7" s="375" t="s">
        <v>2117</v>
      </c>
      <c r="B7" s="242" t="s">
        <v>2118</v>
      </c>
      <c r="C7" s="243"/>
      <c r="D7" s="243"/>
      <c r="E7" s="378" t="s">
        <v>2117</v>
      </c>
      <c r="F7" s="244" t="s">
        <v>2118</v>
      </c>
      <c r="G7" s="375" t="s">
        <v>2117</v>
      </c>
      <c r="H7" s="242" t="s">
        <v>2118</v>
      </c>
      <c r="I7" s="243"/>
      <c r="J7" s="243"/>
      <c r="K7" s="378" t="s">
        <v>2117</v>
      </c>
      <c r="L7" s="244" t="s">
        <v>2118</v>
      </c>
    </row>
    <row r="8" spans="1:12" ht="15.75" thickBot="1">
      <c r="A8" s="375"/>
      <c r="B8" s="242" t="s">
        <v>2119</v>
      </c>
      <c r="C8" s="243"/>
      <c r="D8" s="243"/>
      <c r="E8" s="378"/>
      <c r="F8" s="244" t="s">
        <v>2119</v>
      </c>
      <c r="G8" s="375"/>
      <c r="H8" s="242" t="s">
        <v>2119</v>
      </c>
      <c r="I8" s="243"/>
      <c r="J8" s="243"/>
      <c r="K8" s="378"/>
      <c r="L8" s="244" t="s">
        <v>2119</v>
      </c>
    </row>
    <row r="9" spans="1:12" ht="15.75" thickBot="1">
      <c r="A9" s="375"/>
      <c r="B9" s="242" t="s">
        <v>2120</v>
      </c>
      <c r="C9" s="243"/>
      <c r="D9" s="243"/>
      <c r="E9" s="378"/>
      <c r="F9" s="244" t="s">
        <v>2120</v>
      </c>
      <c r="G9" s="375"/>
      <c r="H9" s="242" t="s">
        <v>2120</v>
      </c>
      <c r="I9" s="243"/>
      <c r="J9" s="243"/>
      <c r="K9" s="378"/>
      <c r="L9" s="244" t="s">
        <v>2120</v>
      </c>
    </row>
    <row r="10" spans="1:12" ht="15.75" thickBot="1">
      <c r="A10" s="375"/>
      <c r="B10" s="242" t="s">
        <v>2121</v>
      </c>
      <c r="C10" s="243"/>
      <c r="D10" s="243"/>
      <c r="E10" s="378"/>
      <c r="F10" s="244" t="s">
        <v>2121</v>
      </c>
      <c r="G10" s="375"/>
      <c r="H10" s="242" t="s">
        <v>2121</v>
      </c>
      <c r="I10" s="243"/>
      <c r="J10" s="243"/>
      <c r="K10" s="378"/>
      <c r="L10" s="244" t="s">
        <v>2121</v>
      </c>
    </row>
    <row r="11" spans="1:12" ht="15.75" thickBot="1">
      <c r="A11" s="375"/>
      <c r="B11" s="242" t="s">
        <v>2122</v>
      </c>
      <c r="C11" s="243"/>
      <c r="D11" s="243"/>
      <c r="E11" s="378"/>
      <c r="F11" s="244" t="s">
        <v>2122</v>
      </c>
      <c r="G11" s="375"/>
      <c r="H11" s="242" t="s">
        <v>2122</v>
      </c>
      <c r="I11" s="243"/>
      <c r="J11" s="243"/>
      <c r="K11" s="378"/>
      <c r="L11" s="244" t="s">
        <v>2122</v>
      </c>
    </row>
    <row r="12" spans="1:12" ht="15.75" thickBot="1">
      <c r="A12" s="375"/>
      <c r="B12" s="242" t="s">
        <v>2123</v>
      </c>
      <c r="C12" s="243"/>
      <c r="D12" s="243"/>
      <c r="E12" s="378"/>
      <c r="F12" s="244" t="s">
        <v>2123</v>
      </c>
      <c r="G12" s="375"/>
      <c r="H12" s="242" t="s">
        <v>2123</v>
      </c>
      <c r="I12" s="243"/>
      <c r="J12" s="243"/>
      <c r="K12" s="378"/>
      <c r="L12" s="244" t="s">
        <v>2123</v>
      </c>
    </row>
    <row r="13" spans="1:12" ht="15.75" thickBot="1">
      <c r="A13" s="375"/>
      <c r="B13" s="242" t="s">
        <v>2124</v>
      </c>
      <c r="C13" s="243"/>
      <c r="D13" s="243"/>
      <c r="E13" s="378"/>
      <c r="F13" s="244" t="s">
        <v>2124</v>
      </c>
      <c r="G13" s="375"/>
      <c r="H13" s="242" t="s">
        <v>2124</v>
      </c>
      <c r="I13" s="243"/>
      <c r="J13" s="243"/>
      <c r="K13" s="378"/>
      <c r="L13" s="244" t="s">
        <v>2124</v>
      </c>
    </row>
    <row r="14" spans="1:12" ht="15.75" thickBot="1">
      <c r="A14" s="375"/>
      <c r="B14" s="242" t="s">
        <v>2125</v>
      </c>
      <c r="C14" s="243"/>
      <c r="D14" s="243"/>
      <c r="E14" s="378"/>
      <c r="F14" s="244" t="s">
        <v>2125</v>
      </c>
      <c r="G14" s="375"/>
      <c r="H14" s="242" t="s">
        <v>2125</v>
      </c>
      <c r="I14" s="243"/>
      <c r="J14" s="243"/>
      <c r="K14" s="378"/>
      <c r="L14" s="244" t="s">
        <v>2125</v>
      </c>
    </row>
    <row r="15" spans="1:12" ht="15.75" thickBot="1">
      <c r="A15" s="375"/>
      <c r="B15" s="242" t="s">
        <v>2126</v>
      </c>
      <c r="C15" s="243"/>
      <c r="D15" s="243"/>
      <c r="E15" s="378"/>
      <c r="F15" s="244" t="s">
        <v>2126</v>
      </c>
      <c r="G15" s="375"/>
      <c r="H15" s="242" t="s">
        <v>2126</v>
      </c>
      <c r="I15" s="243"/>
      <c r="J15" s="243"/>
      <c r="K15" s="378"/>
      <c r="L15" s="244" t="s">
        <v>2126</v>
      </c>
    </row>
    <row r="16" spans="1:12" ht="15.75" thickBot="1">
      <c r="A16" s="375"/>
      <c r="B16" s="242" t="s">
        <v>2127</v>
      </c>
      <c r="C16" s="243"/>
      <c r="D16" s="243"/>
      <c r="E16" s="378"/>
      <c r="F16" s="244" t="s">
        <v>2127</v>
      </c>
      <c r="G16" s="375"/>
      <c r="H16" s="242" t="s">
        <v>2127</v>
      </c>
      <c r="I16" s="243"/>
      <c r="J16" s="243"/>
      <c r="K16" s="378"/>
      <c r="L16" s="244" t="s">
        <v>2127</v>
      </c>
    </row>
    <row r="17" spans="1:12" ht="15.75" thickBot="1">
      <c r="A17" s="375"/>
      <c r="B17" s="242" t="s">
        <v>2128</v>
      </c>
      <c r="C17" s="243"/>
      <c r="D17" s="243"/>
      <c r="E17" s="378"/>
      <c r="F17" s="244" t="s">
        <v>2128</v>
      </c>
      <c r="G17" s="375"/>
      <c r="H17" s="242" t="s">
        <v>2128</v>
      </c>
      <c r="I17" s="243"/>
      <c r="J17" s="243"/>
      <c r="K17" s="378"/>
      <c r="L17" s="244" t="s">
        <v>2128</v>
      </c>
    </row>
    <row r="18" spans="1:12" ht="15.75" thickBot="1">
      <c r="A18" s="375"/>
      <c r="B18" s="242" t="s">
        <v>2129</v>
      </c>
      <c r="C18" s="243"/>
      <c r="D18" s="243"/>
      <c r="E18" s="378"/>
      <c r="F18" s="244" t="s">
        <v>2130</v>
      </c>
      <c r="G18" s="375"/>
      <c r="H18" s="242" t="s">
        <v>2129</v>
      </c>
      <c r="I18" s="243"/>
      <c r="J18" s="243"/>
      <c r="K18" s="378"/>
      <c r="L18" s="244" t="s">
        <v>2130</v>
      </c>
    </row>
    <row r="19" spans="1:12" ht="15.75" thickBot="1">
      <c r="A19" s="376"/>
      <c r="B19" s="242" t="s">
        <v>2000</v>
      </c>
      <c r="C19" s="243"/>
      <c r="D19" s="243"/>
      <c r="E19" s="379"/>
      <c r="F19" s="244" t="s">
        <v>2007</v>
      </c>
      <c r="G19" s="376"/>
      <c r="H19" s="242" t="s">
        <v>2000</v>
      </c>
      <c r="I19" s="243"/>
      <c r="J19" s="243"/>
      <c r="K19" s="379"/>
      <c r="L19" s="244" t="s">
        <v>2007</v>
      </c>
    </row>
    <row r="20" spans="1:12" ht="15.75" thickBot="1">
      <c r="A20" s="374" t="s">
        <v>2131</v>
      </c>
      <c r="B20" s="242" t="s">
        <v>2118</v>
      </c>
      <c r="C20" s="243"/>
      <c r="D20" s="243"/>
      <c r="E20" s="377" t="s">
        <v>2131</v>
      </c>
      <c r="F20" s="244" t="s">
        <v>2118</v>
      </c>
      <c r="G20" s="374" t="s">
        <v>2131</v>
      </c>
      <c r="H20" s="242" t="s">
        <v>2118</v>
      </c>
      <c r="I20" s="243"/>
      <c r="J20" s="243"/>
      <c r="K20" s="377" t="s">
        <v>2131</v>
      </c>
      <c r="L20" s="244" t="s">
        <v>2118</v>
      </c>
    </row>
    <row r="21" spans="1:12" ht="15.75" thickBot="1">
      <c r="A21" s="375"/>
      <c r="B21" s="242" t="s">
        <v>2119</v>
      </c>
      <c r="C21" s="243"/>
      <c r="D21" s="243"/>
      <c r="E21" s="378"/>
      <c r="F21" s="244" t="s">
        <v>2119</v>
      </c>
      <c r="G21" s="375"/>
      <c r="H21" s="242" t="s">
        <v>2119</v>
      </c>
      <c r="I21" s="243"/>
      <c r="J21" s="243"/>
      <c r="K21" s="378"/>
      <c r="L21" s="244" t="s">
        <v>2119</v>
      </c>
    </row>
    <row r="22" spans="1:12" ht="15.75" thickBot="1">
      <c r="A22" s="375"/>
      <c r="B22" s="242" t="s">
        <v>2120</v>
      </c>
      <c r="C22" s="243"/>
      <c r="D22" s="243"/>
      <c r="E22" s="378"/>
      <c r="F22" s="244" t="s">
        <v>2120</v>
      </c>
      <c r="G22" s="375"/>
      <c r="H22" s="242" t="s">
        <v>2120</v>
      </c>
      <c r="I22" s="243"/>
      <c r="J22" s="243"/>
      <c r="K22" s="378"/>
      <c r="L22" s="244" t="s">
        <v>2120</v>
      </c>
    </row>
    <row r="23" spans="1:12" ht="15.75" thickBot="1">
      <c r="A23" s="375"/>
      <c r="B23" s="242" t="s">
        <v>2121</v>
      </c>
      <c r="C23" s="243"/>
      <c r="D23" s="243"/>
      <c r="E23" s="378"/>
      <c r="F23" s="244" t="s">
        <v>2121</v>
      </c>
      <c r="G23" s="375"/>
      <c r="H23" s="242" t="s">
        <v>2121</v>
      </c>
      <c r="I23" s="243"/>
      <c r="J23" s="243"/>
      <c r="K23" s="378"/>
      <c r="L23" s="244" t="s">
        <v>2121</v>
      </c>
    </row>
    <row r="24" spans="1:12" ht="15.75" thickBot="1">
      <c r="A24" s="375"/>
      <c r="B24" s="242" t="s">
        <v>2122</v>
      </c>
      <c r="C24" s="243"/>
      <c r="D24" s="243"/>
      <c r="E24" s="378"/>
      <c r="F24" s="244" t="s">
        <v>2122</v>
      </c>
      <c r="G24" s="375"/>
      <c r="H24" s="242" t="s">
        <v>2122</v>
      </c>
      <c r="I24" s="243"/>
      <c r="J24" s="243"/>
      <c r="K24" s="378"/>
      <c r="L24" s="244" t="s">
        <v>2122</v>
      </c>
    </row>
    <row r="25" spans="1:12" ht="15.75" thickBot="1">
      <c r="A25" s="375"/>
      <c r="B25" s="242" t="s">
        <v>2123</v>
      </c>
      <c r="C25" s="243"/>
      <c r="D25" s="243"/>
      <c r="E25" s="378"/>
      <c r="F25" s="244" t="s">
        <v>2123</v>
      </c>
      <c r="G25" s="375"/>
      <c r="H25" s="242" t="s">
        <v>2123</v>
      </c>
      <c r="I25" s="243"/>
      <c r="J25" s="243"/>
      <c r="K25" s="378"/>
      <c r="L25" s="244" t="s">
        <v>2123</v>
      </c>
    </row>
    <row r="26" spans="1:12" ht="15.75" thickBot="1">
      <c r="A26" s="375"/>
      <c r="B26" s="242" t="s">
        <v>2124</v>
      </c>
      <c r="C26" s="243"/>
      <c r="D26" s="243"/>
      <c r="E26" s="378"/>
      <c r="F26" s="244" t="s">
        <v>2124</v>
      </c>
      <c r="G26" s="375"/>
      <c r="H26" s="242" t="s">
        <v>2124</v>
      </c>
      <c r="I26" s="243"/>
      <c r="J26" s="243"/>
      <c r="K26" s="378"/>
      <c r="L26" s="244" t="s">
        <v>2124</v>
      </c>
    </row>
    <row r="27" spans="1:12" ht="15.75" thickBot="1">
      <c r="A27" s="375"/>
      <c r="B27" s="242" t="s">
        <v>2125</v>
      </c>
      <c r="C27" s="243"/>
      <c r="D27" s="243"/>
      <c r="E27" s="378"/>
      <c r="F27" s="244" t="s">
        <v>2125</v>
      </c>
      <c r="G27" s="375"/>
      <c r="H27" s="242" t="s">
        <v>2125</v>
      </c>
      <c r="I27" s="243"/>
      <c r="J27" s="243"/>
      <c r="K27" s="378"/>
      <c r="L27" s="244" t="s">
        <v>2125</v>
      </c>
    </row>
    <row r="28" spans="1:12" ht="15.75" thickBot="1">
      <c r="A28" s="375"/>
      <c r="B28" s="242" t="s">
        <v>2126</v>
      </c>
      <c r="C28" s="243"/>
      <c r="D28" s="243"/>
      <c r="E28" s="378"/>
      <c r="F28" s="244" t="s">
        <v>2126</v>
      </c>
      <c r="G28" s="375"/>
      <c r="H28" s="242" t="s">
        <v>2126</v>
      </c>
      <c r="I28" s="243"/>
      <c r="J28" s="243"/>
      <c r="K28" s="378"/>
      <c r="L28" s="244" t="s">
        <v>2126</v>
      </c>
    </row>
    <row r="29" spans="1:12" ht="15.75" thickBot="1">
      <c r="A29" s="375"/>
      <c r="B29" s="242" t="s">
        <v>2127</v>
      </c>
      <c r="C29" s="243"/>
      <c r="D29" s="243"/>
      <c r="E29" s="378"/>
      <c r="F29" s="244" t="s">
        <v>2127</v>
      </c>
      <c r="G29" s="375"/>
      <c r="H29" s="242" t="s">
        <v>2127</v>
      </c>
      <c r="I29" s="243"/>
      <c r="J29" s="243"/>
      <c r="K29" s="378"/>
      <c r="L29" s="244" t="s">
        <v>2127</v>
      </c>
    </row>
    <row r="30" spans="1:12" ht="15.75" thickBot="1">
      <c r="A30" s="375"/>
      <c r="B30" s="242" t="s">
        <v>2128</v>
      </c>
      <c r="C30" s="243"/>
      <c r="D30" s="243"/>
      <c r="E30" s="378"/>
      <c r="F30" s="244" t="s">
        <v>2128</v>
      </c>
      <c r="G30" s="375"/>
      <c r="H30" s="242" t="s">
        <v>2128</v>
      </c>
      <c r="I30" s="243"/>
      <c r="J30" s="243"/>
      <c r="K30" s="378"/>
      <c r="L30" s="244" t="s">
        <v>2128</v>
      </c>
    </row>
    <row r="31" spans="1:12" ht="15.75" thickBot="1">
      <c r="A31" s="375"/>
      <c r="B31" s="242" t="s">
        <v>2129</v>
      </c>
      <c r="C31" s="243"/>
      <c r="D31" s="243"/>
      <c r="E31" s="378"/>
      <c r="F31" s="244" t="s">
        <v>2130</v>
      </c>
      <c r="G31" s="375"/>
      <c r="H31" s="242" t="s">
        <v>2129</v>
      </c>
      <c r="I31" s="243"/>
      <c r="J31" s="243"/>
      <c r="K31" s="378"/>
      <c r="L31" s="244" t="s">
        <v>2130</v>
      </c>
    </row>
    <row r="32" spans="1:12" ht="15.75" thickBot="1">
      <c r="A32" s="376"/>
      <c r="B32" s="242" t="s">
        <v>2000</v>
      </c>
      <c r="C32" s="243"/>
      <c r="D32" s="243"/>
      <c r="E32" s="379"/>
      <c r="F32" s="244" t="s">
        <v>2007</v>
      </c>
      <c r="G32" s="376"/>
      <c r="H32" s="242" t="s">
        <v>2000</v>
      </c>
      <c r="I32" s="243"/>
      <c r="J32" s="243"/>
      <c r="K32" s="379"/>
      <c r="L32" s="244" t="s">
        <v>2007</v>
      </c>
    </row>
    <row r="33" spans="1:12" ht="15.75" thickBot="1">
      <c r="A33" s="374" t="s">
        <v>2132</v>
      </c>
      <c r="B33" s="242" t="s">
        <v>2118</v>
      </c>
      <c r="C33" s="243"/>
      <c r="D33" s="243"/>
      <c r="E33" s="377" t="s">
        <v>2132</v>
      </c>
      <c r="F33" s="244" t="s">
        <v>2118</v>
      </c>
      <c r="G33" s="374" t="s">
        <v>2132</v>
      </c>
      <c r="H33" s="242" t="s">
        <v>2118</v>
      </c>
      <c r="I33" s="243"/>
      <c r="J33" s="243"/>
      <c r="K33" s="377" t="s">
        <v>2132</v>
      </c>
      <c r="L33" s="244" t="s">
        <v>2118</v>
      </c>
    </row>
    <row r="34" spans="1:12" ht="15.75" thickBot="1">
      <c r="A34" s="375"/>
      <c r="B34" s="242" t="s">
        <v>2119</v>
      </c>
      <c r="C34" s="243"/>
      <c r="D34" s="243"/>
      <c r="E34" s="378"/>
      <c r="F34" s="244" t="s">
        <v>2119</v>
      </c>
      <c r="G34" s="375"/>
      <c r="H34" s="242" t="s">
        <v>2119</v>
      </c>
      <c r="I34" s="243"/>
      <c r="J34" s="243"/>
      <c r="K34" s="378"/>
      <c r="L34" s="244" t="s">
        <v>2119</v>
      </c>
    </row>
    <row r="35" spans="1:12" ht="15.75" thickBot="1">
      <c r="A35" s="375"/>
      <c r="B35" s="242" t="s">
        <v>2120</v>
      </c>
      <c r="C35" s="243"/>
      <c r="D35" s="243"/>
      <c r="E35" s="378"/>
      <c r="F35" s="244" t="s">
        <v>2120</v>
      </c>
      <c r="G35" s="375"/>
      <c r="H35" s="242" t="s">
        <v>2120</v>
      </c>
      <c r="I35" s="243"/>
      <c r="J35" s="243"/>
      <c r="K35" s="378"/>
      <c r="L35" s="244" t="s">
        <v>2120</v>
      </c>
    </row>
    <row r="36" spans="1:12" ht="15.75" thickBot="1">
      <c r="A36" s="375"/>
      <c r="B36" s="242" t="s">
        <v>2121</v>
      </c>
      <c r="C36" s="243"/>
      <c r="D36" s="243"/>
      <c r="E36" s="378"/>
      <c r="F36" s="244" t="s">
        <v>2121</v>
      </c>
      <c r="G36" s="375"/>
      <c r="H36" s="242" t="s">
        <v>2121</v>
      </c>
      <c r="I36" s="243"/>
      <c r="J36" s="243"/>
      <c r="K36" s="378"/>
      <c r="L36" s="244" t="s">
        <v>2121</v>
      </c>
    </row>
    <row r="37" spans="1:12" ht="15.75" thickBot="1">
      <c r="A37" s="375"/>
      <c r="B37" s="242" t="s">
        <v>2122</v>
      </c>
      <c r="C37" s="243"/>
      <c r="D37" s="243"/>
      <c r="E37" s="378"/>
      <c r="F37" s="244" t="s">
        <v>2122</v>
      </c>
      <c r="G37" s="375"/>
      <c r="H37" s="242" t="s">
        <v>2122</v>
      </c>
      <c r="I37" s="243"/>
      <c r="J37" s="243"/>
      <c r="K37" s="378"/>
      <c r="L37" s="244" t="s">
        <v>2122</v>
      </c>
    </row>
    <row r="38" spans="1:12" ht="15.75" thickBot="1">
      <c r="A38" s="375"/>
      <c r="B38" s="242" t="s">
        <v>2123</v>
      </c>
      <c r="C38" s="243"/>
      <c r="D38" s="243"/>
      <c r="E38" s="378"/>
      <c r="F38" s="244" t="s">
        <v>2123</v>
      </c>
      <c r="G38" s="375"/>
      <c r="H38" s="242" t="s">
        <v>2123</v>
      </c>
      <c r="I38" s="243"/>
      <c r="J38" s="243"/>
      <c r="K38" s="378"/>
      <c r="L38" s="244" t="s">
        <v>2123</v>
      </c>
    </row>
    <row r="39" spans="1:12" ht="15.75" thickBot="1">
      <c r="A39" s="375"/>
      <c r="B39" s="242" t="s">
        <v>2124</v>
      </c>
      <c r="C39" s="243"/>
      <c r="D39" s="243"/>
      <c r="E39" s="378"/>
      <c r="F39" s="244" t="s">
        <v>2124</v>
      </c>
      <c r="G39" s="375"/>
      <c r="H39" s="242" t="s">
        <v>2124</v>
      </c>
      <c r="I39" s="243"/>
      <c r="J39" s="243"/>
      <c r="K39" s="378"/>
      <c r="L39" s="244" t="s">
        <v>2124</v>
      </c>
    </row>
    <row r="40" spans="1:12" ht="15.75" thickBot="1">
      <c r="A40" s="375"/>
      <c r="B40" s="242" t="s">
        <v>2125</v>
      </c>
      <c r="C40" s="243"/>
      <c r="D40" s="243"/>
      <c r="E40" s="378"/>
      <c r="F40" s="244" t="s">
        <v>2125</v>
      </c>
      <c r="G40" s="375"/>
      <c r="H40" s="242" t="s">
        <v>2125</v>
      </c>
      <c r="I40" s="243"/>
      <c r="J40" s="243"/>
      <c r="K40" s="378"/>
      <c r="L40" s="244" t="s">
        <v>2125</v>
      </c>
    </row>
    <row r="41" spans="1:12" ht="15.75" thickBot="1">
      <c r="A41" s="375"/>
      <c r="B41" s="242" t="s">
        <v>2126</v>
      </c>
      <c r="C41" s="243"/>
      <c r="D41" s="243"/>
      <c r="E41" s="378"/>
      <c r="F41" s="244" t="s">
        <v>2126</v>
      </c>
      <c r="G41" s="375"/>
      <c r="H41" s="242" t="s">
        <v>2126</v>
      </c>
      <c r="I41" s="243"/>
      <c r="J41" s="243"/>
      <c r="K41" s="378"/>
      <c r="L41" s="244" t="s">
        <v>2126</v>
      </c>
    </row>
    <row r="42" spans="1:12" ht="15.75" thickBot="1">
      <c r="A42" s="375"/>
      <c r="B42" s="242" t="s">
        <v>2127</v>
      </c>
      <c r="C42" s="243"/>
      <c r="D42" s="243"/>
      <c r="E42" s="378"/>
      <c r="F42" s="244" t="s">
        <v>2127</v>
      </c>
      <c r="G42" s="375"/>
      <c r="H42" s="242" t="s">
        <v>2127</v>
      </c>
      <c r="I42" s="243"/>
      <c r="J42" s="243"/>
      <c r="K42" s="378"/>
      <c r="L42" s="244" t="s">
        <v>2127</v>
      </c>
    </row>
    <row r="43" spans="1:12" ht="15.75" thickBot="1">
      <c r="A43" s="375"/>
      <c r="B43" s="242" t="s">
        <v>2128</v>
      </c>
      <c r="C43" s="243"/>
      <c r="D43" s="243"/>
      <c r="E43" s="378"/>
      <c r="F43" s="244" t="s">
        <v>2128</v>
      </c>
      <c r="G43" s="375"/>
      <c r="H43" s="242" t="s">
        <v>2128</v>
      </c>
      <c r="I43" s="243"/>
      <c r="J43" s="243"/>
      <c r="K43" s="378"/>
      <c r="L43" s="244" t="s">
        <v>2128</v>
      </c>
    </row>
    <row r="44" spans="1:12" ht="15.75" thickBot="1">
      <c r="A44" s="375"/>
      <c r="B44" s="242" t="s">
        <v>2129</v>
      </c>
      <c r="C44" s="243"/>
      <c r="D44" s="243"/>
      <c r="E44" s="378"/>
      <c r="F44" s="244" t="s">
        <v>2130</v>
      </c>
      <c r="G44" s="375"/>
      <c r="H44" s="242" t="s">
        <v>2129</v>
      </c>
      <c r="I44" s="243"/>
      <c r="J44" s="243"/>
      <c r="K44" s="378"/>
      <c r="L44" s="244" t="s">
        <v>2130</v>
      </c>
    </row>
    <row r="45" spans="1:12" ht="15.75" thickBot="1">
      <c r="A45" s="376"/>
      <c r="B45" s="242" t="s">
        <v>2000</v>
      </c>
      <c r="C45" s="243"/>
      <c r="D45" s="243"/>
      <c r="E45" s="379"/>
      <c r="F45" s="244" t="s">
        <v>2007</v>
      </c>
      <c r="G45" s="376"/>
      <c r="H45" s="242" t="s">
        <v>2000</v>
      </c>
      <c r="I45" s="243"/>
      <c r="J45" s="243"/>
      <c r="K45" s="379"/>
      <c r="L45" s="244" t="s">
        <v>2007</v>
      </c>
    </row>
    <row r="46" spans="1:12" ht="15.75" thickBot="1">
      <c r="A46" s="374" t="s">
        <v>2133</v>
      </c>
      <c r="B46" s="242" t="s">
        <v>2118</v>
      </c>
      <c r="C46" s="243"/>
      <c r="D46" s="243"/>
      <c r="E46" s="377" t="s">
        <v>2133</v>
      </c>
      <c r="F46" s="244" t="s">
        <v>2118</v>
      </c>
      <c r="G46" s="374" t="s">
        <v>2133</v>
      </c>
      <c r="H46" s="242" t="s">
        <v>2118</v>
      </c>
      <c r="I46" s="243"/>
      <c r="J46" s="243"/>
      <c r="K46" s="377" t="s">
        <v>2133</v>
      </c>
      <c r="L46" s="244" t="s">
        <v>2118</v>
      </c>
    </row>
    <row r="47" spans="1:12" ht="15.75" thickBot="1">
      <c r="A47" s="375"/>
      <c r="B47" s="242" t="s">
        <v>2119</v>
      </c>
      <c r="C47" s="243"/>
      <c r="D47" s="243"/>
      <c r="E47" s="378"/>
      <c r="F47" s="244" t="s">
        <v>2119</v>
      </c>
      <c r="G47" s="375"/>
      <c r="H47" s="242" t="s">
        <v>2119</v>
      </c>
      <c r="I47" s="243"/>
      <c r="J47" s="243"/>
      <c r="K47" s="378"/>
      <c r="L47" s="244" t="s">
        <v>2119</v>
      </c>
    </row>
    <row r="48" spans="1:12" ht="15.75" thickBot="1">
      <c r="A48" s="375"/>
      <c r="B48" s="242" t="s">
        <v>2120</v>
      </c>
      <c r="C48" s="243"/>
      <c r="D48" s="243"/>
      <c r="E48" s="378"/>
      <c r="F48" s="244" t="s">
        <v>2120</v>
      </c>
      <c r="G48" s="375"/>
      <c r="H48" s="242" t="s">
        <v>2120</v>
      </c>
      <c r="I48" s="243"/>
      <c r="J48" s="243"/>
      <c r="K48" s="378"/>
      <c r="L48" s="244" t="s">
        <v>2120</v>
      </c>
    </row>
    <row r="49" spans="1:12" ht="15.75" thickBot="1">
      <c r="A49" s="375"/>
      <c r="B49" s="242" t="s">
        <v>2121</v>
      </c>
      <c r="C49" s="243"/>
      <c r="D49" s="243"/>
      <c r="E49" s="378"/>
      <c r="F49" s="244" t="s">
        <v>2121</v>
      </c>
      <c r="G49" s="375"/>
      <c r="H49" s="242" t="s">
        <v>2121</v>
      </c>
      <c r="I49" s="243"/>
      <c r="J49" s="243"/>
      <c r="K49" s="378"/>
      <c r="L49" s="244" t="s">
        <v>2121</v>
      </c>
    </row>
    <row r="50" spans="1:12" ht="15.75" thickBot="1">
      <c r="A50" s="375"/>
      <c r="B50" s="242" t="s">
        <v>2122</v>
      </c>
      <c r="C50" s="243"/>
      <c r="D50" s="243"/>
      <c r="E50" s="378"/>
      <c r="F50" s="244" t="s">
        <v>2122</v>
      </c>
      <c r="G50" s="375"/>
      <c r="H50" s="242" t="s">
        <v>2122</v>
      </c>
      <c r="I50" s="243"/>
      <c r="J50" s="243"/>
      <c r="K50" s="378"/>
      <c r="L50" s="244" t="s">
        <v>2122</v>
      </c>
    </row>
    <row r="51" spans="1:12" ht="15.75" thickBot="1">
      <c r="A51" s="375"/>
      <c r="B51" s="242" t="s">
        <v>2123</v>
      </c>
      <c r="C51" s="243"/>
      <c r="D51" s="243"/>
      <c r="E51" s="378"/>
      <c r="F51" s="244" t="s">
        <v>2123</v>
      </c>
      <c r="G51" s="375"/>
      <c r="H51" s="242" t="s">
        <v>2123</v>
      </c>
      <c r="I51" s="243"/>
      <c r="J51" s="243"/>
      <c r="K51" s="378"/>
      <c r="L51" s="244" t="s">
        <v>2123</v>
      </c>
    </row>
    <row r="52" spans="1:12" ht="15.75" thickBot="1">
      <c r="A52" s="375"/>
      <c r="B52" s="242" t="s">
        <v>2124</v>
      </c>
      <c r="C52" s="243"/>
      <c r="D52" s="243"/>
      <c r="E52" s="378"/>
      <c r="F52" s="244" t="s">
        <v>2124</v>
      </c>
      <c r="G52" s="375"/>
      <c r="H52" s="242" t="s">
        <v>2124</v>
      </c>
      <c r="I52" s="243"/>
      <c r="J52" s="243"/>
      <c r="K52" s="378"/>
      <c r="L52" s="244" t="s">
        <v>2124</v>
      </c>
    </row>
    <row r="53" spans="1:12" ht="15.75" thickBot="1">
      <c r="A53" s="375"/>
      <c r="B53" s="242" t="s">
        <v>2125</v>
      </c>
      <c r="C53" s="243"/>
      <c r="D53" s="243"/>
      <c r="E53" s="378"/>
      <c r="F53" s="244" t="s">
        <v>2125</v>
      </c>
      <c r="G53" s="375"/>
      <c r="H53" s="242" t="s">
        <v>2125</v>
      </c>
      <c r="I53" s="243"/>
      <c r="J53" s="243"/>
      <c r="K53" s="378"/>
      <c r="L53" s="244" t="s">
        <v>2125</v>
      </c>
    </row>
    <row r="54" spans="1:12" ht="15.75" thickBot="1">
      <c r="A54" s="375"/>
      <c r="B54" s="242" t="s">
        <v>2126</v>
      </c>
      <c r="C54" s="243"/>
      <c r="D54" s="243"/>
      <c r="E54" s="378"/>
      <c r="F54" s="244" t="s">
        <v>2126</v>
      </c>
      <c r="G54" s="375"/>
      <c r="H54" s="242" t="s">
        <v>2126</v>
      </c>
      <c r="I54" s="243"/>
      <c r="J54" s="243"/>
      <c r="K54" s="378"/>
      <c r="L54" s="244" t="s">
        <v>2126</v>
      </c>
    </row>
    <row r="55" spans="1:12" ht="15.75" thickBot="1">
      <c r="A55" s="375"/>
      <c r="B55" s="242" t="s">
        <v>2127</v>
      </c>
      <c r="C55" s="243"/>
      <c r="D55" s="243"/>
      <c r="E55" s="378"/>
      <c r="F55" s="244" t="s">
        <v>2127</v>
      </c>
      <c r="G55" s="375"/>
      <c r="H55" s="242" t="s">
        <v>2127</v>
      </c>
      <c r="I55" s="243"/>
      <c r="J55" s="243"/>
      <c r="K55" s="378"/>
      <c r="L55" s="244" t="s">
        <v>2127</v>
      </c>
    </row>
    <row r="56" spans="1:12" ht="15.75" thickBot="1">
      <c r="A56" s="375"/>
      <c r="B56" s="242" t="s">
        <v>2128</v>
      </c>
      <c r="C56" s="243"/>
      <c r="D56" s="243"/>
      <c r="E56" s="378"/>
      <c r="F56" s="244" t="s">
        <v>2128</v>
      </c>
      <c r="G56" s="375"/>
      <c r="H56" s="242" t="s">
        <v>2128</v>
      </c>
      <c r="I56" s="243"/>
      <c r="J56" s="243"/>
      <c r="K56" s="378"/>
      <c r="L56" s="244" t="s">
        <v>2128</v>
      </c>
    </row>
    <row r="57" spans="1:12" ht="15.75" thickBot="1">
      <c r="A57" s="375"/>
      <c r="B57" s="242" t="s">
        <v>2129</v>
      </c>
      <c r="C57" s="243"/>
      <c r="D57" s="243"/>
      <c r="E57" s="378"/>
      <c r="F57" s="244" t="s">
        <v>2130</v>
      </c>
      <c r="G57" s="375"/>
      <c r="H57" s="242" t="s">
        <v>2129</v>
      </c>
      <c r="I57" s="243"/>
      <c r="J57" s="243"/>
      <c r="K57" s="378"/>
      <c r="L57" s="244" t="s">
        <v>2130</v>
      </c>
    </row>
    <row r="58" spans="1:12" ht="15.75" thickBot="1">
      <c r="A58" s="376"/>
      <c r="B58" s="242" t="s">
        <v>2000</v>
      </c>
      <c r="C58" s="243"/>
      <c r="D58" s="243"/>
      <c r="E58" s="379"/>
      <c r="F58" s="244" t="s">
        <v>2007</v>
      </c>
      <c r="G58" s="376"/>
      <c r="H58" s="242" t="s">
        <v>2000</v>
      </c>
      <c r="I58" s="243"/>
      <c r="J58" s="243"/>
      <c r="K58" s="379"/>
      <c r="L58" s="244" t="s">
        <v>2007</v>
      </c>
    </row>
    <row r="59" spans="1:12" ht="15.75" thickBot="1">
      <c r="A59" s="374" t="s">
        <v>2134</v>
      </c>
      <c r="B59" s="242" t="s">
        <v>2118</v>
      </c>
      <c r="C59" s="243"/>
      <c r="D59" s="243"/>
      <c r="E59" s="377" t="s">
        <v>2134</v>
      </c>
      <c r="F59" s="244" t="s">
        <v>2118</v>
      </c>
      <c r="G59" s="374" t="s">
        <v>2134</v>
      </c>
      <c r="H59" s="242" t="s">
        <v>2118</v>
      </c>
      <c r="I59" s="243"/>
      <c r="J59" s="243"/>
      <c r="K59" s="377" t="s">
        <v>2134</v>
      </c>
      <c r="L59" s="244" t="s">
        <v>2118</v>
      </c>
    </row>
    <row r="60" spans="1:12" ht="15.75" thickBot="1">
      <c r="A60" s="375"/>
      <c r="B60" s="242" t="s">
        <v>2119</v>
      </c>
      <c r="C60" s="243"/>
      <c r="D60" s="243"/>
      <c r="E60" s="378"/>
      <c r="F60" s="244" t="s">
        <v>2119</v>
      </c>
      <c r="G60" s="375"/>
      <c r="H60" s="242" t="s">
        <v>2119</v>
      </c>
      <c r="I60" s="243"/>
      <c r="J60" s="243"/>
      <c r="K60" s="378"/>
      <c r="L60" s="244" t="s">
        <v>2119</v>
      </c>
    </row>
    <row r="61" spans="1:12" ht="15.75" thickBot="1">
      <c r="A61" s="375"/>
      <c r="B61" s="242" t="s">
        <v>2120</v>
      </c>
      <c r="C61" s="243"/>
      <c r="D61" s="243"/>
      <c r="E61" s="378"/>
      <c r="F61" s="244" t="s">
        <v>2120</v>
      </c>
      <c r="G61" s="375"/>
      <c r="H61" s="242" t="s">
        <v>2120</v>
      </c>
      <c r="I61" s="243"/>
      <c r="J61" s="243"/>
      <c r="K61" s="378"/>
      <c r="L61" s="244" t="s">
        <v>2120</v>
      </c>
    </row>
    <row r="62" spans="1:12" ht="15.75" thickBot="1">
      <c r="A62" s="375"/>
      <c r="B62" s="242" t="s">
        <v>2121</v>
      </c>
      <c r="C62" s="243"/>
      <c r="D62" s="243"/>
      <c r="E62" s="378"/>
      <c r="F62" s="244" t="s">
        <v>2121</v>
      </c>
      <c r="G62" s="375"/>
      <c r="H62" s="242" t="s">
        <v>2121</v>
      </c>
      <c r="I62" s="243"/>
      <c r="J62" s="243"/>
      <c r="K62" s="378"/>
      <c r="L62" s="244" t="s">
        <v>2121</v>
      </c>
    </row>
    <row r="63" spans="1:12" ht="15.75" thickBot="1">
      <c r="A63" s="375"/>
      <c r="B63" s="242" t="s">
        <v>2122</v>
      </c>
      <c r="C63" s="243"/>
      <c r="D63" s="243"/>
      <c r="E63" s="378"/>
      <c r="F63" s="244" t="s">
        <v>2122</v>
      </c>
      <c r="G63" s="375"/>
      <c r="H63" s="242" t="s">
        <v>2122</v>
      </c>
      <c r="I63" s="243"/>
      <c r="J63" s="243"/>
      <c r="K63" s="378"/>
      <c r="L63" s="244" t="s">
        <v>2122</v>
      </c>
    </row>
    <row r="64" spans="1:12" ht="15.75" thickBot="1">
      <c r="A64" s="375"/>
      <c r="B64" s="242" t="s">
        <v>2123</v>
      </c>
      <c r="C64" s="243"/>
      <c r="D64" s="243"/>
      <c r="E64" s="378"/>
      <c r="F64" s="244" t="s">
        <v>2123</v>
      </c>
      <c r="G64" s="375"/>
      <c r="H64" s="242" t="s">
        <v>2123</v>
      </c>
      <c r="I64" s="243"/>
      <c r="J64" s="243"/>
      <c r="K64" s="378"/>
      <c r="L64" s="244" t="s">
        <v>2123</v>
      </c>
    </row>
    <row r="65" spans="1:12" ht="15.75" thickBot="1">
      <c r="A65" s="375"/>
      <c r="B65" s="242" t="s">
        <v>2124</v>
      </c>
      <c r="C65" s="243"/>
      <c r="D65" s="243"/>
      <c r="E65" s="378"/>
      <c r="F65" s="244" t="s">
        <v>2124</v>
      </c>
      <c r="G65" s="375"/>
      <c r="H65" s="242" t="s">
        <v>2124</v>
      </c>
      <c r="I65" s="243"/>
      <c r="J65" s="243"/>
      <c r="K65" s="378"/>
      <c r="L65" s="244" t="s">
        <v>2124</v>
      </c>
    </row>
    <row r="66" spans="1:12" ht="15.75" thickBot="1">
      <c r="A66" s="375"/>
      <c r="B66" s="242" t="s">
        <v>2125</v>
      </c>
      <c r="C66" s="243"/>
      <c r="D66" s="243"/>
      <c r="E66" s="378"/>
      <c r="F66" s="244" t="s">
        <v>2125</v>
      </c>
      <c r="G66" s="375"/>
      <c r="H66" s="242" t="s">
        <v>2125</v>
      </c>
      <c r="I66" s="243"/>
      <c r="J66" s="243"/>
      <c r="K66" s="378"/>
      <c r="L66" s="244" t="s">
        <v>2125</v>
      </c>
    </row>
    <row r="67" spans="1:12" ht="15.75" thickBot="1">
      <c r="A67" s="375"/>
      <c r="B67" s="242" t="s">
        <v>2126</v>
      </c>
      <c r="C67" s="243"/>
      <c r="D67" s="243"/>
      <c r="E67" s="378"/>
      <c r="F67" s="244" t="s">
        <v>2126</v>
      </c>
      <c r="G67" s="375"/>
      <c r="H67" s="242" t="s">
        <v>2126</v>
      </c>
      <c r="I67" s="243"/>
      <c r="J67" s="243"/>
      <c r="K67" s="378"/>
      <c r="L67" s="244" t="s">
        <v>2126</v>
      </c>
    </row>
    <row r="68" spans="1:12" ht="15.75" thickBot="1">
      <c r="A68" s="375"/>
      <c r="B68" s="242" t="s">
        <v>2127</v>
      </c>
      <c r="C68" s="243"/>
      <c r="D68" s="243"/>
      <c r="E68" s="378"/>
      <c r="F68" s="244" t="s">
        <v>2127</v>
      </c>
      <c r="G68" s="375"/>
      <c r="H68" s="242" t="s">
        <v>2127</v>
      </c>
      <c r="I68" s="243"/>
      <c r="J68" s="243"/>
      <c r="K68" s="378"/>
      <c r="L68" s="244" t="s">
        <v>2127</v>
      </c>
    </row>
    <row r="69" spans="1:12" ht="15.75" thickBot="1">
      <c r="A69" s="375"/>
      <c r="B69" s="242" t="s">
        <v>2128</v>
      </c>
      <c r="C69" s="243"/>
      <c r="D69" s="243"/>
      <c r="E69" s="378"/>
      <c r="F69" s="244" t="s">
        <v>2128</v>
      </c>
      <c r="G69" s="375"/>
      <c r="H69" s="242" t="s">
        <v>2128</v>
      </c>
      <c r="I69" s="243"/>
      <c r="J69" s="243"/>
      <c r="K69" s="378"/>
      <c r="L69" s="244" t="s">
        <v>2128</v>
      </c>
    </row>
    <row r="70" spans="1:12" ht="15.75" thickBot="1">
      <c r="A70" s="375"/>
      <c r="B70" s="242" t="s">
        <v>2129</v>
      </c>
      <c r="C70" s="243"/>
      <c r="D70" s="243"/>
      <c r="E70" s="378"/>
      <c r="F70" s="244" t="s">
        <v>2130</v>
      </c>
      <c r="G70" s="375"/>
      <c r="H70" s="242" t="s">
        <v>2129</v>
      </c>
      <c r="I70" s="243"/>
      <c r="J70" s="243"/>
      <c r="K70" s="378"/>
      <c r="L70" s="244" t="s">
        <v>2130</v>
      </c>
    </row>
    <row r="71" spans="1:12" ht="15.75" thickBot="1">
      <c r="A71" s="376"/>
      <c r="B71" s="242" t="s">
        <v>2000</v>
      </c>
      <c r="C71" s="243"/>
      <c r="D71" s="243"/>
      <c r="E71" s="379"/>
      <c r="F71" s="244" t="s">
        <v>2007</v>
      </c>
      <c r="G71" s="376"/>
      <c r="H71" s="242" t="s">
        <v>2000</v>
      </c>
      <c r="I71" s="243"/>
      <c r="J71" s="243"/>
      <c r="K71" s="379"/>
      <c r="L71" s="244" t="s">
        <v>2007</v>
      </c>
    </row>
    <row r="72" spans="1:12" ht="15.75" thickBot="1">
      <c r="A72" s="374" t="s">
        <v>2135</v>
      </c>
      <c r="B72" s="242" t="s">
        <v>2118</v>
      </c>
      <c r="C72" s="243"/>
      <c r="D72" s="243"/>
      <c r="E72" s="377" t="s">
        <v>2135</v>
      </c>
      <c r="F72" s="244" t="s">
        <v>2118</v>
      </c>
      <c r="G72" s="374" t="s">
        <v>2135</v>
      </c>
      <c r="H72" s="242" t="s">
        <v>2118</v>
      </c>
      <c r="I72" s="243"/>
      <c r="J72" s="243"/>
      <c r="K72" s="377" t="s">
        <v>2135</v>
      </c>
      <c r="L72" s="244" t="s">
        <v>2118</v>
      </c>
    </row>
    <row r="73" spans="1:12" ht="15.75" thickBot="1">
      <c r="A73" s="375"/>
      <c r="B73" s="242" t="s">
        <v>2119</v>
      </c>
      <c r="C73" s="243"/>
      <c r="D73" s="243"/>
      <c r="E73" s="378"/>
      <c r="F73" s="244" t="s">
        <v>2119</v>
      </c>
      <c r="G73" s="375"/>
      <c r="H73" s="242" t="s">
        <v>2119</v>
      </c>
      <c r="I73" s="243"/>
      <c r="J73" s="243"/>
      <c r="K73" s="378"/>
      <c r="L73" s="244" t="s">
        <v>2119</v>
      </c>
    </row>
    <row r="74" spans="1:12" ht="15.75" thickBot="1">
      <c r="A74" s="375"/>
      <c r="B74" s="242" t="s">
        <v>2120</v>
      </c>
      <c r="C74" s="243"/>
      <c r="D74" s="243"/>
      <c r="E74" s="378"/>
      <c r="F74" s="244" t="s">
        <v>2120</v>
      </c>
      <c r="G74" s="375"/>
      <c r="H74" s="242" t="s">
        <v>2120</v>
      </c>
      <c r="I74" s="243"/>
      <c r="J74" s="243"/>
      <c r="K74" s="378"/>
      <c r="L74" s="244" t="s">
        <v>2120</v>
      </c>
    </row>
    <row r="75" spans="1:12" ht="15.75" thickBot="1">
      <c r="A75" s="375"/>
      <c r="B75" s="242" t="s">
        <v>2121</v>
      </c>
      <c r="C75" s="243"/>
      <c r="D75" s="243"/>
      <c r="E75" s="378"/>
      <c r="F75" s="244" t="s">
        <v>2121</v>
      </c>
      <c r="G75" s="375"/>
      <c r="H75" s="242" t="s">
        <v>2121</v>
      </c>
      <c r="I75" s="243"/>
      <c r="J75" s="243"/>
      <c r="K75" s="378"/>
      <c r="L75" s="244" t="s">
        <v>2121</v>
      </c>
    </row>
    <row r="76" spans="1:12" ht="15.75" thickBot="1">
      <c r="A76" s="375"/>
      <c r="B76" s="242" t="s">
        <v>2122</v>
      </c>
      <c r="C76" s="243"/>
      <c r="D76" s="243"/>
      <c r="E76" s="378"/>
      <c r="F76" s="244" t="s">
        <v>2122</v>
      </c>
      <c r="G76" s="375"/>
      <c r="H76" s="242" t="s">
        <v>2122</v>
      </c>
      <c r="I76" s="243"/>
      <c r="J76" s="243"/>
      <c r="K76" s="378"/>
      <c r="L76" s="244" t="s">
        <v>2122</v>
      </c>
    </row>
    <row r="77" spans="1:12" ht="15.75" thickBot="1">
      <c r="A77" s="375"/>
      <c r="B77" s="242" t="s">
        <v>2123</v>
      </c>
      <c r="C77" s="243"/>
      <c r="D77" s="243"/>
      <c r="E77" s="378"/>
      <c r="F77" s="244" t="s">
        <v>2123</v>
      </c>
      <c r="G77" s="375"/>
      <c r="H77" s="242" t="s">
        <v>2123</v>
      </c>
      <c r="I77" s="243"/>
      <c r="J77" s="243"/>
      <c r="K77" s="378"/>
      <c r="L77" s="244" t="s">
        <v>2123</v>
      </c>
    </row>
    <row r="78" spans="1:12" ht="15.75" thickBot="1">
      <c r="A78" s="375"/>
      <c r="B78" s="242" t="s">
        <v>2124</v>
      </c>
      <c r="C78" s="243"/>
      <c r="D78" s="243"/>
      <c r="E78" s="378"/>
      <c r="F78" s="244" t="s">
        <v>2124</v>
      </c>
      <c r="G78" s="375"/>
      <c r="H78" s="242" t="s">
        <v>2124</v>
      </c>
      <c r="I78" s="243"/>
      <c r="J78" s="243"/>
      <c r="K78" s="378"/>
      <c r="L78" s="244" t="s">
        <v>2124</v>
      </c>
    </row>
    <row r="79" spans="1:12" ht="15.75" thickBot="1">
      <c r="A79" s="375"/>
      <c r="B79" s="242" t="s">
        <v>2125</v>
      </c>
      <c r="C79" s="243"/>
      <c r="D79" s="243"/>
      <c r="E79" s="378"/>
      <c r="F79" s="244" t="s">
        <v>2125</v>
      </c>
      <c r="G79" s="375"/>
      <c r="H79" s="242" t="s">
        <v>2125</v>
      </c>
      <c r="I79" s="243"/>
      <c r="J79" s="243"/>
      <c r="K79" s="378"/>
      <c r="L79" s="244" t="s">
        <v>2125</v>
      </c>
    </row>
    <row r="80" spans="1:12" ht="15.75" thickBot="1">
      <c r="A80" s="375"/>
      <c r="B80" s="242" t="s">
        <v>2126</v>
      </c>
      <c r="C80" s="243"/>
      <c r="D80" s="243"/>
      <c r="E80" s="378"/>
      <c r="F80" s="244" t="s">
        <v>2126</v>
      </c>
      <c r="G80" s="375"/>
      <c r="H80" s="242" t="s">
        <v>2126</v>
      </c>
      <c r="I80" s="243"/>
      <c r="J80" s="243"/>
      <c r="K80" s="378"/>
      <c r="L80" s="244" t="s">
        <v>2126</v>
      </c>
    </row>
    <row r="81" spans="1:12" ht="15.75" thickBot="1">
      <c r="A81" s="375"/>
      <c r="B81" s="242" t="s">
        <v>2127</v>
      </c>
      <c r="C81" s="243"/>
      <c r="D81" s="243"/>
      <c r="E81" s="378"/>
      <c r="F81" s="244" t="s">
        <v>2127</v>
      </c>
      <c r="G81" s="375"/>
      <c r="H81" s="242" t="s">
        <v>2127</v>
      </c>
      <c r="I81" s="243"/>
      <c r="J81" s="243"/>
      <c r="K81" s="378"/>
      <c r="L81" s="244" t="s">
        <v>2127</v>
      </c>
    </row>
    <row r="82" spans="1:12" ht="15.75" thickBot="1">
      <c r="A82" s="375"/>
      <c r="B82" s="242" t="s">
        <v>2128</v>
      </c>
      <c r="C82" s="243"/>
      <c r="D82" s="243"/>
      <c r="E82" s="378"/>
      <c r="F82" s="244" t="s">
        <v>2128</v>
      </c>
      <c r="G82" s="375"/>
      <c r="H82" s="242" t="s">
        <v>2128</v>
      </c>
      <c r="I82" s="243"/>
      <c r="J82" s="243"/>
      <c r="K82" s="378"/>
      <c r="L82" s="244" t="s">
        <v>2128</v>
      </c>
    </row>
    <row r="83" spans="1:12" ht="15.75" thickBot="1">
      <c r="A83" s="375"/>
      <c r="B83" s="242" t="s">
        <v>2129</v>
      </c>
      <c r="C83" s="243"/>
      <c r="D83" s="243"/>
      <c r="E83" s="378"/>
      <c r="F83" s="244" t="s">
        <v>2130</v>
      </c>
      <c r="G83" s="375"/>
      <c r="H83" s="242" t="s">
        <v>2129</v>
      </c>
      <c r="I83" s="243"/>
      <c r="J83" s="243"/>
      <c r="K83" s="378"/>
      <c r="L83" s="244" t="s">
        <v>2130</v>
      </c>
    </row>
    <row r="84" spans="1:12" ht="15.75" thickBot="1">
      <c r="A84" s="376"/>
      <c r="B84" s="242" t="s">
        <v>2000</v>
      </c>
      <c r="C84" s="243"/>
      <c r="D84" s="243"/>
      <c r="E84" s="379"/>
      <c r="F84" s="244" t="s">
        <v>2007</v>
      </c>
      <c r="G84" s="376"/>
      <c r="H84" s="242" t="s">
        <v>2000</v>
      </c>
      <c r="I84" s="243"/>
      <c r="J84" s="243"/>
      <c r="K84" s="379"/>
      <c r="L84" s="244" t="s">
        <v>2007</v>
      </c>
    </row>
    <row r="85" spans="1:12" ht="15.75" thickBot="1">
      <c r="A85" s="374" t="s">
        <v>2136</v>
      </c>
      <c r="B85" s="242" t="s">
        <v>2118</v>
      </c>
      <c r="C85" s="243"/>
      <c r="D85" s="243"/>
      <c r="E85" s="377" t="s">
        <v>2136</v>
      </c>
      <c r="F85" s="244" t="s">
        <v>2118</v>
      </c>
      <c r="G85" s="374" t="s">
        <v>2136</v>
      </c>
      <c r="H85" s="242" t="s">
        <v>2118</v>
      </c>
      <c r="I85" s="243"/>
      <c r="J85" s="243"/>
      <c r="K85" s="377" t="s">
        <v>2136</v>
      </c>
      <c r="L85" s="244" t="s">
        <v>2118</v>
      </c>
    </row>
    <row r="86" spans="1:12" ht="15.75" thickBot="1">
      <c r="A86" s="375"/>
      <c r="B86" s="242" t="s">
        <v>2119</v>
      </c>
      <c r="C86" s="243"/>
      <c r="D86" s="243"/>
      <c r="E86" s="378"/>
      <c r="F86" s="244" t="s">
        <v>2119</v>
      </c>
      <c r="G86" s="375"/>
      <c r="H86" s="242" t="s">
        <v>2119</v>
      </c>
      <c r="I86" s="243"/>
      <c r="J86" s="243"/>
      <c r="K86" s="378"/>
      <c r="L86" s="244" t="s">
        <v>2119</v>
      </c>
    </row>
    <row r="87" spans="1:12" ht="15.75" thickBot="1">
      <c r="A87" s="375"/>
      <c r="B87" s="242" t="s">
        <v>2120</v>
      </c>
      <c r="C87" s="243"/>
      <c r="D87" s="243"/>
      <c r="E87" s="378"/>
      <c r="F87" s="244" t="s">
        <v>2120</v>
      </c>
      <c r="G87" s="375"/>
      <c r="H87" s="242" t="s">
        <v>2120</v>
      </c>
      <c r="I87" s="243"/>
      <c r="J87" s="243"/>
      <c r="K87" s="378"/>
      <c r="L87" s="244" t="s">
        <v>2120</v>
      </c>
    </row>
    <row r="88" spans="1:12" ht="15.75" thickBot="1">
      <c r="A88" s="375"/>
      <c r="B88" s="242" t="s">
        <v>2121</v>
      </c>
      <c r="C88" s="243"/>
      <c r="D88" s="243"/>
      <c r="E88" s="378"/>
      <c r="F88" s="244" t="s">
        <v>2121</v>
      </c>
      <c r="G88" s="375"/>
      <c r="H88" s="242" t="s">
        <v>2121</v>
      </c>
      <c r="I88" s="243"/>
      <c r="J88" s="243"/>
      <c r="K88" s="378"/>
      <c r="L88" s="244" t="s">
        <v>2121</v>
      </c>
    </row>
    <row r="89" spans="1:12" ht="15.75" thickBot="1">
      <c r="A89" s="375"/>
      <c r="B89" s="242" t="s">
        <v>2122</v>
      </c>
      <c r="C89" s="243"/>
      <c r="D89" s="243"/>
      <c r="E89" s="378"/>
      <c r="F89" s="244" t="s">
        <v>2122</v>
      </c>
      <c r="G89" s="375"/>
      <c r="H89" s="242" t="s">
        <v>2122</v>
      </c>
      <c r="I89" s="243"/>
      <c r="J89" s="243"/>
      <c r="K89" s="378"/>
      <c r="L89" s="244" t="s">
        <v>2122</v>
      </c>
    </row>
    <row r="90" spans="1:12" ht="15.75" thickBot="1">
      <c r="A90" s="375"/>
      <c r="B90" s="242" t="s">
        <v>2123</v>
      </c>
      <c r="C90" s="243"/>
      <c r="D90" s="243"/>
      <c r="E90" s="378"/>
      <c r="F90" s="244" t="s">
        <v>2123</v>
      </c>
      <c r="G90" s="375"/>
      <c r="H90" s="242" t="s">
        <v>2123</v>
      </c>
      <c r="I90" s="243"/>
      <c r="J90" s="243"/>
      <c r="K90" s="378"/>
      <c r="L90" s="244" t="s">
        <v>2123</v>
      </c>
    </row>
    <row r="91" spans="1:12" ht="15.75" thickBot="1">
      <c r="A91" s="375"/>
      <c r="B91" s="242" t="s">
        <v>2124</v>
      </c>
      <c r="C91" s="243"/>
      <c r="D91" s="243"/>
      <c r="E91" s="378"/>
      <c r="F91" s="244" t="s">
        <v>2124</v>
      </c>
      <c r="G91" s="375"/>
      <c r="H91" s="242" t="s">
        <v>2124</v>
      </c>
      <c r="I91" s="243"/>
      <c r="J91" s="243"/>
      <c r="K91" s="378"/>
      <c r="L91" s="244" t="s">
        <v>2124</v>
      </c>
    </row>
    <row r="92" spans="1:12" ht="15.75" thickBot="1">
      <c r="A92" s="375"/>
      <c r="B92" s="242" t="s">
        <v>2125</v>
      </c>
      <c r="C92" s="243"/>
      <c r="D92" s="243"/>
      <c r="E92" s="378"/>
      <c r="F92" s="244" t="s">
        <v>2125</v>
      </c>
      <c r="G92" s="375"/>
      <c r="H92" s="242" t="s">
        <v>2125</v>
      </c>
      <c r="I92" s="243"/>
      <c r="J92" s="243"/>
      <c r="K92" s="378"/>
      <c r="L92" s="244" t="s">
        <v>2125</v>
      </c>
    </row>
    <row r="93" spans="1:12" ht="15.75" thickBot="1">
      <c r="A93" s="375"/>
      <c r="B93" s="242" t="s">
        <v>2126</v>
      </c>
      <c r="C93" s="243"/>
      <c r="D93" s="243"/>
      <c r="E93" s="378"/>
      <c r="F93" s="244" t="s">
        <v>2126</v>
      </c>
      <c r="G93" s="375"/>
      <c r="H93" s="242" t="s">
        <v>2126</v>
      </c>
      <c r="I93" s="243"/>
      <c r="J93" s="243"/>
      <c r="K93" s="378"/>
      <c r="L93" s="244" t="s">
        <v>2126</v>
      </c>
    </row>
    <row r="94" spans="1:12" ht="15.75" thickBot="1">
      <c r="A94" s="375"/>
      <c r="B94" s="242" t="s">
        <v>2127</v>
      </c>
      <c r="C94" s="243"/>
      <c r="D94" s="243"/>
      <c r="E94" s="378"/>
      <c r="F94" s="244" t="s">
        <v>2127</v>
      </c>
      <c r="G94" s="375"/>
      <c r="H94" s="242" t="s">
        <v>2127</v>
      </c>
      <c r="I94" s="243"/>
      <c r="J94" s="243"/>
      <c r="K94" s="378"/>
      <c r="L94" s="244" t="s">
        <v>2127</v>
      </c>
    </row>
    <row r="95" spans="1:12" ht="15.75" thickBot="1">
      <c r="A95" s="375"/>
      <c r="B95" s="242" t="s">
        <v>2128</v>
      </c>
      <c r="C95" s="243"/>
      <c r="D95" s="243"/>
      <c r="E95" s="378"/>
      <c r="F95" s="244" t="s">
        <v>2128</v>
      </c>
      <c r="G95" s="375"/>
      <c r="H95" s="242" t="s">
        <v>2128</v>
      </c>
      <c r="I95" s="243"/>
      <c r="J95" s="243"/>
      <c r="K95" s="378"/>
      <c r="L95" s="244" t="s">
        <v>2128</v>
      </c>
    </row>
    <row r="96" spans="1:12" ht="15.75" thickBot="1">
      <c r="A96" s="375"/>
      <c r="B96" s="242" t="s">
        <v>2129</v>
      </c>
      <c r="C96" s="243"/>
      <c r="D96" s="243"/>
      <c r="E96" s="378"/>
      <c r="F96" s="244" t="s">
        <v>2130</v>
      </c>
      <c r="G96" s="375"/>
      <c r="H96" s="242" t="s">
        <v>2129</v>
      </c>
      <c r="I96" s="243"/>
      <c r="J96" s="243"/>
      <c r="K96" s="378"/>
      <c r="L96" s="244" t="s">
        <v>2130</v>
      </c>
    </row>
    <row r="97" spans="1:12" ht="15.75" thickBot="1">
      <c r="A97" s="376"/>
      <c r="B97" s="242" t="s">
        <v>2000</v>
      </c>
      <c r="C97" s="243"/>
      <c r="D97" s="243"/>
      <c r="E97" s="379"/>
      <c r="F97" s="244" t="s">
        <v>2007</v>
      </c>
      <c r="G97" s="376"/>
      <c r="H97" s="242" t="s">
        <v>2000</v>
      </c>
      <c r="I97" s="243"/>
      <c r="J97" s="243"/>
      <c r="K97" s="379"/>
      <c r="L97" s="244" t="s">
        <v>2007</v>
      </c>
    </row>
    <row r="98" spans="1:12" ht="15.75" thickBot="1">
      <c r="A98" s="374" t="s">
        <v>2137</v>
      </c>
      <c r="B98" s="242" t="s">
        <v>2118</v>
      </c>
      <c r="C98" s="243"/>
      <c r="D98" s="243"/>
      <c r="E98" s="377" t="s">
        <v>2137</v>
      </c>
      <c r="F98" s="244" t="s">
        <v>2118</v>
      </c>
      <c r="G98" s="374" t="s">
        <v>2137</v>
      </c>
      <c r="H98" s="242" t="s">
        <v>2118</v>
      </c>
      <c r="I98" s="243"/>
      <c r="J98" s="243"/>
      <c r="K98" s="377" t="s">
        <v>2137</v>
      </c>
      <c r="L98" s="244" t="s">
        <v>2118</v>
      </c>
    </row>
    <row r="99" spans="1:12" ht="15.75" thickBot="1">
      <c r="A99" s="375"/>
      <c r="B99" s="242" t="s">
        <v>2119</v>
      </c>
      <c r="C99" s="243"/>
      <c r="D99" s="243"/>
      <c r="E99" s="378"/>
      <c r="F99" s="244" t="s">
        <v>2119</v>
      </c>
      <c r="G99" s="375"/>
      <c r="H99" s="242" t="s">
        <v>2119</v>
      </c>
      <c r="I99" s="243"/>
      <c r="J99" s="243"/>
      <c r="K99" s="378"/>
      <c r="L99" s="244" t="s">
        <v>2119</v>
      </c>
    </row>
    <row r="100" spans="1:12" ht="15.75" thickBot="1">
      <c r="A100" s="375"/>
      <c r="B100" s="242" t="s">
        <v>2120</v>
      </c>
      <c r="C100" s="243"/>
      <c r="D100" s="243"/>
      <c r="E100" s="378"/>
      <c r="F100" s="244" t="s">
        <v>2120</v>
      </c>
      <c r="G100" s="375"/>
      <c r="H100" s="242" t="s">
        <v>2120</v>
      </c>
      <c r="I100" s="243"/>
      <c r="J100" s="243"/>
      <c r="K100" s="378"/>
      <c r="L100" s="244" t="s">
        <v>2120</v>
      </c>
    </row>
    <row r="101" spans="1:12" ht="15.75" thickBot="1">
      <c r="A101" s="375"/>
      <c r="B101" s="242" t="s">
        <v>2121</v>
      </c>
      <c r="C101" s="243"/>
      <c r="D101" s="243"/>
      <c r="E101" s="378"/>
      <c r="F101" s="244" t="s">
        <v>2121</v>
      </c>
      <c r="G101" s="375"/>
      <c r="H101" s="242" t="s">
        <v>2121</v>
      </c>
      <c r="I101" s="243"/>
      <c r="J101" s="243"/>
      <c r="K101" s="378"/>
      <c r="L101" s="244" t="s">
        <v>2121</v>
      </c>
    </row>
    <row r="102" spans="1:12" ht="15.75" thickBot="1">
      <c r="A102" s="375"/>
      <c r="B102" s="242" t="s">
        <v>2122</v>
      </c>
      <c r="C102" s="243"/>
      <c r="D102" s="243"/>
      <c r="E102" s="378"/>
      <c r="F102" s="244" t="s">
        <v>2122</v>
      </c>
      <c r="G102" s="375"/>
      <c r="H102" s="242" t="s">
        <v>2122</v>
      </c>
      <c r="I102" s="243"/>
      <c r="J102" s="243"/>
      <c r="K102" s="378"/>
      <c r="L102" s="244" t="s">
        <v>2122</v>
      </c>
    </row>
    <row r="103" spans="1:12" ht="15.75" thickBot="1">
      <c r="A103" s="375"/>
      <c r="B103" s="242" t="s">
        <v>2123</v>
      </c>
      <c r="C103" s="243"/>
      <c r="D103" s="243"/>
      <c r="E103" s="378"/>
      <c r="F103" s="244" t="s">
        <v>2123</v>
      </c>
      <c r="G103" s="375"/>
      <c r="H103" s="242" t="s">
        <v>2123</v>
      </c>
      <c r="I103" s="243"/>
      <c r="J103" s="243"/>
      <c r="K103" s="378"/>
      <c r="L103" s="244" t="s">
        <v>2123</v>
      </c>
    </row>
    <row r="104" spans="1:12" ht="15.75" thickBot="1">
      <c r="A104" s="375"/>
      <c r="B104" s="242" t="s">
        <v>2124</v>
      </c>
      <c r="C104" s="243"/>
      <c r="D104" s="243"/>
      <c r="E104" s="378"/>
      <c r="F104" s="244" t="s">
        <v>2124</v>
      </c>
      <c r="G104" s="375"/>
      <c r="H104" s="242" t="s">
        <v>2124</v>
      </c>
      <c r="I104" s="243"/>
      <c r="J104" s="243"/>
      <c r="K104" s="378"/>
      <c r="L104" s="244" t="s">
        <v>2124</v>
      </c>
    </row>
    <row r="105" spans="1:12" ht="15.75" thickBot="1">
      <c r="A105" s="375"/>
      <c r="B105" s="242" t="s">
        <v>2125</v>
      </c>
      <c r="C105" s="243"/>
      <c r="D105" s="243"/>
      <c r="E105" s="378"/>
      <c r="F105" s="244" t="s">
        <v>2125</v>
      </c>
      <c r="G105" s="375"/>
      <c r="H105" s="242" t="s">
        <v>2125</v>
      </c>
      <c r="I105" s="243"/>
      <c r="J105" s="243"/>
      <c r="K105" s="378"/>
      <c r="L105" s="244" t="s">
        <v>2125</v>
      </c>
    </row>
    <row r="106" spans="1:12" ht="15.75" thickBot="1">
      <c r="A106" s="375"/>
      <c r="B106" s="242" t="s">
        <v>2126</v>
      </c>
      <c r="C106" s="243"/>
      <c r="D106" s="243"/>
      <c r="E106" s="378"/>
      <c r="F106" s="244" t="s">
        <v>2126</v>
      </c>
      <c r="G106" s="375"/>
      <c r="H106" s="242" t="s">
        <v>2126</v>
      </c>
      <c r="I106" s="243"/>
      <c r="J106" s="243"/>
      <c r="K106" s="378"/>
      <c r="L106" s="244" t="s">
        <v>2126</v>
      </c>
    </row>
    <row r="107" spans="1:12" ht="15.75" thickBot="1">
      <c r="A107" s="375"/>
      <c r="B107" s="242" t="s">
        <v>2127</v>
      </c>
      <c r="C107" s="243"/>
      <c r="D107" s="243"/>
      <c r="E107" s="378"/>
      <c r="F107" s="244" t="s">
        <v>2127</v>
      </c>
      <c r="G107" s="375"/>
      <c r="H107" s="242" t="s">
        <v>2127</v>
      </c>
      <c r="I107" s="243"/>
      <c r="J107" s="243"/>
      <c r="K107" s="378"/>
      <c r="L107" s="244" t="s">
        <v>2127</v>
      </c>
    </row>
    <row r="108" spans="1:12" ht="15.75" thickBot="1">
      <c r="A108" s="375"/>
      <c r="B108" s="242" t="s">
        <v>2128</v>
      </c>
      <c r="C108" s="243"/>
      <c r="D108" s="243"/>
      <c r="E108" s="378"/>
      <c r="F108" s="244" t="s">
        <v>2128</v>
      </c>
      <c r="G108" s="375"/>
      <c r="H108" s="242" t="s">
        <v>2128</v>
      </c>
      <c r="I108" s="243"/>
      <c r="J108" s="243"/>
      <c r="K108" s="378"/>
      <c r="L108" s="244" t="s">
        <v>2128</v>
      </c>
    </row>
    <row r="109" spans="1:12" ht="15.75" thickBot="1">
      <c r="A109" s="375"/>
      <c r="B109" s="242" t="s">
        <v>2129</v>
      </c>
      <c r="C109" s="243"/>
      <c r="D109" s="243"/>
      <c r="E109" s="378"/>
      <c r="F109" s="244" t="s">
        <v>2130</v>
      </c>
      <c r="G109" s="375"/>
      <c r="H109" s="242" t="s">
        <v>2129</v>
      </c>
      <c r="I109" s="243"/>
      <c r="J109" s="243"/>
      <c r="K109" s="378"/>
      <c r="L109" s="244" t="s">
        <v>2130</v>
      </c>
    </row>
    <row r="110" spans="1:12" ht="15.75" thickBot="1">
      <c r="A110" s="376"/>
      <c r="B110" s="242" t="s">
        <v>2000</v>
      </c>
      <c r="C110" s="243"/>
      <c r="D110" s="243"/>
      <c r="E110" s="379"/>
      <c r="F110" s="244" t="s">
        <v>2007</v>
      </c>
      <c r="G110" s="376"/>
      <c r="H110" s="242" t="s">
        <v>2000</v>
      </c>
      <c r="I110" s="243"/>
      <c r="J110" s="243"/>
      <c r="K110" s="379"/>
      <c r="L110" s="244" t="s">
        <v>2007</v>
      </c>
    </row>
    <row r="111" spans="1:12" ht="15.75" thickBot="1">
      <c r="A111" s="374" t="s">
        <v>2138</v>
      </c>
      <c r="B111" s="242" t="s">
        <v>2118</v>
      </c>
      <c r="C111" s="243"/>
      <c r="D111" s="243"/>
      <c r="E111" s="377" t="s">
        <v>2138</v>
      </c>
      <c r="F111" s="244" t="s">
        <v>2118</v>
      </c>
      <c r="G111" s="374" t="s">
        <v>2138</v>
      </c>
      <c r="H111" s="242" t="s">
        <v>2118</v>
      </c>
      <c r="I111" s="243"/>
      <c r="J111" s="243"/>
      <c r="K111" s="377" t="s">
        <v>2138</v>
      </c>
      <c r="L111" s="244" t="s">
        <v>2118</v>
      </c>
    </row>
    <row r="112" spans="1:12" ht="15.75" thickBot="1">
      <c r="A112" s="375"/>
      <c r="B112" s="242" t="s">
        <v>2119</v>
      </c>
      <c r="C112" s="243"/>
      <c r="D112" s="243"/>
      <c r="E112" s="378"/>
      <c r="F112" s="244" t="s">
        <v>2119</v>
      </c>
      <c r="G112" s="375"/>
      <c r="H112" s="242" t="s">
        <v>2119</v>
      </c>
      <c r="I112" s="243"/>
      <c r="J112" s="243"/>
      <c r="K112" s="378"/>
      <c r="L112" s="244" t="s">
        <v>2119</v>
      </c>
    </row>
    <row r="113" spans="1:12" ht="15.75" thickBot="1">
      <c r="A113" s="375"/>
      <c r="B113" s="242" t="s">
        <v>2120</v>
      </c>
      <c r="C113" s="243"/>
      <c r="D113" s="243"/>
      <c r="E113" s="378"/>
      <c r="F113" s="244" t="s">
        <v>2120</v>
      </c>
      <c r="G113" s="375"/>
      <c r="H113" s="242" t="s">
        <v>2120</v>
      </c>
      <c r="I113" s="243"/>
      <c r="J113" s="243"/>
      <c r="K113" s="378"/>
      <c r="L113" s="244" t="s">
        <v>2120</v>
      </c>
    </row>
    <row r="114" spans="1:12" ht="15.75" thickBot="1">
      <c r="A114" s="375"/>
      <c r="B114" s="242" t="s">
        <v>2121</v>
      </c>
      <c r="C114" s="243"/>
      <c r="D114" s="243"/>
      <c r="E114" s="378"/>
      <c r="F114" s="244" t="s">
        <v>2121</v>
      </c>
      <c r="G114" s="375"/>
      <c r="H114" s="242" t="s">
        <v>2121</v>
      </c>
      <c r="I114" s="243"/>
      <c r="J114" s="243"/>
      <c r="K114" s="378"/>
      <c r="L114" s="244" t="s">
        <v>2121</v>
      </c>
    </row>
    <row r="115" spans="1:12" ht="15.75" thickBot="1">
      <c r="A115" s="375"/>
      <c r="B115" s="242" t="s">
        <v>2122</v>
      </c>
      <c r="C115" s="243"/>
      <c r="D115" s="243"/>
      <c r="E115" s="378"/>
      <c r="F115" s="244" t="s">
        <v>2122</v>
      </c>
      <c r="G115" s="375"/>
      <c r="H115" s="242" t="s">
        <v>2122</v>
      </c>
      <c r="I115" s="243"/>
      <c r="J115" s="243"/>
      <c r="K115" s="378"/>
      <c r="L115" s="244" t="s">
        <v>2122</v>
      </c>
    </row>
    <row r="116" spans="1:12" ht="15.75" thickBot="1">
      <c r="A116" s="375"/>
      <c r="B116" s="242" t="s">
        <v>2123</v>
      </c>
      <c r="C116" s="243"/>
      <c r="D116" s="243"/>
      <c r="E116" s="378"/>
      <c r="F116" s="244" t="s">
        <v>2123</v>
      </c>
      <c r="G116" s="375"/>
      <c r="H116" s="242" t="s">
        <v>2123</v>
      </c>
      <c r="I116" s="243"/>
      <c r="J116" s="243"/>
      <c r="K116" s="378"/>
      <c r="L116" s="244" t="s">
        <v>2123</v>
      </c>
    </row>
    <row r="117" spans="1:12" ht="15.75" thickBot="1">
      <c r="A117" s="375"/>
      <c r="B117" s="242" t="s">
        <v>2124</v>
      </c>
      <c r="C117" s="243"/>
      <c r="D117" s="243"/>
      <c r="E117" s="378"/>
      <c r="F117" s="244" t="s">
        <v>2124</v>
      </c>
      <c r="G117" s="375"/>
      <c r="H117" s="242" t="s">
        <v>2124</v>
      </c>
      <c r="I117" s="243"/>
      <c r="J117" s="243"/>
      <c r="K117" s="378"/>
      <c r="L117" s="244" t="s">
        <v>2124</v>
      </c>
    </row>
    <row r="118" spans="1:12" ht="15.75" thickBot="1">
      <c r="A118" s="375"/>
      <c r="B118" s="242" t="s">
        <v>2125</v>
      </c>
      <c r="C118" s="243"/>
      <c r="D118" s="243"/>
      <c r="E118" s="378"/>
      <c r="F118" s="244" t="s">
        <v>2125</v>
      </c>
      <c r="G118" s="375"/>
      <c r="H118" s="242" t="s">
        <v>2125</v>
      </c>
      <c r="I118" s="243"/>
      <c r="J118" s="243"/>
      <c r="K118" s="378"/>
      <c r="L118" s="244" t="s">
        <v>2125</v>
      </c>
    </row>
    <row r="119" spans="1:12" ht="15.75" thickBot="1">
      <c r="A119" s="375"/>
      <c r="B119" s="242" t="s">
        <v>2126</v>
      </c>
      <c r="C119" s="243"/>
      <c r="D119" s="243"/>
      <c r="E119" s="378"/>
      <c r="F119" s="244" t="s">
        <v>2126</v>
      </c>
      <c r="G119" s="375"/>
      <c r="H119" s="242" t="s">
        <v>2126</v>
      </c>
      <c r="I119" s="243"/>
      <c r="J119" s="243"/>
      <c r="K119" s="378"/>
      <c r="L119" s="244" t="s">
        <v>2126</v>
      </c>
    </row>
    <row r="120" spans="1:12" ht="15.75" thickBot="1">
      <c r="A120" s="375"/>
      <c r="B120" s="242" t="s">
        <v>2127</v>
      </c>
      <c r="C120" s="243"/>
      <c r="D120" s="243"/>
      <c r="E120" s="378"/>
      <c r="F120" s="244" t="s">
        <v>2127</v>
      </c>
      <c r="G120" s="375"/>
      <c r="H120" s="242" t="s">
        <v>2127</v>
      </c>
      <c r="I120" s="243"/>
      <c r="J120" s="243"/>
      <c r="K120" s="378"/>
      <c r="L120" s="244" t="s">
        <v>2127</v>
      </c>
    </row>
    <row r="121" spans="1:12" ht="15.75" thickBot="1">
      <c r="A121" s="375"/>
      <c r="B121" s="242" t="s">
        <v>2128</v>
      </c>
      <c r="C121" s="243"/>
      <c r="D121" s="243"/>
      <c r="E121" s="378"/>
      <c r="F121" s="244" t="s">
        <v>2128</v>
      </c>
      <c r="G121" s="375"/>
      <c r="H121" s="242" t="s">
        <v>2128</v>
      </c>
      <c r="I121" s="243"/>
      <c r="J121" s="243"/>
      <c r="K121" s="378"/>
      <c r="L121" s="244" t="s">
        <v>2128</v>
      </c>
    </row>
    <row r="122" spans="1:12" ht="15.75" thickBot="1">
      <c r="A122" s="375"/>
      <c r="B122" s="242" t="s">
        <v>2129</v>
      </c>
      <c r="C122" s="243"/>
      <c r="D122" s="243"/>
      <c r="E122" s="378"/>
      <c r="F122" s="244" t="s">
        <v>2130</v>
      </c>
      <c r="G122" s="375"/>
      <c r="H122" s="242" t="s">
        <v>2129</v>
      </c>
      <c r="I122" s="243"/>
      <c r="J122" s="243"/>
      <c r="K122" s="378"/>
      <c r="L122" s="244" t="s">
        <v>2130</v>
      </c>
    </row>
    <row r="123" spans="1:12" ht="15.75" thickBot="1">
      <c r="A123" s="376"/>
      <c r="B123" s="242" t="s">
        <v>2000</v>
      </c>
      <c r="C123" s="243"/>
      <c r="D123" s="243"/>
      <c r="E123" s="379"/>
      <c r="F123" s="244" t="s">
        <v>2007</v>
      </c>
      <c r="G123" s="376"/>
      <c r="H123" s="242" t="s">
        <v>2000</v>
      </c>
      <c r="I123" s="243"/>
      <c r="J123" s="243"/>
      <c r="K123" s="379"/>
      <c r="L123" s="244" t="s">
        <v>2007</v>
      </c>
    </row>
    <row r="124" spans="1:12" ht="15.75" thickBot="1">
      <c r="A124" s="374" t="s">
        <v>2139</v>
      </c>
      <c r="B124" s="242" t="s">
        <v>2118</v>
      </c>
      <c r="C124" s="243"/>
      <c r="D124" s="243"/>
      <c r="E124" s="377" t="s">
        <v>2139</v>
      </c>
      <c r="F124" s="244" t="s">
        <v>2118</v>
      </c>
      <c r="G124" s="374" t="s">
        <v>2139</v>
      </c>
      <c r="H124" s="242" t="s">
        <v>2118</v>
      </c>
      <c r="I124" s="243"/>
      <c r="J124" s="243"/>
      <c r="K124" s="377" t="s">
        <v>2139</v>
      </c>
      <c r="L124" s="244" t="s">
        <v>2118</v>
      </c>
    </row>
    <row r="125" spans="1:12" ht="15.75" thickBot="1">
      <c r="A125" s="375"/>
      <c r="B125" s="242" t="s">
        <v>2119</v>
      </c>
      <c r="C125" s="243"/>
      <c r="D125" s="243"/>
      <c r="E125" s="378"/>
      <c r="F125" s="244" t="s">
        <v>2119</v>
      </c>
      <c r="G125" s="375"/>
      <c r="H125" s="242" t="s">
        <v>2119</v>
      </c>
      <c r="I125" s="243"/>
      <c r="J125" s="243"/>
      <c r="K125" s="378"/>
      <c r="L125" s="244" t="s">
        <v>2119</v>
      </c>
    </row>
    <row r="126" spans="1:12" ht="15.75" thickBot="1">
      <c r="A126" s="375"/>
      <c r="B126" s="242" t="s">
        <v>2120</v>
      </c>
      <c r="C126" s="243"/>
      <c r="D126" s="243"/>
      <c r="E126" s="378"/>
      <c r="F126" s="244" t="s">
        <v>2120</v>
      </c>
      <c r="G126" s="375"/>
      <c r="H126" s="242" t="s">
        <v>2120</v>
      </c>
      <c r="I126" s="243"/>
      <c r="J126" s="243"/>
      <c r="K126" s="378"/>
      <c r="L126" s="244" t="s">
        <v>2120</v>
      </c>
    </row>
    <row r="127" spans="1:12" ht="15.75" thickBot="1">
      <c r="A127" s="375"/>
      <c r="B127" s="242" t="s">
        <v>2121</v>
      </c>
      <c r="C127" s="243"/>
      <c r="D127" s="243"/>
      <c r="E127" s="378"/>
      <c r="F127" s="244" t="s">
        <v>2121</v>
      </c>
      <c r="G127" s="375"/>
      <c r="H127" s="242" t="s">
        <v>2121</v>
      </c>
      <c r="I127" s="243"/>
      <c r="J127" s="243"/>
      <c r="K127" s="378"/>
      <c r="L127" s="244" t="s">
        <v>2121</v>
      </c>
    </row>
    <row r="128" spans="1:12" ht="15.75" thickBot="1">
      <c r="A128" s="375"/>
      <c r="B128" s="242" t="s">
        <v>2122</v>
      </c>
      <c r="C128" s="243"/>
      <c r="D128" s="243"/>
      <c r="E128" s="378"/>
      <c r="F128" s="244" t="s">
        <v>2122</v>
      </c>
      <c r="G128" s="375"/>
      <c r="H128" s="242" t="s">
        <v>2122</v>
      </c>
      <c r="I128" s="243"/>
      <c r="J128" s="243"/>
      <c r="K128" s="378"/>
      <c r="L128" s="244" t="s">
        <v>2122</v>
      </c>
    </row>
    <row r="129" spans="1:12" ht="15.75" thickBot="1">
      <c r="A129" s="375"/>
      <c r="B129" s="242" t="s">
        <v>2123</v>
      </c>
      <c r="C129" s="243"/>
      <c r="D129" s="243"/>
      <c r="E129" s="378"/>
      <c r="F129" s="244" t="s">
        <v>2123</v>
      </c>
      <c r="G129" s="375"/>
      <c r="H129" s="242" t="s">
        <v>2123</v>
      </c>
      <c r="I129" s="243"/>
      <c r="J129" s="243"/>
      <c r="K129" s="378"/>
      <c r="L129" s="244" t="s">
        <v>2123</v>
      </c>
    </row>
    <row r="130" spans="1:12" ht="15.75" thickBot="1">
      <c r="A130" s="375"/>
      <c r="B130" s="242" t="s">
        <v>2124</v>
      </c>
      <c r="C130" s="243"/>
      <c r="D130" s="243"/>
      <c r="E130" s="378"/>
      <c r="F130" s="244" t="s">
        <v>2124</v>
      </c>
      <c r="G130" s="375"/>
      <c r="H130" s="242" t="s">
        <v>2124</v>
      </c>
      <c r="I130" s="243"/>
      <c r="J130" s="243"/>
      <c r="K130" s="378"/>
      <c r="L130" s="244" t="s">
        <v>2124</v>
      </c>
    </row>
    <row r="131" spans="1:12" ht="15.75" thickBot="1">
      <c r="A131" s="375"/>
      <c r="B131" s="242" t="s">
        <v>2125</v>
      </c>
      <c r="C131" s="243"/>
      <c r="D131" s="243"/>
      <c r="E131" s="378"/>
      <c r="F131" s="244" t="s">
        <v>2125</v>
      </c>
      <c r="G131" s="375"/>
      <c r="H131" s="242" t="s">
        <v>2125</v>
      </c>
      <c r="I131" s="243"/>
      <c r="J131" s="243"/>
      <c r="K131" s="378"/>
      <c r="L131" s="244" t="s">
        <v>2125</v>
      </c>
    </row>
    <row r="132" spans="1:12" ht="15.75" thickBot="1">
      <c r="A132" s="375"/>
      <c r="B132" s="242" t="s">
        <v>2126</v>
      </c>
      <c r="C132" s="243"/>
      <c r="D132" s="243"/>
      <c r="E132" s="378"/>
      <c r="F132" s="244" t="s">
        <v>2126</v>
      </c>
      <c r="G132" s="375"/>
      <c r="H132" s="242" t="s">
        <v>2126</v>
      </c>
      <c r="I132" s="243"/>
      <c r="J132" s="243"/>
      <c r="K132" s="378"/>
      <c r="L132" s="244" t="s">
        <v>2126</v>
      </c>
    </row>
    <row r="133" spans="1:12" ht="15.75" thickBot="1">
      <c r="A133" s="375"/>
      <c r="B133" s="242" t="s">
        <v>2127</v>
      </c>
      <c r="C133" s="243"/>
      <c r="D133" s="243"/>
      <c r="E133" s="378"/>
      <c r="F133" s="244" t="s">
        <v>2127</v>
      </c>
      <c r="G133" s="375"/>
      <c r="H133" s="242" t="s">
        <v>2127</v>
      </c>
      <c r="I133" s="243"/>
      <c r="J133" s="243"/>
      <c r="K133" s="378"/>
      <c r="L133" s="244" t="s">
        <v>2127</v>
      </c>
    </row>
    <row r="134" spans="1:12" ht="15.75" thickBot="1">
      <c r="A134" s="375"/>
      <c r="B134" s="242" t="s">
        <v>2128</v>
      </c>
      <c r="C134" s="243"/>
      <c r="D134" s="243"/>
      <c r="E134" s="378"/>
      <c r="F134" s="244" t="s">
        <v>2128</v>
      </c>
      <c r="G134" s="375"/>
      <c r="H134" s="242" t="s">
        <v>2128</v>
      </c>
      <c r="I134" s="243"/>
      <c r="J134" s="243"/>
      <c r="K134" s="378"/>
      <c r="L134" s="244" t="s">
        <v>2128</v>
      </c>
    </row>
    <row r="135" spans="1:12" ht="15.75" thickBot="1">
      <c r="A135" s="375"/>
      <c r="B135" s="242" t="s">
        <v>2129</v>
      </c>
      <c r="C135" s="243"/>
      <c r="D135" s="243"/>
      <c r="E135" s="378"/>
      <c r="F135" s="244" t="s">
        <v>2130</v>
      </c>
      <c r="G135" s="375"/>
      <c r="H135" s="242" t="s">
        <v>2129</v>
      </c>
      <c r="I135" s="243"/>
      <c r="J135" s="243"/>
      <c r="K135" s="378"/>
      <c r="L135" s="244" t="s">
        <v>2130</v>
      </c>
    </row>
    <row r="136" spans="1:12" ht="15.75" thickBot="1">
      <c r="A136" s="376"/>
      <c r="B136" s="242" t="s">
        <v>2000</v>
      </c>
      <c r="C136" s="243"/>
      <c r="D136" s="243"/>
      <c r="E136" s="379"/>
      <c r="F136" s="244" t="s">
        <v>2007</v>
      </c>
      <c r="G136" s="376"/>
      <c r="H136" s="242" t="s">
        <v>2000</v>
      </c>
      <c r="I136" s="243"/>
      <c r="J136" s="243"/>
      <c r="K136" s="379"/>
      <c r="L136" s="244" t="s">
        <v>2007</v>
      </c>
    </row>
    <row r="137" spans="1:12" ht="15.75" thickBot="1">
      <c r="A137" s="374" t="s">
        <v>2140</v>
      </c>
      <c r="B137" s="242" t="s">
        <v>2118</v>
      </c>
      <c r="C137" s="243"/>
      <c r="D137" s="243"/>
      <c r="E137" s="377" t="s">
        <v>2140</v>
      </c>
      <c r="F137" s="244" t="s">
        <v>2118</v>
      </c>
      <c r="G137" s="374" t="s">
        <v>2140</v>
      </c>
      <c r="H137" s="242" t="s">
        <v>2118</v>
      </c>
      <c r="I137" s="243"/>
      <c r="J137" s="243"/>
      <c r="K137" s="377" t="s">
        <v>2140</v>
      </c>
      <c r="L137" s="244" t="s">
        <v>2118</v>
      </c>
    </row>
    <row r="138" spans="1:12" ht="15.75" thickBot="1">
      <c r="A138" s="375"/>
      <c r="B138" s="242" t="s">
        <v>2119</v>
      </c>
      <c r="C138" s="243"/>
      <c r="D138" s="243"/>
      <c r="E138" s="378"/>
      <c r="F138" s="244" t="s">
        <v>2119</v>
      </c>
      <c r="G138" s="375"/>
      <c r="H138" s="242" t="s">
        <v>2119</v>
      </c>
      <c r="I138" s="243"/>
      <c r="J138" s="243"/>
      <c r="K138" s="378"/>
      <c r="L138" s="244" t="s">
        <v>2119</v>
      </c>
    </row>
    <row r="139" spans="1:12" ht="15.75" thickBot="1">
      <c r="A139" s="375"/>
      <c r="B139" s="242" t="s">
        <v>2120</v>
      </c>
      <c r="C139" s="243"/>
      <c r="D139" s="243"/>
      <c r="E139" s="378"/>
      <c r="F139" s="244" t="s">
        <v>2120</v>
      </c>
      <c r="G139" s="375"/>
      <c r="H139" s="242" t="s">
        <v>2120</v>
      </c>
      <c r="I139" s="243"/>
      <c r="J139" s="243"/>
      <c r="K139" s="378"/>
      <c r="L139" s="244" t="s">
        <v>2120</v>
      </c>
    </row>
    <row r="140" spans="1:12" ht="15.75" thickBot="1">
      <c r="A140" s="375"/>
      <c r="B140" s="242" t="s">
        <v>2121</v>
      </c>
      <c r="C140" s="243"/>
      <c r="D140" s="243"/>
      <c r="E140" s="378"/>
      <c r="F140" s="244" t="s">
        <v>2121</v>
      </c>
      <c r="G140" s="375"/>
      <c r="H140" s="242" t="s">
        <v>2121</v>
      </c>
      <c r="I140" s="243"/>
      <c r="J140" s="243"/>
      <c r="K140" s="378"/>
      <c r="L140" s="244" t="s">
        <v>2121</v>
      </c>
    </row>
    <row r="141" spans="1:12" ht="15.75" thickBot="1">
      <c r="A141" s="375"/>
      <c r="B141" s="242" t="s">
        <v>2122</v>
      </c>
      <c r="C141" s="243"/>
      <c r="D141" s="243"/>
      <c r="E141" s="378"/>
      <c r="F141" s="244" t="s">
        <v>2122</v>
      </c>
      <c r="G141" s="375"/>
      <c r="H141" s="242" t="s">
        <v>2122</v>
      </c>
      <c r="I141" s="243"/>
      <c r="J141" s="243"/>
      <c r="K141" s="378"/>
      <c r="L141" s="244" t="s">
        <v>2122</v>
      </c>
    </row>
    <row r="142" spans="1:12" ht="15.75" thickBot="1">
      <c r="A142" s="375"/>
      <c r="B142" s="242" t="s">
        <v>2123</v>
      </c>
      <c r="C142" s="243"/>
      <c r="D142" s="243"/>
      <c r="E142" s="378"/>
      <c r="F142" s="244" t="s">
        <v>2123</v>
      </c>
      <c r="G142" s="375"/>
      <c r="H142" s="242" t="s">
        <v>2123</v>
      </c>
      <c r="I142" s="243"/>
      <c r="J142" s="243"/>
      <c r="K142" s="378"/>
      <c r="L142" s="244" t="s">
        <v>2123</v>
      </c>
    </row>
    <row r="143" spans="1:12" ht="15.75" thickBot="1">
      <c r="A143" s="375"/>
      <c r="B143" s="242" t="s">
        <v>2124</v>
      </c>
      <c r="C143" s="243"/>
      <c r="D143" s="243"/>
      <c r="E143" s="378"/>
      <c r="F143" s="244" t="s">
        <v>2124</v>
      </c>
      <c r="G143" s="375"/>
      <c r="H143" s="242" t="s">
        <v>2124</v>
      </c>
      <c r="I143" s="243"/>
      <c r="J143" s="243"/>
      <c r="K143" s="378"/>
      <c r="L143" s="244" t="s">
        <v>2124</v>
      </c>
    </row>
    <row r="144" spans="1:12" ht="15.75" thickBot="1">
      <c r="A144" s="375"/>
      <c r="B144" s="242" t="s">
        <v>2125</v>
      </c>
      <c r="C144" s="243"/>
      <c r="D144" s="243"/>
      <c r="E144" s="378"/>
      <c r="F144" s="244" t="s">
        <v>2125</v>
      </c>
      <c r="G144" s="375"/>
      <c r="H144" s="242" t="s">
        <v>2125</v>
      </c>
      <c r="I144" s="243"/>
      <c r="J144" s="243"/>
      <c r="K144" s="378"/>
      <c r="L144" s="244" t="s">
        <v>2125</v>
      </c>
    </row>
    <row r="145" spans="1:12" ht="15.75" thickBot="1">
      <c r="A145" s="375"/>
      <c r="B145" s="242" t="s">
        <v>2126</v>
      </c>
      <c r="C145" s="243"/>
      <c r="D145" s="243"/>
      <c r="E145" s="378"/>
      <c r="F145" s="244" t="s">
        <v>2126</v>
      </c>
      <c r="G145" s="375"/>
      <c r="H145" s="242" t="s">
        <v>2126</v>
      </c>
      <c r="I145" s="243"/>
      <c r="J145" s="243"/>
      <c r="K145" s="378"/>
      <c r="L145" s="244" t="s">
        <v>2126</v>
      </c>
    </row>
    <row r="146" spans="1:12" ht="15.75" thickBot="1">
      <c r="A146" s="375"/>
      <c r="B146" s="242" t="s">
        <v>2127</v>
      </c>
      <c r="C146" s="243"/>
      <c r="D146" s="243"/>
      <c r="E146" s="378"/>
      <c r="F146" s="244" t="s">
        <v>2127</v>
      </c>
      <c r="G146" s="375"/>
      <c r="H146" s="242" t="s">
        <v>2127</v>
      </c>
      <c r="I146" s="243"/>
      <c r="J146" s="243"/>
      <c r="K146" s="378"/>
      <c r="L146" s="244" t="s">
        <v>2127</v>
      </c>
    </row>
    <row r="147" spans="1:12" ht="15.75" thickBot="1">
      <c r="A147" s="375"/>
      <c r="B147" s="242" t="s">
        <v>2128</v>
      </c>
      <c r="C147" s="243"/>
      <c r="D147" s="243"/>
      <c r="E147" s="378"/>
      <c r="F147" s="244" t="s">
        <v>2128</v>
      </c>
      <c r="G147" s="375"/>
      <c r="H147" s="242" t="s">
        <v>2128</v>
      </c>
      <c r="I147" s="243"/>
      <c r="J147" s="243"/>
      <c r="K147" s="378"/>
      <c r="L147" s="244" t="s">
        <v>2128</v>
      </c>
    </row>
    <row r="148" spans="1:12" ht="15.75" thickBot="1">
      <c r="A148" s="375"/>
      <c r="B148" s="242" t="s">
        <v>2129</v>
      </c>
      <c r="C148" s="243"/>
      <c r="D148" s="243"/>
      <c r="E148" s="378"/>
      <c r="F148" s="244" t="s">
        <v>2130</v>
      </c>
      <c r="G148" s="375"/>
      <c r="H148" s="242" t="s">
        <v>2129</v>
      </c>
      <c r="I148" s="243"/>
      <c r="J148" s="243"/>
      <c r="K148" s="378"/>
      <c r="L148" s="244" t="s">
        <v>2130</v>
      </c>
    </row>
    <row r="149" spans="1:12" ht="15.75" thickBot="1">
      <c r="A149" s="376"/>
      <c r="B149" s="242" t="s">
        <v>2000</v>
      </c>
      <c r="C149" s="243"/>
      <c r="D149" s="243"/>
      <c r="E149" s="379"/>
      <c r="F149" s="244" t="s">
        <v>2007</v>
      </c>
      <c r="G149" s="376"/>
      <c r="H149" s="242" t="s">
        <v>2000</v>
      </c>
      <c r="I149" s="243"/>
      <c r="J149" s="243"/>
      <c r="K149" s="379"/>
      <c r="L149" s="244" t="s">
        <v>2007</v>
      </c>
    </row>
    <row r="150" spans="1:12" ht="15.75" thickBot="1">
      <c r="A150" s="374" t="s">
        <v>2141</v>
      </c>
      <c r="B150" s="242" t="s">
        <v>2118</v>
      </c>
      <c r="C150" s="243"/>
      <c r="D150" s="243"/>
      <c r="E150" s="377" t="s">
        <v>2141</v>
      </c>
      <c r="F150" s="244" t="s">
        <v>2118</v>
      </c>
      <c r="G150" s="374" t="s">
        <v>2141</v>
      </c>
      <c r="H150" s="242" t="s">
        <v>2118</v>
      </c>
      <c r="I150" s="243"/>
      <c r="J150" s="243"/>
      <c r="K150" s="377" t="s">
        <v>2141</v>
      </c>
      <c r="L150" s="244" t="s">
        <v>2118</v>
      </c>
    </row>
    <row r="151" spans="1:12" ht="15.75" thickBot="1">
      <c r="A151" s="375"/>
      <c r="B151" s="242" t="s">
        <v>2119</v>
      </c>
      <c r="C151" s="243"/>
      <c r="D151" s="243"/>
      <c r="E151" s="378"/>
      <c r="F151" s="244" t="s">
        <v>2119</v>
      </c>
      <c r="G151" s="375"/>
      <c r="H151" s="242" t="s">
        <v>2119</v>
      </c>
      <c r="I151" s="243"/>
      <c r="J151" s="243"/>
      <c r="K151" s="378"/>
      <c r="L151" s="244" t="s">
        <v>2119</v>
      </c>
    </row>
    <row r="152" spans="1:12" ht="15.75" thickBot="1">
      <c r="A152" s="375"/>
      <c r="B152" s="242" t="s">
        <v>2120</v>
      </c>
      <c r="C152" s="243"/>
      <c r="D152" s="243"/>
      <c r="E152" s="378"/>
      <c r="F152" s="244" t="s">
        <v>2120</v>
      </c>
      <c r="G152" s="375"/>
      <c r="H152" s="242" t="s">
        <v>2120</v>
      </c>
      <c r="I152" s="243"/>
      <c r="J152" s="243"/>
      <c r="K152" s="378"/>
      <c r="L152" s="244" t="s">
        <v>2120</v>
      </c>
    </row>
    <row r="153" spans="1:12" ht="15.75" thickBot="1">
      <c r="A153" s="375"/>
      <c r="B153" s="242" t="s">
        <v>2121</v>
      </c>
      <c r="C153" s="243"/>
      <c r="D153" s="243"/>
      <c r="E153" s="378"/>
      <c r="F153" s="244" t="s">
        <v>2121</v>
      </c>
      <c r="G153" s="375"/>
      <c r="H153" s="242" t="s">
        <v>2121</v>
      </c>
      <c r="I153" s="243"/>
      <c r="J153" s="243"/>
      <c r="K153" s="378"/>
      <c r="L153" s="244" t="s">
        <v>2121</v>
      </c>
    </row>
    <row r="154" spans="1:12" ht="15.75" thickBot="1">
      <c r="A154" s="375"/>
      <c r="B154" s="242" t="s">
        <v>2122</v>
      </c>
      <c r="C154" s="243"/>
      <c r="D154" s="243"/>
      <c r="E154" s="378"/>
      <c r="F154" s="244" t="s">
        <v>2122</v>
      </c>
      <c r="G154" s="375"/>
      <c r="H154" s="242" t="s">
        <v>2122</v>
      </c>
      <c r="I154" s="243"/>
      <c r="J154" s="243"/>
      <c r="K154" s="378"/>
      <c r="L154" s="244" t="s">
        <v>2122</v>
      </c>
    </row>
    <row r="155" spans="1:12" ht="15.75" thickBot="1">
      <c r="A155" s="375"/>
      <c r="B155" s="242" t="s">
        <v>2123</v>
      </c>
      <c r="C155" s="243"/>
      <c r="D155" s="243"/>
      <c r="E155" s="378"/>
      <c r="F155" s="244" t="s">
        <v>2123</v>
      </c>
      <c r="G155" s="375"/>
      <c r="H155" s="242" t="s">
        <v>2123</v>
      </c>
      <c r="I155" s="243"/>
      <c r="J155" s="243"/>
      <c r="K155" s="378"/>
      <c r="L155" s="244" t="s">
        <v>2123</v>
      </c>
    </row>
    <row r="156" spans="1:12" ht="15.75" thickBot="1">
      <c r="A156" s="375"/>
      <c r="B156" s="242" t="s">
        <v>2124</v>
      </c>
      <c r="C156" s="243"/>
      <c r="D156" s="243"/>
      <c r="E156" s="378"/>
      <c r="F156" s="244" t="s">
        <v>2124</v>
      </c>
      <c r="G156" s="375"/>
      <c r="H156" s="242" t="s">
        <v>2124</v>
      </c>
      <c r="I156" s="243"/>
      <c r="J156" s="243"/>
      <c r="K156" s="378"/>
      <c r="L156" s="244" t="s">
        <v>2124</v>
      </c>
    </row>
    <row r="157" spans="1:12" ht="15.75" thickBot="1">
      <c r="A157" s="375"/>
      <c r="B157" s="242" t="s">
        <v>2125</v>
      </c>
      <c r="C157" s="243"/>
      <c r="D157" s="243"/>
      <c r="E157" s="378"/>
      <c r="F157" s="244" t="s">
        <v>2125</v>
      </c>
      <c r="G157" s="375"/>
      <c r="H157" s="242" t="s">
        <v>2125</v>
      </c>
      <c r="I157" s="243"/>
      <c r="J157" s="243"/>
      <c r="K157" s="378"/>
      <c r="L157" s="244" t="s">
        <v>2125</v>
      </c>
    </row>
    <row r="158" spans="1:12" ht="15.75" thickBot="1">
      <c r="A158" s="375"/>
      <c r="B158" s="242" t="s">
        <v>2126</v>
      </c>
      <c r="C158" s="243"/>
      <c r="D158" s="243"/>
      <c r="E158" s="378"/>
      <c r="F158" s="244" t="s">
        <v>2126</v>
      </c>
      <c r="G158" s="375"/>
      <c r="H158" s="242" t="s">
        <v>2126</v>
      </c>
      <c r="I158" s="243"/>
      <c r="J158" s="243"/>
      <c r="K158" s="378"/>
      <c r="L158" s="244" t="s">
        <v>2126</v>
      </c>
    </row>
    <row r="159" spans="1:12" ht="15.75" thickBot="1">
      <c r="A159" s="375"/>
      <c r="B159" s="242" t="s">
        <v>2127</v>
      </c>
      <c r="C159" s="243"/>
      <c r="D159" s="243"/>
      <c r="E159" s="378"/>
      <c r="F159" s="244" t="s">
        <v>2127</v>
      </c>
      <c r="G159" s="375"/>
      <c r="H159" s="242" t="s">
        <v>2127</v>
      </c>
      <c r="I159" s="243"/>
      <c r="J159" s="243"/>
      <c r="K159" s="378"/>
      <c r="L159" s="244" t="s">
        <v>2127</v>
      </c>
    </row>
    <row r="160" spans="1:12" ht="15.75" thickBot="1">
      <c r="A160" s="375"/>
      <c r="B160" s="242" t="s">
        <v>2128</v>
      </c>
      <c r="C160" s="243"/>
      <c r="D160" s="243"/>
      <c r="E160" s="378"/>
      <c r="F160" s="244" t="s">
        <v>2128</v>
      </c>
      <c r="G160" s="375"/>
      <c r="H160" s="242" t="s">
        <v>2128</v>
      </c>
      <c r="I160" s="243"/>
      <c r="J160" s="243"/>
      <c r="K160" s="378"/>
      <c r="L160" s="244" t="s">
        <v>2128</v>
      </c>
    </row>
    <row r="161" spans="1:12" ht="15.75" thickBot="1">
      <c r="A161" s="375"/>
      <c r="B161" s="242" t="s">
        <v>2129</v>
      </c>
      <c r="C161" s="243"/>
      <c r="D161" s="243"/>
      <c r="E161" s="378"/>
      <c r="F161" s="244" t="s">
        <v>2130</v>
      </c>
      <c r="G161" s="375"/>
      <c r="H161" s="242" t="s">
        <v>2129</v>
      </c>
      <c r="I161" s="243"/>
      <c r="J161" s="243"/>
      <c r="K161" s="378"/>
      <c r="L161" s="244" t="s">
        <v>2130</v>
      </c>
    </row>
    <row r="162" spans="1:12" ht="15.75" thickBot="1">
      <c r="A162" s="376"/>
      <c r="B162" s="242" t="s">
        <v>2000</v>
      </c>
      <c r="C162" s="243"/>
      <c r="D162" s="243"/>
      <c r="E162" s="379"/>
      <c r="F162" s="244" t="s">
        <v>2007</v>
      </c>
      <c r="G162" s="376"/>
      <c r="H162" s="242" t="s">
        <v>2000</v>
      </c>
      <c r="I162" s="243"/>
      <c r="J162" s="243"/>
      <c r="K162" s="379"/>
      <c r="L162" s="244" t="s">
        <v>2007</v>
      </c>
    </row>
    <row r="163" spans="1:12" ht="15.75" thickBot="1">
      <c r="A163" s="374" t="s">
        <v>2142</v>
      </c>
      <c r="B163" s="242" t="s">
        <v>2118</v>
      </c>
      <c r="C163" s="243"/>
      <c r="D163" s="243"/>
      <c r="E163" s="377" t="s">
        <v>2142</v>
      </c>
      <c r="F163" s="244" t="s">
        <v>2118</v>
      </c>
      <c r="G163" s="374" t="s">
        <v>2142</v>
      </c>
      <c r="H163" s="242" t="s">
        <v>2118</v>
      </c>
      <c r="I163" s="243"/>
      <c r="J163" s="243"/>
      <c r="K163" s="377" t="s">
        <v>2142</v>
      </c>
      <c r="L163" s="244" t="s">
        <v>2118</v>
      </c>
    </row>
    <row r="164" spans="1:12" ht="15.75" thickBot="1">
      <c r="A164" s="375"/>
      <c r="B164" s="242" t="s">
        <v>2119</v>
      </c>
      <c r="C164" s="243"/>
      <c r="D164" s="243"/>
      <c r="E164" s="378"/>
      <c r="F164" s="244" t="s">
        <v>2119</v>
      </c>
      <c r="G164" s="375"/>
      <c r="H164" s="242" t="s">
        <v>2119</v>
      </c>
      <c r="I164" s="243"/>
      <c r="J164" s="243"/>
      <c r="K164" s="378"/>
      <c r="L164" s="244" t="s">
        <v>2119</v>
      </c>
    </row>
    <row r="165" spans="1:12" ht="15.75" thickBot="1">
      <c r="A165" s="375"/>
      <c r="B165" s="242" t="s">
        <v>2120</v>
      </c>
      <c r="C165" s="243"/>
      <c r="D165" s="243"/>
      <c r="E165" s="378"/>
      <c r="F165" s="244" t="s">
        <v>2120</v>
      </c>
      <c r="G165" s="375"/>
      <c r="H165" s="242" t="s">
        <v>2120</v>
      </c>
      <c r="I165" s="243"/>
      <c r="J165" s="243"/>
      <c r="K165" s="378"/>
      <c r="L165" s="244" t="s">
        <v>2120</v>
      </c>
    </row>
    <row r="166" spans="1:12" ht="15.75" thickBot="1">
      <c r="A166" s="375"/>
      <c r="B166" s="242" t="s">
        <v>2121</v>
      </c>
      <c r="C166" s="243"/>
      <c r="D166" s="243"/>
      <c r="E166" s="378"/>
      <c r="F166" s="244" t="s">
        <v>2121</v>
      </c>
      <c r="G166" s="375"/>
      <c r="H166" s="242" t="s">
        <v>2121</v>
      </c>
      <c r="I166" s="243"/>
      <c r="J166" s="243"/>
      <c r="K166" s="378"/>
      <c r="L166" s="244" t="s">
        <v>2121</v>
      </c>
    </row>
    <row r="167" spans="1:12" ht="15.75" thickBot="1">
      <c r="A167" s="375"/>
      <c r="B167" s="242" t="s">
        <v>2122</v>
      </c>
      <c r="C167" s="243"/>
      <c r="D167" s="243"/>
      <c r="E167" s="378"/>
      <c r="F167" s="244" t="s">
        <v>2122</v>
      </c>
      <c r="G167" s="375"/>
      <c r="H167" s="242" t="s">
        <v>2122</v>
      </c>
      <c r="I167" s="243"/>
      <c r="J167" s="243"/>
      <c r="K167" s="378"/>
      <c r="L167" s="244" t="s">
        <v>2122</v>
      </c>
    </row>
    <row r="168" spans="1:12" ht="15.75" thickBot="1">
      <c r="A168" s="375"/>
      <c r="B168" s="242" t="s">
        <v>2123</v>
      </c>
      <c r="C168" s="243"/>
      <c r="D168" s="243"/>
      <c r="E168" s="378"/>
      <c r="F168" s="244" t="s">
        <v>2123</v>
      </c>
      <c r="G168" s="375"/>
      <c r="H168" s="242" t="s">
        <v>2123</v>
      </c>
      <c r="I168" s="243"/>
      <c r="J168" s="243"/>
      <c r="K168" s="378"/>
      <c r="L168" s="244" t="s">
        <v>2123</v>
      </c>
    </row>
    <row r="169" spans="1:12" ht="15.75" thickBot="1">
      <c r="A169" s="375"/>
      <c r="B169" s="242" t="s">
        <v>2124</v>
      </c>
      <c r="C169" s="243"/>
      <c r="D169" s="243"/>
      <c r="E169" s="378"/>
      <c r="F169" s="244" t="s">
        <v>2124</v>
      </c>
      <c r="G169" s="375"/>
      <c r="H169" s="242" t="s">
        <v>2124</v>
      </c>
      <c r="I169" s="243"/>
      <c r="J169" s="243"/>
      <c r="K169" s="378"/>
      <c r="L169" s="244" t="s">
        <v>2124</v>
      </c>
    </row>
    <row r="170" spans="1:12" ht="15.75" thickBot="1">
      <c r="A170" s="375"/>
      <c r="B170" s="242" t="s">
        <v>2125</v>
      </c>
      <c r="C170" s="243"/>
      <c r="D170" s="243"/>
      <c r="E170" s="378"/>
      <c r="F170" s="244" t="s">
        <v>2125</v>
      </c>
      <c r="G170" s="375"/>
      <c r="H170" s="242" t="s">
        <v>2125</v>
      </c>
      <c r="I170" s="243"/>
      <c r="J170" s="243"/>
      <c r="K170" s="378"/>
      <c r="L170" s="244" t="s">
        <v>2125</v>
      </c>
    </row>
    <row r="171" spans="1:12" ht="15.75" thickBot="1">
      <c r="A171" s="375"/>
      <c r="B171" s="242" t="s">
        <v>2126</v>
      </c>
      <c r="C171" s="243"/>
      <c r="D171" s="243"/>
      <c r="E171" s="378"/>
      <c r="F171" s="244" t="s">
        <v>2126</v>
      </c>
      <c r="G171" s="375"/>
      <c r="H171" s="242" t="s">
        <v>2126</v>
      </c>
      <c r="I171" s="243"/>
      <c r="J171" s="243"/>
      <c r="K171" s="378"/>
      <c r="L171" s="244" t="s">
        <v>2126</v>
      </c>
    </row>
    <row r="172" spans="1:12" ht="15.75" thickBot="1">
      <c r="A172" s="375"/>
      <c r="B172" s="242" t="s">
        <v>2127</v>
      </c>
      <c r="C172" s="243"/>
      <c r="D172" s="243"/>
      <c r="E172" s="378"/>
      <c r="F172" s="244" t="s">
        <v>2127</v>
      </c>
      <c r="G172" s="375"/>
      <c r="H172" s="242" t="s">
        <v>2127</v>
      </c>
      <c r="I172" s="243"/>
      <c r="J172" s="243"/>
      <c r="K172" s="378"/>
      <c r="L172" s="244" t="s">
        <v>2127</v>
      </c>
    </row>
    <row r="173" spans="1:12" ht="15.75" thickBot="1">
      <c r="A173" s="375"/>
      <c r="B173" s="242" t="s">
        <v>2128</v>
      </c>
      <c r="C173" s="243"/>
      <c r="D173" s="243"/>
      <c r="E173" s="378"/>
      <c r="F173" s="244" t="s">
        <v>2128</v>
      </c>
      <c r="G173" s="375"/>
      <c r="H173" s="242" t="s">
        <v>2128</v>
      </c>
      <c r="I173" s="243"/>
      <c r="J173" s="243"/>
      <c r="K173" s="378"/>
      <c r="L173" s="244" t="s">
        <v>2128</v>
      </c>
    </row>
    <row r="174" spans="1:12" ht="15.75" thickBot="1">
      <c r="A174" s="375"/>
      <c r="B174" s="242" t="s">
        <v>2129</v>
      </c>
      <c r="C174" s="243"/>
      <c r="D174" s="243"/>
      <c r="E174" s="378"/>
      <c r="F174" s="244" t="s">
        <v>2130</v>
      </c>
      <c r="G174" s="375"/>
      <c r="H174" s="242" t="s">
        <v>2129</v>
      </c>
      <c r="I174" s="243"/>
      <c r="J174" s="243"/>
      <c r="K174" s="378"/>
      <c r="L174" s="244" t="s">
        <v>2130</v>
      </c>
    </row>
    <row r="175" spans="1:12" ht="15.75" thickBot="1">
      <c r="A175" s="376"/>
      <c r="B175" s="242" t="s">
        <v>2000</v>
      </c>
      <c r="C175" s="243"/>
      <c r="D175" s="243"/>
      <c r="E175" s="379"/>
      <c r="F175" s="244" t="s">
        <v>2007</v>
      </c>
      <c r="G175" s="376"/>
      <c r="H175" s="242" t="s">
        <v>2000</v>
      </c>
      <c r="I175" s="243"/>
      <c r="J175" s="243"/>
      <c r="K175" s="379"/>
      <c r="L175" s="244" t="s">
        <v>2007</v>
      </c>
    </row>
    <row r="176" spans="1:12" ht="15.75" thickBot="1">
      <c r="A176" s="374" t="s">
        <v>2143</v>
      </c>
      <c r="B176" s="242" t="s">
        <v>2118</v>
      </c>
      <c r="C176" s="243"/>
      <c r="D176" s="243"/>
      <c r="E176" s="377" t="s">
        <v>2143</v>
      </c>
      <c r="F176" s="244" t="s">
        <v>2118</v>
      </c>
      <c r="G176" s="374" t="s">
        <v>2143</v>
      </c>
      <c r="H176" s="242" t="s">
        <v>2118</v>
      </c>
      <c r="I176" s="243"/>
      <c r="J176" s="243"/>
      <c r="K176" s="377" t="s">
        <v>2143</v>
      </c>
      <c r="L176" s="244" t="s">
        <v>2118</v>
      </c>
    </row>
    <row r="177" spans="1:12" ht="15.75" thickBot="1">
      <c r="A177" s="375"/>
      <c r="B177" s="242" t="s">
        <v>2119</v>
      </c>
      <c r="C177" s="243"/>
      <c r="D177" s="243"/>
      <c r="E177" s="378"/>
      <c r="F177" s="244" t="s">
        <v>2119</v>
      </c>
      <c r="G177" s="375"/>
      <c r="H177" s="242" t="s">
        <v>2119</v>
      </c>
      <c r="I177" s="243"/>
      <c r="J177" s="243"/>
      <c r="K177" s="378"/>
      <c r="L177" s="244" t="s">
        <v>2119</v>
      </c>
    </row>
    <row r="178" spans="1:12" ht="15.75" thickBot="1">
      <c r="A178" s="375"/>
      <c r="B178" s="242" t="s">
        <v>2120</v>
      </c>
      <c r="C178" s="243"/>
      <c r="D178" s="243"/>
      <c r="E178" s="378"/>
      <c r="F178" s="244" t="s">
        <v>2120</v>
      </c>
      <c r="G178" s="375"/>
      <c r="H178" s="242" t="s">
        <v>2120</v>
      </c>
      <c r="I178" s="243"/>
      <c r="J178" s="243"/>
      <c r="K178" s="378"/>
      <c r="L178" s="244" t="s">
        <v>2120</v>
      </c>
    </row>
    <row r="179" spans="1:12" ht="15.75" thickBot="1">
      <c r="A179" s="375"/>
      <c r="B179" s="242" t="s">
        <v>2121</v>
      </c>
      <c r="C179" s="243"/>
      <c r="D179" s="243"/>
      <c r="E179" s="378"/>
      <c r="F179" s="244" t="s">
        <v>2121</v>
      </c>
      <c r="G179" s="375"/>
      <c r="H179" s="242" t="s">
        <v>2121</v>
      </c>
      <c r="I179" s="243"/>
      <c r="J179" s="243"/>
      <c r="K179" s="378"/>
      <c r="L179" s="244" t="s">
        <v>2121</v>
      </c>
    </row>
    <row r="180" spans="1:12" ht="15.75" thickBot="1">
      <c r="A180" s="375"/>
      <c r="B180" s="242" t="s">
        <v>2122</v>
      </c>
      <c r="C180" s="243"/>
      <c r="D180" s="243"/>
      <c r="E180" s="378"/>
      <c r="F180" s="244" t="s">
        <v>2122</v>
      </c>
      <c r="G180" s="375"/>
      <c r="H180" s="242" t="s">
        <v>2122</v>
      </c>
      <c r="I180" s="243"/>
      <c r="J180" s="243"/>
      <c r="K180" s="378"/>
      <c r="L180" s="244" t="s">
        <v>2122</v>
      </c>
    </row>
    <row r="181" spans="1:12" ht="15.75" thickBot="1">
      <c r="A181" s="375"/>
      <c r="B181" s="242" t="s">
        <v>2123</v>
      </c>
      <c r="C181" s="243"/>
      <c r="D181" s="243"/>
      <c r="E181" s="378"/>
      <c r="F181" s="244" t="s">
        <v>2123</v>
      </c>
      <c r="G181" s="375"/>
      <c r="H181" s="242" t="s">
        <v>2123</v>
      </c>
      <c r="I181" s="243"/>
      <c r="J181" s="243"/>
      <c r="K181" s="378"/>
      <c r="L181" s="244" t="s">
        <v>2123</v>
      </c>
    </row>
    <row r="182" spans="1:12" ht="15.75" thickBot="1">
      <c r="A182" s="375"/>
      <c r="B182" s="242" t="s">
        <v>2124</v>
      </c>
      <c r="C182" s="243"/>
      <c r="D182" s="243"/>
      <c r="E182" s="378"/>
      <c r="F182" s="244" t="s">
        <v>2124</v>
      </c>
      <c r="G182" s="375"/>
      <c r="H182" s="242" t="s">
        <v>2124</v>
      </c>
      <c r="I182" s="243"/>
      <c r="J182" s="243"/>
      <c r="K182" s="378"/>
      <c r="L182" s="244" t="s">
        <v>2124</v>
      </c>
    </row>
    <row r="183" spans="1:12" ht="15.75" thickBot="1">
      <c r="A183" s="375"/>
      <c r="B183" s="242" t="s">
        <v>2125</v>
      </c>
      <c r="C183" s="243"/>
      <c r="D183" s="243"/>
      <c r="E183" s="378"/>
      <c r="F183" s="244" t="s">
        <v>2125</v>
      </c>
      <c r="G183" s="375"/>
      <c r="H183" s="242" t="s">
        <v>2125</v>
      </c>
      <c r="I183" s="243"/>
      <c r="J183" s="243"/>
      <c r="K183" s="378"/>
      <c r="L183" s="244" t="s">
        <v>2125</v>
      </c>
    </row>
    <row r="184" spans="1:12" ht="15.75" thickBot="1">
      <c r="A184" s="375"/>
      <c r="B184" s="242" t="s">
        <v>2126</v>
      </c>
      <c r="C184" s="243"/>
      <c r="D184" s="243"/>
      <c r="E184" s="378"/>
      <c r="F184" s="244" t="s">
        <v>2126</v>
      </c>
      <c r="G184" s="375"/>
      <c r="H184" s="242" t="s">
        <v>2126</v>
      </c>
      <c r="I184" s="243"/>
      <c r="J184" s="243"/>
      <c r="K184" s="378"/>
      <c r="L184" s="244" t="s">
        <v>2126</v>
      </c>
    </row>
    <row r="185" spans="1:12" ht="15.75" thickBot="1">
      <c r="A185" s="375"/>
      <c r="B185" s="242" t="s">
        <v>2127</v>
      </c>
      <c r="C185" s="243"/>
      <c r="D185" s="243"/>
      <c r="E185" s="378"/>
      <c r="F185" s="244" t="s">
        <v>2127</v>
      </c>
      <c r="G185" s="375"/>
      <c r="H185" s="242" t="s">
        <v>2127</v>
      </c>
      <c r="I185" s="243"/>
      <c r="J185" s="243"/>
      <c r="K185" s="378"/>
      <c r="L185" s="244" t="s">
        <v>2127</v>
      </c>
    </row>
    <row r="186" spans="1:12" ht="15.75" thickBot="1">
      <c r="A186" s="375"/>
      <c r="B186" s="242" t="s">
        <v>2128</v>
      </c>
      <c r="C186" s="243"/>
      <c r="D186" s="243"/>
      <c r="E186" s="378"/>
      <c r="F186" s="244" t="s">
        <v>2128</v>
      </c>
      <c r="G186" s="375"/>
      <c r="H186" s="242" t="s">
        <v>2128</v>
      </c>
      <c r="I186" s="243"/>
      <c r="J186" s="243"/>
      <c r="K186" s="378"/>
      <c r="L186" s="244" t="s">
        <v>2128</v>
      </c>
    </row>
    <row r="187" spans="1:12" ht="15.75" thickBot="1">
      <c r="A187" s="375"/>
      <c r="B187" s="242" t="s">
        <v>2129</v>
      </c>
      <c r="C187" s="243"/>
      <c r="D187" s="243"/>
      <c r="E187" s="378"/>
      <c r="F187" s="244" t="s">
        <v>2130</v>
      </c>
      <c r="G187" s="375"/>
      <c r="H187" s="242" t="s">
        <v>2129</v>
      </c>
      <c r="I187" s="243"/>
      <c r="J187" s="243"/>
      <c r="K187" s="378"/>
      <c r="L187" s="244" t="s">
        <v>2130</v>
      </c>
    </row>
    <row r="188" spans="1:12" ht="15.75" thickBot="1">
      <c r="A188" s="376"/>
      <c r="B188" s="242" t="s">
        <v>2000</v>
      </c>
      <c r="C188" s="243"/>
      <c r="D188" s="243"/>
      <c r="E188" s="379"/>
      <c r="F188" s="244" t="s">
        <v>2007</v>
      </c>
      <c r="G188" s="376"/>
      <c r="H188" s="242" t="s">
        <v>2000</v>
      </c>
      <c r="I188" s="243"/>
      <c r="J188" s="243"/>
      <c r="K188" s="379"/>
      <c r="L188" s="244" t="s">
        <v>2007</v>
      </c>
    </row>
    <row r="189" spans="1:12" ht="15.75" thickBot="1">
      <c r="A189" s="374" t="s">
        <v>2144</v>
      </c>
      <c r="B189" s="242" t="s">
        <v>2118</v>
      </c>
      <c r="C189" s="243"/>
      <c r="D189" s="243"/>
      <c r="E189" s="377" t="s">
        <v>2144</v>
      </c>
      <c r="F189" s="244" t="s">
        <v>2118</v>
      </c>
      <c r="G189" s="374" t="s">
        <v>2144</v>
      </c>
      <c r="H189" s="242" t="s">
        <v>2118</v>
      </c>
      <c r="I189" s="243"/>
      <c r="J189" s="243"/>
      <c r="K189" s="377" t="s">
        <v>2144</v>
      </c>
      <c r="L189" s="244" t="s">
        <v>2118</v>
      </c>
    </row>
    <row r="190" spans="1:12" ht="15.75" thickBot="1">
      <c r="A190" s="375"/>
      <c r="B190" s="242" t="s">
        <v>2119</v>
      </c>
      <c r="C190" s="243"/>
      <c r="D190" s="243"/>
      <c r="E190" s="378"/>
      <c r="F190" s="244" t="s">
        <v>2119</v>
      </c>
      <c r="G190" s="375"/>
      <c r="H190" s="242" t="s">
        <v>2119</v>
      </c>
      <c r="I190" s="243"/>
      <c r="J190" s="243"/>
      <c r="K190" s="378"/>
      <c r="L190" s="244" t="s">
        <v>2119</v>
      </c>
    </row>
    <row r="191" spans="1:12" ht="15.75" thickBot="1">
      <c r="A191" s="375"/>
      <c r="B191" s="242" t="s">
        <v>2120</v>
      </c>
      <c r="C191" s="243"/>
      <c r="D191" s="243"/>
      <c r="E191" s="378"/>
      <c r="F191" s="244" t="s">
        <v>2120</v>
      </c>
      <c r="G191" s="375"/>
      <c r="H191" s="242" t="s">
        <v>2120</v>
      </c>
      <c r="I191" s="243"/>
      <c r="J191" s="243"/>
      <c r="K191" s="378"/>
      <c r="L191" s="244" t="s">
        <v>2120</v>
      </c>
    </row>
    <row r="192" spans="1:12" ht="15.75" thickBot="1">
      <c r="A192" s="375"/>
      <c r="B192" s="242" t="s">
        <v>2121</v>
      </c>
      <c r="C192" s="243"/>
      <c r="D192" s="243"/>
      <c r="E192" s="378"/>
      <c r="F192" s="244" t="s">
        <v>2121</v>
      </c>
      <c r="G192" s="375"/>
      <c r="H192" s="242" t="s">
        <v>2121</v>
      </c>
      <c r="I192" s="243"/>
      <c r="J192" s="243"/>
      <c r="K192" s="378"/>
      <c r="L192" s="244" t="s">
        <v>2121</v>
      </c>
    </row>
    <row r="193" spans="1:12" ht="15.75" thickBot="1">
      <c r="A193" s="375"/>
      <c r="B193" s="242" t="s">
        <v>2122</v>
      </c>
      <c r="C193" s="243"/>
      <c r="D193" s="243"/>
      <c r="E193" s="378"/>
      <c r="F193" s="244" t="s">
        <v>2122</v>
      </c>
      <c r="G193" s="375"/>
      <c r="H193" s="242" t="s">
        <v>2122</v>
      </c>
      <c r="I193" s="243"/>
      <c r="J193" s="243"/>
      <c r="K193" s="378"/>
      <c r="L193" s="244" t="s">
        <v>2122</v>
      </c>
    </row>
    <row r="194" spans="1:12" ht="15.75" thickBot="1">
      <c r="A194" s="375"/>
      <c r="B194" s="242" t="s">
        <v>2123</v>
      </c>
      <c r="C194" s="243"/>
      <c r="D194" s="243"/>
      <c r="E194" s="378"/>
      <c r="F194" s="244" t="s">
        <v>2123</v>
      </c>
      <c r="G194" s="375"/>
      <c r="H194" s="242" t="s">
        <v>2123</v>
      </c>
      <c r="I194" s="243"/>
      <c r="J194" s="243"/>
      <c r="K194" s="378"/>
      <c r="L194" s="244" t="s">
        <v>2123</v>
      </c>
    </row>
    <row r="195" spans="1:12" ht="15.75" thickBot="1">
      <c r="A195" s="375"/>
      <c r="B195" s="242" t="s">
        <v>2124</v>
      </c>
      <c r="C195" s="243"/>
      <c r="D195" s="243"/>
      <c r="E195" s="378"/>
      <c r="F195" s="244" t="s">
        <v>2124</v>
      </c>
      <c r="G195" s="375"/>
      <c r="H195" s="242" t="s">
        <v>2124</v>
      </c>
      <c r="I195" s="243"/>
      <c r="J195" s="243"/>
      <c r="K195" s="378"/>
      <c r="L195" s="244" t="s">
        <v>2124</v>
      </c>
    </row>
    <row r="196" spans="1:12" ht="15.75" thickBot="1">
      <c r="A196" s="375"/>
      <c r="B196" s="242" t="s">
        <v>2125</v>
      </c>
      <c r="C196" s="243"/>
      <c r="D196" s="243"/>
      <c r="E196" s="378"/>
      <c r="F196" s="244" t="s">
        <v>2125</v>
      </c>
      <c r="G196" s="375"/>
      <c r="H196" s="242" t="s">
        <v>2125</v>
      </c>
      <c r="I196" s="243"/>
      <c r="J196" s="243"/>
      <c r="K196" s="378"/>
      <c r="L196" s="244" t="s">
        <v>2125</v>
      </c>
    </row>
    <row r="197" spans="1:12" ht="15.75" thickBot="1">
      <c r="A197" s="375"/>
      <c r="B197" s="242" t="s">
        <v>2126</v>
      </c>
      <c r="C197" s="243"/>
      <c r="D197" s="243"/>
      <c r="E197" s="378"/>
      <c r="F197" s="244" t="s">
        <v>2126</v>
      </c>
      <c r="G197" s="375"/>
      <c r="H197" s="242" t="s">
        <v>2126</v>
      </c>
      <c r="I197" s="243"/>
      <c r="J197" s="243"/>
      <c r="K197" s="378"/>
      <c r="L197" s="244" t="s">
        <v>2126</v>
      </c>
    </row>
    <row r="198" spans="1:12" ht="15.75" thickBot="1">
      <c r="A198" s="375"/>
      <c r="B198" s="242" t="s">
        <v>2127</v>
      </c>
      <c r="C198" s="243"/>
      <c r="D198" s="243"/>
      <c r="E198" s="378"/>
      <c r="F198" s="244" t="s">
        <v>2127</v>
      </c>
      <c r="G198" s="375"/>
      <c r="H198" s="242" t="s">
        <v>2127</v>
      </c>
      <c r="I198" s="243"/>
      <c r="J198" s="243"/>
      <c r="K198" s="378"/>
      <c r="L198" s="244" t="s">
        <v>2127</v>
      </c>
    </row>
    <row r="199" spans="1:12" ht="15.75" thickBot="1">
      <c r="A199" s="375"/>
      <c r="B199" s="242" t="s">
        <v>2128</v>
      </c>
      <c r="C199" s="243"/>
      <c r="D199" s="243"/>
      <c r="E199" s="378"/>
      <c r="F199" s="244" t="s">
        <v>2128</v>
      </c>
      <c r="G199" s="375"/>
      <c r="H199" s="242" t="s">
        <v>2128</v>
      </c>
      <c r="I199" s="243"/>
      <c r="J199" s="243"/>
      <c r="K199" s="378"/>
      <c r="L199" s="244" t="s">
        <v>2128</v>
      </c>
    </row>
    <row r="200" spans="1:12" ht="15.75" thickBot="1">
      <c r="A200" s="375"/>
      <c r="B200" s="242" t="s">
        <v>2129</v>
      </c>
      <c r="C200" s="243"/>
      <c r="D200" s="243"/>
      <c r="E200" s="378"/>
      <c r="F200" s="244" t="s">
        <v>2130</v>
      </c>
      <c r="G200" s="375"/>
      <c r="H200" s="242" t="s">
        <v>2129</v>
      </c>
      <c r="I200" s="243"/>
      <c r="J200" s="243"/>
      <c r="K200" s="378"/>
      <c r="L200" s="244" t="s">
        <v>2130</v>
      </c>
    </row>
    <row r="201" spans="1:12" ht="15.75" thickBot="1">
      <c r="A201" s="376"/>
      <c r="B201" s="242" t="s">
        <v>2000</v>
      </c>
      <c r="C201" s="243"/>
      <c r="D201" s="243"/>
      <c r="E201" s="379"/>
      <c r="F201" s="244" t="s">
        <v>2007</v>
      </c>
      <c r="G201" s="376"/>
      <c r="H201" s="242" t="s">
        <v>2000</v>
      </c>
      <c r="I201" s="243"/>
      <c r="J201" s="243"/>
      <c r="K201" s="379"/>
      <c r="L201" s="244" t="s">
        <v>2007</v>
      </c>
    </row>
    <row r="202" spans="1:12" ht="15.75" thickBot="1">
      <c r="A202" s="374" t="s">
        <v>2145</v>
      </c>
      <c r="B202" s="242" t="s">
        <v>2118</v>
      </c>
      <c r="C202" s="243"/>
      <c r="D202" s="243"/>
      <c r="E202" s="377" t="s">
        <v>2145</v>
      </c>
      <c r="F202" s="244" t="s">
        <v>2118</v>
      </c>
      <c r="G202" s="374" t="s">
        <v>2145</v>
      </c>
      <c r="H202" s="242" t="s">
        <v>2118</v>
      </c>
      <c r="I202" s="243"/>
      <c r="J202" s="243"/>
      <c r="K202" s="377" t="s">
        <v>2145</v>
      </c>
      <c r="L202" s="244" t="s">
        <v>2118</v>
      </c>
    </row>
    <row r="203" spans="1:12" ht="15.75" thickBot="1">
      <c r="A203" s="375"/>
      <c r="B203" s="242" t="s">
        <v>2119</v>
      </c>
      <c r="C203" s="243"/>
      <c r="D203" s="243"/>
      <c r="E203" s="378"/>
      <c r="F203" s="244" t="s">
        <v>2119</v>
      </c>
      <c r="G203" s="375"/>
      <c r="H203" s="242" t="s">
        <v>2119</v>
      </c>
      <c r="I203" s="243"/>
      <c r="J203" s="243"/>
      <c r="K203" s="378"/>
      <c r="L203" s="244" t="s">
        <v>2119</v>
      </c>
    </row>
    <row r="204" spans="1:12" ht="15.75" thickBot="1">
      <c r="A204" s="375"/>
      <c r="B204" s="242" t="s">
        <v>2120</v>
      </c>
      <c r="C204" s="243"/>
      <c r="D204" s="243"/>
      <c r="E204" s="378"/>
      <c r="F204" s="244" t="s">
        <v>2120</v>
      </c>
      <c r="G204" s="375"/>
      <c r="H204" s="242" t="s">
        <v>2120</v>
      </c>
      <c r="I204" s="243"/>
      <c r="J204" s="243"/>
      <c r="K204" s="378"/>
      <c r="L204" s="244" t="s">
        <v>2120</v>
      </c>
    </row>
    <row r="205" spans="1:12" ht="15.75" thickBot="1">
      <c r="A205" s="375"/>
      <c r="B205" s="242" t="s">
        <v>2121</v>
      </c>
      <c r="C205" s="243"/>
      <c r="D205" s="243"/>
      <c r="E205" s="378"/>
      <c r="F205" s="244" t="s">
        <v>2121</v>
      </c>
      <c r="G205" s="375"/>
      <c r="H205" s="242" t="s">
        <v>2121</v>
      </c>
      <c r="I205" s="243"/>
      <c r="J205" s="243"/>
      <c r="K205" s="378"/>
      <c r="L205" s="244" t="s">
        <v>2121</v>
      </c>
    </row>
    <row r="206" spans="1:12" ht="15.75" thickBot="1">
      <c r="A206" s="375"/>
      <c r="B206" s="242" t="s">
        <v>2122</v>
      </c>
      <c r="C206" s="243"/>
      <c r="D206" s="243"/>
      <c r="E206" s="378"/>
      <c r="F206" s="244" t="s">
        <v>2122</v>
      </c>
      <c r="G206" s="375"/>
      <c r="H206" s="242" t="s">
        <v>2122</v>
      </c>
      <c r="I206" s="243"/>
      <c r="J206" s="243"/>
      <c r="K206" s="378"/>
      <c r="L206" s="244" t="s">
        <v>2122</v>
      </c>
    </row>
    <row r="207" spans="1:12" ht="15.75" thickBot="1">
      <c r="A207" s="375"/>
      <c r="B207" s="242" t="s">
        <v>2123</v>
      </c>
      <c r="C207" s="243"/>
      <c r="D207" s="243"/>
      <c r="E207" s="378"/>
      <c r="F207" s="244" t="s">
        <v>2123</v>
      </c>
      <c r="G207" s="375"/>
      <c r="H207" s="242" t="s">
        <v>2123</v>
      </c>
      <c r="I207" s="243"/>
      <c r="J207" s="243"/>
      <c r="K207" s="378"/>
      <c r="L207" s="244" t="s">
        <v>2123</v>
      </c>
    </row>
    <row r="208" spans="1:12" ht="15.75" thickBot="1">
      <c r="A208" s="375"/>
      <c r="B208" s="242" t="s">
        <v>2124</v>
      </c>
      <c r="C208" s="243"/>
      <c r="D208" s="243"/>
      <c r="E208" s="378"/>
      <c r="F208" s="244" t="s">
        <v>2124</v>
      </c>
      <c r="G208" s="375"/>
      <c r="H208" s="242" t="s">
        <v>2124</v>
      </c>
      <c r="I208" s="243"/>
      <c r="J208" s="243"/>
      <c r="K208" s="378"/>
      <c r="L208" s="244" t="s">
        <v>2124</v>
      </c>
    </row>
    <row r="209" spans="1:12" ht="15.75" thickBot="1">
      <c r="A209" s="375"/>
      <c r="B209" s="242" t="s">
        <v>2125</v>
      </c>
      <c r="C209" s="243"/>
      <c r="D209" s="243"/>
      <c r="E209" s="378"/>
      <c r="F209" s="244" t="s">
        <v>2125</v>
      </c>
      <c r="G209" s="375"/>
      <c r="H209" s="242" t="s">
        <v>2125</v>
      </c>
      <c r="I209" s="243"/>
      <c r="J209" s="243"/>
      <c r="K209" s="378"/>
      <c r="L209" s="244" t="s">
        <v>2125</v>
      </c>
    </row>
    <row r="210" spans="1:12" ht="15.75" thickBot="1">
      <c r="A210" s="375"/>
      <c r="B210" s="242" t="s">
        <v>2126</v>
      </c>
      <c r="C210" s="243"/>
      <c r="D210" s="243"/>
      <c r="E210" s="378"/>
      <c r="F210" s="244" t="s">
        <v>2126</v>
      </c>
      <c r="G210" s="375"/>
      <c r="H210" s="242" t="s">
        <v>2126</v>
      </c>
      <c r="I210" s="243"/>
      <c r="J210" s="243"/>
      <c r="K210" s="378"/>
      <c r="L210" s="244" t="s">
        <v>2126</v>
      </c>
    </row>
    <row r="211" spans="1:12" ht="15.75" thickBot="1">
      <c r="A211" s="375"/>
      <c r="B211" s="242" t="s">
        <v>2127</v>
      </c>
      <c r="C211" s="243"/>
      <c r="D211" s="243"/>
      <c r="E211" s="378"/>
      <c r="F211" s="244" t="s">
        <v>2127</v>
      </c>
      <c r="G211" s="375"/>
      <c r="H211" s="242" t="s">
        <v>2127</v>
      </c>
      <c r="I211" s="243"/>
      <c r="J211" s="243"/>
      <c r="K211" s="378"/>
      <c r="L211" s="244" t="s">
        <v>2127</v>
      </c>
    </row>
    <row r="212" spans="1:12" ht="15.75" thickBot="1">
      <c r="A212" s="375"/>
      <c r="B212" s="242" t="s">
        <v>2128</v>
      </c>
      <c r="C212" s="243"/>
      <c r="D212" s="243"/>
      <c r="E212" s="378"/>
      <c r="F212" s="244" t="s">
        <v>2128</v>
      </c>
      <c r="G212" s="375"/>
      <c r="H212" s="242" t="s">
        <v>2128</v>
      </c>
      <c r="I212" s="243"/>
      <c r="J212" s="243"/>
      <c r="K212" s="378"/>
      <c r="L212" s="244" t="s">
        <v>2128</v>
      </c>
    </row>
    <row r="213" spans="1:12" ht="15.75" thickBot="1">
      <c r="A213" s="375"/>
      <c r="B213" s="242" t="s">
        <v>2129</v>
      </c>
      <c r="C213" s="243"/>
      <c r="D213" s="243"/>
      <c r="E213" s="378"/>
      <c r="F213" s="244" t="s">
        <v>2130</v>
      </c>
      <c r="G213" s="375"/>
      <c r="H213" s="242" t="s">
        <v>2129</v>
      </c>
      <c r="I213" s="243"/>
      <c r="J213" s="243"/>
      <c r="K213" s="378"/>
      <c r="L213" s="244" t="s">
        <v>2130</v>
      </c>
    </row>
    <row r="214" spans="1:12" ht="15.75" thickBot="1">
      <c r="A214" s="376"/>
      <c r="B214" s="242" t="s">
        <v>2000</v>
      </c>
      <c r="C214" s="243"/>
      <c r="D214" s="243"/>
      <c r="E214" s="379"/>
      <c r="F214" s="244" t="s">
        <v>2007</v>
      </c>
      <c r="G214" s="376"/>
      <c r="H214" s="242" t="s">
        <v>2000</v>
      </c>
      <c r="I214" s="243"/>
      <c r="J214" s="243"/>
      <c r="K214" s="379"/>
      <c r="L214" s="244" t="s">
        <v>2007</v>
      </c>
    </row>
    <row r="215" spans="1:12" ht="15.75" thickBot="1">
      <c r="A215" s="374" t="s">
        <v>2146</v>
      </c>
      <c r="B215" s="242" t="s">
        <v>2118</v>
      </c>
      <c r="C215" s="243"/>
      <c r="D215" s="243"/>
      <c r="E215" s="377" t="s">
        <v>2146</v>
      </c>
      <c r="F215" s="244" t="s">
        <v>2118</v>
      </c>
      <c r="G215" s="374" t="s">
        <v>2146</v>
      </c>
      <c r="H215" s="242" t="s">
        <v>2118</v>
      </c>
      <c r="I215" s="243"/>
      <c r="J215" s="243"/>
      <c r="K215" s="377" t="s">
        <v>2146</v>
      </c>
      <c r="L215" s="244" t="s">
        <v>2118</v>
      </c>
    </row>
    <row r="216" spans="1:12" ht="15.75" thickBot="1">
      <c r="A216" s="375"/>
      <c r="B216" s="242" t="s">
        <v>2119</v>
      </c>
      <c r="C216" s="243"/>
      <c r="D216" s="243"/>
      <c r="E216" s="378"/>
      <c r="F216" s="244" t="s">
        <v>2119</v>
      </c>
      <c r="G216" s="375"/>
      <c r="H216" s="242" t="s">
        <v>2119</v>
      </c>
      <c r="I216" s="243"/>
      <c r="J216" s="243"/>
      <c r="K216" s="378"/>
      <c r="L216" s="244" t="s">
        <v>2119</v>
      </c>
    </row>
    <row r="217" spans="1:12" ht="15.75" thickBot="1">
      <c r="A217" s="375"/>
      <c r="B217" s="242" t="s">
        <v>2120</v>
      </c>
      <c r="C217" s="243"/>
      <c r="D217" s="243"/>
      <c r="E217" s="378"/>
      <c r="F217" s="244" t="s">
        <v>2120</v>
      </c>
      <c r="G217" s="375"/>
      <c r="H217" s="242" t="s">
        <v>2120</v>
      </c>
      <c r="I217" s="243"/>
      <c r="J217" s="243"/>
      <c r="K217" s="378"/>
      <c r="L217" s="244" t="s">
        <v>2120</v>
      </c>
    </row>
    <row r="218" spans="1:12" ht="15.75" thickBot="1">
      <c r="A218" s="375"/>
      <c r="B218" s="242" t="s">
        <v>2121</v>
      </c>
      <c r="C218" s="243"/>
      <c r="D218" s="243"/>
      <c r="E218" s="378"/>
      <c r="F218" s="244" t="s">
        <v>2121</v>
      </c>
      <c r="G218" s="375"/>
      <c r="H218" s="242" t="s">
        <v>2121</v>
      </c>
      <c r="I218" s="243"/>
      <c r="J218" s="243"/>
      <c r="K218" s="378"/>
      <c r="L218" s="244" t="s">
        <v>2121</v>
      </c>
    </row>
    <row r="219" spans="1:12" ht="15.75" thickBot="1">
      <c r="A219" s="375"/>
      <c r="B219" s="242" t="s">
        <v>2122</v>
      </c>
      <c r="C219" s="243"/>
      <c r="D219" s="243"/>
      <c r="E219" s="378"/>
      <c r="F219" s="244" t="s">
        <v>2122</v>
      </c>
      <c r="G219" s="375"/>
      <c r="H219" s="242" t="s">
        <v>2122</v>
      </c>
      <c r="I219" s="243"/>
      <c r="J219" s="243"/>
      <c r="K219" s="378"/>
      <c r="L219" s="244" t="s">
        <v>2122</v>
      </c>
    </row>
    <row r="220" spans="1:12" ht="15.75" thickBot="1">
      <c r="A220" s="375"/>
      <c r="B220" s="242" t="s">
        <v>2123</v>
      </c>
      <c r="C220" s="243"/>
      <c r="D220" s="243"/>
      <c r="E220" s="378"/>
      <c r="F220" s="244" t="s">
        <v>2123</v>
      </c>
      <c r="G220" s="375"/>
      <c r="H220" s="242" t="s">
        <v>2123</v>
      </c>
      <c r="I220" s="243"/>
      <c r="J220" s="243"/>
      <c r="K220" s="378"/>
      <c r="L220" s="244" t="s">
        <v>2123</v>
      </c>
    </row>
    <row r="221" spans="1:12" ht="15.75" thickBot="1">
      <c r="A221" s="375"/>
      <c r="B221" s="242" t="s">
        <v>2124</v>
      </c>
      <c r="C221" s="243"/>
      <c r="D221" s="243"/>
      <c r="E221" s="378"/>
      <c r="F221" s="244" t="s">
        <v>2124</v>
      </c>
      <c r="G221" s="375"/>
      <c r="H221" s="242" t="s">
        <v>2124</v>
      </c>
      <c r="I221" s="243"/>
      <c r="J221" s="243"/>
      <c r="K221" s="378"/>
      <c r="L221" s="244" t="s">
        <v>2124</v>
      </c>
    </row>
    <row r="222" spans="1:12" ht="15.75" thickBot="1">
      <c r="A222" s="375"/>
      <c r="B222" s="242" t="s">
        <v>2125</v>
      </c>
      <c r="C222" s="243"/>
      <c r="D222" s="243"/>
      <c r="E222" s="378"/>
      <c r="F222" s="244" t="s">
        <v>2125</v>
      </c>
      <c r="G222" s="375"/>
      <c r="H222" s="242" t="s">
        <v>2125</v>
      </c>
      <c r="I222" s="243"/>
      <c r="J222" s="243"/>
      <c r="K222" s="378"/>
      <c r="L222" s="244" t="s">
        <v>2125</v>
      </c>
    </row>
    <row r="223" spans="1:12" ht="15.75" thickBot="1">
      <c r="A223" s="375"/>
      <c r="B223" s="242" t="s">
        <v>2126</v>
      </c>
      <c r="C223" s="243"/>
      <c r="D223" s="243"/>
      <c r="E223" s="378"/>
      <c r="F223" s="244" t="s">
        <v>2126</v>
      </c>
      <c r="G223" s="375"/>
      <c r="H223" s="242" t="s">
        <v>2126</v>
      </c>
      <c r="I223" s="243"/>
      <c r="J223" s="243"/>
      <c r="K223" s="378"/>
      <c r="L223" s="244" t="s">
        <v>2126</v>
      </c>
    </row>
    <row r="224" spans="1:12" ht="15.75" thickBot="1">
      <c r="A224" s="375"/>
      <c r="B224" s="242" t="s">
        <v>2127</v>
      </c>
      <c r="C224" s="243"/>
      <c r="D224" s="243"/>
      <c r="E224" s="378"/>
      <c r="F224" s="244" t="s">
        <v>2127</v>
      </c>
      <c r="G224" s="375"/>
      <c r="H224" s="242" t="s">
        <v>2127</v>
      </c>
      <c r="I224" s="243"/>
      <c r="J224" s="243"/>
      <c r="K224" s="378"/>
      <c r="L224" s="244" t="s">
        <v>2127</v>
      </c>
    </row>
    <row r="225" spans="1:12" ht="15.75" thickBot="1">
      <c r="A225" s="375"/>
      <c r="B225" s="242" t="s">
        <v>2128</v>
      </c>
      <c r="C225" s="243"/>
      <c r="D225" s="243"/>
      <c r="E225" s="378"/>
      <c r="F225" s="244" t="s">
        <v>2128</v>
      </c>
      <c r="G225" s="375"/>
      <c r="H225" s="242" t="s">
        <v>2128</v>
      </c>
      <c r="I225" s="243"/>
      <c r="J225" s="243"/>
      <c r="K225" s="378"/>
      <c r="L225" s="244" t="s">
        <v>2128</v>
      </c>
    </row>
    <row r="226" spans="1:12" ht="15.75" thickBot="1">
      <c r="A226" s="375"/>
      <c r="B226" s="242" t="s">
        <v>2129</v>
      </c>
      <c r="C226" s="243"/>
      <c r="D226" s="243"/>
      <c r="E226" s="378"/>
      <c r="F226" s="244" t="s">
        <v>2130</v>
      </c>
      <c r="G226" s="375"/>
      <c r="H226" s="242" t="s">
        <v>2129</v>
      </c>
      <c r="I226" s="243"/>
      <c r="J226" s="243"/>
      <c r="K226" s="378"/>
      <c r="L226" s="244" t="s">
        <v>2130</v>
      </c>
    </row>
    <row r="227" spans="1:12" ht="15.75" thickBot="1">
      <c r="A227" s="376"/>
      <c r="B227" s="242" t="s">
        <v>2000</v>
      </c>
      <c r="C227" s="243"/>
      <c r="D227" s="243"/>
      <c r="E227" s="379"/>
      <c r="F227" s="244" t="s">
        <v>2007</v>
      </c>
      <c r="G227" s="376"/>
      <c r="H227" s="242" t="s">
        <v>2000</v>
      </c>
      <c r="I227" s="243"/>
      <c r="J227" s="243"/>
      <c r="K227" s="379"/>
      <c r="L227" s="244" t="s">
        <v>2007</v>
      </c>
    </row>
    <row r="228" spans="1:12" ht="15.75" thickBot="1">
      <c r="A228" s="374" t="s">
        <v>2147</v>
      </c>
      <c r="B228" s="242" t="s">
        <v>2118</v>
      </c>
      <c r="C228" s="243"/>
      <c r="D228" s="243"/>
      <c r="E228" s="377" t="s">
        <v>2147</v>
      </c>
      <c r="F228" s="244" t="s">
        <v>2118</v>
      </c>
      <c r="G228" s="374" t="s">
        <v>2147</v>
      </c>
      <c r="H228" s="242" t="s">
        <v>2118</v>
      </c>
      <c r="I228" s="243"/>
      <c r="J228" s="243"/>
      <c r="K228" s="377" t="s">
        <v>2147</v>
      </c>
      <c r="L228" s="244" t="s">
        <v>2118</v>
      </c>
    </row>
    <row r="229" spans="1:12" ht="15.75" thickBot="1">
      <c r="A229" s="375"/>
      <c r="B229" s="242" t="s">
        <v>2119</v>
      </c>
      <c r="C229" s="243"/>
      <c r="D229" s="243"/>
      <c r="E229" s="378"/>
      <c r="F229" s="244" t="s">
        <v>2119</v>
      </c>
      <c r="G229" s="375"/>
      <c r="H229" s="242" t="s">
        <v>2119</v>
      </c>
      <c r="I229" s="243"/>
      <c r="J229" s="243"/>
      <c r="K229" s="378"/>
      <c r="L229" s="244" t="s">
        <v>2119</v>
      </c>
    </row>
    <row r="230" spans="1:12" ht="15.75" thickBot="1">
      <c r="A230" s="375"/>
      <c r="B230" s="242" t="s">
        <v>2120</v>
      </c>
      <c r="C230" s="243"/>
      <c r="D230" s="243"/>
      <c r="E230" s="378"/>
      <c r="F230" s="244" t="s">
        <v>2120</v>
      </c>
      <c r="G230" s="375"/>
      <c r="H230" s="242" t="s">
        <v>2120</v>
      </c>
      <c r="I230" s="243"/>
      <c r="J230" s="243"/>
      <c r="K230" s="378"/>
      <c r="L230" s="244" t="s">
        <v>2120</v>
      </c>
    </row>
    <row r="231" spans="1:12" ht="15.75" thickBot="1">
      <c r="A231" s="375"/>
      <c r="B231" s="242" t="s">
        <v>2121</v>
      </c>
      <c r="C231" s="243"/>
      <c r="D231" s="243"/>
      <c r="E231" s="378"/>
      <c r="F231" s="244" t="s">
        <v>2121</v>
      </c>
      <c r="G231" s="375"/>
      <c r="H231" s="242" t="s">
        <v>2121</v>
      </c>
      <c r="I231" s="243"/>
      <c r="J231" s="243"/>
      <c r="K231" s="378"/>
      <c r="L231" s="244" t="s">
        <v>2121</v>
      </c>
    </row>
    <row r="232" spans="1:12" ht="15.75" thickBot="1">
      <c r="A232" s="375"/>
      <c r="B232" s="242" t="s">
        <v>2122</v>
      </c>
      <c r="C232" s="243"/>
      <c r="D232" s="243"/>
      <c r="E232" s="378"/>
      <c r="F232" s="244" t="s">
        <v>2122</v>
      </c>
      <c r="G232" s="375"/>
      <c r="H232" s="242" t="s">
        <v>2122</v>
      </c>
      <c r="I232" s="243"/>
      <c r="J232" s="243"/>
      <c r="K232" s="378"/>
      <c r="L232" s="244" t="s">
        <v>2122</v>
      </c>
    </row>
    <row r="233" spans="1:12" ht="15.75" thickBot="1">
      <c r="A233" s="375"/>
      <c r="B233" s="242" t="s">
        <v>2123</v>
      </c>
      <c r="C233" s="243"/>
      <c r="D233" s="243"/>
      <c r="E233" s="378"/>
      <c r="F233" s="244" t="s">
        <v>2123</v>
      </c>
      <c r="G233" s="375"/>
      <c r="H233" s="242" t="s">
        <v>2123</v>
      </c>
      <c r="I233" s="243"/>
      <c r="J233" s="243"/>
      <c r="K233" s="378"/>
      <c r="L233" s="244" t="s">
        <v>2123</v>
      </c>
    </row>
    <row r="234" spans="1:12" ht="15.75" thickBot="1">
      <c r="A234" s="375"/>
      <c r="B234" s="242" t="s">
        <v>2124</v>
      </c>
      <c r="C234" s="243"/>
      <c r="D234" s="243"/>
      <c r="E234" s="378"/>
      <c r="F234" s="244" t="s">
        <v>2124</v>
      </c>
      <c r="G234" s="375"/>
      <c r="H234" s="242" t="s">
        <v>2124</v>
      </c>
      <c r="I234" s="243"/>
      <c r="J234" s="243"/>
      <c r="K234" s="378"/>
      <c r="L234" s="244" t="s">
        <v>2124</v>
      </c>
    </row>
    <row r="235" spans="1:12" ht="15.75" thickBot="1">
      <c r="A235" s="375"/>
      <c r="B235" s="242" t="s">
        <v>2125</v>
      </c>
      <c r="C235" s="243"/>
      <c r="D235" s="243"/>
      <c r="E235" s="378"/>
      <c r="F235" s="244" t="s">
        <v>2125</v>
      </c>
      <c r="G235" s="375"/>
      <c r="H235" s="242" t="s">
        <v>2125</v>
      </c>
      <c r="I235" s="243"/>
      <c r="J235" s="243"/>
      <c r="K235" s="378"/>
      <c r="L235" s="244" t="s">
        <v>2125</v>
      </c>
    </row>
    <row r="236" spans="1:12" ht="15.75" thickBot="1">
      <c r="A236" s="375"/>
      <c r="B236" s="242" t="s">
        <v>2126</v>
      </c>
      <c r="C236" s="243"/>
      <c r="D236" s="243"/>
      <c r="E236" s="378"/>
      <c r="F236" s="244" t="s">
        <v>2126</v>
      </c>
      <c r="G236" s="375"/>
      <c r="H236" s="242" t="s">
        <v>2126</v>
      </c>
      <c r="I236" s="243"/>
      <c r="J236" s="243"/>
      <c r="K236" s="378"/>
      <c r="L236" s="244" t="s">
        <v>2126</v>
      </c>
    </row>
    <row r="237" spans="1:12" ht="15.75" thickBot="1">
      <c r="A237" s="375"/>
      <c r="B237" s="242" t="s">
        <v>2127</v>
      </c>
      <c r="C237" s="243"/>
      <c r="D237" s="243"/>
      <c r="E237" s="378"/>
      <c r="F237" s="244" t="s">
        <v>2127</v>
      </c>
      <c r="G237" s="375"/>
      <c r="H237" s="242" t="s">
        <v>2127</v>
      </c>
      <c r="I237" s="243"/>
      <c r="J237" s="243"/>
      <c r="K237" s="378"/>
      <c r="L237" s="244" t="s">
        <v>2127</v>
      </c>
    </row>
    <row r="238" spans="1:12" ht="15.75" thickBot="1">
      <c r="A238" s="375"/>
      <c r="B238" s="242" t="s">
        <v>2128</v>
      </c>
      <c r="C238" s="243"/>
      <c r="D238" s="243"/>
      <c r="E238" s="378"/>
      <c r="F238" s="244" t="s">
        <v>2128</v>
      </c>
      <c r="G238" s="375"/>
      <c r="H238" s="242" t="s">
        <v>2128</v>
      </c>
      <c r="I238" s="243"/>
      <c r="J238" s="243"/>
      <c r="K238" s="378"/>
      <c r="L238" s="244" t="s">
        <v>2128</v>
      </c>
    </row>
    <row r="239" spans="1:12" ht="15.75" thickBot="1">
      <c r="A239" s="375"/>
      <c r="B239" s="242" t="s">
        <v>2129</v>
      </c>
      <c r="C239" s="243"/>
      <c r="D239" s="243"/>
      <c r="E239" s="378"/>
      <c r="F239" s="244" t="s">
        <v>2130</v>
      </c>
      <c r="G239" s="375"/>
      <c r="H239" s="242" t="s">
        <v>2129</v>
      </c>
      <c r="I239" s="243"/>
      <c r="J239" s="243"/>
      <c r="K239" s="378"/>
      <c r="L239" s="244" t="s">
        <v>2130</v>
      </c>
    </row>
    <row r="240" spans="1:12" ht="15.75" thickBot="1">
      <c r="A240" s="376"/>
      <c r="B240" s="242" t="s">
        <v>2000</v>
      </c>
      <c r="C240" s="243"/>
      <c r="D240" s="243"/>
      <c r="E240" s="379"/>
      <c r="F240" s="244" t="s">
        <v>2007</v>
      </c>
      <c r="G240" s="376"/>
      <c r="H240" s="242" t="s">
        <v>2000</v>
      </c>
      <c r="I240" s="243"/>
      <c r="J240" s="243"/>
      <c r="K240" s="379"/>
      <c r="L240" s="244" t="s">
        <v>2007</v>
      </c>
    </row>
    <row r="241" spans="1:12" ht="15.75" thickBot="1">
      <c r="A241" s="374" t="s">
        <v>2148</v>
      </c>
      <c r="B241" s="242" t="s">
        <v>2118</v>
      </c>
      <c r="C241" s="243"/>
      <c r="D241" s="243"/>
      <c r="E241" s="377" t="s">
        <v>2148</v>
      </c>
      <c r="F241" s="244" t="s">
        <v>2118</v>
      </c>
      <c r="G241" s="374" t="s">
        <v>2148</v>
      </c>
      <c r="H241" s="242" t="s">
        <v>2118</v>
      </c>
      <c r="I241" s="243"/>
      <c r="J241" s="243"/>
      <c r="K241" s="377" t="s">
        <v>2148</v>
      </c>
      <c r="L241" s="244" t="s">
        <v>2118</v>
      </c>
    </row>
    <row r="242" spans="1:12" ht="15.75" thickBot="1">
      <c r="A242" s="375"/>
      <c r="B242" s="242" t="s">
        <v>2119</v>
      </c>
      <c r="C242" s="243"/>
      <c r="D242" s="243"/>
      <c r="E242" s="378"/>
      <c r="F242" s="244" t="s">
        <v>2119</v>
      </c>
      <c r="G242" s="375"/>
      <c r="H242" s="242" t="s">
        <v>2119</v>
      </c>
      <c r="I242" s="243"/>
      <c r="J242" s="243"/>
      <c r="K242" s="378"/>
      <c r="L242" s="244" t="s">
        <v>2119</v>
      </c>
    </row>
    <row r="243" spans="1:12" ht="15.75" thickBot="1">
      <c r="A243" s="375"/>
      <c r="B243" s="242" t="s">
        <v>2120</v>
      </c>
      <c r="C243" s="243"/>
      <c r="D243" s="243"/>
      <c r="E243" s="378"/>
      <c r="F243" s="244" t="s">
        <v>2120</v>
      </c>
      <c r="G243" s="375"/>
      <c r="H243" s="242" t="s">
        <v>2120</v>
      </c>
      <c r="I243" s="243"/>
      <c r="J243" s="243"/>
      <c r="K243" s="378"/>
      <c r="L243" s="244" t="s">
        <v>2120</v>
      </c>
    </row>
    <row r="244" spans="1:12" ht="15.75" thickBot="1">
      <c r="A244" s="375"/>
      <c r="B244" s="242" t="s">
        <v>2121</v>
      </c>
      <c r="C244" s="243"/>
      <c r="D244" s="243"/>
      <c r="E244" s="378"/>
      <c r="F244" s="244" t="s">
        <v>2121</v>
      </c>
      <c r="G244" s="375"/>
      <c r="H244" s="242" t="s">
        <v>2121</v>
      </c>
      <c r="I244" s="243"/>
      <c r="J244" s="243"/>
      <c r="K244" s="378"/>
      <c r="L244" s="244" t="s">
        <v>2121</v>
      </c>
    </row>
    <row r="245" spans="1:12" ht="15.75" thickBot="1">
      <c r="A245" s="375"/>
      <c r="B245" s="242" t="s">
        <v>2122</v>
      </c>
      <c r="C245" s="243"/>
      <c r="D245" s="243"/>
      <c r="E245" s="378"/>
      <c r="F245" s="244" t="s">
        <v>2122</v>
      </c>
      <c r="G245" s="375"/>
      <c r="H245" s="242" t="s">
        <v>2122</v>
      </c>
      <c r="I245" s="243"/>
      <c r="J245" s="243"/>
      <c r="K245" s="378"/>
      <c r="L245" s="244" t="s">
        <v>2122</v>
      </c>
    </row>
    <row r="246" spans="1:12" ht="15.75" thickBot="1">
      <c r="A246" s="375"/>
      <c r="B246" s="242" t="s">
        <v>2123</v>
      </c>
      <c r="C246" s="243"/>
      <c r="D246" s="243"/>
      <c r="E246" s="378"/>
      <c r="F246" s="244" t="s">
        <v>2123</v>
      </c>
      <c r="G246" s="375"/>
      <c r="H246" s="242" t="s">
        <v>2123</v>
      </c>
      <c r="I246" s="243"/>
      <c r="J246" s="243"/>
      <c r="K246" s="378"/>
      <c r="L246" s="244" t="s">
        <v>2123</v>
      </c>
    </row>
    <row r="247" spans="1:12" ht="15.75" thickBot="1">
      <c r="A247" s="375"/>
      <c r="B247" s="242" t="s">
        <v>2124</v>
      </c>
      <c r="C247" s="243"/>
      <c r="D247" s="243"/>
      <c r="E247" s="378"/>
      <c r="F247" s="244" t="s">
        <v>2124</v>
      </c>
      <c r="G247" s="375"/>
      <c r="H247" s="242" t="s">
        <v>2124</v>
      </c>
      <c r="I247" s="243"/>
      <c r="J247" s="243"/>
      <c r="K247" s="378"/>
      <c r="L247" s="244" t="s">
        <v>2124</v>
      </c>
    </row>
    <row r="248" spans="1:12" ht="15.75" thickBot="1">
      <c r="A248" s="375"/>
      <c r="B248" s="242" t="s">
        <v>2125</v>
      </c>
      <c r="C248" s="243"/>
      <c r="D248" s="243"/>
      <c r="E248" s="378"/>
      <c r="F248" s="244" t="s">
        <v>2125</v>
      </c>
      <c r="G248" s="375"/>
      <c r="H248" s="242" t="s">
        <v>2125</v>
      </c>
      <c r="I248" s="243"/>
      <c r="J248" s="243"/>
      <c r="K248" s="378"/>
      <c r="L248" s="244" t="s">
        <v>2125</v>
      </c>
    </row>
    <row r="249" spans="1:12" ht="15.75" thickBot="1">
      <c r="A249" s="375"/>
      <c r="B249" s="242" t="s">
        <v>2126</v>
      </c>
      <c r="C249" s="243"/>
      <c r="D249" s="243"/>
      <c r="E249" s="378"/>
      <c r="F249" s="244" t="s">
        <v>2126</v>
      </c>
      <c r="G249" s="375"/>
      <c r="H249" s="242" t="s">
        <v>2126</v>
      </c>
      <c r="I249" s="243"/>
      <c r="J249" s="243"/>
      <c r="K249" s="378"/>
      <c r="L249" s="244" t="s">
        <v>2126</v>
      </c>
    </row>
    <row r="250" spans="1:12" ht="15.75" thickBot="1">
      <c r="A250" s="375"/>
      <c r="B250" s="242" t="s">
        <v>2127</v>
      </c>
      <c r="C250" s="243"/>
      <c r="D250" s="243"/>
      <c r="E250" s="378"/>
      <c r="F250" s="244" t="s">
        <v>2127</v>
      </c>
      <c r="G250" s="375"/>
      <c r="H250" s="242" t="s">
        <v>2127</v>
      </c>
      <c r="I250" s="243"/>
      <c r="J250" s="243"/>
      <c r="K250" s="378"/>
      <c r="L250" s="244" t="s">
        <v>2127</v>
      </c>
    </row>
    <row r="251" spans="1:12" ht="15.75" thickBot="1">
      <c r="A251" s="375"/>
      <c r="B251" s="242" t="s">
        <v>2128</v>
      </c>
      <c r="C251" s="243"/>
      <c r="D251" s="243"/>
      <c r="E251" s="378"/>
      <c r="F251" s="244" t="s">
        <v>2128</v>
      </c>
      <c r="G251" s="375"/>
      <c r="H251" s="242" t="s">
        <v>2128</v>
      </c>
      <c r="I251" s="243"/>
      <c r="J251" s="243"/>
      <c r="K251" s="378"/>
      <c r="L251" s="244" t="s">
        <v>2128</v>
      </c>
    </row>
    <row r="252" spans="1:12" ht="15.75" thickBot="1">
      <c r="A252" s="375"/>
      <c r="B252" s="242" t="s">
        <v>2129</v>
      </c>
      <c r="C252" s="243"/>
      <c r="D252" s="243"/>
      <c r="E252" s="378"/>
      <c r="F252" s="244" t="s">
        <v>2130</v>
      </c>
      <c r="G252" s="375"/>
      <c r="H252" s="242" t="s">
        <v>2129</v>
      </c>
      <c r="I252" s="243"/>
      <c r="J252" s="243"/>
      <c r="K252" s="378"/>
      <c r="L252" s="244" t="s">
        <v>2130</v>
      </c>
    </row>
    <row r="253" spans="1:12" ht="15.75" thickBot="1">
      <c r="A253" s="376"/>
      <c r="B253" s="242" t="s">
        <v>2000</v>
      </c>
      <c r="C253" s="243"/>
      <c r="D253" s="243"/>
      <c r="E253" s="379"/>
      <c r="F253" s="244" t="s">
        <v>2007</v>
      </c>
      <c r="G253" s="376"/>
      <c r="H253" s="242" t="s">
        <v>2000</v>
      </c>
      <c r="I253" s="243"/>
      <c r="J253" s="243"/>
      <c r="K253" s="379"/>
      <c r="L253" s="244" t="s">
        <v>2007</v>
      </c>
    </row>
    <row r="254" spans="1:12" ht="15.75" thickBot="1">
      <c r="A254" s="374" t="s">
        <v>2149</v>
      </c>
      <c r="B254" s="242" t="s">
        <v>2118</v>
      </c>
      <c r="C254" s="243"/>
      <c r="D254" s="243"/>
      <c r="E254" s="377" t="s">
        <v>2149</v>
      </c>
      <c r="F254" s="244" t="s">
        <v>2118</v>
      </c>
      <c r="G254" s="374" t="s">
        <v>2149</v>
      </c>
      <c r="H254" s="242" t="s">
        <v>2118</v>
      </c>
      <c r="I254" s="243"/>
      <c r="J254" s="243"/>
      <c r="K254" s="377" t="s">
        <v>2149</v>
      </c>
      <c r="L254" s="244" t="s">
        <v>2118</v>
      </c>
    </row>
    <row r="255" spans="1:12" ht="15.75" thickBot="1">
      <c r="A255" s="375"/>
      <c r="B255" s="242" t="s">
        <v>2119</v>
      </c>
      <c r="C255" s="243"/>
      <c r="D255" s="243"/>
      <c r="E255" s="378"/>
      <c r="F255" s="244" t="s">
        <v>2119</v>
      </c>
      <c r="G255" s="375"/>
      <c r="H255" s="242" t="s">
        <v>2119</v>
      </c>
      <c r="I255" s="243"/>
      <c r="J255" s="243"/>
      <c r="K255" s="378"/>
      <c r="L255" s="244" t="s">
        <v>2119</v>
      </c>
    </row>
    <row r="256" spans="1:12" ht="15.75" thickBot="1">
      <c r="A256" s="375"/>
      <c r="B256" s="242" t="s">
        <v>2120</v>
      </c>
      <c r="C256" s="243"/>
      <c r="D256" s="243"/>
      <c r="E256" s="378"/>
      <c r="F256" s="244" t="s">
        <v>2120</v>
      </c>
      <c r="G256" s="375"/>
      <c r="H256" s="242" t="s">
        <v>2120</v>
      </c>
      <c r="I256" s="243"/>
      <c r="J256" s="243"/>
      <c r="K256" s="378"/>
      <c r="L256" s="244" t="s">
        <v>2120</v>
      </c>
    </row>
    <row r="257" spans="1:12" ht="15.75" thickBot="1">
      <c r="A257" s="375"/>
      <c r="B257" s="242" t="s">
        <v>2121</v>
      </c>
      <c r="C257" s="243"/>
      <c r="D257" s="243"/>
      <c r="E257" s="378"/>
      <c r="F257" s="244" t="s">
        <v>2121</v>
      </c>
      <c r="G257" s="375"/>
      <c r="H257" s="242" t="s">
        <v>2121</v>
      </c>
      <c r="I257" s="243"/>
      <c r="J257" s="243"/>
      <c r="K257" s="378"/>
      <c r="L257" s="244" t="s">
        <v>2121</v>
      </c>
    </row>
    <row r="258" spans="1:12" ht="15.75" thickBot="1">
      <c r="A258" s="375"/>
      <c r="B258" s="242" t="s">
        <v>2122</v>
      </c>
      <c r="C258" s="243"/>
      <c r="D258" s="243"/>
      <c r="E258" s="378"/>
      <c r="F258" s="244" t="s">
        <v>2122</v>
      </c>
      <c r="G258" s="375"/>
      <c r="H258" s="242" t="s">
        <v>2122</v>
      </c>
      <c r="I258" s="243"/>
      <c r="J258" s="243"/>
      <c r="K258" s="378"/>
      <c r="L258" s="244" t="s">
        <v>2122</v>
      </c>
    </row>
    <row r="259" spans="1:12" ht="15.75" thickBot="1">
      <c r="A259" s="375"/>
      <c r="B259" s="242" t="s">
        <v>2123</v>
      </c>
      <c r="C259" s="243"/>
      <c r="D259" s="243"/>
      <c r="E259" s="378"/>
      <c r="F259" s="244" t="s">
        <v>2123</v>
      </c>
      <c r="G259" s="375"/>
      <c r="H259" s="242" t="s">
        <v>2123</v>
      </c>
      <c r="I259" s="243"/>
      <c r="J259" s="243"/>
      <c r="K259" s="378"/>
      <c r="L259" s="244" t="s">
        <v>2123</v>
      </c>
    </row>
    <row r="260" spans="1:12" ht="15.75" thickBot="1">
      <c r="A260" s="375"/>
      <c r="B260" s="242" t="s">
        <v>2124</v>
      </c>
      <c r="C260" s="243"/>
      <c r="D260" s="243"/>
      <c r="E260" s="378"/>
      <c r="F260" s="244" t="s">
        <v>2124</v>
      </c>
      <c r="G260" s="375"/>
      <c r="H260" s="242" t="s">
        <v>2124</v>
      </c>
      <c r="I260" s="243"/>
      <c r="J260" s="243"/>
      <c r="K260" s="378"/>
      <c r="L260" s="244" t="s">
        <v>2124</v>
      </c>
    </row>
    <row r="261" spans="1:12" ht="15.75" thickBot="1">
      <c r="A261" s="375"/>
      <c r="B261" s="242" t="s">
        <v>2125</v>
      </c>
      <c r="C261" s="243"/>
      <c r="D261" s="243"/>
      <c r="E261" s="378"/>
      <c r="F261" s="244" t="s">
        <v>2125</v>
      </c>
      <c r="G261" s="375"/>
      <c r="H261" s="242" t="s">
        <v>2125</v>
      </c>
      <c r="I261" s="243"/>
      <c r="J261" s="243"/>
      <c r="K261" s="378"/>
      <c r="L261" s="244" t="s">
        <v>2125</v>
      </c>
    </row>
    <row r="262" spans="1:12" ht="15.75" thickBot="1">
      <c r="A262" s="375"/>
      <c r="B262" s="242" t="s">
        <v>2126</v>
      </c>
      <c r="C262" s="243"/>
      <c r="D262" s="243"/>
      <c r="E262" s="378"/>
      <c r="F262" s="244" t="s">
        <v>2126</v>
      </c>
      <c r="G262" s="375"/>
      <c r="H262" s="242" t="s">
        <v>2126</v>
      </c>
      <c r="I262" s="243"/>
      <c r="J262" s="243"/>
      <c r="K262" s="378"/>
      <c r="L262" s="244" t="s">
        <v>2126</v>
      </c>
    </row>
    <row r="263" spans="1:12" ht="15.75" thickBot="1">
      <c r="A263" s="375"/>
      <c r="B263" s="242" t="s">
        <v>2127</v>
      </c>
      <c r="C263" s="243"/>
      <c r="D263" s="243"/>
      <c r="E263" s="378"/>
      <c r="F263" s="244" t="s">
        <v>2127</v>
      </c>
      <c r="G263" s="375"/>
      <c r="H263" s="242" t="s">
        <v>2127</v>
      </c>
      <c r="I263" s="243"/>
      <c r="J263" s="243"/>
      <c r="K263" s="378"/>
      <c r="L263" s="244" t="s">
        <v>2127</v>
      </c>
    </row>
    <row r="264" spans="1:12" ht="15.75" thickBot="1">
      <c r="A264" s="375"/>
      <c r="B264" s="242" t="s">
        <v>2128</v>
      </c>
      <c r="C264" s="243"/>
      <c r="D264" s="243"/>
      <c r="E264" s="378"/>
      <c r="F264" s="244" t="s">
        <v>2128</v>
      </c>
      <c r="G264" s="375"/>
      <c r="H264" s="242" t="s">
        <v>2128</v>
      </c>
      <c r="I264" s="243"/>
      <c r="J264" s="243"/>
      <c r="K264" s="378"/>
      <c r="L264" s="244" t="s">
        <v>2128</v>
      </c>
    </row>
    <row r="265" spans="1:12" ht="15.75" thickBot="1">
      <c r="A265" s="375"/>
      <c r="B265" s="242" t="s">
        <v>2129</v>
      </c>
      <c r="C265" s="243"/>
      <c r="D265" s="243"/>
      <c r="E265" s="378"/>
      <c r="F265" s="244" t="s">
        <v>2130</v>
      </c>
      <c r="G265" s="375"/>
      <c r="H265" s="242" t="s">
        <v>2129</v>
      </c>
      <c r="I265" s="243"/>
      <c r="J265" s="243"/>
      <c r="K265" s="378"/>
      <c r="L265" s="244" t="s">
        <v>2130</v>
      </c>
    </row>
    <row r="266" spans="1:12" ht="15.75" thickBot="1">
      <c r="A266" s="376"/>
      <c r="B266" s="242" t="s">
        <v>2000</v>
      </c>
      <c r="C266" s="243"/>
      <c r="D266" s="243"/>
      <c r="E266" s="379"/>
      <c r="F266" s="244" t="s">
        <v>2007</v>
      </c>
      <c r="G266" s="376"/>
      <c r="H266" s="242" t="s">
        <v>2000</v>
      </c>
      <c r="I266" s="243"/>
      <c r="J266" s="243"/>
      <c r="K266" s="379"/>
      <c r="L266" s="244" t="s">
        <v>2007</v>
      </c>
    </row>
    <row r="267" spans="1:12" ht="15.75" thickBot="1">
      <c r="A267" s="374" t="s">
        <v>2150</v>
      </c>
      <c r="B267" s="242" t="s">
        <v>2118</v>
      </c>
      <c r="C267" s="243"/>
      <c r="D267" s="243"/>
      <c r="E267" s="377" t="s">
        <v>2151</v>
      </c>
      <c r="F267" s="244" t="s">
        <v>2118</v>
      </c>
      <c r="G267" s="374" t="s">
        <v>2150</v>
      </c>
      <c r="H267" s="242" t="s">
        <v>2118</v>
      </c>
      <c r="I267" s="243"/>
      <c r="J267" s="243"/>
      <c r="K267" s="377" t="s">
        <v>2151</v>
      </c>
      <c r="L267" s="244" t="s">
        <v>2118</v>
      </c>
    </row>
    <row r="268" spans="1:12" ht="15.75" thickBot="1">
      <c r="A268" s="375"/>
      <c r="B268" s="242" t="s">
        <v>2119</v>
      </c>
      <c r="C268" s="243"/>
      <c r="D268" s="243"/>
      <c r="E268" s="378"/>
      <c r="F268" s="244" t="s">
        <v>2119</v>
      </c>
      <c r="G268" s="375"/>
      <c r="H268" s="242" t="s">
        <v>2119</v>
      </c>
      <c r="I268" s="243"/>
      <c r="J268" s="243"/>
      <c r="K268" s="378"/>
      <c r="L268" s="244" t="s">
        <v>2119</v>
      </c>
    </row>
    <row r="269" spans="1:12" ht="15.75" thickBot="1">
      <c r="A269" s="375"/>
      <c r="B269" s="242" t="s">
        <v>2120</v>
      </c>
      <c r="C269" s="243"/>
      <c r="D269" s="243"/>
      <c r="E269" s="378"/>
      <c r="F269" s="244" t="s">
        <v>2120</v>
      </c>
      <c r="G269" s="375"/>
      <c r="H269" s="242" t="s">
        <v>2120</v>
      </c>
      <c r="I269" s="243"/>
      <c r="J269" s="243"/>
      <c r="K269" s="378"/>
      <c r="L269" s="244" t="s">
        <v>2120</v>
      </c>
    </row>
    <row r="270" spans="1:12" ht="15.75" thickBot="1">
      <c r="A270" s="375"/>
      <c r="B270" s="242" t="s">
        <v>2121</v>
      </c>
      <c r="C270" s="243"/>
      <c r="D270" s="243"/>
      <c r="E270" s="378"/>
      <c r="F270" s="244" t="s">
        <v>2121</v>
      </c>
      <c r="G270" s="375"/>
      <c r="H270" s="242" t="s">
        <v>2121</v>
      </c>
      <c r="I270" s="243"/>
      <c r="J270" s="243"/>
      <c r="K270" s="378"/>
      <c r="L270" s="244" t="s">
        <v>2121</v>
      </c>
    </row>
    <row r="271" spans="1:12" ht="15.75" thickBot="1">
      <c r="A271" s="375"/>
      <c r="B271" s="242" t="s">
        <v>2122</v>
      </c>
      <c r="C271" s="243"/>
      <c r="D271" s="243"/>
      <c r="E271" s="378"/>
      <c r="F271" s="244" t="s">
        <v>2122</v>
      </c>
      <c r="G271" s="375"/>
      <c r="H271" s="242" t="s">
        <v>2122</v>
      </c>
      <c r="I271" s="243"/>
      <c r="J271" s="243"/>
      <c r="K271" s="378"/>
      <c r="L271" s="244" t="s">
        <v>2122</v>
      </c>
    </row>
    <row r="272" spans="1:12" ht="15.75" thickBot="1">
      <c r="A272" s="375"/>
      <c r="B272" s="242" t="s">
        <v>2123</v>
      </c>
      <c r="C272" s="243"/>
      <c r="D272" s="243"/>
      <c r="E272" s="378"/>
      <c r="F272" s="244" t="s">
        <v>2123</v>
      </c>
      <c r="G272" s="375"/>
      <c r="H272" s="242" t="s">
        <v>2123</v>
      </c>
      <c r="I272" s="243"/>
      <c r="J272" s="243"/>
      <c r="K272" s="378"/>
      <c r="L272" s="244" t="s">
        <v>2123</v>
      </c>
    </row>
    <row r="273" spans="1:12" ht="15.75" thickBot="1">
      <c r="A273" s="375"/>
      <c r="B273" s="242" t="s">
        <v>2124</v>
      </c>
      <c r="C273" s="243"/>
      <c r="D273" s="243"/>
      <c r="E273" s="378"/>
      <c r="F273" s="244" t="s">
        <v>2124</v>
      </c>
      <c r="G273" s="375"/>
      <c r="H273" s="242" t="s">
        <v>2124</v>
      </c>
      <c r="I273" s="243"/>
      <c r="J273" s="243"/>
      <c r="K273" s="378"/>
      <c r="L273" s="244" t="s">
        <v>2124</v>
      </c>
    </row>
    <row r="274" spans="1:12" ht="15.75" thickBot="1">
      <c r="A274" s="375"/>
      <c r="B274" s="242" t="s">
        <v>2125</v>
      </c>
      <c r="C274" s="243"/>
      <c r="D274" s="243"/>
      <c r="E274" s="378"/>
      <c r="F274" s="244" t="s">
        <v>2125</v>
      </c>
      <c r="G274" s="375"/>
      <c r="H274" s="242" t="s">
        <v>2125</v>
      </c>
      <c r="I274" s="243"/>
      <c r="J274" s="243"/>
      <c r="K274" s="378"/>
      <c r="L274" s="244" t="s">
        <v>2125</v>
      </c>
    </row>
    <row r="275" spans="1:12" ht="15.75" thickBot="1">
      <c r="A275" s="375"/>
      <c r="B275" s="242" t="s">
        <v>2126</v>
      </c>
      <c r="C275" s="243"/>
      <c r="D275" s="243"/>
      <c r="E275" s="378"/>
      <c r="F275" s="244" t="s">
        <v>2126</v>
      </c>
      <c r="G275" s="375"/>
      <c r="H275" s="242" t="s">
        <v>2126</v>
      </c>
      <c r="I275" s="243"/>
      <c r="J275" s="243"/>
      <c r="K275" s="378"/>
      <c r="L275" s="244" t="s">
        <v>2126</v>
      </c>
    </row>
    <row r="276" spans="1:12" ht="15.75" thickBot="1">
      <c r="A276" s="375"/>
      <c r="B276" s="242" t="s">
        <v>2127</v>
      </c>
      <c r="C276" s="243"/>
      <c r="D276" s="243"/>
      <c r="E276" s="378"/>
      <c r="F276" s="244" t="s">
        <v>2127</v>
      </c>
      <c r="G276" s="375"/>
      <c r="H276" s="242" t="s">
        <v>2127</v>
      </c>
      <c r="I276" s="243"/>
      <c r="J276" s="243"/>
      <c r="K276" s="378"/>
      <c r="L276" s="244" t="s">
        <v>2127</v>
      </c>
    </row>
    <row r="277" spans="1:12" ht="15.75" thickBot="1">
      <c r="A277" s="375"/>
      <c r="B277" s="242" t="s">
        <v>2128</v>
      </c>
      <c r="C277" s="243"/>
      <c r="D277" s="243"/>
      <c r="E277" s="378"/>
      <c r="F277" s="244" t="s">
        <v>2128</v>
      </c>
      <c r="G277" s="375"/>
      <c r="H277" s="242" t="s">
        <v>2128</v>
      </c>
      <c r="I277" s="243"/>
      <c r="J277" s="243"/>
      <c r="K277" s="378"/>
      <c r="L277" s="244" t="s">
        <v>2128</v>
      </c>
    </row>
    <row r="278" spans="1:12" ht="15.75" thickBot="1">
      <c r="A278" s="375"/>
      <c r="B278" s="242" t="s">
        <v>2129</v>
      </c>
      <c r="C278" s="243"/>
      <c r="D278" s="243"/>
      <c r="E278" s="378"/>
      <c r="F278" s="244" t="s">
        <v>2130</v>
      </c>
      <c r="G278" s="375"/>
      <c r="H278" s="242" t="s">
        <v>2129</v>
      </c>
      <c r="I278" s="243"/>
      <c r="J278" s="243"/>
      <c r="K278" s="378"/>
      <c r="L278" s="244" t="s">
        <v>2130</v>
      </c>
    </row>
    <row r="279" spans="1:12" ht="15.75" thickBot="1">
      <c r="A279" s="376"/>
      <c r="B279" s="242" t="s">
        <v>2000</v>
      </c>
      <c r="C279" s="243"/>
      <c r="D279" s="243"/>
      <c r="E279" s="379"/>
      <c r="F279" s="244" t="s">
        <v>2007</v>
      </c>
      <c r="G279" s="376"/>
      <c r="H279" s="242" t="s">
        <v>2000</v>
      </c>
      <c r="I279" s="243"/>
      <c r="J279" s="243"/>
      <c r="K279" s="379"/>
      <c r="L279" s="244" t="s">
        <v>2007</v>
      </c>
    </row>
    <row r="280" spans="1:12" ht="15.75" thickBot="1">
      <c r="A280" s="374" t="s">
        <v>2152</v>
      </c>
      <c r="B280" s="242" t="s">
        <v>2118</v>
      </c>
      <c r="C280" s="243"/>
      <c r="D280" s="243"/>
      <c r="E280" s="377" t="s">
        <v>2153</v>
      </c>
      <c r="F280" s="244" t="s">
        <v>2118</v>
      </c>
      <c r="G280" s="374" t="s">
        <v>2152</v>
      </c>
      <c r="H280" s="242" t="s">
        <v>2118</v>
      </c>
      <c r="I280" s="243"/>
      <c r="J280" s="243"/>
      <c r="K280" s="377" t="s">
        <v>2153</v>
      </c>
      <c r="L280" s="244" t="s">
        <v>2118</v>
      </c>
    </row>
    <row r="281" spans="1:12" ht="15.75" thickBot="1">
      <c r="A281" s="375"/>
      <c r="B281" s="242" t="s">
        <v>2119</v>
      </c>
      <c r="C281" s="243"/>
      <c r="D281" s="243"/>
      <c r="E281" s="378"/>
      <c r="F281" s="244" t="s">
        <v>2119</v>
      </c>
      <c r="G281" s="375"/>
      <c r="H281" s="242" t="s">
        <v>2119</v>
      </c>
      <c r="I281" s="243"/>
      <c r="J281" s="243"/>
      <c r="K281" s="378"/>
      <c r="L281" s="244" t="s">
        <v>2119</v>
      </c>
    </row>
    <row r="282" spans="1:12" ht="15.75" thickBot="1">
      <c r="A282" s="375"/>
      <c r="B282" s="242" t="s">
        <v>2120</v>
      </c>
      <c r="C282" s="243"/>
      <c r="D282" s="243"/>
      <c r="E282" s="378"/>
      <c r="F282" s="244" t="s">
        <v>2120</v>
      </c>
      <c r="G282" s="375"/>
      <c r="H282" s="242" t="s">
        <v>2120</v>
      </c>
      <c r="I282" s="243"/>
      <c r="J282" s="243"/>
      <c r="K282" s="378"/>
      <c r="L282" s="244" t="s">
        <v>2120</v>
      </c>
    </row>
    <row r="283" spans="1:12" ht="15.75" thickBot="1">
      <c r="A283" s="375"/>
      <c r="B283" s="242" t="s">
        <v>2121</v>
      </c>
      <c r="C283" s="243"/>
      <c r="D283" s="243"/>
      <c r="E283" s="378"/>
      <c r="F283" s="244" t="s">
        <v>2121</v>
      </c>
      <c r="G283" s="375"/>
      <c r="H283" s="242" t="s">
        <v>2121</v>
      </c>
      <c r="I283" s="243"/>
      <c r="J283" s="243"/>
      <c r="K283" s="378"/>
      <c r="L283" s="244" t="s">
        <v>2121</v>
      </c>
    </row>
    <row r="284" spans="1:12" ht="15.75" thickBot="1">
      <c r="A284" s="375"/>
      <c r="B284" s="242" t="s">
        <v>2122</v>
      </c>
      <c r="C284" s="243"/>
      <c r="D284" s="243"/>
      <c r="E284" s="378"/>
      <c r="F284" s="244" t="s">
        <v>2122</v>
      </c>
      <c r="G284" s="375"/>
      <c r="H284" s="242" t="s">
        <v>2122</v>
      </c>
      <c r="I284" s="243"/>
      <c r="J284" s="243"/>
      <c r="K284" s="378"/>
      <c r="L284" s="244" t="s">
        <v>2122</v>
      </c>
    </row>
    <row r="285" spans="1:12" ht="15.75" thickBot="1">
      <c r="A285" s="375"/>
      <c r="B285" s="242" t="s">
        <v>2123</v>
      </c>
      <c r="C285" s="243"/>
      <c r="D285" s="243"/>
      <c r="E285" s="378"/>
      <c r="F285" s="244" t="s">
        <v>2123</v>
      </c>
      <c r="G285" s="375"/>
      <c r="H285" s="242" t="s">
        <v>2123</v>
      </c>
      <c r="I285" s="243"/>
      <c r="J285" s="243"/>
      <c r="K285" s="378"/>
      <c r="L285" s="244" t="s">
        <v>2123</v>
      </c>
    </row>
    <row r="286" spans="1:12" ht="15.75" thickBot="1">
      <c r="A286" s="375"/>
      <c r="B286" s="242" t="s">
        <v>2124</v>
      </c>
      <c r="C286" s="243"/>
      <c r="D286" s="243"/>
      <c r="E286" s="378"/>
      <c r="F286" s="244" t="s">
        <v>2124</v>
      </c>
      <c r="G286" s="375"/>
      <c r="H286" s="242" t="s">
        <v>2124</v>
      </c>
      <c r="I286" s="243"/>
      <c r="J286" s="243"/>
      <c r="K286" s="378"/>
      <c r="L286" s="244" t="s">
        <v>2124</v>
      </c>
    </row>
    <row r="287" spans="1:12" ht="15.75" thickBot="1">
      <c r="A287" s="375"/>
      <c r="B287" s="242" t="s">
        <v>2125</v>
      </c>
      <c r="C287" s="243"/>
      <c r="D287" s="243"/>
      <c r="E287" s="378"/>
      <c r="F287" s="244" t="s">
        <v>2125</v>
      </c>
      <c r="G287" s="375"/>
      <c r="H287" s="242" t="s">
        <v>2125</v>
      </c>
      <c r="I287" s="243"/>
      <c r="J287" s="243"/>
      <c r="K287" s="378"/>
      <c r="L287" s="244" t="s">
        <v>2125</v>
      </c>
    </row>
    <row r="288" spans="1:12" ht="15.75" thickBot="1">
      <c r="A288" s="375"/>
      <c r="B288" s="242" t="s">
        <v>2126</v>
      </c>
      <c r="C288" s="243"/>
      <c r="D288" s="243"/>
      <c r="E288" s="378"/>
      <c r="F288" s="244" t="s">
        <v>2126</v>
      </c>
      <c r="G288" s="375"/>
      <c r="H288" s="242" t="s">
        <v>2126</v>
      </c>
      <c r="I288" s="243"/>
      <c r="J288" s="243"/>
      <c r="K288" s="378"/>
      <c r="L288" s="244" t="s">
        <v>2126</v>
      </c>
    </row>
    <row r="289" spans="1:12" ht="15.75" thickBot="1">
      <c r="A289" s="375"/>
      <c r="B289" s="242" t="s">
        <v>2127</v>
      </c>
      <c r="C289" s="243"/>
      <c r="D289" s="243"/>
      <c r="E289" s="378"/>
      <c r="F289" s="244" t="s">
        <v>2127</v>
      </c>
      <c r="G289" s="375"/>
      <c r="H289" s="242" t="s">
        <v>2127</v>
      </c>
      <c r="I289" s="243"/>
      <c r="J289" s="243"/>
      <c r="K289" s="378"/>
      <c r="L289" s="244" t="s">
        <v>2127</v>
      </c>
    </row>
    <row r="290" spans="1:12" ht="15.75" thickBot="1">
      <c r="A290" s="375"/>
      <c r="B290" s="242" t="s">
        <v>2128</v>
      </c>
      <c r="C290" s="243"/>
      <c r="D290" s="243"/>
      <c r="E290" s="378"/>
      <c r="F290" s="244" t="s">
        <v>2128</v>
      </c>
      <c r="G290" s="375"/>
      <c r="H290" s="242" t="s">
        <v>2128</v>
      </c>
      <c r="I290" s="243"/>
      <c r="J290" s="243"/>
      <c r="K290" s="378"/>
      <c r="L290" s="244" t="s">
        <v>2128</v>
      </c>
    </row>
    <row r="291" spans="1:12" ht="15.75" thickBot="1">
      <c r="A291" s="375"/>
      <c r="B291" s="242" t="s">
        <v>2129</v>
      </c>
      <c r="C291" s="243"/>
      <c r="D291" s="243"/>
      <c r="E291" s="378"/>
      <c r="F291" s="244" t="s">
        <v>2130</v>
      </c>
      <c r="G291" s="375"/>
      <c r="H291" s="242" t="s">
        <v>2129</v>
      </c>
      <c r="I291" s="243"/>
      <c r="J291" s="243"/>
      <c r="K291" s="378"/>
      <c r="L291" s="244" t="s">
        <v>2130</v>
      </c>
    </row>
    <row r="292" spans="1:12" ht="15.75" thickBot="1">
      <c r="A292" s="376"/>
      <c r="B292" s="242" t="s">
        <v>2000</v>
      </c>
      <c r="C292" s="243"/>
      <c r="D292" s="243"/>
      <c r="E292" s="379"/>
      <c r="F292" s="244" t="s">
        <v>2007</v>
      </c>
      <c r="G292" s="376"/>
      <c r="H292" s="242" t="s">
        <v>2000</v>
      </c>
      <c r="I292" s="243"/>
      <c r="J292" s="243"/>
      <c r="K292" s="379"/>
      <c r="L292" s="244" t="s">
        <v>2007</v>
      </c>
    </row>
    <row r="293" spans="1:12" ht="15.75" thickBot="1">
      <c r="A293" s="374" t="s">
        <v>2154</v>
      </c>
      <c r="B293" s="242" t="s">
        <v>2118</v>
      </c>
      <c r="C293" s="243"/>
      <c r="D293" s="243"/>
      <c r="E293" s="377" t="s">
        <v>2155</v>
      </c>
      <c r="F293" s="244" t="s">
        <v>2118</v>
      </c>
      <c r="G293" s="374" t="s">
        <v>2154</v>
      </c>
      <c r="H293" s="242" t="s">
        <v>2118</v>
      </c>
      <c r="I293" s="243"/>
      <c r="J293" s="243"/>
      <c r="K293" s="377" t="s">
        <v>2155</v>
      </c>
      <c r="L293" s="244" t="s">
        <v>2118</v>
      </c>
    </row>
    <row r="294" spans="1:12" ht="15.75" thickBot="1">
      <c r="A294" s="375"/>
      <c r="B294" s="242" t="s">
        <v>2119</v>
      </c>
      <c r="C294" s="243"/>
      <c r="D294" s="243"/>
      <c r="E294" s="378"/>
      <c r="F294" s="244" t="s">
        <v>2119</v>
      </c>
      <c r="G294" s="375"/>
      <c r="H294" s="242" t="s">
        <v>2119</v>
      </c>
      <c r="I294" s="243"/>
      <c r="J294" s="243"/>
      <c r="K294" s="378"/>
      <c r="L294" s="244" t="s">
        <v>2119</v>
      </c>
    </row>
    <row r="295" spans="1:12" ht="15.75" thickBot="1">
      <c r="A295" s="375"/>
      <c r="B295" s="242" t="s">
        <v>2120</v>
      </c>
      <c r="C295" s="243"/>
      <c r="D295" s="243"/>
      <c r="E295" s="378"/>
      <c r="F295" s="244" t="s">
        <v>2120</v>
      </c>
      <c r="G295" s="375"/>
      <c r="H295" s="242" t="s">
        <v>2120</v>
      </c>
      <c r="I295" s="243"/>
      <c r="J295" s="243"/>
      <c r="K295" s="378"/>
      <c r="L295" s="244" t="s">
        <v>2120</v>
      </c>
    </row>
    <row r="296" spans="1:12" ht="15.75" thickBot="1">
      <c r="A296" s="375"/>
      <c r="B296" s="242" t="s">
        <v>2121</v>
      </c>
      <c r="C296" s="243"/>
      <c r="D296" s="243"/>
      <c r="E296" s="378"/>
      <c r="F296" s="244" t="s">
        <v>2121</v>
      </c>
      <c r="G296" s="375"/>
      <c r="H296" s="242" t="s">
        <v>2121</v>
      </c>
      <c r="I296" s="243"/>
      <c r="J296" s="243"/>
      <c r="K296" s="378"/>
      <c r="L296" s="244" t="s">
        <v>2121</v>
      </c>
    </row>
    <row r="297" spans="1:12" ht="15.75" thickBot="1">
      <c r="A297" s="375"/>
      <c r="B297" s="242" t="s">
        <v>2122</v>
      </c>
      <c r="C297" s="243"/>
      <c r="D297" s="243"/>
      <c r="E297" s="378"/>
      <c r="F297" s="244" t="s">
        <v>2122</v>
      </c>
      <c r="G297" s="375"/>
      <c r="H297" s="242" t="s">
        <v>2122</v>
      </c>
      <c r="I297" s="243"/>
      <c r="J297" s="243"/>
      <c r="K297" s="378"/>
      <c r="L297" s="244" t="s">
        <v>2122</v>
      </c>
    </row>
    <row r="298" spans="1:12" ht="15.75" thickBot="1">
      <c r="A298" s="375"/>
      <c r="B298" s="242" t="s">
        <v>2123</v>
      </c>
      <c r="C298" s="243"/>
      <c r="D298" s="243"/>
      <c r="E298" s="378"/>
      <c r="F298" s="244" t="s">
        <v>2123</v>
      </c>
      <c r="G298" s="375"/>
      <c r="H298" s="242" t="s">
        <v>2123</v>
      </c>
      <c r="I298" s="243"/>
      <c r="J298" s="243"/>
      <c r="K298" s="378"/>
      <c r="L298" s="244" t="s">
        <v>2123</v>
      </c>
    </row>
    <row r="299" spans="1:12" ht="15.75" thickBot="1">
      <c r="A299" s="375"/>
      <c r="B299" s="242" t="s">
        <v>2124</v>
      </c>
      <c r="C299" s="243"/>
      <c r="D299" s="243"/>
      <c r="E299" s="378"/>
      <c r="F299" s="244" t="s">
        <v>2124</v>
      </c>
      <c r="G299" s="375"/>
      <c r="H299" s="242" t="s">
        <v>2124</v>
      </c>
      <c r="I299" s="243"/>
      <c r="J299" s="243"/>
      <c r="K299" s="378"/>
      <c r="L299" s="244" t="s">
        <v>2124</v>
      </c>
    </row>
    <row r="300" spans="1:12" ht="15.75" thickBot="1">
      <c r="A300" s="375"/>
      <c r="B300" s="242" t="s">
        <v>2125</v>
      </c>
      <c r="C300" s="243"/>
      <c r="D300" s="243"/>
      <c r="E300" s="378"/>
      <c r="F300" s="244" t="s">
        <v>2125</v>
      </c>
      <c r="G300" s="375"/>
      <c r="H300" s="242" t="s">
        <v>2125</v>
      </c>
      <c r="I300" s="243"/>
      <c r="J300" s="243"/>
      <c r="K300" s="378"/>
      <c r="L300" s="244" t="s">
        <v>2125</v>
      </c>
    </row>
    <row r="301" spans="1:12" ht="15.75" thickBot="1">
      <c r="A301" s="375"/>
      <c r="B301" s="242" t="s">
        <v>2126</v>
      </c>
      <c r="C301" s="243"/>
      <c r="D301" s="243"/>
      <c r="E301" s="378"/>
      <c r="F301" s="244" t="s">
        <v>2126</v>
      </c>
      <c r="G301" s="375"/>
      <c r="H301" s="242" t="s">
        <v>2126</v>
      </c>
      <c r="I301" s="243"/>
      <c r="J301" s="243"/>
      <c r="K301" s="378"/>
      <c r="L301" s="244" t="s">
        <v>2126</v>
      </c>
    </row>
    <row r="302" spans="1:12" ht="15.75" thickBot="1">
      <c r="A302" s="375"/>
      <c r="B302" s="242" t="s">
        <v>2127</v>
      </c>
      <c r="C302" s="243"/>
      <c r="D302" s="243"/>
      <c r="E302" s="378"/>
      <c r="F302" s="244" t="s">
        <v>2127</v>
      </c>
      <c r="G302" s="375"/>
      <c r="H302" s="242" t="s">
        <v>2127</v>
      </c>
      <c r="I302" s="243"/>
      <c r="J302" s="243"/>
      <c r="K302" s="378"/>
      <c r="L302" s="244" t="s">
        <v>2127</v>
      </c>
    </row>
    <row r="303" spans="1:12" ht="15.75" thickBot="1">
      <c r="A303" s="375"/>
      <c r="B303" s="242" t="s">
        <v>2128</v>
      </c>
      <c r="C303" s="243"/>
      <c r="D303" s="243"/>
      <c r="E303" s="378"/>
      <c r="F303" s="244" t="s">
        <v>2128</v>
      </c>
      <c r="G303" s="375"/>
      <c r="H303" s="242" t="s">
        <v>2128</v>
      </c>
      <c r="I303" s="243"/>
      <c r="J303" s="243"/>
      <c r="K303" s="378"/>
      <c r="L303" s="244" t="s">
        <v>2128</v>
      </c>
    </row>
    <row r="304" spans="1:12" ht="15.75" thickBot="1">
      <c r="A304" s="375"/>
      <c r="B304" s="242" t="s">
        <v>2129</v>
      </c>
      <c r="C304" s="243"/>
      <c r="D304" s="243"/>
      <c r="E304" s="378"/>
      <c r="F304" s="244" t="s">
        <v>2130</v>
      </c>
      <c r="G304" s="375"/>
      <c r="H304" s="242" t="s">
        <v>2129</v>
      </c>
      <c r="I304" s="243"/>
      <c r="J304" s="243"/>
      <c r="K304" s="378"/>
      <c r="L304" s="244" t="s">
        <v>2130</v>
      </c>
    </row>
    <row r="305" spans="1:12" ht="15.75" thickBot="1">
      <c r="A305" s="376"/>
      <c r="B305" s="242" t="s">
        <v>2000</v>
      </c>
      <c r="C305" s="243"/>
      <c r="D305" s="243"/>
      <c r="E305" s="379"/>
      <c r="F305" s="244" t="s">
        <v>2007</v>
      </c>
      <c r="G305" s="376"/>
      <c r="H305" s="242" t="s">
        <v>2000</v>
      </c>
      <c r="I305" s="243"/>
      <c r="J305" s="243"/>
      <c r="K305" s="379"/>
      <c r="L305" s="244" t="s">
        <v>2007</v>
      </c>
    </row>
    <row r="306" spans="1:12" ht="17.45" customHeight="1">
      <c r="A306" s="380" t="s">
        <v>17</v>
      </c>
      <c r="B306" s="380"/>
      <c r="C306" s="380"/>
      <c r="D306" s="380"/>
      <c r="E306" s="380"/>
      <c r="F306" s="380"/>
      <c r="G306" s="381" t="s">
        <v>106</v>
      </c>
      <c r="H306" s="381"/>
      <c r="I306" s="381"/>
      <c r="J306" s="381"/>
      <c r="K306" s="381"/>
      <c r="L306" s="381"/>
    </row>
    <row r="307" spans="1:12" ht="17.45" customHeight="1">
      <c r="A307" s="372" t="s">
        <v>2171</v>
      </c>
      <c r="B307" s="372"/>
      <c r="C307" s="372"/>
      <c r="D307" s="373" t="s">
        <v>2172</v>
      </c>
      <c r="E307" s="373"/>
      <c r="F307" s="373"/>
      <c r="G307" s="372" t="s">
        <v>2171</v>
      </c>
      <c r="H307" s="372"/>
      <c r="I307" s="372"/>
      <c r="J307" s="373" t="s">
        <v>2172</v>
      </c>
      <c r="K307" s="373"/>
      <c r="L307" s="373"/>
    </row>
    <row r="308" spans="1:12">
      <c r="A308" s="370"/>
      <c r="B308" s="370"/>
      <c r="C308" s="371" t="s">
        <v>2173</v>
      </c>
      <c r="D308" s="371"/>
      <c r="E308" s="370"/>
      <c r="F308" s="370"/>
      <c r="G308" s="370"/>
      <c r="H308" s="370"/>
      <c r="I308" s="371" t="s">
        <v>2173</v>
      </c>
      <c r="J308" s="371"/>
      <c r="K308" s="370"/>
      <c r="L308" s="370"/>
    </row>
    <row r="309" spans="1:12" ht="23.25">
      <c r="A309" s="370"/>
      <c r="B309" s="370"/>
      <c r="C309" s="241" t="s">
        <v>2174</v>
      </c>
      <c r="D309" s="241" t="s">
        <v>675</v>
      </c>
      <c r="E309" s="370"/>
      <c r="F309" s="370"/>
      <c r="G309" s="370"/>
      <c r="H309" s="370"/>
      <c r="I309" s="241" t="s">
        <v>2174</v>
      </c>
      <c r="J309" s="241" t="s">
        <v>675</v>
      </c>
      <c r="K309" s="370"/>
      <c r="L309" s="370"/>
    </row>
    <row r="310" spans="1:12" ht="15.75" thickBot="1">
      <c r="A310" s="242" t="s">
        <v>2156</v>
      </c>
      <c r="B310" s="242" t="s">
        <v>2000</v>
      </c>
      <c r="C310" s="243"/>
      <c r="D310" s="243"/>
      <c r="E310" s="244" t="s">
        <v>2157</v>
      </c>
      <c r="F310" s="244" t="s">
        <v>2007</v>
      </c>
      <c r="G310" s="242" t="s">
        <v>2156</v>
      </c>
      <c r="H310" s="242" t="s">
        <v>2000</v>
      </c>
      <c r="I310" s="243"/>
      <c r="J310" s="243"/>
      <c r="K310" s="244" t="s">
        <v>2157</v>
      </c>
      <c r="L310" s="244" t="s">
        <v>2007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D24CC1D-C1B1-433C-B25B-9B250A1C05E9}">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B793-B785-48BE-AEF9-3E8BDDFDBF0F}">
  <dimension ref="A1:C6"/>
  <sheetViews>
    <sheetView showGridLines="0" workbookViewId="0"/>
  </sheetViews>
  <sheetFormatPr defaultColWidth="9.1640625" defaultRowHeight="15"/>
  <cols>
    <col min="1" max="1" width="80" style="246" customWidth="1" collapsed="1"/>
    <col min="2" max="2" width="28.5" style="246" customWidth="1" collapsed="1"/>
    <col min="3" max="3" width="80" style="246" customWidth="1" collapsed="1"/>
    <col min="4" max="16384" width="9.1640625" style="246" collapsed="1"/>
  </cols>
  <sheetData>
    <row r="1" spans="1:3" ht="17.25">
      <c r="A1" s="245" t="s">
        <v>2175</v>
      </c>
    </row>
    <row r="3" spans="1:3" ht="17.45" customHeight="1">
      <c r="A3" s="247" t="s">
        <v>1722</v>
      </c>
      <c r="B3" s="382" t="s">
        <v>1723</v>
      </c>
      <c r="C3" s="382"/>
    </row>
    <row r="4" spans="1:3">
      <c r="A4" s="248"/>
      <c r="B4" s="249" t="s">
        <v>102</v>
      </c>
    </row>
    <row r="5" spans="1:3" ht="15.75" thickBot="1">
      <c r="A5" s="250" t="s">
        <v>1722</v>
      </c>
      <c r="B5" s="251"/>
      <c r="C5" s="252" t="s">
        <v>1723</v>
      </c>
    </row>
    <row r="6" spans="1:3" ht="60" customHeight="1" thickBot="1">
      <c r="A6" s="253" t="s">
        <v>2176</v>
      </c>
      <c r="B6" s="254"/>
      <c r="C6" s="252" t="s">
        <v>2177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6ABCD69-EFD1-48A8-ACB4-D7D160F16E7D}">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79E02-E4E1-4DBD-B9BA-0F65E8AE0707}">
  <dimension ref="A1:P287"/>
  <sheetViews>
    <sheetView showGridLines="0" tabSelected="1" workbookViewId="0"/>
  </sheetViews>
  <sheetFormatPr defaultColWidth="9.1640625" defaultRowHeight="15"/>
  <cols>
    <col min="1" max="1" width="45.6640625" style="384" bestFit="1" customWidth="1" collapsed="1"/>
    <col min="2" max="2" width="20.5" style="384" bestFit="1" customWidth="1" collapsed="1"/>
    <col min="3" max="3" width="45.6640625" style="384" bestFit="1" customWidth="1" collapsed="1"/>
    <col min="4" max="4" width="37.6640625" style="384" bestFit="1" customWidth="1" collapsed="1"/>
    <col min="5" max="5" width="32" style="384" bestFit="1" customWidth="1" collapsed="1"/>
    <col min="6" max="6" width="37.33203125" style="384" bestFit="1" customWidth="1" collapsed="1"/>
    <col min="7" max="7" width="45.6640625" style="384" bestFit="1" customWidth="1" collapsed="1"/>
    <col min="8" max="8" width="17.33203125" style="384" bestFit="1" customWidth="1" collapsed="1"/>
    <col min="9" max="9" width="45.6640625" style="384" bestFit="1" customWidth="1" collapsed="1"/>
    <col min="10" max="10" width="20.5" style="384" bestFit="1" customWidth="1" collapsed="1"/>
    <col min="11" max="11" width="45.6640625" style="384" bestFit="1" customWidth="1" collapsed="1"/>
    <col min="12" max="12" width="37.6640625" style="384" bestFit="1" customWidth="1" collapsed="1"/>
    <col min="13" max="13" width="32" style="384" bestFit="1" customWidth="1" collapsed="1"/>
    <col min="14" max="14" width="37.33203125" style="384" bestFit="1" customWidth="1" collapsed="1"/>
    <col min="15" max="15" width="45.6640625" style="384" bestFit="1" customWidth="1" collapsed="1"/>
    <col min="16" max="16" width="17.33203125" style="384" bestFit="1" customWidth="1" collapsed="1"/>
    <col min="17" max="16384" width="9.1640625" style="384" collapsed="1"/>
  </cols>
  <sheetData>
    <row r="1" spans="1:16" ht="17.25">
      <c r="A1" s="383" t="s">
        <v>2178</v>
      </c>
    </row>
    <row r="3" spans="1:16" ht="17.45" customHeight="1">
      <c r="A3" s="385" t="s">
        <v>17</v>
      </c>
      <c r="B3" s="385"/>
      <c r="C3" s="385"/>
      <c r="D3" s="385"/>
      <c r="E3" s="385"/>
      <c r="F3" s="385"/>
      <c r="G3" s="385"/>
      <c r="H3" s="385"/>
      <c r="I3" s="386" t="s">
        <v>106</v>
      </c>
      <c r="J3" s="386"/>
      <c r="K3" s="386"/>
      <c r="L3" s="386"/>
      <c r="M3" s="386"/>
      <c r="N3" s="386"/>
      <c r="O3" s="386"/>
      <c r="P3" s="386"/>
    </row>
    <row r="4" spans="1:16" ht="17.45" customHeight="1">
      <c r="A4" s="385" t="s">
        <v>2171</v>
      </c>
      <c r="B4" s="385"/>
      <c r="C4" s="385"/>
      <c r="D4" s="385"/>
      <c r="E4" s="386" t="s">
        <v>2172</v>
      </c>
      <c r="F4" s="386"/>
      <c r="G4" s="386"/>
      <c r="H4" s="386"/>
      <c r="I4" s="385" t="s">
        <v>2171</v>
      </c>
      <c r="J4" s="385"/>
      <c r="K4" s="385"/>
      <c r="L4" s="385"/>
      <c r="M4" s="386" t="s">
        <v>2172</v>
      </c>
      <c r="N4" s="386"/>
      <c r="O4" s="386"/>
      <c r="P4" s="386"/>
    </row>
    <row r="5" spans="1:16">
      <c r="A5" s="387"/>
      <c r="B5" s="387"/>
      <c r="C5" s="388" t="s">
        <v>2173</v>
      </c>
      <c r="D5" s="388"/>
      <c r="E5" s="388"/>
      <c r="F5" s="388"/>
      <c r="G5" s="387"/>
      <c r="H5" s="387"/>
      <c r="I5" s="387"/>
      <c r="J5" s="387"/>
      <c r="K5" s="388" t="s">
        <v>2173</v>
      </c>
      <c r="L5" s="388"/>
      <c r="M5" s="388"/>
      <c r="N5" s="388"/>
      <c r="O5" s="387"/>
      <c r="P5" s="387"/>
    </row>
    <row r="6" spans="1:16" ht="23.25">
      <c r="A6" s="387"/>
      <c r="B6" s="387"/>
      <c r="C6" s="389" t="s">
        <v>2174</v>
      </c>
      <c r="D6" s="389" t="s">
        <v>2179</v>
      </c>
      <c r="E6" s="389" t="s">
        <v>2180</v>
      </c>
      <c r="F6" s="389" t="s">
        <v>2181</v>
      </c>
      <c r="G6" s="387"/>
      <c r="H6" s="387"/>
      <c r="I6" s="387"/>
      <c r="J6" s="387"/>
      <c r="K6" s="389" t="s">
        <v>2174</v>
      </c>
      <c r="L6" s="389" t="s">
        <v>2179</v>
      </c>
      <c r="M6" s="389" t="s">
        <v>2180</v>
      </c>
      <c r="N6" s="389" t="s">
        <v>2181</v>
      </c>
      <c r="O6" s="387"/>
      <c r="P6" s="387"/>
    </row>
    <row r="7" spans="1:16" ht="15.75" thickBot="1">
      <c r="A7" s="390" t="s">
        <v>2117</v>
      </c>
      <c r="B7" s="391" t="s">
        <v>2118</v>
      </c>
      <c r="C7" s="392"/>
      <c r="D7" s="393"/>
      <c r="E7" s="393"/>
      <c r="F7" s="393"/>
      <c r="G7" s="394" t="s">
        <v>2117</v>
      </c>
      <c r="H7" s="395" t="s">
        <v>2118</v>
      </c>
      <c r="I7" s="390" t="s">
        <v>2117</v>
      </c>
      <c r="J7" s="391" t="s">
        <v>2118</v>
      </c>
      <c r="K7" s="392"/>
      <c r="L7" s="393"/>
      <c r="M7" s="393"/>
      <c r="N7" s="393"/>
      <c r="O7" s="394" t="s">
        <v>2117</v>
      </c>
      <c r="P7" s="395" t="s">
        <v>2118</v>
      </c>
    </row>
    <row r="8" spans="1:16" ht="15.75" thickBot="1">
      <c r="A8" s="390"/>
      <c r="B8" s="391" t="s">
        <v>2119</v>
      </c>
      <c r="C8" s="392"/>
      <c r="D8" s="393"/>
      <c r="E8" s="393"/>
      <c r="F8" s="393"/>
      <c r="G8" s="394"/>
      <c r="H8" s="395" t="s">
        <v>2119</v>
      </c>
      <c r="I8" s="390"/>
      <c r="J8" s="391" t="s">
        <v>2119</v>
      </c>
      <c r="K8" s="392"/>
      <c r="L8" s="393"/>
      <c r="M8" s="393"/>
      <c r="N8" s="393"/>
      <c r="O8" s="394"/>
      <c r="P8" s="395" t="s">
        <v>2119</v>
      </c>
    </row>
    <row r="9" spans="1:16" ht="15.75" thickBot="1">
      <c r="A9" s="390"/>
      <c r="B9" s="391" t="s">
        <v>2120</v>
      </c>
      <c r="C9" s="392"/>
      <c r="D9" s="393"/>
      <c r="E9" s="393"/>
      <c r="F9" s="393"/>
      <c r="G9" s="394"/>
      <c r="H9" s="395" t="s">
        <v>2120</v>
      </c>
      <c r="I9" s="390"/>
      <c r="J9" s="391" t="s">
        <v>2120</v>
      </c>
      <c r="K9" s="392"/>
      <c r="L9" s="393"/>
      <c r="M9" s="393"/>
      <c r="N9" s="393"/>
      <c r="O9" s="394"/>
      <c r="P9" s="395" t="s">
        <v>2120</v>
      </c>
    </row>
    <row r="10" spans="1:16" ht="15.75" thickBot="1">
      <c r="A10" s="390"/>
      <c r="B10" s="391" t="s">
        <v>2121</v>
      </c>
      <c r="C10" s="392"/>
      <c r="D10" s="393"/>
      <c r="E10" s="393"/>
      <c r="F10" s="393"/>
      <c r="G10" s="394"/>
      <c r="H10" s="395" t="s">
        <v>2121</v>
      </c>
      <c r="I10" s="390"/>
      <c r="J10" s="391" t="s">
        <v>2121</v>
      </c>
      <c r="K10" s="392"/>
      <c r="L10" s="393"/>
      <c r="M10" s="393"/>
      <c r="N10" s="393"/>
      <c r="O10" s="394"/>
      <c r="P10" s="395" t="s">
        <v>2121</v>
      </c>
    </row>
    <row r="11" spans="1:16" ht="15.75" thickBot="1">
      <c r="A11" s="390"/>
      <c r="B11" s="391" t="s">
        <v>2122</v>
      </c>
      <c r="C11" s="392"/>
      <c r="D11" s="393"/>
      <c r="E11" s="393"/>
      <c r="F11" s="393"/>
      <c r="G11" s="394"/>
      <c r="H11" s="395" t="s">
        <v>2122</v>
      </c>
      <c r="I11" s="390"/>
      <c r="J11" s="391" t="s">
        <v>2122</v>
      </c>
      <c r="K11" s="392"/>
      <c r="L11" s="393"/>
      <c r="M11" s="393"/>
      <c r="N11" s="393"/>
      <c r="O11" s="394"/>
      <c r="P11" s="395" t="s">
        <v>2122</v>
      </c>
    </row>
    <row r="12" spans="1:16" ht="15.75" thickBot="1">
      <c r="A12" s="390"/>
      <c r="B12" s="391" t="s">
        <v>2123</v>
      </c>
      <c r="C12" s="392"/>
      <c r="D12" s="393"/>
      <c r="E12" s="393"/>
      <c r="F12" s="393"/>
      <c r="G12" s="394"/>
      <c r="H12" s="395" t="s">
        <v>2123</v>
      </c>
      <c r="I12" s="390"/>
      <c r="J12" s="391" t="s">
        <v>2123</v>
      </c>
      <c r="K12" s="392"/>
      <c r="L12" s="393"/>
      <c r="M12" s="393"/>
      <c r="N12" s="393"/>
      <c r="O12" s="394"/>
      <c r="P12" s="395" t="s">
        <v>2123</v>
      </c>
    </row>
    <row r="13" spans="1:16" ht="15.75" thickBot="1">
      <c r="A13" s="390"/>
      <c r="B13" s="391" t="s">
        <v>2124</v>
      </c>
      <c r="C13" s="392"/>
      <c r="D13" s="393"/>
      <c r="E13" s="393"/>
      <c r="F13" s="393"/>
      <c r="G13" s="394"/>
      <c r="H13" s="395" t="s">
        <v>2124</v>
      </c>
      <c r="I13" s="390"/>
      <c r="J13" s="391" t="s">
        <v>2124</v>
      </c>
      <c r="K13" s="392"/>
      <c r="L13" s="393"/>
      <c r="M13" s="393"/>
      <c r="N13" s="393"/>
      <c r="O13" s="394"/>
      <c r="P13" s="395" t="s">
        <v>2124</v>
      </c>
    </row>
    <row r="14" spans="1:16" ht="15.75" thickBot="1">
      <c r="A14" s="390"/>
      <c r="B14" s="391" t="s">
        <v>2125</v>
      </c>
      <c r="C14" s="392"/>
      <c r="D14" s="393"/>
      <c r="E14" s="393"/>
      <c r="F14" s="393"/>
      <c r="G14" s="394"/>
      <c r="H14" s="395" t="s">
        <v>2125</v>
      </c>
      <c r="I14" s="390"/>
      <c r="J14" s="391" t="s">
        <v>2125</v>
      </c>
      <c r="K14" s="392"/>
      <c r="L14" s="393"/>
      <c r="M14" s="393"/>
      <c r="N14" s="393"/>
      <c r="O14" s="394"/>
      <c r="P14" s="395" t="s">
        <v>2125</v>
      </c>
    </row>
    <row r="15" spans="1:16" ht="15.75" thickBot="1">
      <c r="A15" s="390"/>
      <c r="B15" s="391" t="s">
        <v>2126</v>
      </c>
      <c r="C15" s="392"/>
      <c r="D15" s="393"/>
      <c r="E15" s="393"/>
      <c r="F15" s="393"/>
      <c r="G15" s="394"/>
      <c r="H15" s="395" t="s">
        <v>2126</v>
      </c>
      <c r="I15" s="390"/>
      <c r="J15" s="391" t="s">
        <v>2126</v>
      </c>
      <c r="K15" s="392"/>
      <c r="L15" s="393"/>
      <c r="M15" s="393"/>
      <c r="N15" s="393"/>
      <c r="O15" s="394"/>
      <c r="P15" s="395" t="s">
        <v>2126</v>
      </c>
    </row>
    <row r="16" spans="1:16" ht="15.75" thickBot="1">
      <c r="A16" s="390"/>
      <c r="B16" s="391" t="s">
        <v>2127</v>
      </c>
      <c r="C16" s="392"/>
      <c r="D16" s="393"/>
      <c r="E16" s="393"/>
      <c r="F16" s="393"/>
      <c r="G16" s="394"/>
      <c r="H16" s="395" t="s">
        <v>2127</v>
      </c>
      <c r="I16" s="390"/>
      <c r="J16" s="391" t="s">
        <v>2127</v>
      </c>
      <c r="K16" s="392"/>
      <c r="L16" s="393"/>
      <c r="M16" s="393"/>
      <c r="N16" s="393"/>
      <c r="O16" s="394"/>
      <c r="P16" s="395" t="s">
        <v>2127</v>
      </c>
    </row>
    <row r="17" spans="1:16" ht="15.75" thickBot="1">
      <c r="A17" s="390"/>
      <c r="B17" s="391" t="s">
        <v>2128</v>
      </c>
      <c r="C17" s="392"/>
      <c r="D17" s="393"/>
      <c r="E17" s="393"/>
      <c r="F17" s="393"/>
      <c r="G17" s="394"/>
      <c r="H17" s="395" t="s">
        <v>2128</v>
      </c>
      <c r="I17" s="390"/>
      <c r="J17" s="391" t="s">
        <v>2128</v>
      </c>
      <c r="K17" s="392"/>
      <c r="L17" s="393"/>
      <c r="M17" s="393"/>
      <c r="N17" s="393"/>
      <c r="O17" s="394"/>
      <c r="P17" s="395" t="s">
        <v>2128</v>
      </c>
    </row>
    <row r="18" spans="1:16" ht="15.75" thickBot="1">
      <c r="A18" s="396"/>
      <c r="B18" s="391" t="s">
        <v>2129</v>
      </c>
      <c r="C18" s="392"/>
      <c r="D18" s="393"/>
      <c r="E18" s="393"/>
      <c r="F18" s="393"/>
      <c r="G18" s="397"/>
      <c r="H18" s="395" t="s">
        <v>2130</v>
      </c>
      <c r="I18" s="396"/>
      <c r="J18" s="391" t="s">
        <v>2129</v>
      </c>
      <c r="K18" s="392"/>
      <c r="L18" s="393"/>
      <c r="M18" s="393"/>
      <c r="N18" s="393"/>
      <c r="O18" s="397"/>
      <c r="P18" s="395" t="s">
        <v>2130</v>
      </c>
    </row>
    <row r="19" spans="1:16" ht="15.75" thickBot="1">
      <c r="A19" s="398" t="s">
        <v>2131</v>
      </c>
      <c r="B19" s="391" t="s">
        <v>2118</v>
      </c>
      <c r="C19" s="392"/>
      <c r="D19" s="393"/>
      <c r="E19" s="393"/>
      <c r="F19" s="393"/>
      <c r="G19" s="399" t="s">
        <v>2131</v>
      </c>
      <c r="H19" s="395" t="s">
        <v>2118</v>
      </c>
      <c r="I19" s="398" t="s">
        <v>2131</v>
      </c>
      <c r="J19" s="391" t="s">
        <v>2118</v>
      </c>
      <c r="K19" s="392"/>
      <c r="L19" s="393"/>
      <c r="M19" s="393"/>
      <c r="N19" s="393"/>
      <c r="O19" s="399" t="s">
        <v>2131</v>
      </c>
      <c r="P19" s="395" t="s">
        <v>2118</v>
      </c>
    </row>
    <row r="20" spans="1:16" ht="15.75" thickBot="1">
      <c r="A20" s="390"/>
      <c r="B20" s="391" t="s">
        <v>2119</v>
      </c>
      <c r="C20" s="392"/>
      <c r="D20" s="393"/>
      <c r="E20" s="393"/>
      <c r="F20" s="393"/>
      <c r="G20" s="394"/>
      <c r="H20" s="395" t="s">
        <v>2119</v>
      </c>
      <c r="I20" s="390"/>
      <c r="J20" s="391" t="s">
        <v>2119</v>
      </c>
      <c r="K20" s="392"/>
      <c r="L20" s="393"/>
      <c r="M20" s="393"/>
      <c r="N20" s="393"/>
      <c r="O20" s="394"/>
      <c r="P20" s="395" t="s">
        <v>2119</v>
      </c>
    </row>
    <row r="21" spans="1:16" ht="15.75" thickBot="1">
      <c r="A21" s="390"/>
      <c r="B21" s="391" t="s">
        <v>2120</v>
      </c>
      <c r="C21" s="392"/>
      <c r="D21" s="393"/>
      <c r="E21" s="393"/>
      <c r="F21" s="393"/>
      <c r="G21" s="394"/>
      <c r="H21" s="395" t="s">
        <v>2120</v>
      </c>
      <c r="I21" s="390"/>
      <c r="J21" s="391" t="s">
        <v>2120</v>
      </c>
      <c r="K21" s="392"/>
      <c r="L21" s="393"/>
      <c r="M21" s="393"/>
      <c r="N21" s="393"/>
      <c r="O21" s="394"/>
      <c r="P21" s="395" t="s">
        <v>2120</v>
      </c>
    </row>
    <row r="22" spans="1:16" ht="15.75" thickBot="1">
      <c r="A22" s="390"/>
      <c r="B22" s="391" t="s">
        <v>2121</v>
      </c>
      <c r="C22" s="392"/>
      <c r="D22" s="393"/>
      <c r="E22" s="393"/>
      <c r="F22" s="393"/>
      <c r="G22" s="394"/>
      <c r="H22" s="395" t="s">
        <v>2121</v>
      </c>
      <c r="I22" s="390"/>
      <c r="J22" s="391" t="s">
        <v>2121</v>
      </c>
      <c r="K22" s="392"/>
      <c r="L22" s="393"/>
      <c r="M22" s="393"/>
      <c r="N22" s="393"/>
      <c r="O22" s="394"/>
      <c r="P22" s="395" t="s">
        <v>2121</v>
      </c>
    </row>
    <row r="23" spans="1:16" ht="15.75" thickBot="1">
      <c r="A23" s="390"/>
      <c r="B23" s="391" t="s">
        <v>2122</v>
      </c>
      <c r="C23" s="392"/>
      <c r="D23" s="393"/>
      <c r="E23" s="393"/>
      <c r="F23" s="393"/>
      <c r="G23" s="394"/>
      <c r="H23" s="395" t="s">
        <v>2122</v>
      </c>
      <c r="I23" s="390"/>
      <c r="J23" s="391" t="s">
        <v>2122</v>
      </c>
      <c r="K23" s="392"/>
      <c r="L23" s="393"/>
      <c r="M23" s="393"/>
      <c r="N23" s="393"/>
      <c r="O23" s="394"/>
      <c r="P23" s="395" t="s">
        <v>2122</v>
      </c>
    </row>
    <row r="24" spans="1:16" ht="15.75" thickBot="1">
      <c r="A24" s="390"/>
      <c r="B24" s="391" t="s">
        <v>2123</v>
      </c>
      <c r="C24" s="392"/>
      <c r="D24" s="393"/>
      <c r="E24" s="393"/>
      <c r="F24" s="393"/>
      <c r="G24" s="394"/>
      <c r="H24" s="395" t="s">
        <v>2123</v>
      </c>
      <c r="I24" s="390"/>
      <c r="J24" s="391" t="s">
        <v>2123</v>
      </c>
      <c r="K24" s="392"/>
      <c r="L24" s="393"/>
      <c r="M24" s="393"/>
      <c r="N24" s="393"/>
      <c r="O24" s="394"/>
      <c r="P24" s="395" t="s">
        <v>2123</v>
      </c>
    </row>
    <row r="25" spans="1:16" ht="15.75" thickBot="1">
      <c r="A25" s="390"/>
      <c r="B25" s="391" t="s">
        <v>2124</v>
      </c>
      <c r="C25" s="392"/>
      <c r="D25" s="393"/>
      <c r="E25" s="393"/>
      <c r="F25" s="393"/>
      <c r="G25" s="394"/>
      <c r="H25" s="395" t="s">
        <v>2124</v>
      </c>
      <c r="I25" s="390"/>
      <c r="J25" s="391" t="s">
        <v>2124</v>
      </c>
      <c r="K25" s="392"/>
      <c r="L25" s="393"/>
      <c r="M25" s="393"/>
      <c r="N25" s="393"/>
      <c r="O25" s="394"/>
      <c r="P25" s="395" t="s">
        <v>2124</v>
      </c>
    </row>
    <row r="26" spans="1:16" ht="15.75" thickBot="1">
      <c r="A26" s="390"/>
      <c r="B26" s="391" t="s">
        <v>2125</v>
      </c>
      <c r="C26" s="392"/>
      <c r="D26" s="393"/>
      <c r="E26" s="393"/>
      <c r="F26" s="393"/>
      <c r="G26" s="394"/>
      <c r="H26" s="395" t="s">
        <v>2125</v>
      </c>
      <c r="I26" s="390"/>
      <c r="J26" s="391" t="s">
        <v>2125</v>
      </c>
      <c r="K26" s="392"/>
      <c r="L26" s="393"/>
      <c r="M26" s="393"/>
      <c r="N26" s="393"/>
      <c r="O26" s="394"/>
      <c r="P26" s="395" t="s">
        <v>2125</v>
      </c>
    </row>
    <row r="27" spans="1:16" ht="15.75" thickBot="1">
      <c r="A27" s="390"/>
      <c r="B27" s="391" t="s">
        <v>2126</v>
      </c>
      <c r="C27" s="392"/>
      <c r="D27" s="393"/>
      <c r="E27" s="393"/>
      <c r="F27" s="393"/>
      <c r="G27" s="394"/>
      <c r="H27" s="395" t="s">
        <v>2126</v>
      </c>
      <c r="I27" s="390"/>
      <c r="J27" s="391" t="s">
        <v>2126</v>
      </c>
      <c r="K27" s="392"/>
      <c r="L27" s="393"/>
      <c r="M27" s="393"/>
      <c r="N27" s="393"/>
      <c r="O27" s="394"/>
      <c r="P27" s="395" t="s">
        <v>2126</v>
      </c>
    </row>
    <row r="28" spans="1:16" ht="15.75" thickBot="1">
      <c r="A28" s="390"/>
      <c r="B28" s="391" t="s">
        <v>2127</v>
      </c>
      <c r="C28" s="392"/>
      <c r="D28" s="393"/>
      <c r="E28" s="393"/>
      <c r="F28" s="393"/>
      <c r="G28" s="394"/>
      <c r="H28" s="395" t="s">
        <v>2127</v>
      </c>
      <c r="I28" s="390"/>
      <c r="J28" s="391" t="s">
        <v>2127</v>
      </c>
      <c r="K28" s="392"/>
      <c r="L28" s="393"/>
      <c r="M28" s="393"/>
      <c r="N28" s="393"/>
      <c r="O28" s="394"/>
      <c r="P28" s="395" t="s">
        <v>2127</v>
      </c>
    </row>
    <row r="29" spans="1:16" ht="15.75" thickBot="1">
      <c r="A29" s="390"/>
      <c r="B29" s="391" t="s">
        <v>2128</v>
      </c>
      <c r="C29" s="392"/>
      <c r="D29" s="393"/>
      <c r="E29" s="393"/>
      <c r="F29" s="393"/>
      <c r="G29" s="394"/>
      <c r="H29" s="395" t="s">
        <v>2128</v>
      </c>
      <c r="I29" s="390"/>
      <c r="J29" s="391" t="s">
        <v>2128</v>
      </c>
      <c r="K29" s="392"/>
      <c r="L29" s="393"/>
      <c r="M29" s="393"/>
      <c r="N29" s="393"/>
      <c r="O29" s="394"/>
      <c r="P29" s="395" t="s">
        <v>2128</v>
      </c>
    </row>
    <row r="30" spans="1:16" ht="15.75" thickBot="1">
      <c r="A30" s="396"/>
      <c r="B30" s="391" t="s">
        <v>2129</v>
      </c>
      <c r="C30" s="392"/>
      <c r="D30" s="393"/>
      <c r="E30" s="393"/>
      <c r="F30" s="393"/>
      <c r="G30" s="397"/>
      <c r="H30" s="395" t="s">
        <v>2130</v>
      </c>
      <c r="I30" s="396"/>
      <c r="J30" s="391" t="s">
        <v>2129</v>
      </c>
      <c r="K30" s="392"/>
      <c r="L30" s="393"/>
      <c r="M30" s="393"/>
      <c r="N30" s="393"/>
      <c r="O30" s="397"/>
      <c r="P30" s="395" t="s">
        <v>2130</v>
      </c>
    </row>
    <row r="31" spans="1:16" ht="15.75" thickBot="1">
      <c r="A31" s="398" t="s">
        <v>2132</v>
      </c>
      <c r="B31" s="391" t="s">
        <v>2118</v>
      </c>
      <c r="C31" s="392"/>
      <c r="D31" s="393"/>
      <c r="E31" s="393"/>
      <c r="F31" s="393"/>
      <c r="G31" s="399" t="s">
        <v>2132</v>
      </c>
      <c r="H31" s="395" t="s">
        <v>2118</v>
      </c>
      <c r="I31" s="398" t="s">
        <v>2132</v>
      </c>
      <c r="J31" s="391" t="s">
        <v>2118</v>
      </c>
      <c r="K31" s="392"/>
      <c r="L31" s="393"/>
      <c r="M31" s="393"/>
      <c r="N31" s="393"/>
      <c r="O31" s="399" t="s">
        <v>2132</v>
      </c>
      <c r="P31" s="395" t="s">
        <v>2118</v>
      </c>
    </row>
    <row r="32" spans="1:16" ht="15.75" thickBot="1">
      <c r="A32" s="390"/>
      <c r="B32" s="391" t="s">
        <v>2119</v>
      </c>
      <c r="C32" s="392"/>
      <c r="D32" s="393"/>
      <c r="E32" s="393"/>
      <c r="F32" s="393"/>
      <c r="G32" s="394"/>
      <c r="H32" s="395" t="s">
        <v>2119</v>
      </c>
      <c r="I32" s="390"/>
      <c r="J32" s="391" t="s">
        <v>2119</v>
      </c>
      <c r="K32" s="392"/>
      <c r="L32" s="393"/>
      <c r="M32" s="393"/>
      <c r="N32" s="393"/>
      <c r="O32" s="394"/>
      <c r="P32" s="395" t="s">
        <v>2119</v>
      </c>
    </row>
    <row r="33" spans="1:16" ht="15.75" thickBot="1">
      <c r="A33" s="390"/>
      <c r="B33" s="391" t="s">
        <v>2120</v>
      </c>
      <c r="C33" s="392"/>
      <c r="D33" s="393"/>
      <c r="E33" s="393"/>
      <c r="F33" s="393"/>
      <c r="G33" s="394"/>
      <c r="H33" s="395" t="s">
        <v>2120</v>
      </c>
      <c r="I33" s="390"/>
      <c r="J33" s="391" t="s">
        <v>2120</v>
      </c>
      <c r="K33" s="392"/>
      <c r="L33" s="393"/>
      <c r="M33" s="393"/>
      <c r="N33" s="393"/>
      <c r="O33" s="394"/>
      <c r="P33" s="395" t="s">
        <v>2120</v>
      </c>
    </row>
    <row r="34" spans="1:16" ht="15.75" thickBot="1">
      <c r="A34" s="390"/>
      <c r="B34" s="391" t="s">
        <v>2121</v>
      </c>
      <c r="C34" s="392"/>
      <c r="D34" s="393"/>
      <c r="E34" s="393"/>
      <c r="F34" s="393"/>
      <c r="G34" s="394"/>
      <c r="H34" s="395" t="s">
        <v>2121</v>
      </c>
      <c r="I34" s="390"/>
      <c r="J34" s="391" t="s">
        <v>2121</v>
      </c>
      <c r="K34" s="392"/>
      <c r="L34" s="393"/>
      <c r="M34" s="393"/>
      <c r="N34" s="393"/>
      <c r="O34" s="394"/>
      <c r="P34" s="395" t="s">
        <v>2121</v>
      </c>
    </row>
    <row r="35" spans="1:16" ht="15.75" thickBot="1">
      <c r="A35" s="390"/>
      <c r="B35" s="391" t="s">
        <v>2122</v>
      </c>
      <c r="C35" s="392"/>
      <c r="D35" s="393"/>
      <c r="E35" s="393"/>
      <c r="F35" s="393"/>
      <c r="G35" s="394"/>
      <c r="H35" s="395" t="s">
        <v>2122</v>
      </c>
      <c r="I35" s="390"/>
      <c r="J35" s="391" t="s">
        <v>2122</v>
      </c>
      <c r="K35" s="392"/>
      <c r="L35" s="393"/>
      <c r="M35" s="393"/>
      <c r="N35" s="393"/>
      <c r="O35" s="394"/>
      <c r="P35" s="395" t="s">
        <v>2122</v>
      </c>
    </row>
    <row r="36" spans="1:16" ht="15.75" thickBot="1">
      <c r="A36" s="390"/>
      <c r="B36" s="391" t="s">
        <v>2123</v>
      </c>
      <c r="C36" s="392"/>
      <c r="D36" s="393"/>
      <c r="E36" s="393"/>
      <c r="F36" s="393"/>
      <c r="G36" s="394"/>
      <c r="H36" s="395" t="s">
        <v>2123</v>
      </c>
      <c r="I36" s="390"/>
      <c r="J36" s="391" t="s">
        <v>2123</v>
      </c>
      <c r="K36" s="392"/>
      <c r="L36" s="393"/>
      <c r="M36" s="393"/>
      <c r="N36" s="393"/>
      <c r="O36" s="394"/>
      <c r="P36" s="395" t="s">
        <v>2123</v>
      </c>
    </row>
    <row r="37" spans="1:16" ht="15.75" thickBot="1">
      <c r="A37" s="390"/>
      <c r="B37" s="391" t="s">
        <v>2124</v>
      </c>
      <c r="C37" s="392"/>
      <c r="D37" s="393"/>
      <c r="E37" s="393"/>
      <c r="F37" s="393"/>
      <c r="G37" s="394"/>
      <c r="H37" s="395" t="s">
        <v>2124</v>
      </c>
      <c r="I37" s="390"/>
      <c r="J37" s="391" t="s">
        <v>2124</v>
      </c>
      <c r="K37" s="392"/>
      <c r="L37" s="393"/>
      <c r="M37" s="393"/>
      <c r="N37" s="393"/>
      <c r="O37" s="394"/>
      <c r="P37" s="395" t="s">
        <v>2124</v>
      </c>
    </row>
    <row r="38" spans="1:16" ht="15.75" thickBot="1">
      <c r="A38" s="390"/>
      <c r="B38" s="391" t="s">
        <v>2125</v>
      </c>
      <c r="C38" s="392"/>
      <c r="D38" s="393"/>
      <c r="E38" s="393"/>
      <c r="F38" s="393"/>
      <c r="G38" s="394"/>
      <c r="H38" s="395" t="s">
        <v>2125</v>
      </c>
      <c r="I38" s="390"/>
      <c r="J38" s="391" t="s">
        <v>2125</v>
      </c>
      <c r="K38" s="392"/>
      <c r="L38" s="393"/>
      <c r="M38" s="393"/>
      <c r="N38" s="393"/>
      <c r="O38" s="394"/>
      <c r="P38" s="395" t="s">
        <v>2125</v>
      </c>
    </row>
    <row r="39" spans="1:16" ht="15.75" thickBot="1">
      <c r="A39" s="390"/>
      <c r="B39" s="391" t="s">
        <v>2126</v>
      </c>
      <c r="C39" s="392"/>
      <c r="D39" s="393"/>
      <c r="E39" s="393"/>
      <c r="F39" s="393"/>
      <c r="G39" s="394"/>
      <c r="H39" s="395" t="s">
        <v>2126</v>
      </c>
      <c r="I39" s="390"/>
      <c r="J39" s="391" t="s">
        <v>2126</v>
      </c>
      <c r="K39" s="392"/>
      <c r="L39" s="393"/>
      <c r="M39" s="393"/>
      <c r="N39" s="393"/>
      <c r="O39" s="394"/>
      <c r="P39" s="395" t="s">
        <v>2126</v>
      </c>
    </row>
    <row r="40" spans="1:16" ht="15.75" thickBot="1">
      <c r="A40" s="390"/>
      <c r="B40" s="391" t="s">
        <v>2127</v>
      </c>
      <c r="C40" s="392"/>
      <c r="D40" s="393"/>
      <c r="E40" s="393"/>
      <c r="F40" s="393"/>
      <c r="G40" s="394"/>
      <c r="H40" s="395" t="s">
        <v>2127</v>
      </c>
      <c r="I40" s="390"/>
      <c r="J40" s="391" t="s">
        <v>2127</v>
      </c>
      <c r="K40" s="392"/>
      <c r="L40" s="393"/>
      <c r="M40" s="393"/>
      <c r="N40" s="393"/>
      <c r="O40" s="394"/>
      <c r="P40" s="395" t="s">
        <v>2127</v>
      </c>
    </row>
    <row r="41" spans="1:16" ht="15.75" thickBot="1">
      <c r="A41" s="390"/>
      <c r="B41" s="391" t="s">
        <v>2128</v>
      </c>
      <c r="C41" s="392"/>
      <c r="D41" s="393"/>
      <c r="E41" s="393"/>
      <c r="F41" s="393"/>
      <c r="G41" s="394"/>
      <c r="H41" s="395" t="s">
        <v>2128</v>
      </c>
      <c r="I41" s="390"/>
      <c r="J41" s="391" t="s">
        <v>2128</v>
      </c>
      <c r="K41" s="392"/>
      <c r="L41" s="393"/>
      <c r="M41" s="393"/>
      <c r="N41" s="393"/>
      <c r="O41" s="394"/>
      <c r="P41" s="395" t="s">
        <v>2128</v>
      </c>
    </row>
    <row r="42" spans="1:16" ht="15.75" thickBot="1">
      <c r="A42" s="396"/>
      <c r="B42" s="391" t="s">
        <v>2129</v>
      </c>
      <c r="C42" s="392"/>
      <c r="D42" s="393"/>
      <c r="E42" s="393"/>
      <c r="F42" s="393"/>
      <c r="G42" s="397"/>
      <c r="H42" s="395" t="s">
        <v>2130</v>
      </c>
      <c r="I42" s="396"/>
      <c r="J42" s="391" t="s">
        <v>2129</v>
      </c>
      <c r="K42" s="392"/>
      <c r="L42" s="393"/>
      <c r="M42" s="393"/>
      <c r="N42" s="393"/>
      <c r="O42" s="397"/>
      <c r="P42" s="395" t="s">
        <v>2130</v>
      </c>
    </row>
    <row r="43" spans="1:16" ht="15.75" thickBot="1">
      <c r="A43" s="398" t="s">
        <v>2133</v>
      </c>
      <c r="B43" s="391" t="s">
        <v>2118</v>
      </c>
      <c r="C43" s="392"/>
      <c r="D43" s="393"/>
      <c r="E43" s="393"/>
      <c r="F43" s="393"/>
      <c r="G43" s="399" t="s">
        <v>2133</v>
      </c>
      <c r="H43" s="395" t="s">
        <v>2118</v>
      </c>
      <c r="I43" s="398" t="s">
        <v>2133</v>
      </c>
      <c r="J43" s="391" t="s">
        <v>2118</v>
      </c>
      <c r="K43" s="392"/>
      <c r="L43" s="393"/>
      <c r="M43" s="393"/>
      <c r="N43" s="393"/>
      <c r="O43" s="399" t="s">
        <v>2133</v>
      </c>
      <c r="P43" s="395" t="s">
        <v>2118</v>
      </c>
    </row>
    <row r="44" spans="1:16" ht="15.75" thickBot="1">
      <c r="A44" s="390"/>
      <c r="B44" s="391" t="s">
        <v>2119</v>
      </c>
      <c r="C44" s="392"/>
      <c r="D44" s="393"/>
      <c r="E44" s="393"/>
      <c r="F44" s="393"/>
      <c r="G44" s="394"/>
      <c r="H44" s="395" t="s">
        <v>2119</v>
      </c>
      <c r="I44" s="390"/>
      <c r="J44" s="391" t="s">
        <v>2119</v>
      </c>
      <c r="K44" s="392"/>
      <c r="L44" s="393"/>
      <c r="M44" s="393"/>
      <c r="N44" s="393"/>
      <c r="O44" s="394"/>
      <c r="P44" s="395" t="s">
        <v>2119</v>
      </c>
    </row>
    <row r="45" spans="1:16" ht="15.75" thickBot="1">
      <c r="A45" s="390"/>
      <c r="B45" s="391" t="s">
        <v>2120</v>
      </c>
      <c r="C45" s="392"/>
      <c r="D45" s="393"/>
      <c r="E45" s="393"/>
      <c r="F45" s="393"/>
      <c r="G45" s="394"/>
      <c r="H45" s="395" t="s">
        <v>2120</v>
      </c>
      <c r="I45" s="390"/>
      <c r="J45" s="391" t="s">
        <v>2120</v>
      </c>
      <c r="K45" s="392"/>
      <c r="L45" s="393"/>
      <c r="M45" s="393"/>
      <c r="N45" s="393"/>
      <c r="O45" s="394"/>
      <c r="P45" s="395" t="s">
        <v>2120</v>
      </c>
    </row>
    <row r="46" spans="1:16" ht="15.75" thickBot="1">
      <c r="A46" s="390"/>
      <c r="B46" s="391" t="s">
        <v>2121</v>
      </c>
      <c r="C46" s="392"/>
      <c r="D46" s="393"/>
      <c r="E46" s="393"/>
      <c r="F46" s="393"/>
      <c r="G46" s="394"/>
      <c r="H46" s="395" t="s">
        <v>2121</v>
      </c>
      <c r="I46" s="390"/>
      <c r="J46" s="391" t="s">
        <v>2121</v>
      </c>
      <c r="K46" s="392"/>
      <c r="L46" s="393"/>
      <c r="M46" s="393"/>
      <c r="N46" s="393"/>
      <c r="O46" s="394"/>
      <c r="P46" s="395" t="s">
        <v>2121</v>
      </c>
    </row>
    <row r="47" spans="1:16" ht="15.75" thickBot="1">
      <c r="A47" s="390"/>
      <c r="B47" s="391" t="s">
        <v>2122</v>
      </c>
      <c r="C47" s="392"/>
      <c r="D47" s="393"/>
      <c r="E47" s="393"/>
      <c r="F47" s="393"/>
      <c r="G47" s="394"/>
      <c r="H47" s="395" t="s">
        <v>2122</v>
      </c>
      <c r="I47" s="390"/>
      <c r="J47" s="391" t="s">
        <v>2122</v>
      </c>
      <c r="K47" s="392"/>
      <c r="L47" s="393"/>
      <c r="M47" s="393"/>
      <c r="N47" s="393"/>
      <c r="O47" s="394"/>
      <c r="P47" s="395" t="s">
        <v>2122</v>
      </c>
    </row>
    <row r="48" spans="1:16" ht="15.75" thickBot="1">
      <c r="A48" s="390"/>
      <c r="B48" s="391" t="s">
        <v>2123</v>
      </c>
      <c r="C48" s="392"/>
      <c r="D48" s="393"/>
      <c r="E48" s="393"/>
      <c r="F48" s="393"/>
      <c r="G48" s="394"/>
      <c r="H48" s="395" t="s">
        <v>2123</v>
      </c>
      <c r="I48" s="390"/>
      <c r="J48" s="391" t="s">
        <v>2123</v>
      </c>
      <c r="K48" s="392"/>
      <c r="L48" s="393"/>
      <c r="M48" s="393"/>
      <c r="N48" s="393"/>
      <c r="O48" s="394"/>
      <c r="P48" s="395" t="s">
        <v>2123</v>
      </c>
    </row>
    <row r="49" spans="1:16" ht="15.75" thickBot="1">
      <c r="A49" s="390"/>
      <c r="B49" s="391" t="s">
        <v>2124</v>
      </c>
      <c r="C49" s="392"/>
      <c r="D49" s="393"/>
      <c r="E49" s="393"/>
      <c r="F49" s="393"/>
      <c r="G49" s="394"/>
      <c r="H49" s="395" t="s">
        <v>2124</v>
      </c>
      <c r="I49" s="390"/>
      <c r="J49" s="391" t="s">
        <v>2124</v>
      </c>
      <c r="K49" s="392"/>
      <c r="L49" s="393"/>
      <c r="M49" s="393"/>
      <c r="N49" s="393"/>
      <c r="O49" s="394"/>
      <c r="P49" s="395" t="s">
        <v>2124</v>
      </c>
    </row>
    <row r="50" spans="1:16" ht="15.75" thickBot="1">
      <c r="A50" s="390"/>
      <c r="B50" s="391" t="s">
        <v>2125</v>
      </c>
      <c r="C50" s="392"/>
      <c r="D50" s="393"/>
      <c r="E50" s="393"/>
      <c r="F50" s="393"/>
      <c r="G50" s="394"/>
      <c r="H50" s="395" t="s">
        <v>2125</v>
      </c>
      <c r="I50" s="390"/>
      <c r="J50" s="391" t="s">
        <v>2125</v>
      </c>
      <c r="K50" s="392"/>
      <c r="L50" s="393"/>
      <c r="M50" s="393"/>
      <c r="N50" s="393"/>
      <c r="O50" s="394"/>
      <c r="P50" s="395" t="s">
        <v>2125</v>
      </c>
    </row>
    <row r="51" spans="1:16" ht="15.75" thickBot="1">
      <c r="A51" s="390"/>
      <c r="B51" s="391" t="s">
        <v>2126</v>
      </c>
      <c r="C51" s="392"/>
      <c r="D51" s="393"/>
      <c r="E51" s="393"/>
      <c r="F51" s="393"/>
      <c r="G51" s="394"/>
      <c r="H51" s="395" t="s">
        <v>2126</v>
      </c>
      <c r="I51" s="390"/>
      <c r="J51" s="391" t="s">
        <v>2126</v>
      </c>
      <c r="K51" s="392"/>
      <c r="L51" s="393"/>
      <c r="M51" s="393"/>
      <c r="N51" s="393"/>
      <c r="O51" s="394"/>
      <c r="P51" s="395" t="s">
        <v>2126</v>
      </c>
    </row>
    <row r="52" spans="1:16" ht="15.75" thickBot="1">
      <c r="A52" s="390"/>
      <c r="B52" s="391" t="s">
        <v>2127</v>
      </c>
      <c r="C52" s="392"/>
      <c r="D52" s="393"/>
      <c r="E52" s="393"/>
      <c r="F52" s="393"/>
      <c r="G52" s="394"/>
      <c r="H52" s="395" t="s">
        <v>2127</v>
      </c>
      <c r="I52" s="390"/>
      <c r="J52" s="391" t="s">
        <v>2127</v>
      </c>
      <c r="K52" s="392"/>
      <c r="L52" s="393"/>
      <c r="M52" s="393"/>
      <c r="N52" s="393"/>
      <c r="O52" s="394"/>
      <c r="P52" s="395" t="s">
        <v>2127</v>
      </c>
    </row>
    <row r="53" spans="1:16" ht="15.75" thickBot="1">
      <c r="A53" s="390"/>
      <c r="B53" s="391" t="s">
        <v>2128</v>
      </c>
      <c r="C53" s="392"/>
      <c r="D53" s="393"/>
      <c r="E53" s="393"/>
      <c r="F53" s="393"/>
      <c r="G53" s="394"/>
      <c r="H53" s="395" t="s">
        <v>2128</v>
      </c>
      <c r="I53" s="390"/>
      <c r="J53" s="391" t="s">
        <v>2128</v>
      </c>
      <c r="K53" s="392"/>
      <c r="L53" s="393"/>
      <c r="M53" s="393"/>
      <c r="N53" s="393"/>
      <c r="O53" s="394"/>
      <c r="P53" s="395" t="s">
        <v>2128</v>
      </c>
    </row>
    <row r="54" spans="1:16" ht="15.75" thickBot="1">
      <c r="A54" s="396"/>
      <c r="B54" s="391" t="s">
        <v>2129</v>
      </c>
      <c r="C54" s="392"/>
      <c r="D54" s="393"/>
      <c r="E54" s="393"/>
      <c r="F54" s="393"/>
      <c r="G54" s="397"/>
      <c r="H54" s="395" t="s">
        <v>2130</v>
      </c>
      <c r="I54" s="396"/>
      <c r="J54" s="391" t="s">
        <v>2129</v>
      </c>
      <c r="K54" s="392"/>
      <c r="L54" s="393"/>
      <c r="M54" s="393"/>
      <c r="N54" s="393"/>
      <c r="O54" s="397"/>
      <c r="P54" s="395" t="s">
        <v>2130</v>
      </c>
    </row>
    <row r="55" spans="1:16" ht="15.75" thickBot="1">
      <c r="A55" s="398" t="s">
        <v>2134</v>
      </c>
      <c r="B55" s="391" t="s">
        <v>2118</v>
      </c>
      <c r="C55" s="392"/>
      <c r="D55" s="393"/>
      <c r="E55" s="393"/>
      <c r="F55" s="393"/>
      <c r="G55" s="399" t="s">
        <v>2134</v>
      </c>
      <c r="H55" s="395" t="s">
        <v>2118</v>
      </c>
      <c r="I55" s="398" t="s">
        <v>2134</v>
      </c>
      <c r="J55" s="391" t="s">
        <v>2118</v>
      </c>
      <c r="K55" s="392"/>
      <c r="L55" s="393"/>
      <c r="M55" s="393"/>
      <c r="N55" s="393"/>
      <c r="O55" s="399" t="s">
        <v>2134</v>
      </c>
      <c r="P55" s="395" t="s">
        <v>2118</v>
      </c>
    </row>
    <row r="56" spans="1:16" ht="15.75" thickBot="1">
      <c r="A56" s="390"/>
      <c r="B56" s="391" t="s">
        <v>2119</v>
      </c>
      <c r="C56" s="392"/>
      <c r="D56" s="393"/>
      <c r="E56" s="393"/>
      <c r="F56" s="393"/>
      <c r="G56" s="394"/>
      <c r="H56" s="395" t="s">
        <v>2119</v>
      </c>
      <c r="I56" s="390"/>
      <c r="J56" s="391" t="s">
        <v>2119</v>
      </c>
      <c r="K56" s="392"/>
      <c r="L56" s="393"/>
      <c r="M56" s="393"/>
      <c r="N56" s="393"/>
      <c r="O56" s="394"/>
      <c r="P56" s="395" t="s">
        <v>2119</v>
      </c>
    </row>
    <row r="57" spans="1:16" ht="15.75" thickBot="1">
      <c r="A57" s="390"/>
      <c r="B57" s="391" t="s">
        <v>2120</v>
      </c>
      <c r="C57" s="392"/>
      <c r="D57" s="393"/>
      <c r="E57" s="393"/>
      <c r="F57" s="393"/>
      <c r="G57" s="394"/>
      <c r="H57" s="395" t="s">
        <v>2120</v>
      </c>
      <c r="I57" s="390"/>
      <c r="J57" s="391" t="s">
        <v>2120</v>
      </c>
      <c r="K57" s="392"/>
      <c r="L57" s="393"/>
      <c r="M57" s="393"/>
      <c r="N57" s="393"/>
      <c r="O57" s="394"/>
      <c r="P57" s="395" t="s">
        <v>2120</v>
      </c>
    </row>
    <row r="58" spans="1:16" ht="15.75" thickBot="1">
      <c r="A58" s="390"/>
      <c r="B58" s="391" t="s">
        <v>2121</v>
      </c>
      <c r="C58" s="392"/>
      <c r="D58" s="393"/>
      <c r="E58" s="393"/>
      <c r="F58" s="393"/>
      <c r="G58" s="394"/>
      <c r="H58" s="395" t="s">
        <v>2121</v>
      </c>
      <c r="I58" s="390"/>
      <c r="J58" s="391" t="s">
        <v>2121</v>
      </c>
      <c r="K58" s="392"/>
      <c r="L58" s="393"/>
      <c r="M58" s="393"/>
      <c r="N58" s="393"/>
      <c r="O58" s="394"/>
      <c r="P58" s="395" t="s">
        <v>2121</v>
      </c>
    </row>
    <row r="59" spans="1:16" ht="15.75" thickBot="1">
      <c r="A59" s="390"/>
      <c r="B59" s="391" t="s">
        <v>2122</v>
      </c>
      <c r="C59" s="392"/>
      <c r="D59" s="393"/>
      <c r="E59" s="393"/>
      <c r="F59" s="393"/>
      <c r="G59" s="394"/>
      <c r="H59" s="395" t="s">
        <v>2122</v>
      </c>
      <c r="I59" s="390"/>
      <c r="J59" s="391" t="s">
        <v>2122</v>
      </c>
      <c r="K59" s="392"/>
      <c r="L59" s="393"/>
      <c r="M59" s="393"/>
      <c r="N59" s="393"/>
      <c r="O59" s="394"/>
      <c r="P59" s="395" t="s">
        <v>2122</v>
      </c>
    </row>
    <row r="60" spans="1:16" ht="15.75" thickBot="1">
      <c r="A60" s="390"/>
      <c r="B60" s="391" t="s">
        <v>2123</v>
      </c>
      <c r="C60" s="392"/>
      <c r="D60" s="393"/>
      <c r="E60" s="393"/>
      <c r="F60" s="393"/>
      <c r="G60" s="394"/>
      <c r="H60" s="395" t="s">
        <v>2123</v>
      </c>
      <c r="I60" s="390"/>
      <c r="J60" s="391" t="s">
        <v>2123</v>
      </c>
      <c r="K60" s="392"/>
      <c r="L60" s="393"/>
      <c r="M60" s="393"/>
      <c r="N60" s="393"/>
      <c r="O60" s="394"/>
      <c r="P60" s="395" t="s">
        <v>2123</v>
      </c>
    </row>
    <row r="61" spans="1:16" ht="15.75" thickBot="1">
      <c r="A61" s="390"/>
      <c r="B61" s="391" t="s">
        <v>2124</v>
      </c>
      <c r="C61" s="392"/>
      <c r="D61" s="393"/>
      <c r="E61" s="393"/>
      <c r="F61" s="393"/>
      <c r="G61" s="394"/>
      <c r="H61" s="395" t="s">
        <v>2124</v>
      </c>
      <c r="I61" s="390"/>
      <c r="J61" s="391" t="s">
        <v>2124</v>
      </c>
      <c r="K61" s="392"/>
      <c r="L61" s="393"/>
      <c r="M61" s="393"/>
      <c r="N61" s="393"/>
      <c r="O61" s="394"/>
      <c r="P61" s="395" t="s">
        <v>2124</v>
      </c>
    </row>
    <row r="62" spans="1:16" ht="15.75" thickBot="1">
      <c r="A62" s="390"/>
      <c r="B62" s="391" t="s">
        <v>2125</v>
      </c>
      <c r="C62" s="392"/>
      <c r="D62" s="393"/>
      <c r="E62" s="393"/>
      <c r="F62" s="393"/>
      <c r="G62" s="394"/>
      <c r="H62" s="395" t="s">
        <v>2125</v>
      </c>
      <c r="I62" s="390"/>
      <c r="J62" s="391" t="s">
        <v>2125</v>
      </c>
      <c r="K62" s="392"/>
      <c r="L62" s="393"/>
      <c r="M62" s="393"/>
      <c r="N62" s="393"/>
      <c r="O62" s="394"/>
      <c r="P62" s="395" t="s">
        <v>2125</v>
      </c>
    </row>
    <row r="63" spans="1:16" ht="15.75" thickBot="1">
      <c r="A63" s="390"/>
      <c r="B63" s="391" t="s">
        <v>2126</v>
      </c>
      <c r="C63" s="392"/>
      <c r="D63" s="393"/>
      <c r="E63" s="393"/>
      <c r="F63" s="393"/>
      <c r="G63" s="394"/>
      <c r="H63" s="395" t="s">
        <v>2126</v>
      </c>
      <c r="I63" s="390"/>
      <c r="J63" s="391" t="s">
        <v>2126</v>
      </c>
      <c r="K63" s="392"/>
      <c r="L63" s="393"/>
      <c r="M63" s="393"/>
      <c r="N63" s="393"/>
      <c r="O63" s="394"/>
      <c r="P63" s="395" t="s">
        <v>2126</v>
      </c>
    </row>
    <row r="64" spans="1:16" ht="15.75" thickBot="1">
      <c r="A64" s="390"/>
      <c r="B64" s="391" t="s">
        <v>2127</v>
      </c>
      <c r="C64" s="392"/>
      <c r="D64" s="393"/>
      <c r="E64" s="393"/>
      <c r="F64" s="393"/>
      <c r="G64" s="394"/>
      <c r="H64" s="395" t="s">
        <v>2127</v>
      </c>
      <c r="I64" s="390"/>
      <c r="J64" s="391" t="s">
        <v>2127</v>
      </c>
      <c r="K64" s="392"/>
      <c r="L64" s="393"/>
      <c r="M64" s="393"/>
      <c r="N64" s="393"/>
      <c r="O64" s="394"/>
      <c r="P64" s="395" t="s">
        <v>2127</v>
      </c>
    </row>
    <row r="65" spans="1:16" ht="15.75" thickBot="1">
      <c r="A65" s="390"/>
      <c r="B65" s="391" t="s">
        <v>2128</v>
      </c>
      <c r="C65" s="392"/>
      <c r="D65" s="393"/>
      <c r="E65" s="393"/>
      <c r="F65" s="393"/>
      <c r="G65" s="394"/>
      <c r="H65" s="395" t="s">
        <v>2128</v>
      </c>
      <c r="I65" s="390"/>
      <c r="J65" s="391" t="s">
        <v>2128</v>
      </c>
      <c r="K65" s="392"/>
      <c r="L65" s="393"/>
      <c r="M65" s="393"/>
      <c r="N65" s="393"/>
      <c r="O65" s="394"/>
      <c r="P65" s="395" t="s">
        <v>2128</v>
      </c>
    </row>
    <row r="66" spans="1:16" ht="15.75" thickBot="1">
      <c r="A66" s="396"/>
      <c r="B66" s="391" t="s">
        <v>2129</v>
      </c>
      <c r="C66" s="392"/>
      <c r="D66" s="393"/>
      <c r="E66" s="393"/>
      <c r="F66" s="393"/>
      <c r="G66" s="397"/>
      <c r="H66" s="395" t="s">
        <v>2130</v>
      </c>
      <c r="I66" s="396"/>
      <c r="J66" s="391" t="s">
        <v>2129</v>
      </c>
      <c r="K66" s="392"/>
      <c r="L66" s="393"/>
      <c r="M66" s="393"/>
      <c r="N66" s="393"/>
      <c r="O66" s="397"/>
      <c r="P66" s="395" t="s">
        <v>2130</v>
      </c>
    </row>
    <row r="67" spans="1:16" ht="15.75" thickBot="1">
      <c r="A67" s="398" t="s">
        <v>2135</v>
      </c>
      <c r="B67" s="391" t="s">
        <v>2118</v>
      </c>
      <c r="C67" s="392"/>
      <c r="D67" s="393"/>
      <c r="E67" s="393"/>
      <c r="F67" s="393"/>
      <c r="G67" s="399" t="s">
        <v>2135</v>
      </c>
      <c r="H67" s="395" t="s">
        <v>2118</v>
      </c>
      <c r="I67" s="398" t="s">
        <v>2135</v>
      </c>
      <c r="J67" s="391" t="s">
        <v>2118</v>
      </c>
      <c r="K67" s="392"/>
      <c r="L67" s="393"/>
      <c r="M67" s="393"/>
      <c r="N67" s="393"/>
      <c r="O67" s="399" t="s">
        <v>2135</v>
      </c>
      <c r="P67" s="395" t="s">
        <v>2118</v>
      </c>
    </row>
    <row r="68" spans="1:16" ht="15.75" thickBot="1">
      <c r="A68" s="390"/>
      <c r="B68" s="391" t="s">
        <v>2119</v>
      </c>
      <c r="C68" s="392"/>
      <c r="D68" s="393"/>
      <c r="E68" s="393"/>
      <c r="F68" s="393"/>
      <c r="G68" s="394"/>
      <c r="H68" s="395" t="s">
        <v>2119</v>
      </c>
      <c r="I68" s="390"/>
      <c r="J68" s="391" t="s">
        <v>2119</v>
      </c>
      <c r="K68" s="392"/>
      <c r="L68" s="393"/>
      <c r="M68" s="393"/>
      <c r="N68" s="393"/>
      <c r="O68" s="394"/>
      <c r="P68" s="395" t="s">
        <v>2119</v>
      </c>
    </row>
    <row r="69" spans="1:16" ht="15.75" thickBot="1">
      <c r="A69" s="390"/>
      <c r="B69" s="391" t="s">
        <v>2120</v>
      </c>
      <c r="C69" s="392"/>
      <c r="D69" s="393"/>
      <c r="E69" s="393"/>
      <c r="F69" s="393"/>
      <c r="G69" s="394"/>
      <c r="H69" s="395" t="s">
        <v>2120</v>
      </c>
      <c r="I69" s="390"/>
      <c r="J69" s="391" t="s">
        <v>2120</v>
      </c>
      <c r="K69" s="392"/>
      <c r="L69" s="393"/>
      <c r="M69" s="393"/>
      <c r="N69" s="393"/>
      <c r="O69" s="394"/>
      <c r="P69" s="395" t="s">
        <v>2120</v>
      </c>
    </row>
    <row r="70" spans="1:16" ht="15.75" thickBot="1">
      <c r="A70" s="390"/>
      <c r="B70" s="391" t="s">
        <v>2121</v>
      </c>
      <c r="C70" s="392"/>
      <c r="D70" s="393"/>
      <c r="E70" s="393"/>
      <c r="F70" s="393"/>
      <c r="G70" s="394"/>
      <c r="H70" s="395" t="s">
        <v>2121</v>
      </c>
      <c r="I70" s="390"/>
      <c r="J70" s="391" t="s">
        <v>2121</v>
      </c>
      <c r="K70" s="392"/>
      <c r="L70" s="393"/>
      <c r="M70" s="393"/>
      <c r="N70" s="393"/>
      <c r="O70" s="394"/>
      <c r="P70" s="395" t="s">
        <v>2121</v>
      </c>
    </row>
    <row r="71" spans="1:16" ht="15.75" thickBot="1">
      <c r="A71" s="390"/>
      <c r="B71" s="391" t="s">
        <v>2122</v>
      </c>
      <c r="C71" s="392"/>
      <c r="D71" s="393"/>
      <c r="E71" s="393"/>
      <c r="F71" s="393"/>
      <c r="G71" s="394"/>
      <c r="H71" s="395" t="s">
        <v>2122</v>
      </c>
      <c r="I71" s="390"/>
      <c r="J71" s="391" t="s">
        <v>2122</v>
      </c>
      <c r="K71" s="392"/>
      <c r="L71" s="393"/>
      <c r="M71" s="393"/>
      <c r="N71" s="393"/>
      <c r="O71" s="394"/>
      <c r="P71" s="395" t="s">
        <v>2122</v>
      </c>
    </row>
    <row r="72" spans="1:16" ht="15.75" thickBot="1">
      <c r="A72" s="390"/>
      <c r="B72" s="391" t="s">
        <v>2123</v>
      </c>
      <c r="C72" s="392"/>
      <c r="D72" s="393"/>
      <c r="E72" s="393"/>
      <c r="F72" s="393"/>
      <c r="G72" s="394"/>
      <c r="H72" s="395" t="s">
        <v>2123</v>
      </c>
      <c r="I72" s="390"/>
      <c r="J72" s="391" t="s">
        <v>2123</v>
      </c>
      <c r="K72" s="392"/>
      <c r="L72" s="393"/>
      <c r="M72" s="393"/>
      <c r="N72" s="393"/>
      <c r="O72" s="394"/>
      <c r="P72" s="395" t="s">
        <v>2123</v>
      </c>
    </row>
    <row r="73" spans="1:16" ht="15.75" thickBot="1">
      <c r="A73" s="390"/>
      <c r="B73" s="391" t="s">
        <v>2124</v>
      </c>
      <c r="C73" s="392"/>
      <c r="D73" s="393"/>
      <c r="E73" s="393"/>
      <c r="F73" s="393"/>
      <c r="G73" s="394"/>
      <c r="H73" s="395" t="s">
        <v>2124</v>
      </c>
      <c r="I73" s="390"/>
      <c r="J73" s="391" t="s">
        <v>2124</v>
      </c>
      <c r="K73" s="392"/>
      <c r="L73" s="393"/>
      <c r="M73" s="393"/>
      <c r="N73" s="393"/>
      <c r="O73" s="394"/>
      <c r="P73" s="395" t="s">
        <v>2124</v>
      </c>
    </row>
    <row r="74" spans="1:16" ht="15.75" thickBot="1">
      <c r="A74" s="390"/>
      <c r="B74" s="391" t="s">
        <v>2125</v>
      </c>
      <c r="C74" s="392"/>
      <c r="D74" s="393"/>
      <c r="E74" s="393"/>
      <c r="F74" s="393"/>
      <c r="G74" s="394"/>
      <c r="H74" s="395" t="s">
        <v>2125</v>
      </c>
      <c r="I74" s="390"/>
      <c r="J74" s="391" t="s">
        <v>2125</v>
      </c>
      <c r="K74" s="392"/>
      <c r="L74" s="393"/>
      <c r="M74" s="393"/>
      <c r="N74" s="393"/>
      <c r="O74" s="394"/>
      <c r="P74" s="395" t="s">
        <v>2125</v>
      </c>
    </row>
    <row r="75" spans="1:16" ht="15.75" thickBot="1">
      <c r="A75" s="390"/>
      <c r="B75" s="391" t="s">
        <v>2126</v>
      </c>
      <c r="C75" s="392"/>
      <c r="D75" s="393"/>
      <c r="E75" s="393"/>
      <c r="F75" s="393"/>
      <c r="G75" s="394"/>
      <c r="H75" s="395" t="s">
        <v>2126</v>
      </c>
      <c r="I75" s="390"/>
      <c r="J75" s="391" t="s">
        <v>2126</v>
      </c>
      <c r="K75" s="392"/>
      <c r="L75" s="393"/>
      <c r="M75" s="393"/>
      <c r="N75" s="393"/>
      <c r="O75" s="394"/>
      <c r="P75" s="395" t="s">
        <v>2126</v>
      </c>
    </row>
    <row r="76" spans="1:16" ht="15.75" thickBot="1">
      <c r="A76" s="390"/>
      <c r="B76" s="391" t="s">
        <v>2127</v>
      </c>
      <c r="C76" s="392"/>
      <c r="D76" s="393"/>
      <c r="E76" s="393"/>
      <c r="F76" s="393"/>
      <c r="G76" s="394"/>
      <c r="H76" s="395" t="s">
        <v>2127</v>
      </c>
      <c r="I76" s="390"/>
      <c r="J76" s="391" t="s">
        <v>2127</v>
      </c>
      <c r="K76" s="392"/>
      <c r="L76" s="393"/>
      <c r="M76" s="393"/>
      <c r="N76" s="393"/>
      <c r="O76" s="394"/>
      <c r="P76" s="395" t="s">
        <v>2127</v>
      </c>
    </row>
    <row r="77" spans="1:16" ht="15.75" thickBot="1">
      <c r="A77" s="390"/>
      <c r="B77" s="391" t="s">
        <v>2128</v>
      </c>
      <c r="C77" s="392"/>
      <c r="D77" s="393"/>
      <c r="E77" s="393"/>
      <c r="F77" s="393"/>
      <c r="G77" s="394"/>
      <c r="H77" s="395" t="s">
        <v>2128</v>
      </c>
      <c r="I77" s="390"/>
      <c r="J77" s="391" t="s">
        <v>2128</v>
      </c>
      <c r="K77" s="392"/>
      <c r="L77" s="393"/>
      <c r="M77" s="393"/>
      <c r="N77" s="393"/>
      <c r="O77" s="394"/>
      <c r="P77" s="395" t="s">
        <v>2128</v>
      </c>
    </row>
    <row r="78" spans="1:16" ht="15.75" thickBot="1">
      <c r="A78" s="396"/>
      <c r="B78" s="391" t="s">
        <v>2129</v>
      </c>
      <c r="C78" s="392"/>
      <c r="D78" s="393"/>
      <c r="E78" s="393"/>
      <c r="F78" s="393"/>
      <c r="G78" s="397"/>
      <c r="H78" s="395" t="s">
        <v>2130</v>
      </c>
      <c r="I78" s="396"/>
      <c r="J78" s="391" t="s">
        <v>2129</v>
      </c>
      <c r="K78" s="392"/>
      <c r="L78" s="393"/>
      <c r="M78" s="393"/>
      <c r="N78" s="393"/>
      <c r="O78" s="397"/>
      <c r="P78" s="395" t="s">
        <v>2130</v>
      </c>
    </row>
    <row r="79" spans="1:16" ht="15.75" thickBot="1">
      <c r="A79" s="398" t="s">
        <v>2136</v>
      </c>
      <c r="B79" s="391" t="s">
        <v>2118</v>
      </c>
      <c r="C79" s="392"/>
      <c r="D79" s="393"/>
      <c r="E79" s="393"/>
      <c r="F79" s="393"/>
      <c r="G79" s="399" t="s">
        <v>2136</v>
      </c>
      <c r="H79" s="395" t="s">
        <v>2118</v>
      </c>
      <c r="I79" s="398" t="s">
        <v>2136</v>
      </c>
      <c r="J79" s="391" t="s">
        <v>2118</v>
      </c>
      <c r="K79" s="392"/>
      <c r="L79" s="393"/>
      <c r="M79" s="393"/>
      <c r="N79" s="393"/>
      <c r="O79" s="399" t="s">
        <v>2136</v>
      </c>
      <c r="P79" s="395" t="s">
        <v>2118</v>
      </c>
    </row>
    <row r="80" spans="1:16" ht="15.75" thickBot="1">
      <c r="A80" s="390"/>
      <c r="B80" s="391" t="s">
        <v>2119</v>
      </c>
      <c r="C80" s="392"/>
      <c r="D80" s="393"/>
      <c r="E80" s="393"/>
      <c r="F80" s="393"/>
      <c r="G80" s="394"/>
      <c r="H80" s="395" t="s">
        <v>2119</v>
      </c>
      <c r="I80" s="390"/>
      <c r="J80" s="391" t="s">
        <v>2119</v>
      </c>
      <c r="K80" s="392"/>
      <c r="L80" s="393"/>
      <c r="M80" s="393"/>
      <c r="N80" s="393"/>
      <c r="O80" s="394"/>
      <c r="P80" s="395" t="s">
        <v>2119</v>
      </c>
    </row>
    <row r="81" spans="1:16" ht="15.75" thickBot="1">
      <c r="A81" s="390"/>
      <c r="B81" s="391" t="s">
        <v>2120</v>
      </c>
      <c r="C81" s="392"/>
      <c r="D81" s="393"/>
      <c r="E81" s="393"/>
      <c r="F81" s="393"/>
      <c r="G81" s="394"/>
      <c r="H81" s="395" t="s">
        <v>2120</v>
      </c>
      <c r="I81" s="390"/>
      <c r="J81" s="391" t="s">
        <v>2120</v>
      </c>
      <c r="K81" s="392"/>
      <c r="L81" s="393"/>
      <c r="M81" s="393"/>
      <c r="N81" s="393"/>
      <c r="O81" s="394"/>
      <c r="P81" s="395" t="s">
        <v>2120</v>
      </c>
    </row>
    <row r="82" spans="1:16" ht="15.75" thickBot="1">
      <c r="A82" s="390"/>
      <c r="B82" s="391" t="s">
        <v>2121</v>
      </c>
      <c r="C82" s="392"/>
      <c r="D82" s="393"/>
      <c r="E82" s="393"/>
      <c r="F82" s="393"/>
      <c r="G82" s="394"/>
      <c r="H82" s="395" t="s">
        <v>2121</v>
      </c>
      <c r="I82" s="390"/>
      <c r="J82" s="391" t="s">
        <v>2121</v>
      </c>
      <c r="K82" s="392"/>
      <c r="L82" s="393"/>
      <c r="M82" s="393"/>
      <c r="N82" s="393"/>
      <c r="O82" s="394"/>
      <c r="P82" s="395" t="s">
        <v>2121</v>
      </c>
    </row>
    <row r="83" spans="1:16" ht="15.75" thickBot="1">
      <c r="A83" s="390"/>
      <c r="B83" s="391" t="s">
        <v>2122</v>
      </c>
      <c r="C83" s="392"/>
      <c r="D83" s="393"/>
      <c r="E83" s="393"/>
      <c r="F83" s="393"/>
      <c r="G83" s="394"/>
      <c r="H83" s="395" t="s">
        <v>2122</v>
      </c>
      <c r="I83" s="390"/>
      <c r="J83" s="391" t="s">
        <v>2122</v>
      </c>
      <c r="K83" s="392"/>
      <c r="L83" s="393"/>
      <c r="M83" s="393"/>
      <c r="N83" s="393"/>
      <c r="O83" s="394"/>
      <c r="P83" s="395" t="s">
        <v>2122</v>
      </c>
    </row>
    <row r="84" spans="1:16" ht="15.75" thickBot="1">
      <c r="A84" s="390"/>
      <c r="B84" s="391" t="s">
        <v>2123</v>
      </c>
      <c r="C84" s="392"/>
      <c r="D84" s="393"/>
      <c r="E84" s="393"/>
      <c r="F84" s="393"/>
      <c r="G84" s="394"/>
      <c r="H84" s="395" t="s">
        <v>2123</v>
      </c>
      <c r="I84" s="390"/>
      <c r="J84" s="391" t="s">
        <v>2123</v>
      </c>
      <c r="K84" s="392"/>
      <c r="L84" s="393"/>
      <c r="M84" s="393"/>
      <c r="N84" s="393"/>
      <c r="O84" s="394"/>
      <c r="P84" s="395" t="s">
        <v>2123</v>
      </c>
    </row>
    <row r="85" spans="1:16" ht="15.75" thickBot="1">
      <c r="A85" s="390"/>
      <c r="B85" s="391" t="s">
        <v>2124</v>
      </c>
      <c r="C85" s="392"/>
      <c r="D85" s="393"/>
      <c r="E85" s="393"/>
      <c r="F85" s="393"/>
      <c r="G85" s="394"/>
      <c r="H85" s="395" t="s">
        <v>2124</v>
      </c>
      <c r="I85" s="390"/>
      <c r="J85" s="391" t="s">
        <v>2124</v>
      </c>
      <c r="K85" s="392"/>
      <c r="L85" s="393"/>
      <c r="M85" s="393"/>
      <c r="N85" s="393"/>
      <c r="O85" s="394"/>
      <c r="P85" s="395" t="s">
        <v>2124</v>
      </c>
    </row>
    <row r="86" spans="1:16" ht="15.75" thickBot="1">
      <c r="A86" s="390"/>
      <c r="B86" s="391" t="s">
        <v>2125</v>
      </c>
      <c r="C86" s="392"/>
      <c r="D86" s="393"/>
      <c r="E86" s="393"/>
      <c r="F86" s="393"/>
      <c r="G86" s="394"/>
      <c r="H86" s="395" t="s">
        <v>2125</v>
      </c>
      <c r="I86" s="390"/>
      <c r="J86" s="391" t="s">
        <v>2125</v>
      </c>
      <c r="K86" s="392"/>
      <c r="L86" s="393"/>
      <c r="M86" s="393"/>
      <c r="N86" s="393"/>
      <c r="O86" s="394"/>
      <c r="P86" s="395" t="s">
        <v>2125</v>
      </c>
    </row>
    <row r="87" spans="1:16" ht="15.75" thickBot="1">
      <c r="A87" s="390"/>
      <c r="B87" s="391" t="s">
        <v>2126</v>
      </c>
      <c r="C87" s="392"/>
      <c r="D87" s="393"/>
      <c r="E87" s="393"/>
      <c r="F87" s="393"/>
      <c r="G87" s="394"/>
      <c r="H87" s="395" t="s">
        <v>2126</v>
      </c>
      <c r="I87" s="390"/>
      <c r="J87" s="391" t="s">
        <v>2126</v>
      </c>
      <c r="K87" s="392"/>
      <c r="L87" s="393"/>
      <c r="M87" s="393"/>
      <c r="N87" s="393"/>
      <c r="O87" s="394"/>
      <c r="P87" s="395" t="s">
        <v>2126</v>
      </c>
    </row>
    <row r="88" spans="1:16" ht="15.75" thickBot="1">
      <c r="A88" s="390"/>
      <c r="B88" s="391" t="s">
        <v>2127</v>
      </c>
      <c r="C88" s="392"/>
      <c r="D88" s="393"/>
      <c r="E88" s="393"/>
      <c r="F88" s="393"/>
      <c r="G88" s="394"/>
      <c r="H88" s="395" t="s">
        <v>2127</v>
      </c>
      <c r="I88" s="390"/>
      <c r="J88" s="391" t="s">
        <v>2127</v>
      </c>
      <c r="K88" s="392"/>
      <c r="L88" s="393"/>
      <c r="M88" s="393"/>
      <c r="N88" s="393"/>
      <c r="O88" s="394"/>
      <c r="P88" s="395" t="s">
        <v>2127</v>
      </c>
    </row>
    <row r="89" spans="1:16" ht="15.75" thickBot="1">
      <c r="A89" s="390"/>
      <c r="B89" s="391" t="s">
        <v>2128</v>
      </c>
      <c r="C89" s="392"/>
      <c r="D89" s="393"/>
      <c r="E89" s="393"/>
      <c r="F89" s="393"/>
      <c r="G89" s="394"/>
      <c r="H89" s="395" t="s">
        <v>2128</v>
      </c>
      <c r="I89" s="390"/>
      <c r="J89" s="391" t="s">
        <v>2128</v>
      </c>
      <c r="K89" s="392"/>
      <c r="L89" s="393"/>
      <c r="M89" s="393"/>
      <c r="N89" s="393"/>
      <c r="O89" s="394"/>
      <c r="P89" s="395" t="s">
        <v>2128</v>
      </c>
    </row>
    <row r="90" spans="1:16" ht="15.75" thickBot="1">
      <c r="A90" s="396"/>
      <c r="B90" s="391" t="s">
        <v>2129</v>
      </c>
      <c r="C90" s="392"/>
      <c r="D90" s="393"/>
      <c r="E90" s="393"/>
      <c r="F90" s="393"/>
      <c r="G90" s="397"/>
      <c r="H90" s="395" t="s">
        <v>2130</v>
      </c>
      <c r="I90" s="396"/>
      <c r="J90" s="391" t="s">
        <v>2129</v>
      </c>
      <c r="K90" s="392"/>
      <c r="L90" s="393"/>
      <c r="M90" s="393"/>
      <c r="N90" s="393"/>
      <c r="O90" s="397"/>
      <c r="P90" s="395" t="s">
        <v>2130</v>
      </c>
    </row>
    <row r="91" spans="1:16" ht="15.75" thickBot="1">
      <c r="A91" s="398" t="s">
        <v>2137</v>
      </c>
      <c r="B91" s="391" t="s">
        <v>2118</v>
      </c>
      <c r="C91" s="392"/>
      <c r="D91" s="393"/>
      <c r="E91" s="393"/>
      <c r="F91" s="393"/>
      <c r="G91" s="399" t="s">
        <v>2137</v>
      </c>
      <c r="H91" s="395" t="s">
        <v>2118</v>
      </c>
      <c r="I91" s="398" t="s">
        <v>2137</v>
      </c>
      <c r="J91" s="391" t="s">
        <v>2118</v>
      </c>
      <c r="K91" s="392"/>
      <c r="L91" s="393"/>
      <c r="M91" s="393"/>
      <c r="N91" s="393"/>
      <c r="O91" s="399" t="s">
        <v>2137</v>
      </c>
      <c r="P91" s="395" t="s">
        <v>2118</v>
      </c>
    </row>
    <row r="92" spans="1:16" ht="15.75" thickBot="1">
      <c r="A92" s="390"/>
      <c r="B92" s="391" t="s">
        <v>2119</v>
      </c>
      <c r="C92" s="392"/>
      <c r="D92" s="393"/>
      <c r="E92" s="393"/>
      <c r="F92" s="393"/>
      <c r="G92" s="394"/>
      <c r="H92" s="395" t="s">
        <v>2119</v>
      </c>
      <c r="I92" s="390"/>
      <c r="J92" s="391" t="s">
        <v>2119</v>
      </c>
      <c r="K92" s="392"/>
      <c r="L92" s="393"/>
      <c r="M92" s="393"/>
      <c r="N92" s="393"/>
      <c r="O92" s="394"/>
      <c r="P92" s="395" t="s">
        <v>2119</v>
      </c>
    </row>
    <row r="93" spans="1:16" ht="15.75" thickBot="1">
      <c r="A93" s="390"/>
      <c r="B93" s="391" t="s">
        <v>2120</v>
      </c>
      <c r="C93" s="392"/>
      <c r="D93" s="393"/>
      <c r="E93" s="393"/>
      <c r="F93" s="393"/>
      <c r="G93" s="394"/>
      <c r="H93" s="395" t="s">
        <v>2120</v>
      </c>
      <c r="I93" s="390"/>
      <c r="J93" s="391" t="s">
        <v>2120</v>
      </c>
      <c r="K93" s="392"/>
      <c r="L93" s="393"/>
      <c r="M93" s="393"/>
      <c r="N93" s="393"/>
      <c r="O93" s="394"/>
      <c r="P93" s="395" t="s">
        <v>2120</v>
      </c>
    </row>
    <row r="94" spans="1:16" ht="15.75" thickBot="1">
      <c r="A94" s="390"/>
      <c r="B94" s="391" t="s">
        <v>2121</v>
      </c>
      <c r="C94" s="392"/>
      <c r="D94" s="393"/>
      <c r="E94" s="393"/>
      <c r="F94" s="393"/>
      <c r="G94" s="394"/>
      <c r="H94" s="395" t="s">
        <v>2121</v>
      </c>
      <c r="I94" s="390"/>
      <c r="J94" s="391" t="s">
        <v>2121</v>
      </c>
      <c r="K94" s="392"/>
      <c r="L94" s="393"/>
      <c r="M94" s="393"/>
      <c r="N94" s="393"/>
      <c r="O94" s="394"/>
      <c r="P94" s="395" t="s">
        <v>2121</v>
      </c>
    </row>
    <row r="95" spans="1:16" ht="15.75" thickBot="1">
      <c r="A95" s="390"/>
      <c r="B95" s="391" t="s">
        <v>2122</v>
      </c>
      <c r="C95" s="392"/>
      <c r="D95" s="393"/>
      <c r="E95" s="393"/>
      <c r="F95" s="393"/>
      <c r="G95" s="394"/>
      <c r="H95" s="395" t="s">
        <v>2122</v>
      </c>
      <c r="I95" s="390"/>
      <c r="J95" s="391" t="s">
        <v>2122</v>
      </c>
      <c r="K95" s="392"/>
      <c r="L95" s="393"/>
      <c r="M95" s="393"/>
      <c r="N95" s="393"/>
      <c r="O95" s="394"/>
      <c r="P95" s="395" t="s">
        <v>2122</v>
      </c>
    </row>
    <row r="96" spans="1:16" ht="15.75" thickBot="1">
      <c r="A96" s="390"/>
      <c r="B96" s="391" t="s">
        <v>2123</v>
      </c>
      <c r="C96" s="392"/>
      <c r="D96" s="393"/>
      <c r="E96" s="393"/>
      <c r="F96" s="393"/>
      <c r="G96" s="394"/>
      <c r="H96" s="395" t="s">
        <v>2123</v>
      </c>
      <c r="I96" s="390"/>
      <c r="J96" s="391" t="s">
        <v>2123</v>
      </c>
      <c r="K96" s="392"/>
      <c r="L96" s="393"/>
      <c r="M96" s="393"/>
      <c r="N96" s="393"/>
      <c r="O96" s="394"/>
      <c r="P96" s="395" t="s">
        <v>2123</v>
      </c>
    </row>
    <row r="97" spans="1:16" ht="15.75" thickBot="1">
      <c r="A97" s="390"/>
      <c r="B97" s="391" t="s">
        <v>2124</v>
      </c>
      <c r="C97" s="392"/>
      <c r="D97" s="393"/>
      <c r="E97" s="393"/>
      <c r="F97" s="393"/>
      <c r="G97" s="394"/>
      <c r="H97" s="395" t="s">
        <v>2124</v>
      </c>
      <c r="I97" s="390"/>
      <c r="J97" s="391" t="s">
        <v>2124</v>
      </c>
      <c r="K97" s="392"/>
      <c r="L97" s="393"/>
      <c r="M97" s="393"/>
      <c r="N97" s="393"/>
      <c r="O97" s="394"/>
      <c r="P97" s="395" t="s">
        <v>2124</v>
      </c>
    </row>
    <row r="98" spans="1:16" ht="15.75" thickBot="1">
      <c r="A98" s="390"/>
      <c r="B98" s="391" t="s">
        <v>2125</v>
      </c>
      <c r="C98" s="392"/>
      <c r="D98" s="393"/>
      <c r="E98" s="393"/>
      <c r="F98" s="393"/>
      <c r="G98" s="394"/>
      <c r="H98" s="395" t="s">
        <v>2125</v>
      </c>
      <c r="I98" s="390"/>
      <c r="J98" s="391" t="s">
        <v>2125</v>
      </c>
      <c r="K98" s="392"/>
      <c r="L98" s="393"/>
      <c r="M98" s="393"/>
      <c r="N98" s="393"/>
      <c r="O98" s="394"/>
      <c r="P98" s="395" t="s">
        <v>2125</v>
      </c>
    </row>
    <row r="99" spans="1:16" ht="15.75" thickBot="1">
      <c r="A99" s="390"/>
      <c r="B99" s="391" t="s">
        <v>2126</v>
      </c>
      <c r="C99" s="392"/>
      <c r="D99" s="393"/>
      <c r="E99" s="393"/>
      <c r="F99" s="393"/>
      <c r="G99" s="394"/>
      <c r="H99" s="395" t="s">
        <v>2126</v>
      </c>
      <c r="I99" s="390"/>
      <c r="J99" s="391" t="s">
        <v>2126</v>
      </c>
      <c r="K99" s="392"/>
      <c r="L99" s="393"/>
      <c r="M99" s="393"/>
      <c r="N99" s="393"/>
      <c r="O99" s="394"/>
      <c r="P99" s="395" t="s">
        <v>2126</v>
      </c>
    </row>
    <row r="100" spans="1:16" ht="15.75" thickBot="1">
      <c r="A100" s="390"/>
      <c r="B100" s="391" t="s">
        <v>2127</v>
      </c>
      <c r="C100" s="392"/>
      <c r="D100" s="393"/>
      <c r="E100" s="393"/>
      <c r="F100" s="393"/>
      <c r="G100" s="394"/>
      <c r="H100" s="395" t="s">
        <v>2127</v>
      </c>
      <c r="I100" s="390"/>
      <c r="J100" s="391" t="s">
        <v>2127</v>
      </c>
      <c r="K100" s="392"/>
      <c r="L100" s="393"/>
      <c r="M100" s="393"/>
      <c r="N100" s="393"/>
      <c r="O100" s="394"/>
      <c r="P100" s="395" t="s">
        <v>2127</v>
      </c>
    </row>
    <row r="101" spans="1:16" ht="15.75" thickBot="1">
      <c r="A101" s="390"/>
      <c r="B101" s="391" t="s">
        <v>2128</v>
      </c>
      <c r="C101" s="392"/>
      <c r="D101" s="393"/>
      <c r="E101" s="393"/>
      <c r="F101" s="393"/>
      <c r="G101" s="394"/>
      <c r="H101" s="395" t="s">
        <v>2128</v>
      </c>
      <c r="I101" s="390"/>
      <c r="J101" s="391" t="s">
        <v>2128</v>
      </c>
      <c r="K101" s="392"/>
      <c r="L101" s="393"/>
      <c r="M101" s="393"/>
      <c r="N101" s="393"/>
      <c r="O101" s="394"/>
      <c r="P101" s="395" t="s">
        <v>2128</v>
      </c>
    </row>
    <row r="102" spans="1:16" ht="15.75" thickBot="1">
      <c r="A102" s="396"/>
      <c r="B102" s="391" t="s">
        <v>2129</v>
      </c>
      <c r="C102" s="392"/>
      <c r="D102" s="393"/>
      <c r="E102" s="393"/>
      <c r="F102" s="393"/>
      <c r="G102" s="397"/>
      <c r="H102" s="395" t="s">
        <v>2130</v>
      </c>
      <c r="I102" s="396"/>
      <c r="J102" s="391" t="s">
        <v>2129</v>
      </c>
      <c r="K102" s="392"/>
      <c r="L102" s="393"/>
      <c r="M102" s="393"/>
      <c r="N102" s="393"/>
      <c r="O102" s="397"/>
      <c r="P102" s="395" t="s">
        <v>2130</v>
      </c>
    </row>
    <row r="103" spans="1:16" ht="15.75" thickBot="1">
      <c r="A103" s="398" t="s">
        <v>2138</v>
      </c>
      <c r="B103" s="391" t="s">
        <v>2118</v>
      </c>
      <c r="C103" s="392"/>
      <c r="D103" s="393"/>
      <c r="E103" s="393"/>
      <c r="F103" s="393"/>
      <c r="G103" s="399" t="s">
        <v>2138</v>
      </c>
      <c r="H103" s="395" t="s">
        <v>2118</v>
      </c>
      <c r="I103" s="398" t="s">
        <v>2138</v>
      </c>
      <c r="J103" s="391" t="s">
        <v>2118</v>
      </c>
      <c r="K103" s="392"/>
      <c r="L103" s="393"/>
      <c r="M103" s="393"/>
      <c r="N103" s="393"/>
      <c r="O103" s="399" t="s">
        <v>2138</v>
      </c>
      <c r="P103" s="395" t="s">
        <v>2118</v>
      </c>
    </row>
    <row r="104" spans="1:16" ht="15.75" thickBot="1">
      <c r="A104" s="390"/>
      <c r="B104" s="391" t="s">
        <v>2119</v>
      </c>
      <c r="C104" s="392"/>
      <c r="D104" s="393"/>
      <c r="E104" s="393"/>
      <c r="F104" s="393"/>
      <c r="G104" s="394"/>
      <c r="H104" s="395" t="s">
        <v>2119</v>
      </c>
      <c r="I104" s="390"/>
      <c r="J104" s="391" t="s">
        <v>2119</v>
      </c>
      <c r="K104" s="392"/>
      <c r="L104" s="393"/>
      <c r="M104" s="393"/>
      <c r="N104" s="393"/>
      <c r="O104" s="394"/>
      <c r="P104" s="395" t="s">
        <v>2119</v>
      </c>
    </row>
    <row r="105" spans="1:16" ht="15.75" thickBot="1">
      <c r="A105" s="390"/>
      <c r="B105" s="391" t="s">
        <v>2120</v>
      </c>
      <c r="C105" s="392"/>
      <c r="D105" s="393"/>
      <c r="E105" s="393"/>
      <c r="F105" s="393"/>
      <c r="G105" s="394"/>
      <c r="H105" s="395" t="s">
        <v>2120</v>
      </c>
      <c r="I105" s="390"/>
      <c r="J105" s="391" t="s">
        <v>2120</v>
      </c>
      <c r="K105" s="392"/>
      <c r="L105" s="393"/>
      <c r="M105" s="393"/>
      <c r="N105" s="393"/>
      <c r="O105" s="394"/>
      <c r="P105" s="395" t="s">
        <v>2120</v>
      </c>
    </row>
    <row r="106" spans="1:16" ht="15.75" thickBot="1">
      <c r="A106" s="390"/>
      <c r="B106" s="391" t="s">
        <v>2121</v>
      </c>
      <c r="C106" s="392"/>
      <c r="D106" s="393"/>
      <c r="E106" s="393"/>
      <c r="F106" s="393"/>
      <c r="G106" s="394"/>
      <c r="H106" s="395" t="s">
        <v>2121</v>
      </c>
      <c r="I106" s="390"/>
      <c r="J106" s="391" t="s">
        <v>2121</v>
      </c>
      <c r="K106" s="392"/>
      <c r="L106" s="393"/>
      <c r="M106" s="393"/>
      <c r="N106" s="393"/>
      <c r="O106" s="394"/>
      <c r="P106" s="395" t="s">
        <v>2121</v>
      </c>
    </row>
    <row r="107" spans="1:16" ht="15.75" thickBot="1">
      <c r="A107" s="390"/>
      <c r="B107" s="391" t="s">
        <v>2122</v>
      </c>
      <c r="C107" s="392"/>
      <c r="D107" s="393"/>
      <c r="E107" s="393"/>
      <c r="F107" s="393"/>
      <c r="G107" s="394"/>
      <c r="H107" s="395" t="s">
        <v>2122</v>
      </c>
      <c r="I107" s="390"/>
      <c r="J107" s="391" t="s">
        <v>2122</v>
      </c>
      <c r="K107" s="392"/>
      <c r="L107" s="393"/>
      <c r="M107" s="393"/>
      <c r="N107" s="393"/>
      <c r="O107" s="394"/>
      <c r="P107" s="395" t="s">
        <v>2122</v>
      </c>
    </row>
    <row r="108" spans="1:16" ht="15.75" thickBot="1">
      <c r="A108" s="390"/>
      <c r="B108" s="391" t="s">
        <v>2123</v>
      </c>
      <c r="C108" s="392"/>
      <c r="D108" s="393"/>
      <c r="E108" s="393"/>
      <c r="F108" s="393"/>
      <c r="G108" s="394"/>
      <c r="H108" s="395" t="s">
        <v>2123</v>
      </c>
      <c r="I108" s="390"/>
      <c r="J108" s="391" t="s">
        <v>2123</v>
      </c>
      <c r="K108" s="392"/>
      <c r="L108" s="393"/>
      <c r="M108" s="393"/>
      <c r="N108" s="393"/>
      <c r="O108" s="394"/>
      <c r="P108" s="395" t="s">
        <v>2123</v>
      </c>
    </row>
    <row r="109" spans="1:16" ht="15.75" thickBot="1">
      <c r="A109" s="390"/>
      <c r="B109" s="391" t="s">
        <v>2124</v>
      </c>
      <c r="C109" s="392"/>
      <c r="D109" s="393"/>
      <c r="E109" s="393"/>
      <c r="F109" s="393"/>
      <c r="G109" s="394"/>
      <c r="H109" s="395" t="s">
        <v>2124</v>
      </c>
      <c r="I109" s="390"/>
      <c r="J109" s="391" t="s">
        <v>2124</v>
      </c>
      <c r="K109" s="392"/>
      <c r="L109" s="393"/>
      <c r="M109" s="393"/>
      <c r="N109" s="393"/>
      <c r="O109" s="394"/>
      <c r="P109" s="395" t="s">
        <v>2124</v>
      </c>
    </row>
    <row r="110" spans="1:16" ht="15.75" thickBot="1">
      <c r="A110" s="390"/>
      <c r="B110" s="391" t="s">
        <v>2125</v>
      </c>
      <c r="C110" s="392"/>
      <c r="D110" s="393"/>
      <c r="E110" s="393"/>
      <c r="F110" s="393"/>
      <c r="G110" s="394"/>
      <c r="H110" s="395" t="s">
        <v>2125</v>
      </c>
      <c r="I110" s="390"/>
      <c r="J110" s="391" t="s">
        <v>2125</v>
      </c>
      <c r="K110" s="392"/>
      <c r="L110" s="393"/>
      <c r="M110" s="393"/>
      <c r="N110" s="393"/>
      <c r="O110" s="394"/>
      <c r="P110" s="395" t="s">
        <v>2125</v>
      </c>
    </row>
    <row r="111" spans="1:16" ht="15.75" thickBot="1">
      <c r="A111" s="390"/>
      <c r="B111" s="391" t="s">
        <v>2126</v>
      </c>
      <c r="C111" s="392"/>
      <c r="D111" s="393"/>
      <c r="E111" s="393"/>
      <c r="F111" s="393"/>
      <c r="G111" s="394"/>
      <c r="H111" s="395" t="s">
        <v>2126</v>
      </c>
      <c r="I111" s="390"/>
      <c r="J111" s="391" t="s">
        <v>2126</v>
      </c>
      <c r="K111" s="392"/>
      <c r="L111" s="393"/>
      <c r="M111" s="393"/>
      <c r="N111" s="393"/>
      <c r="O111" s="394"/>
      <c r="P111" s="395" t="s">
        <v>2126</v>
      </c>
    </row>
    <row r="112" spans="1:16" ht="15.75" thickBot="1">
      <c r="A112" s="390"/>
      <c r="B112" s="391" t="s">
        <v>2127</v>
      </c>
      <c r="C112" s="392"/>
      <c r="D112" s="393"/>
      <c r="E112" s="393"/>
      <c r="F112" s="393"/>
      <c r="G112" s="394"/>
      <c r="H112" s="395" t="s">
        <v>2127</v>
      </c>
      <c r="I112" s="390"/>
      <c r="J112" s="391" t="s">
        <v>2127</v>
      </c>
      <c r="K112" s="392"/>
      <c r="L112" s="393"/>
      <c r="M112" s="393"/>
      <c r="N112" s="393"/>
      <c r="O112" s="394"/>
      <c r="P112" s="395" t="s">
        <v>2127</v>
      </c>
    </row>
    <row r="113" spans="1:16" ht="15.75" thickBot="1">
      <c r="A113" s="390"/>
      <c r="B113" s="391" t="s">
        <v>2128</v>
      </c>
      <c r="C113" s="392"/>
      <c r="D113" s="393"/>
      <c r="E113" s="393"/>
      <c r="F113" s="393"/>
      <c r="G113" s="394"/>
      <c r="H113" s="395" t="s">
        <v>2128</v>
      </c>
      <c r="I113" s="390"/>
      <c r="J113" s="391" t="s">
        <v>2128</v>
      </c>
      <c r="K113" s="392"/>
      <c r="L113" s="393"/>
      <c r="M113" s="393"/>
      <c r="N113" s="393"/>
      <c r="O113" s="394"/>
      <c r="P113" s="395" t="s">
        <v>2128</v>
      </c>
    </row>
    <row r="114" spans="1:16" ht="15.75" thickBot="1">
      <c r="A114" s="396"/>
      <c r="B114" s="391" t="s">
        <v>2129</v>
      </c>
      <c r="C114" s="392"/>
      <c r="D114" s="393"/>
      <c r="E114" s="393"/>
      <c r="F114" s="393"/>
      <c r="G114" s="397"/>
      <c r="H114" s="395" t="s">
        <v>2130</v>
      </c>
      <c r="I114" s="396"/>
      <c r="J114" s="391" t="s">
        <v>2129</v>
      </c>
      <c r="K114" s="392"/>
      <c r="L114" s="393"/>
      <c r="M114" s="393"/>
      <c r="N114" s="393"/>
      <c r="O114" s="397"/>
      <c r="P114" s="395" t="s">
        <v>2130</v>
      </c>
    </row>
    <row r="115" spans="1:16" ht="15.75" thickBot="1">
      <c r="A115" s="398" t="s">
        <v>2139</v>
      </c>
      <c r="B115" s="391" t="s">
        <v>2118</v>
      </c>
      <c r="C115" s="392"/>
      <c r="D115" s="393"/>
      <c r="E115" s="393"/>
      <c r="F115" s="393"/>
      <c r="G115" s="399" t="s">
        <v>2139</v>
      </c>
      <c r="H115" s="395" t="s">
        <v>2118</v>
      </c>
      <c r="I115" s="398" t="s">
        <v>2139</v>
      </c>
      <c r="J115" s="391" t="s">
        <v>2118</v>
      </c>
      <c r="K115" s="392"/>
      <c r="L115" s="393"/>
      <c r="M115" s="393"/>
      <c r="N115" s="393"/>
      <c r="O115" s="399" t="s">
        <v>2139</v>
      </c>
      <c r="P115" s="395" t="s">
        <v>2118</v>
      </c>
    </row>
    <row r="116" spans="1:16" ht="15.75" thickBot="1">
      <c r="A116" s="390"/>
      <c r="B116" s="391" t="s">
        <v>2119</v>
      </c>
      <c r="C116" s="392"/>
      <c r="D116" s="393"/>
      <c r="E116" s="393"/>
      <c r="F116" s="393"/>
      <c r="G116" s="394"/>
      <c r="H116" s="395" t="s">
        <v>2119</v>
      </c>
      <c r="I116" s="390"/>
      <c r="J116" s="391" t="s">
        <v>2119</v>
      </c>
      <c r="K116" s="392"/>
      <c r="L116" s="393"/>
      <c r="M116" s="393"/>
      <c r="N116" s="393"/>
      <c r="O116" s="394"/>
      <c r="P116" s="395" t="s">
        <v>2119</v>
      </c>
    </row>
    <row r="117" spans="1:16" ht="15.75" thickBot="1">
      <c r="A117" s="390"/>
      <c r="B117" s="391" t="s">
        <v>2120</v>
      </c>
      <c r="C117" s="392"/>
      <c r="D117" s="393"/>
      <c r="E117" s="393"/>
      <c r="F117" s="393"/>
      <c r="G117" s="394"/>
      <c r="H117" s="395" t="s">
        <v>2120</v>
      </c>
      <c r="I117" s="390"/>
      <c r="J117" s="391" t="s">
        <v>2120</v>
      </c>
      <c r="K117" s="392"/>
      <c r="L117" s="393"/>
      <c r="M117" s="393"/>
      <c r="N117" s="393"/>
      <c r="O117" s="394"/>
      <c r="P117" s="395" t="s">
        <v>2120</v>
      </c>
    </row>
    <row r="118" spans="1:16" ht="15.75" thickBot="1">
      <c r="A118" s="390"/>
      <c r="B118" s="391" t="s">
        <v>2121</v>
      </c>
      <c r="C118" s="392"/>
      <c r="D118" s="393"/>
      <c r="E118" s="393"/>
      <c r="F118" s="393"/>
      <c r="G118" s="394"/>
      <c r="H118" s="395" t="s">
        <v>2121</v>
      </c>
      <c r="I118" s="390"/>
      <c r="J118" s="391" t="s">
        <v>2121</v>
      </c>
      <c r="K118" s="392"/>
      <c r="L118" s="393"/>
      <c r="M118" s="393"/>
      <c r="N118" s="393"/>
      <c r="O118" s="394"/>
      <c r="P118" s="395" t="s">
        <v>2121</v>
      </c>
    </row>
    <row r="119" spans="1:16" ht="15.75" thickBot="1">
      <c r="A119" s="390"/>
      <c r="B119" s="391" t="s">
        <v>2122</v>
      </c>
      <c r="C119" s="392"/>
      <c r="D119" s="393"/>
      <c r="E119" s="393"/>
      <c r="F119" s="393"/>
      <c r="G119" s="394"/>
      <c r="H119" s="395" t="s">
        <v>2122</v>
      </c>
      <c r="I119" s="390"/>
      <c r="J119" s="391" t="s">
        <v>2122</v>
      </c>
      <c r="K119" s="392"/>
      <c r="L119" s="393"/>
      <c r="M119" s="393"/>
      <c r="N119" s="393"/>
      <c r="O119" s="394"/>
      <c r="P119" s="395" t="s">
        <v>2122</v>
      </c>
    </row>
    <row r="120" spans="1:16" ht="15.75" thickBot="1">
      <c r="A120" s="390"/>
      <c r="B120" s="391" t="s">
        <v>2123</v>
      </c>
      <c r="C120" s="392"/>
      <c r="D120" s="393"/>
      <c r="E120" s="393"/>
      <c r="F120" s="393"/>
      <c r="G120" s="394"/>
      <c r="H120" s="395" t="s">
        <v>2123</v>
      </c>
      <c r="I120" s="390"/>
      <c r="J120" s="391" t="s">
        <v>2123</v>
      </c>
      <c r="K120" s="392"/>
      <c r="L120" s="393"/>
      <c r="M120" s="393"/>
      <c r="N120" s="393"/>
      <c r="O120" s="394"/>
      <c r="P120" s="395" t="s">
        <v>2123</v>
      </c>
    </row>
    <row r="121" spans="1:16" ht="15.75" thickBot="1">
      <c r="A121" s="390"/>
      <c r="B121" s="391" t="s">
        <v>2124</v>
      </c>
      <c r="C121" s="392"/>
      <c r="D121" s="393"/>
      <c r="E121" s="393"/>
      <c r="F121" s="393"/>
      <c r="G121" s="394"/>
      <c r="H121" s="395" t="s">
        <v>2124</v>
      </c>
      <c r="I121" s="390"/>
      <c r="J121" s="391" t="s">
        <v>2124</v>
      </c>
      <c r="K121" s="392"/>
      <c r="L121" s="393"/>
      <c r="M121" s="393"/>
      <c r="N121" s="393"/>
      <c r="O121" s="394"/>
      <c r="P121" s="395" t="s">
        <v>2124</v>
      </c>
    </row>
    <row r="122" spans="1:16" ht="15.75" thickBot="1">
      <c r="A122" s="390"/>
      <c r="B122" s="391" t="s">
        <v>2125</v>
      </c>
      <c r="C122" s="392"/>
      <c r="D122" s="393"/>
      <c r="E122" s="393"/>
      <c r="F122" s="393"/>
      <c r="G122" s="394"/>
      <c r="H122" s="395" t="s">
        <v>2125</v>
      </c>
      <c r="I122" s="390"/>
      <c r="J122" s="391" t="s">
        <v>2125</v>
      </c>
      <c r="K122" s="392"/>
      <c r="L122" s="393"/>
      <c r="M122" s="393"/>
      <c r="N122" s="393"/>
      <c r="O122" s="394"/>
      <c r="P122" s="395" t="s">
        <v>2125</v>
      </c>
    </row>
    <row r="123" spans="1:16" ht="15.75" thickBot="1">
      <c r="A123" s="390"/>
      <c r="B123" s="391" t="s">
        <v>2126</v>
      </c>
      <c r="C123" s="392"/>
      <c r="D123" s="393"/>
      <c r="E123" s="393"/>
      <c r="F123" s="393"/>
      <c r="G123" s="394"/>
      <c r="H123" s="395" t="s">
        <v>2126</v>
      </c>
      <c r="I123" s="390"/>
      <c r="J123" s="391" t="s">
        <v>2126</v>
      </c>
      <c r="K123" s="392"/>
      <c r="L123" s="393"/>
      <c r="M123" s="393"/>
      <c r="N123" s="393"/>
      <c r="O123" s="394"/>
      <c r="P123" s="395" t="s">
        <v>2126</v>
      </c>
    </row>
    <row r="124" spans="1:16" ht="15.75" thickBot="1">
      <c r="A124" s="390"/>
      <c r="B124" s="391" t="s">
        <v>2127</v>
      </c>
      <c r="C124" s="392"/>
      <c r="D124" s="393"/>
      <c r="E124" s="393"/>
      <c r="F124" s="393"/>
      <c r="G124" s="394"/>
      <c r="H124" s="395" t="s">
        <v>2127</v>
      </c>
      <c r="I124" s="390"/>
      <c r="J124" s="391" t="s">
        <v>2127</v>
      </c>
      <c r="K124" s="392"/>
      <c r="L124" s="393"/>
      <c r="M124" s="393"/>
      <c r="N124" s="393"/>
      <c r="O124" s="394"/>
      <c r="P124" s="395" t="s">
        <v>2127</v>
      </c>
    </row>
    <row r="125" spans="1:16" ht="15.75" thickBot="1">
      <c r="A125" s="390"/>
      <c r="B125" s="391" t="s">
        <v>2128</v>
      </c>
      <c r="C125" s="392"/>
      <c r="D125" s="393"/>
      <c r="E125" s="393"/>
      <c r="F125" s="393"/>
      <c r="G125" s="394"/>
      <c r="H125" s="395" t="s">
        <v>2128</v>
      </c>
      <c r="I125" s="390"/>
      <c r="J125" s="391" t="s">
        <v>2128</v>
      </c>
      <c r="K125" s="392"/>
      <c r="L125" s="393"/>
      <c r="M125" s="393"/>
      <c r="N125" s="393"/>
      <c r="O125" s="394"/>
      <c r="P125" s="395" t="s">
        <v>2128</v>
      </c>
    </row>
    <row r="126" spans="1:16" ht="15.75" thickBot="1">
      <c r="A126" s="396"/>
      <c r="B126" s="391" t="s">
        <v>2129</v>
      </c>
      <c r="C126" s="392"/>
      <c r="D126" s="393"/>
      <c r="E126" s="393"/>
      <c r="F126" s="393"/>
      <c r="G126" s="397"/>
      <c r="H126" s="395" t="s">
        <v>2130</v>
      </c>
      <c r="I126" s="396"/>
      <c r="J126" s="391" t="s">
        <v>2129</v>
      </c>
      <c r="K126" s="392"/>
      <c r="L126" s="393"/>
      <c r="M126" s="393"/>
      <c r="N126" s="393"/>
      <c r="O126" s="397"/>
      <c r="P126" s="395" t="s">
        <v>2130</v>
      </c>
    </row>
    <row r="127" spans="1:16" ht="15.75" thickBot="1">
      <c r="A127" s="398" t="s">
        <v>2140</v>
      </c>
      <c r="B127" s="391" t="s">
        <v>2118</v>
      </c>
      <c r="C127" s="392"/>
      <c r="D127" s="393"/>
      <c r="E127" s="393"/>
      <c r="F127" s="393"/>
      <c r="G127" s="399" t="s">
        <v>2140</v>
      </c>
      <c r="H127" s="395" t="s">
        <v>2118</v>
      </c>
      <c r="I127" s="398" t="s">
        <v>2140</v>
      </c>
      <c r="J127" s="391" t="s">
        <v>2118</v>
      </c>
      <c r="K127" s="392"/>
      <c r="L127" s="393"/>
      <c r="M127" s="393"/>
      <c r="N127" s="393"/>
      <c r="O127" s="399" t="s">
        <v>2140</v>
      </c>
      <c r="P127" s="395" t="s">
        <v>2118</v>
      </c>
    </row>
    <row r="128" spans="1:16" ht="15.75" thickBot="1">
      <c r="A128" s="390"/>
      <c r="B128" s="391" t="s">
        <v>2119</v>
      </c>
      <c r="C128" s="392"/>
      <c r="D128" s="393"/>
      <c r="E128" s="393"/>
      <c r="F128" s="393"/>
      <c r="G128" s="394"/>
      <c r="H128" s="395" t="s">
        <v>2119</v>
      </c>
      <c r="I128" s="390"/>
      <c r="J128" s="391" t="s">
        <v>2119</v>
      </c>
      <c r="K128" s="392"/>
      <c r="L128" s="393"/>
      <c r="M128" s="393"/>
      <c r="N128" s="393"/>
      <c r="O128" s="394"/>
      <c r="P128" s="395" t="s">
        <v>2119</v>
      </c>
    </row>
    <row r="129" spans="1:16" ht="15.75" thickBot="1">
      <c r="A129" s="390"/>
      <c r="B129" s="391" t="s">
        <v>2120</v>
      </c>
      <c r="C129" s="392"/>
      <c r="D129" s="393"/>
      <c r="E129" s="393"/>
      <c r="F129" s="393"/>
      <c r="G129" s="394"/>
      <c r="H129" s="395" t="s">
        <v>2120</v>
      </c>
      <c r="I129" s="390"/>
      <c r="J129" s="391" t="s">
        <v>2120</v>
      </c>
      <c r="K129" s="392"/>
      <c r="L129" s="393"/>
      <c r="M129" s="393"/>
      <c r="N129" s="393"/>
      <c r="O129" s="394"/>
      <c r="P129" s="395" t="s">
        <v>2120</v>
      </c>
    </row>
    <row r="130" spans="1:16" ht="15.75" thickBot="1">
      <c r="A130" s="390"/>
      <c r="B130" s="391" t="s">
        <v>2121</v>
      </c>
      <c r="C130" s="392"/>
      <c r="D130" s="393"/>
      <c r="E130" s="393"/>
      <c r="F130" s="393"/>
      <c r="G130" s="394"/>
      <c r="H130" s="395" t="s">
        <v>2121</v>
      </c>
      <c r="I130" s="390"/>
      <c r="J130" s="391" t="s">
        <v>2121</v>
      </c>
      <c r="K130" s="392"/>
      <c r="L130" s="393"/>
      <c r="M130" s="393"/>
      <c r="N130" s="393"/>
      <c r="O130" s="394"/>
      <c r="P130" s="395" t="s">
        <v>2121</v>
      </c>
    </row>
    <row r="131" spans="1:16" ht="15.75" thickBot="1">
      <c r="A131" s="390"/>
      <c r="B131" s="391" t="s">
        <v>2122</v>
      </c>
      <c r="C131" s="392"/>
      <c r="D131" s="393"/>
      <c r="E131" s="393"/>
      <c r="F131" s="393"/>
      <c r="G131" s="394"/>
      <c r="H131" s="395" t="s">
        <v>2122</v>
      </c>
      <c r="I131" s="390"/>
      <c r="J131" s="391" t="s">
        <v>2122</v>
      </c>
      <c r="K131" s="392"/>
      <c r="L131" s="393"/>
      <c r="M131" s="393"/>
      <c r="N131" s="393"/>
      <c r="O131" s="394"/>
      <c r="P131" s="395" t="s">
        <v>2122</v>
      </c>
    </row>
    <row r="132" spans="1:16" ht="15.75" thickBot="1">
      <c r="A132" s="390"/>
      <c r="B132" s="391" t="s">
        <v>2123</v>
      </c>
      <c r="C132" s="392"/>
      <c r="D132" s="393"/>
      <c r="E132" s="393"/>
      <c r="F132" s="393"/>
      <c r="G132" s="394"/>
      <c r="H132" s="395" t="s">
        <v>2123</v>
      </c>
      <c r="I132" s="390"/>
      <c r="J132" s="391" t="s">
        <v>2123</v>
      </c>
      <c r="K132" s="392"/>
      <c r="L132" s="393"/>
      <c r="M132" s="393"/>
      <c r="N132" s="393"/>
      <c r="O132" s="394"/>
      <c r="P132" s="395" t="s">
        <v>2123</v>
      </c>
    </row>
    <row r="133" spans="1:16" ht="15.75" thickBot="1">
      <c r="A133" s="390"/>
      <c r="B133" s="391" t="s">
        <v>2124</v>
      </c>
      <c r="C133" s="392"/>
      <c r="D133" s="393"/>
      <c r="E133" s="393"/>
      <c r="F133" s="393"/>
      <c r="G133" s="394"/>
      <c r="H133" s="395" t="s">
        <v>2124</v>
      </c>
      <c r="I133" s="390"/>
      <c r="J133" s="391" t="s">
        <v>2124</v>
      </c>
      <c r="K133" s="392"/>
      <c r="L133" s="393"/>
      <c r="M133" s="393"/>
      <c r="N133" s="393"/>
      <c r="O133" s="394"/>
      <c r="P133" s="395" t="s">
        <v>2124</v>
      </c>
    </row>
    <row r="134" spans="1:16" ht="15.75" thickBot="1">
      <c r="A134" s="390"/>
      <c r="B134" s="391" t="s">
        <v>2125</v>
      </c>
      <c r="C134" s="392"/>
      <c r="D134" s="393"/>
      <c r="E134" s="393"/>
      <c r="F134" s="393"/>
      <c r="G134" s="394"/>
      <c r="H134" s="395" t="s">
        <v>2125</v>
      </c>
      <c r="I134" s="390"/>
      <c r="J134" s="391" t="s">
        <v>2125</v>
      </c>
      <c r="K134" s="392"/>
      <c r="L134" s="393"/>
      <c r="M134" s="393"/>
      <c r="N134" s="393"/>
      <c r="O134" s="394"/>
      <c r="P134" s="395" t="s">
        <v>2125</v>
      </c>
    </row>
    <row r="135" spans="1:16" ht="15.75" thickBot="1">
      <c r="A135" s="390"/>
      <c r="B135" s="391" t="s">
        <v>2126</v>
      </c>
      <c r="C135" s="392"/>
      <c r="D135" s="393"/>
      <c r="E135" s="393"/>
      <c r="F135" s="393"/>
      <c r="G135" s="394"/>
      <c r="H135" s="395" t="s">
        <v>2126</v>
      </c>
      <c r="I135" s="390"/>
      <c r="J135" s="391" t="s">
        <v>2126</v>
      </c>
      <c r="K135" s="392"/>
      <c r="L135" s="393"/>
      <c r="M135" s="393"/>
      <c r="N135" s="393"/>
      <c r="O135" s="394"/>
      <c r="P135" s="395" t="s">
        <v>2126</v>
      </c>
    </row>
    <row r="136" spans="1:16" ht="15.75" thickBot="1">
      <c r="A136" s="390"/>
      <c r="B136" s="391" t="s">
        <v>2127</v>
      </c>
      <c r="C136" s="392"/>
      <c r="D136" s="393"/>
      <c r="E136" s="393"/>
      <c r="F136" s="393"/>
      <c r="G136" s="394"/>
      <c r="H136" s="395" t="s">
        <v>2127</v>
      </c>
      <c r="I136" s="390"/>
      <c r="J136" s="391" t="s">
        <v>2127</v>
      </c>
      <c r="K136" s="392"/>
      <c r="L136" s="393"/>
      <c r="M136" s="393"/>
      <c r="N136" s="393"/>
      <c r="O136" s="394"/>
      <c r="P136" s="395" t="s">
        <v>2127</v>
      </c>
    </row>
    <row r="137" spans="1:16" ht="15.75" thickBot="1">
      <c r="A137" s="390"/>
      <c r="B137" s="391" t="s">
        <v>2128</v>
      </c>
      <c r="C137" s="392"/>
      <c r="D137" s="393"/>
      <c r="E137" s="393"/>
      <c r="F137" s="393"/>
      <c r="G137" s="394"/>
      <c r="H137" s="395" t="s">
        <v>2128</v>
      </c>
      <c r="I137" s="390"/>
      <c r="J137" s="391" t="s">
        <v>2128</v>
      </c>
      <c r="K137" s="392"/>
      <c r="L137" s="393"/>
      <c r="M137" s="393"/>
      <c r="N137" s="393"/>
      <c r="O137" s="394"/>
      <c r="P137" s="395" t="s">
        <v>2128</v>
      </c>
    </row>
    <row r="138" spans="1:16" ht="15.75" thickBot="1">
      <c r="A138" s="396"/>
      <c r="B138" s="391" t="s">
        <v>2129</v>
      </c>
      <c r="C138" s="392"/>
      <c r="D138" s="393"/>
      <c r="E138" s="393"/>
      <c r="F138" s="393"/>
      <c r="G138" s="397"/>
      <c r="H138" s="395" t="s">
        <v>2130</v>
      </c>
      <c r="I138" s="396"/>
      <c r="J138" s="391" t="s">
        <v>2129</v>
      </c>
      <c r="K138" s="392"/>
      <c r="L138" s="393"/>
      <c r="M138" s="393"/>
      <c r="N138" s="393"/>
      <c r="O138" s="397"/>
      <c r="P138" s="395" t="s">
        <v>2130</v>
      </c>
    </row>
    <row r="139" spans="1:16" ht="15.75" thickBot="1">
      <c r="A139" s="398" t="s">
        <v>2141</v>
      </c>
      <c r="B139" s="391" t="s">
        <v>2118</v>
      </c>
      <c r="C139" s="392"/>
      <c r="D139" s="393"/>
      <c r="E139" s="393"/>
      <c r="F139" s="393"/>
      <c r="G139" s="399" t="s">
        <v>2141</v>
      </c>
      <c r="H139" s="395" t="s">
        <v>2118</v>
      </c>
      <c r="I139" s="398" t="s">
        <v>2141</v>
      </c>
      <c r="J139" s="391" t="s">
        <v>2118</v>
      </c>
      <c r="K139" s="392"/>
      <c r="L139" s="393"/>
      <c r="M139" s="393"/>
      <c r="N139" s="393"/>
      <c r="O139" s="399" t="s">
        <v>2141</v>
      </c>
      <c r="P139" s="395" t="s">
        <v>2118</v>
      </c>
    </row>
    <row r="140" spans="1:16" ht="15.75" thickBot="1">
      <c r="A140" s="390"/>
      <c r="B140" s="391" t="s">
        <v>2119</v>
      </c>
      <c r="C140" s="392"/>
      <c r="D140" s="393"/>
      <c r="E140" s="393"/>
      <c r="F140" s="393"/>
      <c r="G140" s="394"/>
      <c r="H140" s="395" t="s">
        <v>2119</v>
      </c>
      <c r="I140" s="390"/>
      <c r="J140" s="391" t="s">
        <v>2119</v>
      </c>
      <c r="K140" s="392"/>
      <c r="L140" s="393"/>
      <c r="M140" s="393"/>
      <c r="N140" s="393"/>
      <c r="O140" s="394"/>
      <c r="P140" s="395" t="s">
        <v>2119</v>
      </c>
    </row>
    <row r="141" spans="1:16" ht="15.75" thickBot="1">
      <c r="A141" s="390"/>
      <c r="B141" s="391" t="s">
        <v>2120</v>
      </c>
      <c r="C141" s="392"/>
      <c r="D141" s="393"/>
      <c r="E141" s="393"/>
      <c r="F141" s="393"/>
      <c r="G141" s="394"/>
      <c r="H141" s="395" t="s">
        <v>2120</v>
      </c>
      <c r="I141" s="390"/>
      <c r="J141" s="391" t="s">
        <v>2120</v>
      </c>
      <c r="K141" s="392"/>
      <c r="L141" s="393"/>
      <c r="M141" s="393"/>
      <c r="N141" s="393"/>
      <c r="O141" s="394"/>
      <c r="P141" s="395" t="s">
        <v>2120</v>
      </c>
    </row>
    <row r="142" spans="1:16" ht="15.75" thickBot="1">
      <c r="A142" s="390"/>
      <c r="B142" s="391" t="s">
        <v>2121</v>
      </c>
      <c r="C142" s="392"/>
      <c r="D142" s="393"/>
      <c r="E142" s="393"/>
      <c r="F142" s="393"/>
      <c r="G142" s="394"/>
      <c r="H142" s="395" t="s">
        <v>2121</v>
      </c>
      <c r="I142" s="390"/>
      <c r="J142" s="391" t="s">
        <v>2121</v>
      </c>
      <c r="K142" s="392"/>
      <c r="L142" s="393"/>
      <c r="M142" s="393"/>
      <c r="N142" s="393"/>
      <c r="O142" s="394"/>
      <c r="P142" s="395" t="s">
        <v>2121</v>
      </c>
    </row>
    <row r="143" spans="1:16" ht="15.75" thickBot="1">
      <c r="A143" s="390"/>
      <c r="B143" s="391" t="s">
        <v>2122</v>
      </c>
      <c r="C143" s="392"/>
      <c r="D143" s="393"/>
      <c r="E143" s="393"/>
      <c r="F143" s="393"/>
      <c r="G143" s="394"/>
      <c r="H143" s="395" t="s">
        <v>2122</v>
      </c>
      <c r="I143" s="390"/>
      <c r="J143" s="391" t="s">
        <v>2122</v>
      </c>
      <c r="K143" s="392"/>
      <c r="L143" s="393"/>
      <c r="M143" s="393"/>
      <c r="N143" s="393"/>
      <c r="O143" s="394"/>
      <c r="P143" s="395" t="s">
        <v>2122</v>
      </c>
    </row>
    <row r="144" spans="1:16" ht="15.75" thickBot="1">
      <c r="A144" s="390"/>
      <c r="B144" s="391" t="s">
        <v>2123</v>
      </c>
      <c r="C144" s="392"/>
      <c r="D144" s="393"/>
      <c r="E144" s="393"/>
      <c r="F144" s="393"/>
      <c r="G144" s="394"/>
      <c r="H144" s="395" t="s">
        <v>2123</v>
      </c>
      <c r="I144" s="390"/>
      <c r="J144" s="391" t="s">
        <v>2123</v>
      </c>
      <c r="K144" s="392"/>
      <c r="L144" s="393"/>
      <c r="M144" s="393"/>
      <c r="N144" s="393"/>
      <c r="O144" s="394"/>
      <c r="P144" s="395" t="s">
        <v>2123</v>
      </c>
    </row>
    <row r="145" spans="1:16" ht="15.75" thickBot="1">
      <c r="A145" s="390"/>
      <c r="B145" s="391" t="s">
        <v>2124</v>
      </c>
      <c r="C145" s="392"/>
      <c r="D145" s="393"/>
      <c r="E145" s="393"/>
      <c r="F145" s="393"/>
      <c r="G145" s="394"/>
      <c r="H145" s="395" t="s">
        <v>2124</v>
      </c>
      <c r="I145" s="390"/>
      <c r="J145" s="391" t="s">
        <v>2124</v>
      </c>
      <c r="K145" s="392"/>
      <c r="L145" s="393"/>
      <c r="M145" s="393"/>
      <c r="N145" s="393"/>
      <c r="O145" s="394"/>
      <c r="P145" s="395" t="s">
        <v>2124</v>
      </c>
    </row>
    <row r="146" spans="1:16" ht="15.75" thickBot="1">
      <c r="A146" s="390"/>
      <c r="B146" s="391" t="s">
        <v>2125</v>
      </c>
      <c r="C146" s="392"/>
      <c r="D146" s="393"/>
      <c r="E146" s="393"/>
      <c r="F146" s="393"/>
      <c r="G146" s="394"/>
      <c r="H146" s="395" t="s">
        <v>2125</v>
      </c>
      <c r="I146" s="390"/>
      <c r="J146" s="391" t="s">
        <v>2125</v>
      </c>
      <c r="K146" s="392"/>
      <c r="L146" s="393"/>
      <c r="M146" s="393"/>
      <c r="N146" s="393"/>
      <c r="O146" s="394"/>
      <c r="P146" s="395" t="s">
        <v>2125</v>
      </c>
    </row>
    <row r="147" spans="1:16" ht="15.75" thickBot="1">
      <c r="A147" s="390"/>
      <c r="B147" s="391" t="s">
        <v>2126</v>
      </c>
      <c r="C147" s="392"/>
      <c r="D147" s="393"/>
      <c r="E147" s="393"/>
      <c r="F147" s="393"/>
      <c r="G147" s="394"/>
      <c r="H147" s="395" t="s">
        <v>2126</v>
      </c>
      <c r="I147" s="390"/>
      <c r="J147" s="391" t="s">
        <v>2126</v>
      </c>
      <c r="K147" s="392"/>
      <c r="L147" s="393"/>
      <c r="M147" s="393"/>
      <c r="N147" s="393"/>
      <c r="O147" s="394"/>
      <c r="P147" s="395" t="s">
        <v>2126</v>
      </c>
    </row>
    <row r="148" spans="1:16" ht="15.75" thickBot="1">
      <c r="A148" s="390"/>
      <c r="B148" s="391" t="s">
        <v>2127</v>
      </c>
      <c r="C148" s="392"/>
      <c r="D148" s="393"/>
      <c r="E148" s="393"/>
      <c r="F148" s="393"/>
      <c r="G148" s="394"/>
      <c r="H148" s="395" t="s">
        <v>2127</v>
      </c>
      <c r="I148" s="390"/>
      <c r="J148" s="391" t="s">
        <v>2127</v>
      </c>
      <c r="K148" s="392"/>
      <c r="L148" s="393"/>
      <c r="M148" s="393"/>
      <c r="N148" s="393"/>
      <c r="O148" s="394"/>
      <c r="P148" s="395" t="s">
        <v>2127</v>
      </c>
    </row>
    <row r="149" spans="1:16" ht="15.75" thickBot="1">
      <c r="A149" s="390"/>
      <c r="B149" s="391" t="s">
        <v>2128</v>
      </c>
      <c r="C149" s="392"/>
      <c r="D149" s="393"/>
      <c r="E149" s="393"/>
      <c r="F149" s="393"/>
      <c r="G149" s="394"/>
      <c r="H149" s="395" t="s">
        <v>2128</v>
      </c>
      <c r="I149" s="390"/>
      <c r="J149" s="391" t="s">
        <v>2128</v>
      </c>
      <c r="K149" s="392"/>
      <c r="L149" s="393"/>
      <c r="M149" s="393"/>
      <c r="N149" s="393"/>
      <c r="O149" s="394"/>
      <c r="P149" s="395" t="s">
        <v>2128</v>
      </c>
    </row>
    <row r="150" spans="1:16" ht="15.75" thickBot="1">
      <c r="A150" s="396"/>
      <c r="B150" s="391" t="s">
        <v>2129</v>
      </c>
      <c r="C150" s="392"/>
      <c r="D150" s="393"/>
      <c r="E150" s="393"/>
      <c r="F150" s="393"/>
      <c r="G150" s="397"/>
      <c r="H150" s="395" t="s">
        <v>2130</v>
      </c>
      <c r="I150" s="396"/>
      <c r="J150" s="391" t="s">
        <v>2129</v>
      </c>
      <c r="K150" s="392"/>
      <c r="L150" s="393"/>
      <c r="M150" s="393"/>
      <c r="N150" s="393"/>
      <c r="O150" s="397"/>
      <c r="P150" s="395" t="s">
        <v>2130</v>
      </c>
    </row>
    <row r="151" spans="1:16" ht="15.75" thickBot="1">
      <c r="A151" s="398" t="s">
        <v>2142</v>
      </c>
      <c r="B151" s="391" t="s">
        <v>2118</v>
      </c>
      <c r="C151" s="392"/>
      <c r="D151" s="393"/>
      <c r="E151" s="393"/>
      <c r="F151" s="393"/>
      <c r="G151" s="399" t="s">
        <v>2142</v>
      </c>
      <c r="H151" s="395" t="s">
        <v>2118</v>
      </c>
      <c r="I151" s="398" t="s">
        <v>2142</v>
      </c>
      <c r="J151" s="391" t="s">
        <v>2118</v>
      </c>
      <c r="K151" s="392"/>
      <c r="L151" s="393"/>
      <c r="M151" s="393"/>
      <c r="N151" s="393"/>
      <c r="O151" s="399" t="s">
        <v>2142</v>
      </c>
      <c r="P151" s="395" t="s">
        <v>2118</v>
      </c>
    </row>
    <row r="152" spans="1:16" ht="15.75" thickBot="1">
      <c r="A152" s="390"/>
      <c r="B152" s="391" t="s">
        <v>2119</v>
      </c>
      <c r="C152" s="392"/>
      <c r="D152" s="393"/>
      <c r="E152" s="393"/>
      <c r="F152" s="393"/>
      <c r="G152" s="394"/>
      <c r="H152" s="395" t="s">
        <v>2119</v>
      </c>
      <c r="I152" s="390"/>
      <c r="J152" s="391" t="s">
        <v>2119</v>
      </c>
      <c r="K152" s="392"/>
      <c r="L152" s="393"/>
      <c r="M152" s="393"/>
      <c r="N152" s="393"/>
      <c r="O152" s="394"/>
      <c r="P152" s="395" t="s">
        <v>2119</v>
      </c>
    </row>
    <row r="153" spans="1:16" ht="15.75" thickBot="1">
      <c r="A153" s="390"/>
      <c r="B153" s="391" t="s">
        <v>2120</v>
      </c>
      <c r="C153" s="392"/>
      <c r="D153" s="393"/>
      <c r="E153" s="393"/>
      <c r="F153" s="393"/>
      <c r="G153" s="394"/>
      <c r="H153" s="395" t="s">
        <v>2120</v>
      </c>
      <c r="I153" s="390"/>
      <c r="J153" s="391" t="s">
        <v>2120</v>
      </c>
      <c r="K153" s="392"/>
      <c r="L153" s="393"/>
      <c r="M153" s="393"/>
      <c r="N153" s="393"/>
      <c r="O153" s="394"/>
      <c r="P153" s="395" t="s">
        <v>2120</v>
      </c>
    </row>
    <row r="154" spans="1:16" ht="15.75" thickBot="1">
      <c r="A154" s="390"/>
      <c r="B154" s="391" t="s">
        <v>2121</v>
      </c>
      <c r="C154" s="392"/>
      <c r="D154" s="393"/>
      <c r="E154" s="393"/>
      <c r="F154" s="393"/>
      <c r="G154" s="394"/>
      <c r="H154" s="395" t="s">
        <v>2121</v>
      </c>
      <c r="I154" s="390"/>
      <c r="J154" s="391" t="s">
        <v>2121</v>
      </c>
      <c r="K154" s="392"/>
      <c r="L154" s="393"/>
      <c r="M154" s="393"/>
      <c r="N154" s="393"/>
      <c r="O154" s="394"/>
      <c r="P154" s="395" t="s">
        <v>2121</v>
      </c>
    </row>
    <row r="155" spans="1:16" ht="15.75" thickBot="1">
      <c r="A155" s="390"/>
      <c r="B155" s="391" t="s">
        <v>2122</v>
      </c>
      <c r="C155" s="392"/>
      <c r="D155" s="393"/>
      <c r="E155" s="393"/>
      <c r="F155" s="393"/>
      <c r="G155" s="394"/>
      <c r="H155" s="395" t="s">
        <v>2122</v>
      </c>
      <c r="I155" s="390"/>
      <c r="J155" s="391" t="s">
        <v>2122</v>
      </c>
      <c r="K155" s="392"/>
      <c r="L155" s="393"/>
      <c r="M155" s="393"/>
      <c r="N155" s="393"/>
      <c r="O155" s="394"/>
      <c r="P155" s="395" t="s">
        <v>2122</v>
      </c>
    </row>
    <row r="156" spans="1:16" ht="15.75" thickBot="1">
      <c r="A156" s="390"/>
      <c r="B156" s="391" t="s">
        <v>2123</v>
      </c>
      <c r="C156" s="392"/>
      <c r="D156" s="393"/>
      <c r="E156" s="393"/>
      <c r="F156" s="393"/>
      <c r="G156" s="394"/>
      <c r="H156" s="395" t="s">
        <v>2123</v>
      </c>
      <c r="I156" s="390"/>
      <c r="J156" s="391" t="s">
        <v>2123</v>
      </c>
      <c r="K156" s="392"/>
      <c r="L156" s="393"/>
      <c r="M156" s="393"/>
      <c r="N156" s="393"/>
      <c r="O156" s="394"/>
      <c r="P156" s="395" t="s">
        <v>2123</v>
      </c>
    </row>
    <row r="157" spans="1:16" ht="15.75" thickBot="1">
      <c r="A157" s="390"/>
      <c r="B157" s="391" t="s">
        <v>2124</v>
      </c>
      <c r="C157" s="392"/>
      <c r="D157" s="393"/>
      <c r="E157" s="393"/>
      <c r="F157" s="393"/>
      <c r="G157" s="394"/>
      <c r="H157" s="395" t="s">
        <v>2124</v>
      </c>
      <c r="I157" s="390"/>
      <c r="J157" s="391" t="s">
        <v>2124</v>
      </c>
      <c r="K157" s="392"/>
      <c r="L157" s="393"/>
      <c r="M157" s="393"/>
      <c r="N157" s="393"/>
      <c r="O157" s="394"/>
      <c r="P157" s="395" t="s">
        <v>2124</v>
      </c>
    </row>
    <row r="158" spans="1:16" ht="15.75" thickBot="1">
      <c r="A158" s="390"/>
      <c r="B158" s="391" t="s">
        <v>2125</v>
      </c>
      <c r="C158" s="392"/>
      <c r="D158" s="393"/>
      <c r="E158" s="393"/>
      <c r="F158" s="393"/>
      <c r="G158" s="394"/>
      <c r="H158" s="395" t="s">
        <v>2125</v>
      </c>
      <c r="I158" s="390"/>
      <c r="J158" s="391" t="s">
        <v>2125</v>
      </c>
      <c r="K158" s="392"/>
      <c r="L158" s="393"/>
      <c r="M158" s="393"/>
      <c r="N158" s="393"/>
      <c r="O158" s="394"/>
      <c r="P158" s="395" t="s">
        <v>2125</v>
      </c>
    </row>
    <row r="159" spans="1:16" ht="15.75" thickBot="1">
      <c r="A159" s="390"/>
      <c r="B159" s="391" t="s">
        <v>2126</v>
      </c>
      <c r="C159" s="392"/>
      <c r="D159" s="393"/>
      <c r="E159" s="393"/>
      <c r="F159" s="393"/>
      <c r="G159" s="394"/>
      <c r="H159" s="395" t="s">
        <v>2126</v>
      </c>
      <c r="I159" s="390"/>
      <c r="J159" s="391" t="s">
        <v>2126</v>
      </c>
      <c r="K159" s="392"/>
      <c r="L159" s="393"/>
      <c r="M159" s="393"/>
      <c r="N159" s="393"/>
      <c r="O159" s="394"/>
      <c r="P159" s="395" t="s">
        <v>2126</v>
      </c>
    </row>
    <row r="160" spans="1:16" ht="15.75" thickBot="1">
      <c r="A160" s="390"/>
      <c r="B160" s="391" t="s">
        <v>2127</v>
      </c>
      <c r="C160" s="392"/>
      <c r="D160" s="393"/>
      <c r="E160" s="393"/>
      <c r="F160" s="393"/>
      <c r="G160" s="394"/>
      <c r="H160" s="395" t="s">
        <v>2127</v>
      </c>
      <c r="I160" s="390"/>
      <c r="J160" s="391" t="s">
        <v>2127</v>
      </c>
      <c r="K160" s="392"/>
      <c r="L160" s="393"/>
      <c r="M160" s="393"/>
      <c r="N160" s="393"/>
      <c r="O160" s="394"/>
      <c r="P160" s="395" t="s">
        <v>2127</v>
      </c>
    </row>
    <row r="161" spans="1:16" ht="15.75" thickBot="1">
      <c r="A161" s="390"/>
      <c r="B161" s="391" t="s">
        <v>2128</v>
      </c>
      <c r="C161" s="392"/>
      <c r="D161" s="393"/>
      <c r="E161" s="393"/>
      <c r="F161" s="393"/>
      <c r="G161" s="394"/>
      <c r="H161" s="395" t="s">
        <v>2128</v>
      </c>
      <c r="I161" s="390"/>
      <c r="J161" s="391" t="s">
        <v>2128</v>
      </c>
      <c r="K161" s="392"/>
      <c r="L161" s="393"/>
      <c r="M161" s="393"/>
      <c r="N161" s="393"/>
      <c r="O161" s="394"/>
      <c r="P161" s="395" t="s">
        <v>2128</v>
      </c>
    </row>
    <row r="162" spans="1:16" ht="15.75" thickBot="1">
      <c r="A162" s="396"/>
      <c r="B162" s="391" t="s">
        <v>2129</v>
      </c>
      <c r="C162" s="392"/>
      <c r="D162" s="393"/>
      <c r="E162" s="393"/>
      <c r="F162" s="393"/>
      <c r="G162" s="397"/>
      <c r="H162" s="395" t="s">
        <v>2130</v>
      </c>
      <c r="I162" s="396"/>
      <c r="J162" s="391" t="s">
        <v>2129</v>
      </c>
      <c r="K162" s="392"/>
      <c r="L162" s="393"/>
      <c r="M162" s="393"/>
      <c r="N162" s="393"/>
      <c r="O162" s="397"/>
      <c r="P162" s="395" t="s">
        <v>2130</v>
      </c>
    </row>
    <row r="163" spans="1:16" ht="15.75" thickBot="1">
      <c r="A163" s="398" t="s">
        <v>2143</v>
      </c>
      <c r="B163" s="391" t="s">
        <v>2118</v>
      </c>
      <c r="C163" s="392"/>
      <c r="D163" s="393"/>
      <c r="E163" s="393"/>
      <c r="F163" s="393"/>
      <c r="G163" s="399" t="s">
        <v>2143</v>
      </c>
      <c r="H163" s="395" t="s">
        <v>2118</v>
      </c>
      <c r="I163" s="398" t="s">
        <v>2143</v>
      </c>
      <c r="J163" s="391" t="s">
        <v>2118</v>
      </c>
      <c r="K163" s="392"/>
      <c r="L163" s="393"/>
      <c r="M163" s="393"/>
      <c r="N163" s="393"/>
      <c r="O163" s="399" t="s">
        <v>2143</v>
      </c>
      <c r="P163" s="395" t="s">
        <v>2118</v>
      </c>
    </row>
    <row r="164" spans="1:16" ht="15.75" thickBot="1">
      <c r="A164" s="390"/>
      <c r="B164" s="391" t="s">
        <v>2119</v>
      </c>
      <c r="C164" s="392"/>
      <c r="D164" s="393"/>
      <c r="E164" s="393"/>
      <c r="F164" s="393"/>
      <c r="G164" s="394"/>
      <c r="H164" s="395" t="s">
        <v>2119</v>
      </c>
      <c r="I164" s="390"/>
      <c r="J164" s="391" t="s">
        <v>2119</v>
      </c>
      <c r="K164" s="392"/>
      <c r="L164" s="393"/>
      <c r="M164" s="393"/>
      <c r="N164" s="393"/>
      <c r="O164" s="394"/>
      <c r="P164" s="395" t="s">
        <v>2119</v>
      </c>
    </row>
    <row r="165" spans="1:16" ht="15.75" thickBot="1">
      <c r="A165" s="390"/>
      <c r="B165" s="391" t="s">
        <v>2120</v>
      </c>
      <c r="C165" s="392"/>
      <c r="D165" s="393"/>
      <c r="E165" s="393"/>
      <c r="F165" s="393"/>
      <c r="G165" s="394"/>
      <c r="H165" s="395" t="s">
        <v>2120</v>
      </c>
      <c r="I165" s="390"/>
      <c r="J165" s="391" t="s">
        <v>2120</v>
      </c>
      <c r="K165" s="392"/>
      <c r="L165" s="393"/>
      <c r="M165" s="393"/>
      <c r="N165" s="393"/>
      <c r="O165" s="394"/>
      <c r="P165" s="395" t="s">
        <v>2120</v>
      </c>
    </row>
    <row r="166" spans="1:16" ht="15.75" thickBot="1">
      <c r="A166" s="390"/>
      <c r="B166" s="391" t="s">
        <v>2121</v>
      </c>
      <c r="C166" s="392"/>
      <c r="D166" s="393"/>
      <c r="E166" s="393"/>
      <c r="F166" s="393"/>
      <c r="G166" s="394"/>
      <c r="H166" s="395" t="s">
        <v>2121</v>
      </c>
      <c r="I166" s="390"/>
      <c r="J166" s="391" t="s">
        <v>2121</v>
      </c>
      <c r="K166" s="392"/>
      <c r="L166" s="393"/>
      <c r="M166" s="393"/>
      <c r="N166" s="393"/>
      <c r="O166" s="394"/>
      <c r="P166" s="395" t="s">
        <v>2121</v>
      </c>
    </row>
    <row r="167" spans="1:16" ht="15.75" thickBot="1">
      <c r="A167" s="390"/>
      <c r="B167" s="391" t="s">
        <v>2122</v>
      </c>
      <c r="C167" s="392"/>
      <c r="D167" s="393"/>
      <c r="E167" s="393"/>
      <c r="F167" s="393"/>
      <c r="G167" s="394"/>
      <c r="H167" s="395" t="s">
        <v>2122</v>
      </c>
      <c r="I167" s="390"/>
      <c r="J167" s="391" t="s">
        <v>2122</v>
      </c>
      <c r="K167" s="392"/>
      <c r="L167" s="393"/>
      <c r="M167" s="393"/>
      <c r="N167" s="393"/>
      <c r="O167" s="394"/>
      <c r="P167" s="395" t="s">
        <v>2122</v>
      </c>
    </row>
    <row r="168" spans="1:16" ht="15.75" thickBot="1">
      <c r="A168" s="390"/>
      <c r="B168" s="391" t="s">
        <v>2123</v>
      </c>
      <c r="C168" s="392"/>
      <c r="D168" s="393"/>
      <c r="E168" s="393"/>
      <c r="F168" s="393"/>
      <c r="G168" s="394"/>
      <c r="H168" s="395" t="s">
        <v>2123</v>
      </c>
      <c r="I168" s="390"/>
      <c r="J168" s="391" t="s">
        <v>2123</v>
      </c>
      <c r="K168" s="392"/>
      <c r="L168" s="393"/>
      <c r="M168" s="393"/>
      <c r="N168" s="393"/>
      <c r="O168" s="394"/>
      <c r="P168" s="395" t="s">
        <v>2123</v>
      </c>
    </row>
    <row r="169" spans="1:16" ht="15.75" thickBot="1">
      <c r="A169" s="390"/>
      <c r="B169" s="391" t="s">
        <v>2124</v>
      </c>
      <c r="C169" s="392"/>
      <c r="D169" s="393"/>
      <c r="E169" s="393"/>
      <c r="F169" s="393"/>
      <c r="G169" s="394"/>
      <c r="H169" s="395" t="s">
        <v>2124</v>
      </c>
      <c r="I169" s="390"/>
      <c r="J169" s="391" t="s">
        <v>2124</v>
      </c>
      <c r="K169" s="392"/>
      <c r="L169" s="393"/>
      <c r="M169" s="393"/>
      <c r="N169" s="393"/>
      <c r="O169" s="394"/>
      <c r="P169" s="395" t="s">
        <v>2124</v>
      </c>
    </row>
    <row r="170" spans="1:16" ht="15.75" thickBot="1">
      <c r="A170" s="390"/>
      <c r="B170" s="391" t="s">
        <v>2125</v>
      </c>
      <c r="C170" s="392"/>
      <c r="D170" s="393"/>
      <c r="E170" s="393"/>
      <c r="F170" s="393"/>
      <c r="G170" s="394"/>
      <c r="H170" s="395" t="s">
        <v>2125</v>
      </c>
      <c r="I170" s="390"/>
      <c r="J170" s="391" t="s">
        <v>2125</v>
      </c>
      <c r="K170" s="392"/>
      <c r="L170" s="393"/>
      <c r="M170" s="393"/>
      <c r="N170" s="393"/>
      <c r="O170" s="394"/>
      <c r="P170" s="395" t="s">
        <v>2125</v>
      </c>
    </row>
    <row r="171" spans="1:16" ht="15.75" thickBot="1">
      <c r="A171" s="390"/>
      <c r="B171" s="391" t="s">
        <v>2126</v>
      </c>
      <c r="C171" s="392"/>
      <c r="D171" s="393"/>
      <c r="E171" s="393"/>
      <c r="F171" s="393"/>
      <c r="G171" s="394"/>
      <c r="H171" s="395" t="s">
        <v>2126</v>
      </c>
      <c r="I171" s="390"/>
      <c r="J171" s="391" t="s">
        <v>2126</v>
      </c>
      <c r="K171" s="392"/>
      <c r="L171" s="393"/>
      <c r="M171" s="393"/>
      <c r="N171" s="393"/>
      <c r="O171" s="394"/>
      <c r="P171" s="395" t="s">
        <v>2126</v>
      </c>
    </row>
    <row r="172" spans="1:16" ht="15.75" thickBot="1">
      <c r="A172" s="390"/>
      <c r="B172" s="391" t="s">
        <v>2127</v>
      </c>
      <c r="C172" s="392"/>
      <c r="D172" s="393"/>
      <c r="E172" s="393"/>
      <c r="F172" s="393"/>
      <c r="G172" s="394"/>
      <c r="H172" s="395" t="s">
        <v>2127</v>
      </c>
      <c r="I172" s="390"/>
      <c r="J172" s="391" t="s">
        <v>2127</v>
      </c>
      <c r="K172" s="392"/>
      <c r="L172" s="393"/>
      <c r="M172" s="393"/>
      <c r="N172" s="393"/>
      <c r="O172" s="394"/>
      <c r="P172" s="395" t="s">
        <v>2127</v>
      </c>
    </row>
    <row r="173" spans="1:16" ht="15.75" thickBot="1">
      <c r="A173" s="390"/>
      <c r="B173" s="391" t="s">
        <v>2128</v>
      </c>
      <c r="C173" s="392"/>
      <c r="D173" s="393"/>
      <c r="E173" s="393"/>
      <c r="F173" s="393"/>
      <c r="G173" s="394"/>
      <c r="H173" s="395" t="s">
        <v>2128</v>
      </c>
      <c r="I173" s="390"/>
      <c r="J173" s="391" t="s">
        <v>2128</v>
      </c>
      <c r="K173" s="392"/>
      <c r="L173" s="393"/>
      <c r="M173" s="393"/>
      <c r="N173" s="393"/>
      <c r="O173" s="394"/>
      <c r="P173" s="395" t="s">
        <v>2128</v>
      </c>
    </row>
    <row r="174" spans="1:16" ht="15.75" thickBot="1">
      <c r="A174" s="396"/>
      <c r="B174" s="391" t="s">
        <v>2129</v>
      </c>
      <c r="C174" s="392"/>
      <c r="D174" s="393"/>
      <c r="E174" s="393"/>
      <c r="F174" s="393"/>
      <c r="G174" s="397"/>
      <c r="H174" s="395" t="s">
        <v>2130</v>
      </c>
      <c r="I174" s="396"/>
      <c r="J174" s="391" t="s">
        <v>2129</v>
      </c>
      <c r="K174" s="392"/>
      <c r="L174" s="393"/>
      <c r="M174" s="393"/>
      <c r="N174" s="393"/>
      <c r="O174" s="397"/>
      <c r="P174" s="395" t="s">
        <v>2130</v>
      </c>
    </row>
    <row r="175" spans="1:16" ht="15.75" thickBot="1">
      <c r="A175" s="398" t="s">
        <v>2144</v>
      </c>
      <c r="B175" s="391" t="s">
        <v>2118</v>
      </c>
      <c r="C175" s="392"/>
      <c r="D175" s="393"/>
      <c r="E175" s="393"/>
      <c r="F175" s="393"/>
      <c r="G175" s="399" t="s">
        <v>2144</v>
      </c>
      <c r="H175" s="395" t="s">
        <v>2118</v>
      </c>
      <c r="I175" s="398" t="s">
        <v>2144</v>
      </c>
      <c r="J175" s="391" t="s">
        <v>2118</v>
      </c>
      <c r="K175" s="392"/>
      <c r="L175" s="393"/>
      <c r="M175" s="393"/>
      <c r="N175" s="393"/>
      <c r="O175" s="399" t="s">
        <v>2144</v>
      </c>
      <c r="P175" s="395" t="s">
        <v>2118</v>
      </c>
    </row>
    <row r="176" spans="1:16" ht="15.75" thickBot="1">
      <c r="A176" s="390"/>
      <c r="B176" s="391" t="s">
        <v>2119</v>
      </c>
      <c r="C176" s="392"/>
      <c r="D176" s="393"/>
      <c r="E176" s="393"/>
      <c r="F176" s="393"/>
      <c r="G176" s="394"/>
      <c r="H176" s="395" t="s">
        <v>2119</v>
      </c>
      <c r="I176" s="390"/>
      <c r="J176" s="391" t="s">
        <v>2119</v>
      </c>
      <c r="K176" s="392"/>
      <c r="L176" s="393"/>
      <c r="M176" s="393"/>
      <c r="N176" s="393"/>
      <c r="O176" s="394"/>
      <c r="P176" s="395" t="s">
        <v>2119</v>
      </c>
    </row>
    <row r="177" spans="1:16" ht="15.75" thickBot="1">
      <c r="A177" s="390"/>
      <c r="B177" s="391" t="s">
        <v>2120</v>
      </c>
      <c r="C177" s="392"/>
      <c r="D177" s="393"/>
      <c r="E177" s="393"/>
      <c r="F177" s="393"/>
      <c r="G177" s="394"/>
      <c r="H177" s="395" t="s">
        <v>2120</v>
      </c>
      <c r="I177" s="390"/>
      <c r="J177" s="391" t="s">
        <v>2120</v>
      </c>
      <c r="K177" s="392"/>
      <c r="L177" s="393"/>
      <c r="M177" s="393"/>
      <c r="N177" s="393"/>
      <c r="O177" s="394"/>
      <c r="P177" s="395" t="s">
        <v>2120</v>
      </c>
    </row>
    <row r="178" spans="1:16" ht="15.75" thickBot="1">
      <c r="A178" s="390"/>
      <c r="B178" s="391" t="s">
        <v>2121</v>
      </c>
      <c r="C178" s="392"/>
      <c r="D178" s="393"/>
      <c r="E178" s="393"/>
      <c r="F178" s="393"/>
      <c r="G178" s="394"/>
      <c r="H178" s="395" t="s">
        <v>2121</v>
      </c>
      <c r="I178" s="390"/>
      <c r="J178" s="391" t="s">
        <v>2121</v>
      </c>
      <c r="K178" s="392"/>
      <c r="L178" s="393"/>
      <c r="M178" s="393"/>
      <c r="N178" s="393"/>
      <c r="O178" s="394"/>
      <c r="P178" s="395" t="s">
        <v>2121</v>
      </c>
    </row>
    <row r="179" spans="1:16" ht="15.75" thickBot="1">
      <c r="A179" s="390"/>
      <c r="B179" s="391" t="s">
        <v>2122</v>
      </c>
      <c r="C179" s="392"/>
      <c r="D179" s="393"/>
      <c r="E179" s="393"/>
      <c r="F179" s="393"/>
      <c r="G179" s="394"/>
      <c r="H179" s="395" t="s">
        <v>2122</v>
      </c>
      <c r="I179" s="390"/>
      <c r="J179" s="391" t="s">
        <v>2122</v>
      </c>
      <c r="K179" s="392"/>
      <c r="L179" s="393"/>
      <c r="M179" s="393"/>
      <c r="N179" s="393"/>
      <c r="O179" s="394"/>
      <c r="P179" s="395" t="s">
        <v>2122</v>
      </c>
    </row>
    <row r="180" spans="1:16" ht="15.75" thickBot="1">
      <c r="A180" s="390"/>
      <c r="B180" s="391" t="s">
        <v>2123</v>
      </c>
      <c r="C180" s="392"/>
      <c r="D180" s="393"/>
      <c r="E180" s="393"/>
      <c r="F180" s="393"/>
      <c r="G180" s="394"/>
      <c r="H180" s="395" t="s">
        <v>2123</v>
      </c>
      <c r="I180" s="390"/>
      <c r="J180" s="391" t="s">
        <v>2123</v>
      </c>
      <c r="K180" s="392"/>
      <c r="L180" s="393"/>
      <c r="M180" s="393"/>
      <c r="N180" s="393"/>
      <c r="O180" s="394"/>
      <c r="P180" s="395" t="s">
        <v>2123</v>
      </c>
    </row>
    <row r="181" spans="1:16" ht="15.75" thickBot="1">
      <c r="A181" s="390"/>
      <c r="B181" s="391" t="s">
        <v>2124</v>
      </c>
      <c r="C181" s="392"/>
      <c r="D181" s="393"/>
      <c r="E181" s="393"/>
      <c r="F181" s="393"/>
      <c r="G181" s="394"/>
      <c r="H181" s="395" t="s">
        <v>2124</v>
      </c>
      <c r="I181" s="390"/>
      <c r="J181" s="391" t="s">
        <v>2124</v>
      </c>
      <c r="K181" s="392"/>
      <c r="L181" s="393"/>
      <c r="M181" s="393"/>
      <c r="N181" s="393"/>
      <c r="O181" s="394"/>
      <c r="P181" s="395" t="s">
        <v>2124</v>
      </c>
    </row>
    <row r="182" spans="1:16" ht="15.75" thickBot="1">
      <c r="A182" s="390"/>
      <c r="B182" s="391" t="s">
        <v>2125</v>
      </c>
      <c r="C182" s="392"/>
      <c r="D182" s="393"/>
      <c r="E182" s="393"/>
      <c r="F182" s="393"/>
      <c r="G182" s="394"/>
      <c r="H182" s="395" t="s">
        <v>2125</v>
      </c>
      <c r="I182" s="390"/>
      <c r="J182" s="391" t="s">
        <v>2125</v>
      </c>
      <c r="K182" s="392"/>
      <c r="L182" s="393"/>
      <c r="M182" s="393"/>
      <c r="N182" s="393"/>
      <c r="O182" s="394"/>
      <c r="P182" s="395" t="s">
        <v>2125</v>
      </c>
    </row>
    <row r="183" spans="1:16" ht="15.75" thickBot="1">
      <c r="A183" s="390"/>
      <c r="B183" s="391" t="s">
        <v>2126</v>
      </c>
      <c r="C183" s="392"/>
      <c r="D183" s="393"/>
      <c r="E183" s="393"/>
      <c r="F183" s="393"/>
      <c r="G183" s="394"/>
      <c r="H183" s="395" t="s">
        <v>2126</v>
      </c>
      <c r="I183" s="390"/>
      <c r="J183" s="391" t="s">
        <v>2126</v>
      </c>
      <c r="K183" s="392"/>
      <c r="L183" s="393"/>
      <c r="M183" s="393"/>
      <c r="N183" s="393"/>
      <c r="O183" s="394"/>
      <c r="P183" s="395" t="s">
        <v>2126</v>
      </c>
    </row>
    <row r="184" spans="1:16" ht="15.75" thickBot="1">
      <c r="A184" s="390"/>
      <c r="B184" s="391" t="s">
        <v>2127</v>
      </c>
      <c r="C184" s="392"/>
      <c r="D184" s="393"/>
      <c r="E184" s="393"/>
      <c r="F184" s="393"/>
      <c r="G184" s="394"/>
      <c r="H184" s="395" t="s">
        <v>2127</v>
      </c>
      <c r="I184" s="390"/>
      <c r="J184" s="391" t="s">
        <v>2127</v>
      </c>
      <c r="K184" s="392"/>
      <c r="L184" s="393"/>
      <c r="M184" s="393"/>
      <c r="N184" s="393"/>
      <c r="O184" s="394"/>
      <c r="P184" s="395" t="s">
        <v>2127</v>
      </c>
    </row>
    <row r="185" spans="1:16" ht="15.75" thickBot="1">
      <c r="A185" s="390"/>
      <c r="B185" s="391" t="s">
        <v>2128</v>
      </c>
      <c r="C185" s="392"/>
      <c r="D185" s="393"/>
      <c r="E185" s="393"/>
      <c r="F185" s="393"/>
      <c r="G185" s="394"/>
      <c r="H185" s="395" t="s">
        <v>2128</v>
      </c>
      <c r="I185" s="390"/>
      <c r="J185" s="391" t="s">
        <v>2128</v>
      </c>
      <c r="K185" s="392"/>
      <c r="L185" s="393"/>
      <c r="M185" s="393"/>
      <c r="N185" s="393"/>
      <c r="O185" s="394"/>
      <c r="P185" s="395" t="s">
        <v>2128</v>
      </c>
    </row>
    <row r="186" spans="1:16" ht="15.75" thickBot="1">
      <c r="A186" s="396"/>
      <c r="B186" s="391" t="s">
        <v>2129</v>
      </c>
      <c r="C186" s="392"/>
      <c r="D186" s="393"/>
      <c r="E186" s="393"/>
      <c r="F186" s="393"/>
      <c r="G186" s="397"/>
      <c r="H186" s="395" t="s">
        <v>2130</v>
      </c>
      <c r="I186" s="396"/>
      <c r="J186" s="391" t="s">
        <v>2129</v>
      </c>
      <c r="K186" s="392"/>
      <c r="L186" s="393"/>
      <c r="M186" s="393"/>
      <c r="N186" s="393"/>
      <c r="O186" s="397"/>
      <c r="P186" s="395" t="s">
        <v>2130</v>
      </c>
    </row>
    <row r="187" spans="1:16" ht="15.75" thickBot="1">
      <c r="A187" s="398" t="s">
        <v>2145</v>
      </c>
      <c r="B187" s="391" t="s">
        <v>2118</v>
      </c>
      <c r="C187" s="392"/>
      <c r="D187" s="393"/>
      <c r="E187" s="393"/>
      <c r="F187" s="393"/>
      <c r="G187" s="399" t="s">
        <v>2145</v>
      </c>
      <c r="H187" s="395" t="s">
        <v>2118</v>
      </c>
      <c r="I187" s="398" t="s">
        <v>2145</v>
      </c>
      <c r="J187" s="391" t="s">
        <v>2118</v>
      </c>
      <c r="K187" s="392"/>
      <c r="L187" s="393"/>
      <c r="M187" s="393"/>
      <c r="N187" s="393"/>
      <c r="O187" s="399" t="s">
        <v>2145</v>
      </c>
      <c r="P187" s="395" t="s">
        <v>2118</v>
      </c>
    </row>
    <row r="188" spans="1:16" ht="15.75" thickBot="1">
      <c r="A188" s="390"/>
      <c r="B188" s="391" t="s">
        <v>2119</v>
      </c>
      <c r="C188" s="392"/>
      <c r="D188" s="393"/>
      <c r="E188" s="393"/>
      <c r="F188" s="393"/>
      <c r="G188" s="394"/>
      <c r="H188" s="395" t="s">
        <v>2119</v>
      </c>
      <c r="I188" s="390"/>
      <c r="J188" s="391" t="s">
        <v>2119</v>
      </c>
      <c r="K188" s="392"/>
      <c r="L188" s="393"/>
      <c r="M188" s="393"/>
      <c r="N188" s="393"/>
      <c r="O188" s="394"/>
      <c r="P188" s="395" t="s">
        <v>2119</v>
      </c>
    </row>
    <row r="189" spans="1:16" ht="15.75" thickBot="1">
      <c r="A189" s="390"/>
      <c r="B189" s="391" t="s">
        <v>2120</v>
      </c>
      <c r="C189" s="392"/>
      <c r="D189" s="393"/>
      <c r="E189" s="393"/>
      <c r="F189" s="393"/>
      <c r="G189" s="394"/>
      <c r="H189" s="395" t="s">
        <v>2120</v>
      </c>
      <c r="I189" s="390"/>
      <c r="J189" s="391" t="s">
        <v>2120</v>
      </c>
      <c r="K189" s="392"/>
      <c r="L189" s="393"/>
      <c r="M189" s="393"/>
      <c r="N189" s="393"/>
      <c r="O189" s="394"/>
      <c r="P189" s="395" t="s">
        <v>2120</v>
      </c>
    </row>
    <row r="190" spans="1:16" ht="15.75" thickBot="1">
      <c r="A190" s="390"/>
      <c r="B190" s="391" t="s">
        <v>2121</v>
      </c>
      <c r="C190" s="392"/>
      <c r="D190" s="393"/>
      <c r="E190" s="393"/>
      <c r="F190" s="393"/>
      <c r="G190" s="394"/>
      <c r="H190" s="395" t="s">
        <v>2121</v>
      </c>
      <c r="I190" s="390"/>
      <c r="J190" s="391" t="s">
        <v>2121</v>
      </c>
      <c r="K190" s="392"/>
      <c r="L190" s="393"/>
      <c r="M190" s="393"/>
      <c r="N190" s="393"/>
      <c r="O190" s="394"/>
      <c r="P190" s="395" t="s">
        <v>2121</v>
      </c>
    </row>
    <row r="191" spans="1:16" ht="15.75" thickBot="1">
      <c r="A191" s="390"/>
      <c r="B191" s="391" t="s">
        <v>2122</v>
      </c>
      <c r="C191" s="392"/>
      <c r="D191" s="393"/>
      <c r="E191" s="393"/>
      <c r="F191" s="393"/>
      <c r="G191" s="394"/>
      <c r="H191" s="395" t="s">
        <v>2122</v>
      </c>
      <c r="I191" s="390"/>
      <c r="J191" s="391" t="s">
        <v>2122</v>
      </c>
      <c r="K191" s="392"/>
      <c r="L191" s="393"/>
      <c r="M191" s="393"/>
      <c r="N191" s="393"/>
      <c r="O191" s="394"/>
      <c r="P191" s="395" t="s">
        <v>2122</v>
      </c>
    </row>
    <row r="192" spans="1:16" ht="15.75" thickBot="1">
      <c r="A192" s="390"/>
      <c r="B192" s="391" t="s">
        <v>2123</v>
      </c>
      <c r="C192" s="392"/>
      <c r="D192" s="393"/>
      <c r="E192" s="393"/>
      <c r="F192" s="393"/>
      <c r="G192" s="394"/>
      <c r="H192" s="395" t="s">
        <v>2123</v>
      </c>
      <c r="I192" s="390"/>
      <c r="J192" s="391" t="s">
        <v>2123</v>
      </c>
      <c r="K192" s="392"/>
      <c r="L192" s="393"/>
      <c r="M192" s="393"/>
      <c r="N192" s="393"/>
      <c r="O192" s="394"/>
      <c r="P192" s="395" t="s">
        <v>2123</v>
      </c>
    </row>
    <row r="193" spans="1:16" ht="15.75" thickBot="1">
      <c r="A193" s="390"/>
      <c r="B193" s="391" t="s">
        <v>2124</v>
      </c>
      <c r="C193" s="392"/>
      <c r="D193" s="393"/>
      <c r="E193" s="393"/>
      <c r="F193" s="393"/>
      <c r="G193" s="394"/>
      <c r="H193" s="395" t="s">
        <v>2124</v>
      </c>
      <c r="I193" s="390"/>
      <c r="J193" s="391" t="s">
        <v>2124</v>
      </c>
      <c r="K193" s="392"/>
      <c r="L193" s="393"/>
      <c r="M193" s="393"/>
      <c r="N193" s="393"/>
      <c r="O193" s="394"/>
      <c r="P193" s="395" t="s">
        <v>2124</v>
      </c>
    </row>
    <row r="194" spans="1:16" ht="15.75" thickBot="1">
      <c r="A194" s="390"/>
      <c r="B194" s="391" t="s">
        <v>2125</v>
      </c>
      <c r="C194" s="392"/>
      <c r="D194" s="393"/>
      <c r="E194" s="393"/>
      <c r="F194" s="393"/>
      <c r="G194" s="394"/>
      <c r="H194" s="395" t="s">
        <v>2125</v>
      </c>
      <c r="I194" s="390"/>
      <c r="J194" s="391" t="s">
        <v>2125</v>
      </c>
      <c r="K194" s="392"/>
      <c r="L194" s="393"/>
      <c r="M194" s="393"/>
      <c r="N194" s="393"/>
      <c r="O194" s="394"/>
      <c r="P194" s="395" t="s">
        <v>2125</v>
      </c>
    </row>
    <row r="195" spans="1:16" ht="15.75" thickBot="1">
      <c r="A195" s="390"/>
      <c r="B195" s="391" t="s">
        <v>2126</v>
      </c>
      <c r="C195" s="392"/>
      <c r="D195" s="393"/>
      <c r="E195" s="393"/>
      <c r="F195" s="393"/>
      <c r="G195" s="394"/>
      <c r="H195" s="395" t="s">
        <v>2126</v>
      </c>
      <c r="I195" s="390"/>
      <c r="J195" s="391" t="s">
        <v>2126</v>
      </c>
      <c r="K195" s="392"/>
      <c r="L195" s="393"/>
      <c r="M195" s="393"/>
      <c r="N195" s="393"/>
      <c r="O195" s="394"/>
      <c r="P195" s="395" t="s">
        <v>2126</v>
      </c>
    </row>
    <row r="196" spans="1:16" ht="15.75" thickBot="1">
      <c r="A196" s="390"/>
      <c r="B196" s="391" t="s">
        <v>2127</v>
      </c>
      <c r="C196" s="392"/>
      <c r="D196" s="393"/>
      <c r="E196" s="393"/>
      <c r="F196" s="393"/>
      <c r="G196" s="394"/>
      <c r="H196" s="395" t="s">
        <v>2127</v>
      </c>
      <c r="I196" s="390"/>
      <c r="J196" s="391" t="s">
        <v>2127</v>
      </c>
      <c r="K196" s="392"/>
      <c r="L196" s="393"/>
      <c r="M196" s="393"/>
      <c r="N196" s="393"/>
      <c r="O196" s="394"/>
      <c r="P196" s="395" t="s">
        <v>2127</v>
      </c>
    </row>
    <row r="197" spans="1:16" ht="15.75" thickBot="1">
      <c r="A197" s="390"/>
      <c r="B197" s="391" t="s">
        <v>2128</v>
      </c>
      <c r="C197" s="392"/>
      <c r="D197" s="393"/>
      <c r="E197" s="393"/>
      <c r="F197" s="393"/>
      <c r="G197" s="394"/>
      <c r="H197" s="395" t="s">
        <v>2128</v>
      </c>
      <c r="I197" s="390"/>
      <c r="J197" s="391" t="s">
        <v>2128</v>
      </c>
      <c r="K197" s="392"/>
      <c r="L197" s="393"/>
      <c r="M197" s="393"/>
      <c r="N197" s="393"/>
      <c r="O197" s="394"/>
      <c r="P197" s="395" t="s">
        <v>2128</v>
      </c>
    </row>
    <row r="198" spans="1:16" ht="15.75" thickBot="1">
      <c r="A198" s="396"/>
      <c r="B198" s="391" t="s">
        <v>2129</v>
      </c>
      <c r="C198" s="392"/>
      <c r="D198" s="393"/>
      <c r="E198" s="393"/>
      <c r="F198" s="393"/>
      <c r="G198" s="397"/>
      <c r="H198" s="395" t="s">
        <v>2130</v>
      </c>
      <c r="I198" s="396"/>
      <c r="J198" s="391" t="s">
        <v>2129</v>
      </c>
      <c r="K198" s="392"/>
      <c r="L198" s="393"/>
      <c r="M198" s="393"/>
      <c r="N198" s="393"/>
      <c r="O198" s="397"/>
      <c r="P198" s="395" t="s">
        <v>2130</v>
      </c>
    </row>
    <row r="199" spans="1:16" ht="15.75" thickBot="1">
      <c r="A199" s="398" t="s">
        <v>2146</v>
      </c>
      <c r="B199" s="391" t="s">
        <v>2118</v>
      </c>
      <c r="C199" s="392"/>
      <c r="D199" s="393"/>
      <c r="E199" s="393"/>
      <c r="F199" s="393"/>
      <c r="G199" s="399" t="s">
        <v>2146</v>
      </c>
      <c r="H199" s="395" t="s">
        <v>2118</v>
      </c>
      <c r="I199" s="398" t="s">
        <v>2146</v>
      </c>
      <c r="J199" s="391" t="s">
        <v>2118</v>
      </c>
      <c r="K199" s="392"/>
      <c r="L199" s="393"/>
      <c r="M199" s="393"/>
      <c r="N199" s="393"/>
      <c r="O199" s="399" t="s">
        <v>2146</v>
      </c>
      <c r="P199" s="395" t="s">
        <v>2118</v>
      </c>
    </row>
    <row r="200" spans="1:16" ht="15.75" thickBot="1">
      <c r="A200" s="390"/>
      <c r="B200" s="391" t="s">
        <v>2119</v>
      </c>
      <c r="C200" s="392"/>
      <c r="D200" s="393"/>
      <c r="E200" s="393"/>
      <c r="F200" s="393"/>
      <c r="G200" s="394"/>
      <c r="H200" s="395" t="s">
        <v>2119</v>
      </c>
      <c r="I200" s="390"/>
      <c r="J200" s="391" t="s">
        <v>2119</v>
      </c>
      <c r="K200" s="392"/>
      <c r="L200" s="393"/>
      <c r="M200" s="393"/>
      <c r="N200" s="393"/>
      <c r="O200" s="394"/>
      <c r="P200" s="395" t="s">
        <v>2119</v>
      </c>
    </row>
    <row r="201" spans="1:16" ht="15.75" thickBot="1">
      <c r="A201" s="390"/>
      <c r="B201" s="391" t="s">
        <v>2120</v>
      </c>
      <c r="C201" s="392"/>
      <c r="D201" s="393"/>
      <c r="E201" s="393"/>
      <c r="F201" s="393"/>
      <c r="G201" s="394"/>
      <c r="H201" s="395" t="s">
        <v>2120</v>
      </c>
      <c r="I201" s="390"/>
      <c r="J201" s="391" t="s">
        <v>2120</v>
      </c>
      <c r="K201" s="392"/>
      <c r="L201" s="393"/>
      <c r="M201" s="393"/>
      <c r="N201" s="393"/>
      <c r="O201" s="394"/>
      <c r="P201" s="395" t="s">
        <v>2120</v>
      </c>
    </row>
    <row r="202" spans="1:16" ht="15.75" thickBot="1">
      <c r="A202" s="390"/>
      <c r="B202" s="391" t="s">
        <v>2121</v>
      </c>
      <c r="C202" s="392"/>
      <c r="D202" s="393"/>
      <c r="E202" s="393"/>
      <c r="F202" s="393"/>
      <c r="G202" s="394"/>
      <c r="H202" s="395" t="s">
        <v>2121</v>
      </c>
      <c r="I202" s="390"/>
      <c r="J202" s="391" t="s">
        <v>2121</v>
      </c>
      <c r="K202" s="392"/>
      <c r="L202" s="393"/>
      <c r="M202" s="393"/>
      <c r="N202" s="393"/>
      <c r="O202" s="394"/>
      <c r="P202" s="395" t="s">
        <v>2121</v>
      </c>
    </row>
    <row r="203" spans="1:16" ht="15.75" thickBot="1">
      <c r="A203" s="390"/>
      <c r="B203" s="391" t="s">
        <v>2122</v>
      </c>
      <c r="C203" s="392"/>
      <c r="D203" s="393"/>
      <c r="E203" s="393"/>
      <c r="F203" s="393"/>
      <c r="G203" s="394"/>
      <c r="H203" s="395" t="s">
        <v>2122</v>
      </c>
      <c r="I203" s="390"/>
      <c r="J203" s="391" t="s">
        <v>2122</v>
      </c>
      <c r="K203" s="392"/>
      <c r="L203" s="393"/>
      <c r="M203" s="393"/>
      <c r="N203" s="393"/>
      <c r="O203" s="394"/>
      <c r="P203" s="395" t="s">
        <v>2122</v>
      </c>
    </row>
    <row r="204" spans="1:16" ht="15.75" thickBot="1">
      <c r="A204" s="390"/>
      <c r="B204" s="391" t="s">
        <v>2123</v>
      </c>
      <c r="C204" s="392"/>
      <c r="D204" s="393"/>
      <c r="E204" s="393"/>
      <c r="F204" s="393"/>
      <c r="G204" s="394"/>
      <c r="H204" s="395" t="s">
        <v>2123</v>
      </c>
      <c r="I204" s="390"/>
      <c r="J204" s="391" t="s">
        <v>2123</v>
      </c>
      <c r="K204" s="392"/>
      <c r="L204" s="393"/>
      <c r="M204" s="393"/>
      <c r="N204" s="393"/>
      <c r="O204" s="394"/>
      <c r="P204" s="395" t="s">
        <v>2123</v>
      </c>
    </row>
    <row r="205" spans="1:16" ht="15.75" thickBot="1">
      <c r="A205" s="390"/>
      <c r="B205" s="391" t="s">
        <v>2124</v>
      </c>
      <c r="C205" s="392"/>
      <c r="D205" s="393"/>
      <c r="E205" s="393"/>
      <c r="F205" s="393"/>
      <c r="G205" s="394"/>
      <c r="H205" s="395" t="s">
        <v>2124</v>
      </c>
      <c r="I205" s="390"/>
      <c r="J205" s="391" t="s">
        <v>2124</v>
      </c>
      <c r="K205" s="392"/>
      <c r="L205" s="393"/>
      <c r="M205" s="393"/>
      <c r="N205" s="393"/>
      <c r="O205" s="394"/>
      <c r="P205" s="395" t="s">
        <v>2124</v>
      </c>
    </row>
    <row r="206" spans="1:16" ht="15.75" thickBot="1">
      <c r="A206" s="390"/>
      <c r="B206" s="391" t="s">
        <v>2125</v>
      </c>
      <c r="C206" s="392"/>
      <c r="D206" s="393"/>
      <c r="E206" s="393"/>
      <c r="F206" s="393"/>
      <c r="G206" s="394"/>
      <c r="H206" s="395" t="s">
        <v>2125</v>
      </c>
      <c r="I206" s="390"/>
      <c r="J206" s="391" t="s">
        <v>2125</v>
      </c>
      <c r="K206" s="392"/>
      <c r="L206" s="393"/>
      <c r="M206" s="393"/>
      <c r="N206" s="393"/>
      <c r="O206" s="394"/>
      <c r="P206" s="395" t="s">
        <v>2125</v>
      </c>
    </row>
    <row r="207" spans="1:16" ht="15.75" thickBot="1">
      <c r="A207" s="390"/>
      <c r="B207" s="391" t="s">
        <v>2126</v>
      </c>
      <c r="C207" s="392"/>
      <c r="D207" s="393"/>
      <c r="E207" s="393"/>
      <c r="F207" s="393"/>
      <c r="G207" s="394"/>
      <c r="H207" s="395" t="s">
        <v>2126</v>
      </c>
      <c r="I207" s="390"/>
      <c r="J207" s="391" t="s">
        <v>2126</v>
      </c>
      <c r="K207" s="392"/>
      <c r="L207" s="393"/>
      <c r="M207" s="393"/>
      <c r="N207" s="393"/>
      <c r="O207" s="394"/>
      <c r="P207" s="395" t="s">
        <v>2126</v>
      </c>
    </row>
    <row r="208" spans="1:16" ht="15.75" thickBot="1">
      <c r="A208" s="390"/>
      <c r="B208" s="391" t="s">
        <v>2127</v>
      </c>
      <c r="C208" s="392"/>
      <c r="D208" s="393"/>
      <c r="E208" s="393"/>
      <c r="F208" s="393"/>
      <c r="G208" s="394"/>
      <c r="H208" s="395" t="s">
        <v>2127</v>
      </c>
      <c r="I208" s="390"/>
      <c r="J208" s="391" t="s">
        <v>2127</v>
      </c>
      <c r="K208" s="392"/>
      <c r="L208" s="393"/>
      <c r="M208" s="393"/>
      <c r="N208" s="393"/>
      <c r="O208" s="394"/>
      <c r="P208" s="395" t="s">
        <v>2127</v>
      </c>
    </row>
    <row r="209" spans="1:16" ht="15.75" thickBot="1">
      <c r="A209" s="390"/>
      <c r="B209" s="391" t="s">
        <v>2128</v>
      </c>
      <c r="C209" s="392"/>
      <c r="D209" s="393"/>
      <c r="E209" s="393"/>
      <c r="F209" s="393"/>
      <c r="G209" s="394"/>
      <c r="H209" s="395" t="s">
        <v>2128</v>
      </c>
      <c r="I209" s="390"/>
      <c r="J209" s="391" t="s">
        <v>2128</v>
      </c>
      <c r="K209" s="392"/>
      <c r="L209" s="393"/>
      <c r="M209" s="393"/>
      <c r="N209" s="393"/>
      <c r="O209" s="394"/>
      <c r="P209" s="395" t="s">
        <v>2128</v>
      </c>
    </row>
    <row r="210" spans="1:16" ht="15.75" thickBot="1">
      <c r="A210" s="396"/>
      <c r="B210" s="391" t="s">
        <v>2129</v>
      </c>
      <c r="C210" s="392"/>
      <c r="D210" s="393"/>
      <c r="E210" s="393"/>
      <c r="F210" s="393"/>
      <c r="G210" s="397"/>
      <c r="H210" s="395" t="s">
        <v>2130</v>
      </c>
      <c r="I210" s="396"/>
      <c r="J210" s="391" t="s">
        <v>2129</v>
      </c>
      <c r="K210" s="392"/>
      <c r="L210" s="393"/>
      <c r="M210" s="393"/>
      <c r="N210" s="393"/>
      <c r="O210" s="397"/>
      <c r="P210" s="395" t="s">
        <v>2130</v>
      </c>
    </row>
    <row r="211" spans="1:16" ht="15.75" thickBot="1">
      <c r="A211" s="398" t="s">
        <v>2147</v>
      </c>
      <c r="B211" s="391" t="s">
        <v>2118</v>
      </c>
      <c r="C211" s="392"/>
      <c r="D211" s="393"/>
      <c r="E211" s="393"/>
      <c r="F211" s="393"/>
      <c r="G211" s="399" t="s">
        <v>2147</v>
      </c>
      <c r="H211" s="395" t="s">
        <v>2118</v>
      </c>
      <c r="I211" s="398" t="s">
        <v>2147</v>
      </c>
      <c r="J211" s="391" t="s">
        <v>2118</v>
      </c>
      <c r="K211" s="392"/>
      <c r="L211" s="393"/>
      <c r="M211" s="393"/>
      <c r="N211" s="393"/>
      <c r="O211" s="399" t="s">
        <v>2147</v>
      </c>
      <c r="P211" s="395" t="s">
        <v>2118</v>
      </c>
    </row>
    <row r="212" spans="1:16" ht="15.75" thickBot="1">
      <c r="A212" s="390"/>
      <c r="B212" s="391" t="s">
        <v>2119</v>
      </c>
      <c r="C212" s="392"/>
      <c r="D212" s="393"/>
      <c r="E212" s="393"/>
      <c r="F212" s="393"/>
      <c r="G212" s="394"/>
      <c r="H212" s="395" t="s">
        <v>2119</v>
      </c>
      <c r="I212" s="390"/>
      <c r="J212" s="391" t="s">
        <v>2119</v>
      </c>
      <c r="K212" s="392"/>
      <c r="L212" s="393"/>
      <c r="M212" s="393"/>
      <c r="N212" s="393"/>
      <c r="O212" s="394"/>
      <c r="P212" s="395" t="s">
        <v>2119</v>
      </c>
    </row>
    <row r="213" spans="1:16" ht="15.75" thickBot="1">
      <c r="A213" s="390"/>
      <c r="B213" s="391" t="s">
        <v>2120</v>
      </c>
      <c r="C213" s="392"/>
      <c r="D213" s="393"/>
      <c r="E213" s="393"/>
      <c r="F213" s="393"/>
      <c r="G213" s="394"/>
      <c r="H213" s="395" t="s">
        <v>2120</v>
      </c>
      <c r="I213" s="390"/>
      <c r="J213" s="391" t="s">
        <v>2120</v>
      </c>
      <c r="K213" s="392"/>
      <c r="L213" s="393"/>
      <c r="M213" s="393"/>
      <c r="N213" s="393"/>
      <c r="O213" s="394"/>
      <c r="P213" s="395" t="s">
        <v>2120</v>
      </c>
    </row>
    <row r="214" spans="1:16" ht="15.75" thickBot="1">
      <c r="A214" s="390"/>
      <c r="B214" s="391" t="s">
        <v>2121</v>
      </c>
      <c r="C214" s="392"/>
      <c r="D214" s="393"/>
      <c r="E214" s="393"/>
      <c r="F214" s="393"/>
      <c r="G214" s="394"/>
      <c r="H214" s="395" t="s">
        <v>2121</v>
      </c>
      <c r="I214" s="390"/>
      <c r="J214" s="391" t="s">
        <v>2121</v>
      </c>
      <c r="K214" s="392"/>
      <c r="L214" s="393"/>
      <c r="M214" s="393"/>
      <c r="N214" s="393"/>
      <c r="O214" s="394"/>
      <c r="P214" s="395" t="s">
        <v>2121</v>
      </c>
    </row>
    <row r="215" spans="1:16" ht="15.75" thickBot="1">
      <c r="A215" s="390"/>
      <c r="B215" s="391" t="s">
        <v>2122</v>
      </c>
      <c r="C215" s="392"/>
      <c r="D215" s="393"/>
      <c r="E215" s="393"/>
      <c r="F215" s="393"/>
      <c r="G215" s="394"/>
      <c r="H215" s="395" t="s">
        <v>2122</v>
      </c>
      <c r="I215" s="390"/>
      <c r="J215" s="391" t="s">
        <v>2122</v>
      </c>
      <c r="K215" s="392"/>
      <c r="L215" s="393"/>
      <c r="M215" s="393"/>
      <c r="N215" s="393"/>
      <c r="O215" s="394"/>
      <c r="P215" s="395" t="s">
        <v>2122</v>
      </c>
    </row>
    <row r="216" spans="1:16" ht="15.75" thickBot="1">
      <c r="A216" s="390"/>
      <c r="B216" s="391" t="s">
        <v>2123</v>
      </c>
      <c r="C216" s="392"/>
      <c r="D216" s="393"/>
      <c r="E216" s="393"/>
      <c r="F216" s="393"/>
      <c r="G216" s="394"/>
      <c r="H216" s="395" t="s">
        <v>2123</v>
      </c>
      <c r="I216" s="390"/>
      <c r="J216" s="391" t="s">
        <v>2123</v>
      </c>
      <c r="K216" s="392"/>
      <c r="L216" s="393"/>
      <c r="M216" s="393"/>
      <c r="N216" s="393"/>
      <c r="O216" s="394"/>
      <c r="P216" s="395" t="s">
        <v>2123</v>
      </c>
    </row>
    <row r="217" spans="1:16" ht="15.75" thickBot="1">
      <c r="A217" s="390"/>
      <c r="B217" s="391" t="s">
        <v>2124</v>
      </c>
      <c r="C217" s="392"/>
      <c r="D217" s="393"/>
      <c r="E217" s="393"/>
      <c r="F217" s="393"/>
      <c r="G217" s="394"/>
      <c r="H217" s="395" t="s">
        <v>2124</v>
      </c>
      <c r="I217" s="390"/>
      <c r="J217" s="391" t="s">
        <v>2124</v>
      </c>
      <c r="K217" s="392"/>
      <c r="L217" s="393"/>
      <c r="M217" s="393"/>
      <c r="N217" s="393"/>
      <c r="O217" s="394"/>
      <c r="P217" s="395" t="s">
        <v>2124</v>
      </c>
    </row>
    <row r="218" spans="1:16" ht="15.75" thickBot="1">
      <c r="A218" s="390"/>
      <c r="B218" s="391" t="s">
        <v>2125</v>
      </c>
      <c r="C218" s="392"/>
      <c r="D218" s="393"/>
      <c r="E218" s="393"/>
      <c r="F218" s="393"/>
      <c r="G218" s="394"/>
      <c r="H218" s="395" t="s">
        <v>2125</v>
      </c>
      <c r="I218" s="390"/>
      <c r="J218" s="391" t="s">
        <v>2125</v>
      </c>
      <c r="K218" s="392"/>
      <c r="L218" s="393"/>
      <c r="M218" s="393"/>
      <c r="N218" s="393"/>
      <c r="O218" s="394"/>
      <c r="P218" s="395" t="s">
        <v>2125</v>
      </c>
    </row>
    <row r="219" spans="1:16" ht="15.75" thickBot="1">
      <c r="A219" s="390"/>
      <c r="B219" s="391" t="s">
        <v>2126</v>
      </c>
      <c r="C219" s="392"/>
      <c r="D219" s="393"/>
      <c r="E219" s="393"/>
      <c r="F219" s="393"/>
      <c r="G219" s="394"/>
      <c r="H219" s="395" t="s">
        <v>2126</v>
      </c>
      <c r="I219" s="390"/>
      <c r="J219" s="391" t="s">
        <v>2126</v>
      </c>
      <c r="K219" s="392"/>
      <c r="L219" s="393"/>
      <c r="M219" s="393"/>
      <c r="N219" s="393"/>
      <c r="O219" s="394"/>
      <c r="P219" s="395" t="s">
        <v>2126</v>
      </c>
    </row>
    <row r="220" spans="1:16" ht="15.75" thickBot="1">
      <c r="A220" s="390"/>
      <c r="B220" s="391" t="s">
        <v>2127</v>
      </c>
      <c r="C220" s="392"/>
      <c r="D220" s="393"/>
      <c r="E220" s="393"/>
      <c r="F220" s="393"/>
      <c r="G220" s="394"/>
      <c r="H220" s="395" t="s">
        <v>2127</v>
      </c>
      <c r="I220" s="390"/>
      <c r="J220" s="391" t="s">
        <v>2127</v>
      </c>
      <c r="K220" s="392"/>
      <c r="L220" s="393"/>
      <c r="M220" s="393"/>
      <c r="N220" s="393"/>
      <c r="O220" s="394"/>
      <c r="P220" s="395" t="s">
        <v>2127</v>
      </c>
    </row>
    <row r="221" spans="1:16" ht="15.75" thickBot="1">
      <c r="A221" s="390"/>
      <c r="B221" s="391" t="s">
        <v>2128</v>
      </c>
      <c r="C221" s="392"/>
      <c r="D221" s="393"/>
      <c r="E221" s="393"/>
      <c r="F221" s="393"/>
      <c r="G221" s="394"/>
      <c r="H221" s="395" t="s">
        <v>2128</v>
      </c>
      <c r="I221" s="390"/>
      <c r="J221" s="391" t="s">
        <v>2128</v>
      </c>
      <c r="K221" s="392"/>
      <c r="L221" s="393"/>
      <c r="M221" s="393"/>
      <c r="N221" s="393"/>
      <c r="O221" s="394"/>
      <c r="P221" s="395" t="s">
        <v>2128</v>
      </c>
    </row>
    <row r="222" spans="1:16" ht="15.75" thickBot="1">
      <c r="A222" s="396"/>
      <c r="B222" s="391" t="s">
        <v>2129</v>
      </c>
      <c r="C222" s="392"/>
      <c r="D222" s="393"/>
      <c r="E222" s="393"/>
      <c r="F222" s="393"/>
      <c r="G222" s="397"/>
      <c r="H222" s="395" t="s">
        <v>2130</v>
      </c>
      <c r="I222" s="396"/>
      <c r="J222" s="391" t="s">
        <v>2129</v>
      </c>
      <c r="K222" s="392"/>
      <c r="L222" s="393"/>
      <c r="M222" s="393"/>
      <c r="N222" s="393"/>
      <c r="O222" s="397"/>
      <c r="P222" s="395" t="s">
        <v>2130</v>
      </c>
    </row>
    <row r="223" spans="1:16" ht="15.75" thickBot="1">
      <c r="A223" s="398" t="s">
        <v>2148</v>
      </c>
      <c r="B223" s="391" t="s">
        <v>2118</v>
      </c>
      <c r="C223" s="392"/>
      <c r="D223" s="393"/>
      <c r="E223" s="393"/>
      <c r="F223" s="393"/>
      <c r="G223" s="399" t="s">
        <v>2148</v>
      </c>
      <c r="H223" s="395" t="s">
        <v>2118</v>
      </c>
      <c r="I223" s="398" t="s">
        <v>2148</v>
      </c>
      <c r="J223" s="391" t="s">
        <v>2118</v>
      </c>
      <c r="K223" s="392"/>
      <c r="L223" s="393"/>
      <c r="M223" s="393"/>
      <c r="N223" s="393"/>
      <c r="O223" s="399" t="s">
        <v>2148</v>
      </c>
      <c r="P223" s="395" t="s">
        <v>2118</v>
      </c>
    </row>
    <row r="224" spans="1:16" ht="15.75" thickBot="1">
      <c r="A224" s="390"/>
      <c r="B224" s="391" t="s">
        <v>2119</v>
      </c>
      <c r="C224" s="392"/>
      <c r="D224" s="393"/>
      <c r="E224" s="393"/>
      <c r="F224" s="393"/>
      <c r="G224" s="394"/>
      <c r="H224" s="395" t="s">
        <v>2119</v>
      </c>
      <c r="I224" s="390"/>
      <c r="J224" s="391" t="s">
        <v>2119</v>
      </c>
      <c r="K224" s="392"/>
      <c r="L224" s="393"/>
      <c r="M224" s="393"/>
      <c r="N224" s="393"/>
      <c r="O224" s="394"/>
      <c r="P224" s="395" t="s">
        <v>2119</v>
      </c>
    </row>
    <row r="225" spans="1:16" ht="15.75" thickBot="1">
      <c r="A225" s="390"/>
      <c r="B225" s="391" t="s">
        <v>2120</v>
      </c>
      <c r="C225" s="392"/>
      <c r="D225" s="393"/>
      <c r="E225" s="393"/>
      <c r="F225" s="393"/>
      <c r="G225" s="394"/>
      <c r="H225" s="395" t="s">
        <v>2120</v>
      </c>
      <c r="I225" s="390"/>
      <c r="J225" s="391" t="s">
        <v>2120</v>
      </c>
      <c r="K225" s="392"/>
      <c r="L225" s="393"/>
      <c r="M225" s="393"/>
      <c r="N225" s="393"/>
      <c r="O225" s="394"/>
      <c r="P225" s="395" t="s">
        <v>2120</v>
      </c>
    </row>
    <row r="226" spans="1:16" ht="15.75" thickBot="1">
      <c r="A226" s="390"/>
      <c r="B226" s="391" t="s">
        <v>2121</v>
      </c>
      <c r="C226" s="392"/>
      <c r="D226" s="393"/>
      <c r="E226" s="393"/>
      <c r="F226" s="393"/>
      <c r="G226" s="394"/>
      <c r="H226" s="395" t="s">
        <v>2121</v>
      </c>
      <c r="I226" s="390"/>
      <c r="J226" s="391" t="s">
        <v>2121</v>
      </c>
      <c r="K226" s="392"/>
      <c r="L226" s="393"/>
      <c r="M226" s="393"/>
      <c r="N226" s="393"/>
      <c r="O226" s="394"/>
      <c r="P226" s="395" t="s">
        <v>2121</v>
      </c>
    </row>
    <row r="227" spans="1:16" ht="15.75" thickBot="1">
      <c r="A227" s="390"/>
      <c r="B227" s="391" t="s">
        <v>2122</v>
      </c>
      <c r="C227" s="392"/>
      <c r="D227" s="393"/>
      <c r="E227" s="393"/>
      <c r="F227" s="393"/>
      <c r="G227" s="394"/>
      <c r="H227" s="395" t="s">
        <v>2122</v>
      </c>
      <c r="I227" s="390"/>
      <c r="J227" s="391" t="s">
        <v>2122</v>
      </c>
      <c r="K227" s="392"/>
      <c r="L227" s="393"/>
      <c r="M227" s="393"/>
      <c r="N227" s="393"/>
      <c r="O227" s="394"/>
      <c r="P227" s="395" t="s">
        <v>2122</v>
      </c>
    </row>
    <row r="228" spans="1:16" ht="15.75" thickBot="1">
      <c r="A228" s="390"/>
      <c r="B228" s="391" t="s">
        <v>2123</v>
      </c>
      <c r="C228" s="392"/>
      <c r="D228" s="393"/>
      <c r="E228" s="393"/>
      <c r="F228" s="393"/>
      <c r="G228" s="394"/>
      <c r="H228" s="395" t="s">
        <v>2123</v>
      </c>
      <c r="I228" s="390"/>
      <c r="J228" s="391" t="s">
        <v>2123</v>
      </c>
      <c r="K228" s="392"/>
      <c r="L228" s="393"/>
      <c r="M228" s="393"/>
      <c r="N228" s="393"/>
      <c r="O228" s="394"/>
      <c r="P228" s="395" t="s">
        <v>2123</v>
      </c>
    </row>
    <row r="229" spans="1:16" ht="15.75" thickBot="1">
      <c r="A229" s="390"/>
      <c r="B229" s="391" t="s">
        <v>2124</v>
      </c>
      <c r="C229" s="392"/>
      <c r="D229" s="393"/>
      <c r="E229" s="393"/>
      <c r="F229" s="393"/>
      <c r="G229" s="394"/>
      <c r="H229" s="395" t="s">
        <v>2124</v>
      </c>
      <c r="I229" s="390"/>
      <c r="J229" s="391" t="s">
        <v>2124</v>
      </c>
      <c r="K229" s="392"/>
      <c r="L229" s="393"/>
      <c r="M229" s="393"/>
      <c r="N229" s="393"/>
      <c r="O229" s="394"/>
      <c r="P229" s="395" t="s">
        <v>2124</v>
      </c>
    </row>
    <row r="230" spans="1:16" ht="15.75" thickBot="1">
      <c r="A230" s="390"/>
      <c r="B230" s="391" t="s">
        <v>2125</v>
      </c>
      <c r="C230" s="392"/>
      <c r="D230" s="393"/>
      <c r="E230" s="393"/>
      <c r="F230" s="393"/>
      <c r="G230" s="394"/>
      <c r="H230" s="395" t="s">
        <v>2125</v>
      </c>
      <c r="I230" s="390"/>
      <c r="J230" s="391" t="s">
        <v>2125</v>
      </c>
      <c r="K230" s="392"/>
      <c r="L230" s="393"/>
      <c r="M230" s="393"/>
      <c r="N230" s="393"/>
      <c r="O230" s="394"/>
      <c r="P230" s="395" t="s">
        <v>2125</v>
      </c>
    </row>
    <row r="231" spans="1:16" ht="15.75" thickBot="1">
      <c r="A231" s="390"/>
      <c r="B231" s="391" t="s">
        <v>2126</v>
      </c>
      <c r="C231" s="392"/>
      <c r="D231" s="393"/>
      <c r="E231" s="393"/>
      <c r="F231" s="393"/>
      <c r="G231" s="394"/>
      <c r="H231" s="395" t="s">
        <v>2126</v>
      </c>
      <c r="I231" s="390"/>
      <c r="J231" s="391" t="s">
        <v>2126</v>
      </c>
      <c r="K231" s="392"/>
      <c r="L231" s="393"/>
      <c r="M231" s="393"/>
      <c r="N231" s="393"/>
      <c r="O231" s="394"/>
      <c r="P231" s="395" t="s">
        <v>2126</v>
      </c>
    </row>
    <row r="232" spans="1:16" ht="15.75" thickBot="1">
      <c r="A232" s="390"/>
      <c r="B232" s="391" t="s">
        <v>2127</v>
      </c>
      <c r="C232" s="392"/>
      <c r="D232" s="393"/>
      <c r="E232" s="393"/>
      <c r="F232" s="393"/>
      <c r="G232" s="394"/>
      <c r="H232" s="395" t="s">
        <v>2127</v>
      </c>
      <c r="I232" s="390"/>
      <c r="J232" s="391" t="s">
        <v>2127</v>
      </c>
      <c r="K232" s="392"/>
      <c r="L232" s="393"/>
      <c r="M232" s="393"/>
      <c r="N232" s="393"/>
      <c r="O232" s="394"/>
      <c r="P232" s="395" t="s">
        <v>2127</v>
      </c>
    </row>
    <row r="233" spans="1:16" ht="15.75" thickBot="1">
      <c r="A233" s="390"/>
      <c r="B233" s="391" t="s">
        <v>2128</v>
      </c>
      <c r="C233" s="392"/>
      <c r="D233" s="393"/>
      <c r="E233" s="393"/>
      <c r="F233" s="393"/>
      <c r="G233" s="394"/>
      <c r="H233" s="395" t="s">
        <v>2128</v>
      </c>
      <c r="I233" s="390"/>
      <c r="J233" s="391" t="s">
        <v>2128</v>
      </c>
      <c r="K233" s="392"/>
      <c r="L233" s="393"/>
      <c r="M233" s="393"/>
      <c r="N233" s="393"/>
      <c r="O233" s="394"/>
      <c r="P233" s="395" t="s">
        <v>2128</v>
      </c>
    </row>
    <row r="234" spans="1:16" ht="15.75" thickBot="1">
      <c r="A234" s="396"/>
      <c r="B234" s="391" t="s">
        <v>2129</v>
      </c>
      <c r="C234" s="392"/>
      <c r="D234" s="393"/>
      <c r="E234" s="393"/>
      <c r="F234" s="393"/>
      <c r="G234" s="397"/>
      <c r="H234" s="395" t="s">
        <v>2130</v>
      </c>
      <c r="I234" s="396"/>
      <c r="J234" s="391" t="s">
        <v>2129</v>
      </c>
      <c r="K234" s="392"/>
      <c r="L234" s="393"/>
      <c r="M234" s="393"/>
      <c r="N234" s="393"/>
      <c r="O234" s="397"/>
      <c r="P234" s="395" t="s">
        <v>2130</v>
      </c>
    </row>
    <row r="235" spans="1:16" ht="15.75" thickBot="1">
      <c r="A235" s="398" t="s">
        <v>2149</v>
      </c>
      <c r="B235" s="391" t="s">
        <v>2118</v>
      </c>
      <c r="C235" s="392"/>
      <c r="D235" s="393"/>
      <c r="E235" s="393"/>
      <c r="F235" s="393"/>
      <c r="G235" s="399" t="s">
        <v>2149</v>
      </c>
      <c r="H235" s="395" t="s">
        <v>2118</v>
      </c>
      <c r="I235" s="398" t="s">
        <v>2149</v>
      </c>
      <c r="J235" s="391" t="s">
        <v>2118</v>
      </c>
      <c r="K235" s="392"/>
      <c r="L235" s="393"/>
      <c r="M235" s="393"/>
      <c r="N235" s="393"/>
      <c r="O235" s="399" t="s">
        <v>2149</v>
      </c>
      <c r="P235" s="395" t="s">
        <v>2118</v>
      </c>
    </row>
    <row r="236" spans="1:16" ht="15.75" thickBot="1">
      <c r="A236" s="390"/>
      <c r="B236" s="391" t="s">
        <v>2119</v>
      </c>
      <c r="C236" s="392"/>
      <c r="D236" s="393"/>
      <c r="E236" s="393"/>
      <c r="F236" s="393"/>
      <c r="G236" s="394"/>
      <c r="H236" s="395" t="s">
        <v>2119</v>
      </c>
      <c r="I236" s="390"/>
      <c r="J236" s="391" t="s">
        <v>2119</v>
      </c>
      <c r="K236" s="392"/>
      <c r="L236" s="393"/>
      <c r="M236" s="393"/>
      <c r="N236" s="393"/>
      <c r="O236" s="394"/>
      <c r="P236" s="395" t="s">
        <v>2119</v>
      </c>
    </row>
    <row r="237" spans="1:16" ht="15.75" thickBot="1">
      <c r="A237" s="390"/>
      <c r="B237" s="391" t="s">
        <v>2120</v>
      </c>
      <c r="C237" s="392"/>
      <c r="D237" s="393"/>
      <c r="E237" s="393"/>
      <c r="F237" s="393"/>
      <c r="G237" s="394"/>
      <c r="H237" s="395" t="s">
        <v>2120</v>
      </c>
      <c r="I237" s="390"/>
      <c r="J237" s="391" t="s">
        <v>2120</v>
      </c>
      <c r="K237" s="392"/>
      <c r="L237" s="393"/>
      <c r="M237" s="393"/>
      <c r="N237" s="393"/>
      <c r="O237" s="394"/>
      <c r="P237" s="395" t="s">
        <v>2120</v>
      </c>
    </row>
    <row r="238" spans="1:16" ht="15.75" thickBot="1">
      <c r="A238" s="390"/>
      <c r="B238" s="391" t="s">
        <v>2121</v>
      </c>
      <c r="C238" s="392"/>
      <c r="D238" s="393"/>
      <c r="E238" s="393"/>
      <c r="F238" s="393"/>
      <c r="G238" s="394"/>
      <c r="H238" s="395" t="s">
        <v>2121</v>
      </c>
      <c r="I238" s="390"/>
      <c r="J238" s="391" t="s">
        <v>2121</v>
      </c>
      <c r="K238" s="392"/>
      <c r="L238" s="393"/>
      <c r="M238" s="393"/>
      <c r="N238" s="393"/>
      <c r="O238" s="394"/>
      <c r="P238" s="395" t="s">
        <v>2121</v>
      </c>
    </row>
    <row r="239" spans="1:16" ht="15.75" thickBot="1">
      <c r="A239" s="390"/>
      <c r="B239" s="391" t="s">
        <v>2122</v>
      </c>
      <c r="C239" s="392"/>
      <c r="D239" s="393"/>
      <c r="E239" s="393"/>
      <c r="F239" s="393"/>
      <c r="G239" s="394"/>
      <c r="H239" s="395" t="s">
        <v>2122</v>
      </c>
      <c r="I239" s="390"/>
      <c r="J239" s="391" t="s">
        <v>2122</v>
      </c>
      <c r="K239" s="392"/>
      <c r="L239" s="393"/>
      <c r="M239" s="393"/>
      <c r="N239" s="393"/>
      <c r="O239" s="394"/>
      <c r="P239" s="395" t="s">
        <v>2122</v>
      </c>
    </row>
    <row r="240" spans="1:16" ht="15.75" thickBot="1">
      <c r="A240" s="390"/>
      <c r="B240" s="391" t="s">
        <v>2123</v>
      </c>
      <c r="C240" s="392"/>
      <c r="D240" s="393"/>
      <c r="E240" s="393"/>
      <c r="F240" s="393"/>
      <c r="G240" s="394"/>
      <c r="H240" s="395" t="s">
        <v>2123</v>
      </c>
      <c r="I240" s="390"/>
      <c r="J240" s="391" t="s">
        <v>2123</v>
      </c>
      <c r="K240" s="392"/>
      <c r="L240" s="393"/>
      <c r="M240" s="393"/>
      <c r="N240" s="393"/>
      <c r="O240" s="394"/>
      <c r="P240" s="395" t="s">
        <v>2123</v>
      </c>
    </row>
    <row r="241" spans="1:16" ht="15.75" thickBot="1">
      <c r="A241" s="390"/>
      <c r="B241" s="391" t="s">
        <v>2124</v>
      </c>
      <c r="C241" s="392"/>
      <c r="D241" s="393"/>
      <c r="E241" s="393"/>
      <c r="F241" s="393"/>
      <c r="G241" s="394"/>
      <c r="H241" s="395" t="s">
        <v>2124</v>
      </c>
      <c r="I241" s="390"/>
      <c r="J241" s="391" t="s">
        <v>2124</v>
      </c>
      <c r="K241" s="392"/>
      <c r="L241" s="393"/>
      <c r="M241" s="393"/>
      <c r="N241" s="393"/>
      <c r="O241" s="394"/>
      <c r="P241" s="395" t="s">
        <v>2124</v>
      </c>
    </row>
    <row r="242" spans="1:16" ht="15.75" thickBot="1">
      <c r="A242" s="390"/>
      <c r="B242" s="391" t="s">
        <v>2125</v>
      </c>
      <c r="C242" s="392"/>
      <c r="D242" s="393"/>
      <c r="E242" s="393"/>
      <c r="F242" s="393"/>
      <c r="G242" s="394"/>
      <c r="H242" s="395" t="s">
        <v>2125</v>
      </c>
      <c r="I242" s="390"/>
      <c r="J242" s="391" t="s">
        <v>2125</v>
      </c>
      <c r="K242" s="392"/>
      <c r="L242" s="393"/>
      <c r="M242" s="393"/>
      <c r="N242" s="393"/>
      <c r="O242" s="394"/>
      <c r="P242" s="395" t="s">
        <v>2125</v>
      </c>
    </row>
    <row r="243" spans="1:16" ht="15.75" thickBot="1">
      <c r="A243" s="390"/>
      <c r="B243" s="391" t="s">
        <v>2126</v>
      </c>
      <c r="C243" s="392"/>
      <c r="D243" s="393"/>
      <c r="E243" s="393"/>
      <c r="F243" s="393"/>
      <c r="G243" s="394"/>
      <c r="H243" s="395" t="s">
        <v>2126</v>
      </c>
      <c r="I243" s="390"/>
      <c r="J243" s="391" t="s">
        <v>2126</v>
      </c>
      <c r="K243" s="392"/>
      <c r="L243" s="393"/>
      <c r="M243" s="393"/>
      <c r="N243" s="393"/>
      <c r="O243" s="394"/>
      <c r="P243" s="395" t="s">
        <v>2126</v>
      </c>
    </row>
    <row r="244" spans="1:16" ht="15.75" thickBot="1">
      <c r="A244" s="390"/>
      <c r="B244" s="391" t="s">
        <v>2127</v>
      </c>
      <c r="C244" s="392"/>
      <c r="D244" s="393"/>
      <c r="E244" s="393"/>
      <c r="F244" s="393"/>
      <c r="G244" s="394"/>
      <c r="H244" s="395" t="s">
        <v>2127</v>
      </c>
      <c r="I244" s="390"/>
      <c r="J244" s="391" t="s">
        <v>2127</v>
      </c>
      <c r="K244" s="392"/>
      <c r="L244" s="393"/>
      <c r="M244" s="393"/>
      <c r="N244" s="393"/>
      <c r="O244" s="394"/>
      <c r="P244" s="395" t="s">
        <v>2127</v>
      </c>
    </row>
    <row r="245" spans="1:16" ht="15.75" thickBot="1">
      <c r="A245" s="390"/>
      <c r="B245" s="391" t="s">
        <v>2128</v>
      </c>
      <c r="C245" s="392"/>
      <c r="D245" s="393"/>
      <c r="E245" s="393"/>
      <c r="F245" s="393"/>
      <c r="G245" s="394"/>
      <c r="H245" s="395" t="s">
        <v>2128</v>
      </c>
      <c r="I245" s="390"/>
      <c r="J245" s="391" t="s">
        <v>2128</v>
      </c>
      <c r="K245" s="392"/>
      <c r="L245" s="393"/>
      <c r="M245" s="393"/>
      <c r="N245" s="393"/>
      <c r="O245" s="394"/>
      <c r="P245" s="395" t="s">
        <v>2128</v>
      </c>
    </row>
    <row r="246" spans="1:16" ht="15.75" thickBot="1">
      <c r="A246" s="396"/>
      <c r="B246" s="391" t="s">
        <v>2129</v>
      </c>
      <c r="C246" s="392"/>
      <c r="D246" s="393"/>
      <c r="E246" s="393"/>
      <c r="F246" s="393"/>
      <c r="G246" s="397"/>
      <c r="H246" s="395" t="s">
        <v>2130</v>
      </c>
      <c r="I246" s="396"/>
      <c r="J246" s="391" t="s">
        <v>2129</v>
      </c>
      <c r="K246" s="392"/>
      <c r="L246" s="393"/>
      <c r="M246" s="393"/>
      <c r="N246" s="393"/>
      <c r="O246" s="397"/>
      <c r="P246" s="395" t="s">
        <v>2130</v>
      </c>
    </row>
    <row r="247" spans="1:16" ht="15.75" thickBot="1">
      <c r="A247" s="398" t="s">
        <v>2150</v>
      </c>
      <c r="B247" s="391" t="s">
        <v>2118</v>
      </c>
      <c r="C247" s="392"/>
      <c r="D247" s="393"/>
      <c r="E247" s="393"/>
      <c r="F247" s="393"/>
      <c r="G247" s="399" t="s">
        <v>2151</v>
      </c>
      <c r="H247" s="395" t="s">
        <v>2118</v>
      </c>
      <c r="I247" s="398" t="s">
        <v>2150</v>
      </c>
      <c r="J247" s="391" t="s">
        <v>2118</v>
      </c>
      <c r="K247" s="392"/>
      <c r="L247" s="393"/>
      <c r="M247" s="393"/>
      <c r="N247" s="393"/>
      <c r="O247" s="399" t="s">
        <v>2151</v>
      </c>
      <c r="P247" s="395" t="s">
        <v>2118</v>
      </c>
    </row>
    <row r="248" spans="1:16" ht="15.75" thickBot="1">
      <c r="A248" s="390"/>
      <c r="B248" s="391" t="s">
        <v>2119</v>
      </c>
      <c r="C248" s="392"/>
      <c r="D248" s="393"/>
      <c r="E248" s="393"/>
      <c r="F248" s="393"/>
      <c r="G248" s="394"/>
      <c r="H248" s="395" t="s">
        <v>2119</v>
      </c>
      <c r="I248" s="390"/>
      <c r="J248" s="391" t="s">
        <v>2119</v>
      </c>
      <c r="K248" s="392"/>
      <c r="L248" s="393"/>
      <c r="M248" s="393"/>
      <c r="N248" s="393"/>
      <c r="O248" s="394"/>
      <c r="P248" s="395" t="s">
        <v>2119</v>
      </c>
    </row>
    <row r="249" spans="1:16" ht="15.75" thickBot="1">
      <c r="A249" s="390"/>
      <c r="B249" s="391" t="s">
        <v>2120</v>
      </c>
      <c r="C249" s="392"/>
      <c r="D249" s="393"/>
      <c r="E249" s="393"/>
      <c r="F249" s="393"/>
      <c r="G249" s="394"/>
      <c r="H249" s="395" t="s">
        <v>2120</v>
      </c>
      <c r="I249" s="390"/>
      <c r="J249" s="391" t="s">
        <v>2120</v>
      </c>
      <c r="K249" s="392"/>
      <c r="L249" s="393"/>
      <c r="M249" s="393"/>
      <c r="N249" s="393"/>
      <c r="O249" s="394"/>
      <c r="P249" s="395" t="s">
        <v>2120</v>
      </c>
    </row>
    <row r="250" spans="1:16" ht="15.75" thickBot="1">
      <c r="A250" s="390"/>
      <c r="B250" s="391" t="s">
        <v>2121</v>
      </c>
      <c r="C250" s="392"/>
      <c r="D250" s="393"/>
      <c r="E250" s="393"/>
      <c r="F250" s="393"/>
      <c r="G250" s="394"/>
      <c r="H250" s="395" t="s">
        <v>2121</v>
      </c>
      <c r="I250" s="390"/>
      <c r="J250" s="391" t="s">
        <v>2121</v>
      </c>
      <c r="K250" s="392"/>
      <c r="L250" s="393"/>
      <c r="M250" s="393"/>
      <c r="N250" s="393"/>
      <c r="O250" s="394"/>
      <c r="P250" s="395" t="s">
        <v>2121</v>
      </c>
    </row>
    <row r="251" spans="1:16" ht="15.75" thickBot="1">
      <c r="A251" s="390"/>
      <c r="B251" s="391" t="s">
        <v>2122</v>
      </c>
      <c r="C251" s="392"/>
      <c r="D251" s="393"/>
      <c r="E251" s="393"/>
      <c r="F251" s="393"/>
      <c r="G251" s="394"/>
      <c r="H251" s="395" t="s">
        <v>2122</v>
      </c>
      <c r="I251" s="390"/>
      <c r="J251" s="391" t="s">
        <v>2122</v>
      </c>
      <c r="K251" s="392"/>
      <c r="L251" s="393"/>
      <c r="M251" s="393"/>
      <c r="N251" s="393"/>
      <c r="O251" s="394"/>
      <c r="P251" s="395" t="s">
        <v>2122</v>
      </c>
    </row>
    <row r="252" spans="1:16" ht="15.75" thickBot="1">
      <c r="A252" s="390"/>
      <c r="B252" s="391" t="s">
        <v>2123</v>
      </c>
      <c r="C252" s="392"/>
      <c r="D252" s="393"/>
      <c r="E252" s="393"/>
      <c r="F252" s="393"/>
      <c r="G252" s="394"/>
      <c r="H252" s="395" t="s">
        <v>2123</v>
      </c>
      <c r="I252" s="390"/>
      <c r="J252" s="391" t="s">
        <v>2123</v>
      </c>
      <c r="K252" s="392"/>
      <c r="L252" s="393"/>
      <c r="M252" s="393"/>
      <c r="N252" s="393"/>
      <c r="O252" s="394"/>
      <c r="P252" s="395" t="s">
        <v>2123</v>
      </c>
    </row>
    <row r="253" spans="1:16" ht="15.75" thickBot="1">
      <c r="A253" s="390"/>
      <c r="B253" s="391" t="s">
        <v>2124</v>
      </c>
      <c r="C253" s="392"/>
      <c r="D253" s="393"/>
      <c r="E253" s="393"/>
      <c r="F253" s="393"/>
      <c r="G253" s="394"/>
      <c r="H253" s="395" t="s">
        <v>2124</v>
      </c>
      <c r="I253" s="390"/>
      <c r="J253" s="391" t="s">
        <v>2124</v>
      </c>
      <c r="K253" s="392"/>
      <c r="L253" s="393"/>
      <c r="M253" s="393"/>
      <c r="N253" s="393"/>
      <c r="O253" s="394"/>
      <c r="P253" s="395" t="s">
        <v>2124</v>
      </c>
    </row>
    <row r="254" spans="1:16" ht="15.75" thickBot="1">
      <c r="A254" s="390"/>
      <c r="B254" s="391" t="s">
        <v>2125</v>
      </c>
      <c r="C254" s="392"/>
      <c r="D254" s="393"/>
      <c r="E254" s="393"/>
      <c r="F254" s="393"/>
      <c r="G254" s="394"/>
      <c r="H254" s="395" t="s">
        <v>2125</v>
      </c>
      <c r="I254" s="390"/>
      <c r="J254" s="391" t="s">
        <v>2125</v>
      </c>
      <c r="K254" s="392"/>
      <c r="L254" s="393"/>
      <c r="M254" s="393"/>
      <c r="N254" s="393"/>
      <c r="O254" s="394"/>
      <c r="P254" s="395" t="s">
        <v>2125</v>
      </c>
    </row>
    <row r="255" spans="1:16" ht="15.75" thickBot="1">
      <c r="A255" s="390"/>
      <c r="B255" s="391" t="s">
        <v>2126</v>
      </c>
      <c r="C255" s="392"/>
      <c r="D255" s="393"/>
      <c r="E255" s="393"/>
      <c r="F255" s="393"/>
      <c r="G255" s="394"/>
      <c r="H255" s="395" t="s">
        <v>2126</v>
      </c>
      <c r="I255" s="390"/>
      <c r="J255" s="391" t="s">
        <v>2126</v>
      </c>
      <c r="K255" s="392"/>
      <c r="L255" s="393"/>
      <c r="M255" s="393"/>
      <c r="N255" s="393"/>
      <c r="O255" s="394"/>
      <c r="P255" s="395" t="s">
        <v>2126</v>
      </c>
    </row>
    <row r="256" spans="1:16" ht="15.75" thickBot="1">
      <c r="A256" s="390"/>
      <c r="B256" s="391" t="s">
        <v>2127</v>
      </c>
      <c r="C256" s="392"/>
      <c r="D256" s="393"/>
      <c r="E256" s="393"/>
      <c r="F256" s="393"/>
      <c r="G256" s="394"/>
      <c r="H256" s="395" t="s">
        <v>2127</v>
      </c>
      <c r="I256" s="390"/>
      <c r="J256" s="391" t="s">
        <v>2127</v>
      </c>
      <c r="K256" s="392"/>
      <c r="L256" s="393"/>
      <c r="M256" s="393"/>
      <c r="N256" s="393"/>
      <c r="O256" s="394"/>
      <c r="P256" s="395" t="s">
        <v>2127</v>
      </c>
    </row>
    <row r="257" spans="1:16" ht="15.75" thickBot="1">
      <c r="A257" s="390"/>
      <c r="B257" s="391" t="s">
        <v>2128</v>
      </c>
      <c r="C257" s="392"/>
      <c r="D257" s="393"/>
      <c r="E257" s="393"/>
      <c r="F257" s="393"/>
      <c r="G257" s="394"/>
      <c r="H257" s="395" t="s">
        <v>2128</v>
      </c>
      <c r="I257" s="390"/>
      <c r="J257" s="391" t="s">
        <v>2128</v>
      </c>
      <c r="K257" s="392"/>
      <c r="L257" s="393"/>
      <c r="M257" s="393"/>
      <c r="N257" s="393"/>
      <c r="O257" s="394"/>
      <c r="P257" s="395" t="s">
        <v>2128</v>
      </c>
    </row>
    <row r="258" spans="1:16" ht="15.75" thickBot="1">
      <c r="A258" s="396"/>
      <c r="B258" s="391" t="s">
        <v>2129</v>
      </c>
      <c r="C258" s="392"/>
      <c r="D258" s="393"/>
      <c r="E258" s="393"/>
      <c r="F258" s="393"/>
      <c r="G258" s="397"/>
      <c r="H258" s="395" t="s">
        <v>2130</v>
      </c>
      <c r="I258" s="396"/>
      <c r="J258" s="391" t="s">
        <v>2129</v>
      </c>
      <c r="K258" s="392"/>
      <c r="L258" s="393"/>
      <c r="M258" s="393"/>
      <c r="N258" s="393"/>
      <c r="O258" s="397"/>
      <c r="P258" s="395" t="s">
        <v>2130</v>
      </c>
    </row>
    <row r="259" spans="1:16" ht="15.75" thickBot="1">
      <c r="A259" s="398" t="s">
        <v>2152</v>
      </c>
      <c r="B259" s="391" t="s">
        <v>2118</v>
      </c>
      <c r="C259" s="392"/>
      <c r="D259" s="393"/>
      <c r="E259" s="393"/>
      <c r="F259" s="393"/>
      <c r="G259" s="399" t="s">
        <v>2153</v>
      </c>
      <c r="H259" s="395" t="s">
        <v>2118</v>
      </c>
      <c r="I259" s="398" t="s">
        <v>2152</v>
      </c>
      <c r="J259" s="391" t="s">
        <v>2118</v>
      </c>
      <c r="K259" s="392"/>
      <c r="L259" s="393"/>
      <c r="M259" s="393"/>
      <c r="N259" s="393"/>
      <c r="O259" s="399" t="s">
        <v>2153</v>
      </c>
      <c r="P259" s="395" t="s">
        <v>2118</v>
      </c>
    </row>
    <row r="260" spans="1:16" ht="15.75" thickBot="1">
      <c r="A260" s="390"/>
      <c r="B260" s="391" t="s">
        <v>2119</v>
      </c>
      <c r="C260" s="392"/>
      <c r="D260" s="393"/>
      <c r="E260" s="393"/>
      <c r="F260" s="393"/>
      <c r="G260" s="394"/>
      <c r="H260" s="395" t="s">
        <v>2119</v>
      </c>
      <c r="I260" s="390"/>
      <c r="J260" s="391" t="s">
        <v>2119</v>
      </c>
      <c r="K260" s="392"/>
      <c r="L260" s="393"/>
      <c r="M260" s="393"/>
      <c r="N260" s="393"/>
      <c r="O260" s="394"/>
      <c r="P260" s="395" t="s">
        <v>2119</v>
      </c>
    </row>
    <row r="261" spans="1:16" ht="15.75" thickBot="1">
      <c r="A261" s="390"/>
      <c r="B261" s="391" t="s">
        <v>2120</v>
      </c>
      <c r="C261" s="392"/>
      <c r="D261" s="393"/>
      <c r="E261" s="393"/>
      <c r="F261" s="393"/>
      <c r="G261" s="394"/>
      <c r="H261" s="395" t="s">
        <v>2120</v>
      </c>
      <c r="I261" s="390"/>
      <c r="J261" s="391" t="s">
        <v>2120</v>
      </c>
      <c r="K261" s="392"/>
      <c r="L261" s="393"/>
      <c r="M261" s="393"/>
      <c r="N261" s="393"/>
      <c r="O261" s="394"/>
      <c r="P261" s="395" t="s">
        <v>2120</v>
      </c>
    </row>
    <row r="262" spans="1:16" ht="15.75" thickBot="1">
      <c r="A262" s="390"/>
      <c r="B262" s="391" t="s">
        <v>2121</v>
      </c>
      <c r="C262" s="392"/>
      <c r="D262" s="393"/>
      <c r="E262" s="393"/>
      <c r="F262" s="393"/>
      <c r="G262" s="394"/>
      <c r="H262" s="395" t="s">
        <v>2121</v>
      </c>
      <c r="I262" s="390"/>
      <c r="J262" s="391" t="s">
        <v>2121</v>
      </c>
      <c r="K262" s="392"/>
      <c r="L262" s="393"/>
      <c r="M262" s="393"/>
      <c r="N262" s="393"/>
      <c r="O262" s="394"/>
      <c r="P262" s="395" t="s">
        <v>2121</v>
      </c>
    </row>
    <row r="263" spans="1:16" ht="15.75" thickBot="1">
      <c r="A263" s="390"/>
      <c r="B263" s="391" t="s">
        <v>2122</v>
      </c>
      <c r="C263" s="392"/>
      <c r="D263" s="393"/>
      <c r="E263" s="393"/>
      <c r="F263" s="393"/>
      <c r="G263" s="394"/>
      <c r="H263" s="395" t="s">
        <v>2122</v>
      </c>
      <c r="I263" s="390"/>
      <c r="J263" s="391" t="s">
        <v>2122</v>
      </c>
      <c r="K263" s="392"/>
      <c r="L263" s="393"/>
      <c r="M263" s="393"/>
      <c r="N263" s="393"/>
      <c r="O263" s="394"/>
      <c r="P263" s="395" t="s">
        <v>2122</v>
      </c>
    </row>
    <row r="264" spans="1:16" ht="15.75" thickBot="1">
      <c r="A264" s="390"/>
      <c r="B264" s="391" t="s">
        <v>2123</v>
      </c>
      <c r="C264" s="392"/>
      <c r="D264" s="393"/>
      <c r="E264" s="393"/>
      <c r="F264" s="393"/>
      <c r="G264" s="394"/>
      <c r="H264" s="395" t="s">
        <v>2123</v>
      </c>
      <c r="I264" s="390"/>
      <c r="J264" s="391" t="s">
        <v>2123</v>
      </c>
      <c r="K264" s="392"/>
      <c r="L264" s="393"/>
      <c r="M264" s="393"/>
      <c r="N264" s="393"/>
      <c r="O264" s="394"/>
      <c r="P264" s="395" t="s">
        <v>2123</v>
      </c>
    </row>
    <row r="265" spans="1:16" ht="15.75" thickBot="1">
      <c r="A265" s="390"/>
      <c r="B265" s="391" t="s">
        <v>2124</v>
      </c>
      <c r="C265" s="392"/>
      <c r="D265" s="393"/>
      <c r="E265" s="393"/>
      <c r="F265" s="393"/>
      <c r="G265" s="394"/>
      <c r="H265" s="395" t="s">
        <v>2124</v>
      </c>
      <c r="I265" s="390"/>
      <c r="J265" s="391" t="s">
        <v>2124</v>
      </c>
      <c r="K265" s="392"/>
      <c r="L265" s="393"/>
      <c r="M265" s="393"/>
      <c r="N265" s="393"/>
      <c r="O265" s="394"/>
      <c r="P265" s="395" t="s">
        <v>2124</v>
      </c>
    </row>
    <row r="266" spans="1:16" ht="15.75" thickBot="1">
      <c r="A266" s="390"/>
      <c r="B266" s="391" t="s">
        <v>2125</v>
      </c>
      <c r="C266" s="392"/>
      <c r="D266" s="393"/>
      <c r="E266" s="393"/>
      <c r="F266" s="393"/>
      <c r="G266" s="394"/>
      <c r="H266" s="395" t="s">
        <v>2125</v>
      </c>
      <c r="I266" s="390"/>
      <c r="J266" s="391" t="s">
        <v>2125</v>
      </c>
      <c r="K266" s="392"/>
      <c r="L266" s="393"/>
      <c r="M266" s="393"/>
      <c r="N266" s="393"/>
      <c r="O266" s="394"/>
      <c r="P266" s="395" t="s">
        <v>2125</v>
      </c>
    </row>
    <row r="267" spans="1:16" ht="15.75" thickBot="1">
      <c r="A267" s="390"/>
      <c r="B267" s="391" t="s">
        <v>2126</v>
      </c>
      <c r="C267" s="392"/>
      <c r="D267" s="393"/>
      <c r="E267" s="393"/>
      <c r="F267" s="393"/>
      <c r="G267" s="394"/>
      <c r="H267" s="395" t="s">
        <v>2126</v>
      </c>
      <c r="I267" s="390"/>
      <c r="J267" s="391" t="s">
        <v>2126</v>
      </c>
      <c r="K267" s="392"/>
      <c r="L267" s="393"/>
      <c r="M267" s="393"/>
      <c r="N267" s="393"/>
      <c r="O267" s="394"/>
      <c r="P267" s="395" t="s">
        <v>2126</v>
      </c>
    </row>
    <row r="268" spans="1:16" ht="15.75" thickBot="1">
      <c r="A268" s="390"/>
      <c r="B268" s="391" t="s">
        <v>2127</v>
      </c>
      <c r="C268" s="392"/>
      <c r="D268" s="393"/>
      <c r="E268" s="393"/>
      <c r="F268" s="393"/>
      <c r="G268" s="394"/>
      <c r="H268" s="395" t="s">
        <v>2127</v>
      </c>
      <c r="I268" s="390"/>
      <c r="J268" s="391" t="s">
        <v>2127</v>
      </c>
      <c r="K268" s="392"/>
      <c r="L268" s="393"/>
      <c r="M268" s="393"/>
      <c r="N268" s="393"/>
      <c r="O268" s="394"/>
      <c r="P268" s="395" t="s">
        <v>2127</v>
      </c>
    </row>
    <row r="269" spans="1:16" ht="15.75" thickBot="1">
      <c r="A269" s="390"/>
      <c r="B269" s="391" t="s">
        <v>2128</v>
      </c>
      <c r="C269" s="392"/>
      <c r="D269" s="393"/>
      <c r="E269" s="393"/>
      <c r="F269" s="393"/>
      <c r="G269" s="394"/>
      <c r="H269" s="395" t="s">
        <v>2128</v>
      </c>
      <c r="I269" s="390"/>
      <c r="J269" s="391" t="s">
        <v>2128</v>
      </c>
      <c r="K269" s="392"/>
      <c r="L269" s="393"/>
      <c r="M269" s="393"/>
      <c r="N269" s="393"/>
      <c r="O269" s="394"/>
      <c r="P269" s="395" t="s">
        <v>2128</v>
      </c>
    </row>
    <row r="270" spans="1:16" ht="15.75" thickBot="1">
      <c r="A270" s="396"/>
      <c r="B270" s="391" t="s">
        <v>2129</v>
      </c>
      <c r="C270" s="392"/>
      <c r="D270" s="393"/>
      <c r="E270" s="393"/>
      <c r="F270" s="393"/>
      <c r="G270" s="397"/>
      <c r="H270" s="395" t="s">
        <v>2130</v>
      </c>
      <c r="I270" s="396"/>
      <c r="J270" s="391" t="s">
        <v>2129</v>
      </c>
      <c r="K270" s="392"/>
      <c r="L270" s="393"/>
      <c r="M270" s="393"/>
      <c r="N270" s="393"/>
      <c r="O270" s="397"/>
      <c r="P270" s="395" t="s">
        <v>2130</v>
      </c>
    </row>
    <row r="271" spans="1:16" ht="15.75" thickBot="1">
      <c r="A271" s="398" t="s">
        <v>2154</v>
      </c>
      <c r="B271" s="391" t="s">
        <v>2118</v>
      </c>
      <c r="C271" s="392"/>
      <c r="D271" s="393"/>
      <c r="E271" s="393"/>
      <c r="F271" s="393"/>
      <c r="G271" s="399" t="s">
        <v>2155</v>
      </c>
      <c r="H271" s="395" t="s">
        <v>2118</v>
      </c>
      <c r="I271" s="398" t="s">
        <v>2154</v>
      </c>
      <c r="J271" s="391" t="s">
        <v>2118</v>
      </c>
      <c r="K271" s="392"/>
      <c r="L271" s="393"/>
      <c r="M271" s="393"/>
      <c r="N271" s="393"/>
      <c r="O271" s="399" t="s">
        <v>2155</v>
      </c>
      <c r="P271" s="395" t="s">
        <v>2118</v>
      </c>
    </row>
    <row r="272" spans="1:16" ht="15.75" thickBot="1">
      <c r="A272" s="390"/>
      <c r="B272" s="391" t="s">
        <v>2119</v>
      </c>
      <c r="C272" s="392"/>
      <c r="D272" s="393"/>
      <c r="E272" s="393"/>
      <c r="F272" s="393"/>
      <c r="G272" s="394"/>
      <c r="H272" s="395" t="s">
        <v>2119</v>
      </c>
      <c r="I272" s="390"/>
      <c r="J272" s="391" t="s">
        <v>2119</v>
      </c>
      <c r="K272" s="392"/>
      <c r="L272" s="393"/>
      <c r="M272" s="393"/>
      <c r="N272" s="393"/>
      <c r="O272" s="394"/>
      <c r="P272" s="395" t="s">
        <v>2119</v>
      </c>
    </row>
    <row r="273" spans="1:16" ht="15.75" thickBot="1">
      <c r="A273" s="390"/>
      <c r="B273" s="391" t="s">
        <v>2120</v>
      </c>
      <c r="C273" s="392"/>
      <c r="D273" s="393"/>
      <c r="E273" s="393"/>
      <c r="F273" s="393"/>
      <c r="G273" s="394"/>
      <c r="H273" s="395" t="s">
        <v>2120</v>
      </c>
      <c r="I273" s="390"/>
      <c r="J273" s="391" t="s">
        <v>2120</v>
      </c>
      <c r="K273" s="392"/>
      <c r="L273" s="393"/>
      <c r="M273" s="393"/>
      <c r="N273" s="393"/>
      <c r="O273" s="394"/>
      <c r="P273" s="395" t="s">
        <v>2120</v>
      </c>
    </row>
    <row r="274" spans="1:16" ht="15.75" thickBot="1">
      <c r="A274" s="390"/>
      <c r="B274" s="391" t="s">
        <v>2121</v>
      </c>
      <c r="C274" s="392"/>
      <c r="D274" s="393"/>
      <c r="E274" s="393"/>
      <c r="F274" s="393"/>
      <c r="G274" s="394"/>
      <c r="H274" s="395" t="s">
        <v>2121</v>
      </c>
      <c r="I274" s="390"/>
      <c r="J274" s="391" t="s">
        <v>2121</v>
      </c>
      <c r="K274" s="392"/>
      <c r="L274" s="393"/>
      <c r="M274" s="393"/>
      <c r="N274" s="393"/>
      <c r="O274" s="394"/>
      <c r="P274" s="395" t="s">
        <v>2121</v>
      </c>
    </row>
    <row r="275" spans="1:16" ht="15.75" thickBot="1">
      <c r="A275" s="390"/>
      <c r="B275" s="391" t="s">
        <v>2122</v>
      </c>
      <c r="C275" s="392"/>
      <c r="D275" s="393"/>
      <c r="E275" s="393"/>
      <c r="F275" s="393"/>
      <c r="G275" s="394"/>
      <c r="H275" s="395" t="s">
        <v>2122</v>
      </c>
      <c r="I275" s="390"/>
      <c r="J275" s="391" t="s">
        <v>2122</v>
      </c>
      <c r="K275" s="392"/>
      <c r="L275" s="393"/>
      <c r="M275" s="393"/>
      <c r="N275" s="393"/>
      <c r="O275" s="394"/>
      <c r="P275" s="395" t="s">
        <v>2122</v>
      </c>
    </row>
    <row r="276" spans="1:16" ht="15.75" thickBot="1">
      <c r="A276" s="390"/>
      <c r="B276" s="391" t="s">
        <v>2123</v>
      </c>
      <c r="C276" s="392"/>
      <c r="D276" s="393"/>
      <c r="E276" s="393"/>
      <c r="F276" s="393"/>
      <c r="G276" s="394"/>
      <c r="H276" s="395" t="s">
        <v>2123</v>
      </c>
      <c r="I276" s="390"/>
      <c r="J276" s="391" t="s">
        <v>2123</v>
      </c>
      <c r="K276" s="392"/>
      <c r="L276" s="393"/>
      <c r="M276" s="393"/>
      <c r="N276" s="393"/>
      <c r="O276" s="394"/>
      <c r="P276" s="395" t="s">
        <v>2123</v>
      </c>
    </row>
    <row r="277" spans="1:16" ht="15.75" thickBot="1">
      <c r="A277" s="390"/>
      <c r="B277" s="391" t="s">
        <v>2124</v>
      </c>
      <c r="C277" s="392"/>
      <c r="D277" s="393"/>
      <c r="E277" s="393"/>
      <c r="F277" s="393"/>
      <c r="G277" s="394"/>
      <c r="H277" s="395" t="s">
        <v>2124</v>
      </c>
      <c r="I277" s="390"/>
      <c r="J277" s="391" t="s">
        <v>2124</v>
      </c>
      <c r="K277" s="392"/>
      <c r="L277" s="393"/>
      <c r="M277" s="393"/>
      <c r="N277" s="393"/>
      <c r="O277" s="394"/>
      <c r="P277" s="395" t="s">
        <v>2124</v>
      </c>
    </row>
    <row r="278" spans="1:16" ht="15.75" thickBot="1">
      <c r="A278" s="390"/>
      <c r="B278" s="391" t="s">
        <v>2125</v>
      </c>
      <c r="C278" s="392"/>
      <c r="D278" s="393"/>
      <c r="E278" s="393"/>
      <c r="F278" s="393"/>
      <c r="G278" s="394"/>
      <c r="H278" s="395" t="s">
        <v>2125</v>
      </c>
      <c r="I278" s="390"/>
      <c r="J278" s="391" t="s">
        <v>2125</v>
      </c>
      <c r="K278" s="392"/>
      <c r="L278" s="393"/>
      <c r="M278" s="393"/>
      <c r="N278" s="393"/>
      <c r="O278" s="394"/>
      <c r="P278" s="395" t="s">
        <v>2125</v>
      </c>
    </row>
    <row r="279" spans="1:16" ht="15.75" thickBot="1">
      <c r="A279" s="390"/>
      <c r="B279" s="391" t="s">
        <v>2126</v>
      </c>
      <c r="C279" s="392"/>
      <c r="D279" s="393"/>
      <c r="E279" s="393"/>
      <c r="F279" s="393"/>
      <c r="G279" s="394"/>
      <c r="H279" s="395" t="s">
        <v>2126</v>
      </c>
      <c r="I279" s="390"/>
      <c r="J279" s="391" t="s">
        <v>2126</v>
      </c>
      <c r="K279" s="392"/>
      <c r="L279" s="393"/>
      <c r="M279" s="393"/>
      <c r="N279" s="393"/>
      <c r="O279" s="394"/>
      <c r="P279" s="395" t="s">
        <v>2126</v>
      </c>
    </row>
    <row r="280" spans="1:16" ht="15.75" thickBot="1">
      <c r="A280" s="390"/>
      <c r="B280" s="391" t="s">
        <v>2127</v>
      </c>
      <c r="C280" s="392"/>
      <c r="D280" s="393"/>
      <c r="E280" s="393"/>
      <c r="F280" s="393"/>
      <c r="G280" s="394"/>
      <c r="H280" s="395" t="s">
        <v>2127</v>
      </c>
      <c r="I280" s="390"/>
      <c r="J280" s="391" t="s">
        <v>2127</v>
      </c>
      <c r="K280" s="392"/>
      <c r="L280" s="393"/>
      <c r="M280" s="393"/>
      <c r="N280" s="393"/>
      <c r="O280" s="394"/>
      <c r="P280" s="395" t="s">
        <v>2127</v>
      </c>
    </row>
    <row r="281" spans="1:16" ht="15.75" thickBot="1">
      <c r="A281" s="390"/>
      <c r="B281" s="391" t="s">
        <v>2128</v>
      </c>
      <c r="C281" s="392"/>
      <c r="D281" s="393"/>
      <c r="E281" s="393"/>
      <c r="F281" s="393"/>
      <c r="G281" s="394"/>
      <c r="H281" s="395" t="s">
        <v>2128</v>
      </c>
      <c r="I281" s="390"/>
      <c r="J281" s="391" t="s">
        <v>2128</v>
      </c>
      <c r="K281" s="392"/>
      <c r="L281" s="393"/>
      <c r="M281" s="393"/>
      <c r="N281" s="393"/>
      <c r="O281" s="394"/>
      <c r="P281" s="395" t="s">
        <v>2128</v>
      </c>
    </row>
    <row r="282" spans="1:16" ht="15.75" thickBot="1">
      <c r="A282" s="396"/>
      <c r="B282" s="391" t="s">
        <v>2129</v>
      </c>
      <c r="C282" s="392"/>
      <c r="D282" s="393"/>
      <c r="E282" s="393"/>
      <c r="F282" s="393"/>
      <c r="G282" s="397"/>
      <c r="H282" s="395" t="s">
        <v>2130</v>
      </c>
      <c r="I282" s="396"/>
      <c r="J282" s="391" t="s">
        <v>2129</v>
      </c>
      <c r="K282" s="392"/>
      <c r="L282" s="393"/>
      <c r="M282" s="393"/>
      <c r="N282" s="393"/>
      <c r="O282" s="397"/>
      <c r="P282" s="395" t="s">
        <v>2130</v>
      </c>
    </row>
    <row r="283" spans="1:16" ht="17.45" customHeight="1">
      <c r="A283" s="400" t="s">
        <v>17</v>
      </c>
      <c r="B283" s="400"/>
      <c r="C283" s="400"/>
      <c r="D283" s="400"/>
      <c r="E283" s="400"/>
      <c r="F283" s="400"/>
      <c r="G283" s="400"/>
      <c r="H283" s="400"/>
      <c r="I283" s="401" t="s">
        <v>106</v>
      </c>
      <c r="J283" s="401"/>
      <c r="K283" s="401"/>
      <c r="L283" s="401"/>
      <c r="M283" s="401"/>
      <c r="N283" s="401"/>
      <c r="O283" s="401"/>
      <c r="P283" s="401"/>
    </row>
    <row r="284" spans="1:16" ht="17.45" customHeight="1">
      <c r="A284" s="385" t="s">
        <v>2171</v>
      </c>
      <c r="B284" s="385"/>
      <c r="C284" s="385"/>
      <c r="D284" s="385"/>
      <c r="E284" s="386" t="s">
        <v>2172</v>
      </c>
      <c r="F284" s="386"/>
      <c r="G284" s="386"/>
      <c r="H284" s="386"/>
      <c r="I284" s="385" t="s">
        <v>2171</v>
      </c>
      <c r="J284" s="385"/>
      <c r="K284" s="385"/>
      <c r="L284" s="385"/>
      <c r="M284" s="386" t="s">
        <v>2172</v>
      </c>
      <c r="N284" s="386"/>
      <c r="O284" s="386"/>
      <c r="P284" s="386"/>
    </row>
    <row r="285" spans="1:16">
      <c r="A285" s="387"/>
      <c r="B285" s="387"/>
      <c r="C285" s="388" t="s">
        <v>2173</v>
      </c>
      <c r="D285" s="388"/>
      <c r="E285" s="388"/>
      <c r="F285" s="388"/>
      <c r="G285" s="387"/>
      <c r="H285" s="387"/>
      <c r="I285" s="387"/>
      <c r="J285" s="387"/>
      <c r="K285" s="388" t="s">
        <v>2173</v>
      </c>
      <c r="L285" s="388"/>
      <c r="M285" s="388"/>
      <c r="N285" s="388"/>
      <c r="O285" s="387"/>
      <c r="P285" s="387"/>
    </row>
    <row r="286" spans="1:16" ht="23.25">
      <c r="A286" s="387"/>
      <c r="B286" s="387"/>
      <c r="C286" s="389" t="s">
        <v>2174</v>
      </c>
      <c r="D286" s="389" t="s">
        <v>2179</v>
      </c>
      <c r="E286" s="389" t="s">
        <v>2180</v>
      </c>
      <c r="F286" s="389" t="s">
        <v>2181</v>
      </c>
      <c r="G286" s="387"/>
      <c r="H286" s="387"/>
      <c r="I286" s="387"/>
      <c r="J286" s="387"/>
      <c r="K286" s="389" t="s">
        <v>2174</v>
      </c>
      <c r="L286" s="389" t="s">
        <v>2179</v>
      </c>
      <c r="M286" s="389" t="s">
        <v>2180</v>
      </c>
      <c r="N286" s="389" t="s">
        <v>2181</v>
      </c>
      <c r="O286" s="387"/>
      <c r="P286" s="387"/>
    </row>
    <row r="287" spans="1:16" ht="15.75" thickBot="1">
      <c r="A287" s="391" t="s">
        <v>2156</v>
      </c>
      <c r="B287" s="391" t="s">
        <v>2000</v>
      </c>
      <c r="C287" s="392"/>
      <c r="D287" s="393"/>
      <c r="E287" s="393"/>
      <c r="F287" s="393"/>
      <c r="G287" s="395" t="s">
        <v>2157</v>
      </c>
      <c r="H287" s="395" t="s">
        <v>2007</v>
      </c>
      <c r="I287" s="391" t="s">
        <v>2156</v>
      </c>
      <c r="J287" s="391" t="s">
        <v>2000</v>
      </c>
      <c r="K287" s="392"/>
      <c r="L287" s="393"/>
      <c r="M287" s="393"/>
      <c r="N287" s="393"/>
      <c r="O287" s="395" t="s">
        <v>2157</v>
      </c>
      <c r="P287" s="395" t="s">
        <v>2007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6EBC161-2B48-4A9E-8455-4EA3455C669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54187E1-CEBB-425E-9A8D-67DDCD77DF38}">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55" t="s">
        <v>16</v>
      </c>
      <c r="C3" s="255"/>
    </row>
    <row r="4" spans="1:3">
      <c r="A4" s="20"/>
      <c r="B4" s="21" t="s">
        <v>17</v>
      </c>
    </row>
    <row r="5" spans="1:3" ht="15.75" thickBot="1">
      <c r="A5" s="22" t="s">
        <v>15</v>
      </c>
      <c r="B5" s="23"/>
      <c r="C5" s="24" t="s">
        <v>16</v>
      </c>
    </row>
    <row r="6" spans="1:3" ht="24.75" thickBot="1">
      <c r="A6" s="25" t="s">
        <v>18</v>
      </c>
      <c r="B6" s="26" t="s">
        <v>419</v>
      </c>
      <c r="C6" s="24" t="s">
        <v>19</v>
      </c>
    </row>
    <row r="7" spans="1:3" ht="15.7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405</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420</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24.75" thickBot="1">
      <c r="A33" s="25" t="s">
        <v>72</v>
      </c>
      <c r="B33" s="26" t="s">
        <v>134</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C6467-784F-456F-A05D-E21223711EF5}">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56" t="s">
        <v>425</v>
      </c>
      <c r="B3" s="256"/>
      <c r="C3" s="257" t="s">
        <v>426</v>
      </c>
      <c r="D3" s="257"/>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13208312</v>
      </c>
      <c r="C8" s="38">
        <v>5234148</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c r="C19" s="38"/>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c r="C42" s="38"/>
      <c r="D42" s="34" t="s">
        <v>494</v>
      </c>
    </row>
    <row r="43" spans="1:4" ht="15.75" thickBot="1">
      <c r="A43" s="37" t="s">
        <v>499</v>
      </c>
      <c r="B43" s="38"/>
      <c r="C43" s="38"/>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6259229</v>
      </c>
      <c r="C49" s="38">
        <v>20730989</v>
      </c>
      <c r="D49" s="34" t="s">
        <v>512</v>
      </c>
    </row>
    <row r="50" spans="1:4" ht="15.75" thickBot="1">
      <c r="A50" s="37" t="s">
        <v>513</v>
      </c>
      <c r="B50" s="38"/>
      <c r="C50" s="38"/>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19467541</v>
      </c>
      <c r="C58" s="38">
        <v>25965137</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3845490000</v>
      </c>
      <c r="C88" s="38">
        <v>3845490000</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14414145</v>
      </c>
      <c r="C105" s="38">
        <v>15468840</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3859904145</v>
      </c>
      <c r="C127" s="38">
        <v>3860958840</v>
      </c>
      <c r="D127" s="34" t="s">
        <v>666</v>
      </c>
    </row>
    <row r="128" spans="1:4" ht="15.75" thickBot="1">
      <c r="A128" s="36" t="s">
        <v>667</v>
      </c>
      <c r="B128" s="38">
        <v>3879371686</v>
      </c>
      <c r="C128" s="38">
        <v>3886923977</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c r="C135" s="38"/>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293750000</v>
      </c>
      <c r="C145" s="38">
        <v>293750000</v>
      </c>
      <c r="D145" s="34" t="s">
        <v>702</v>
      </c>
    </row>
    <row r="146" spans="1:4" ht="15.75" thickBot="1">
      <c r="A146" s="39" t="s">
        <v>703</v>
      </c>
      <c r="B146" s="38"/>
      <c r="C146" s="38"/>
      <c r="D146" s="34" t="s">
        <v>704</v>
      </c>
    </row>
    <row r="147" spans="1:4" ht="15.75" thickBot="1">
      <c r="A147" s="39" t="s">
        <v>705</v>
      </c>
      <c r="B147" s="38">
        <v>1603313645</v>
      </c>
      <c r="C147" s="38">
        <v>1605313645</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1897063645</v>
      </c>
      <c r="C198" s="38">
        <v>1899063645</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v>393955189</v>
      </c>
      <c r="C202" s="38">
        <v>167405189</v>
      </c>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c r="C242" s="38"/>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393955189</v>
      </c>
      <c r="C246" s="38">
        <v>167405189</v>
      </c>
      <c r="D246" s="34" t="s">
        <v>904</v>
      </c>
    </row>
    <row r="247" spans="1:4" ht="15.75" thickBot="1">
      <c r="A247" s="37" t="s">
        <v>905</v>
      </c>
      <c r="B247" s="38">
        <v>2291018834</v>
      </c>
      <c r="C247" s="38">
        <v>2066468834</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11000000000</v>
      </c>
      <c r="C250" s="38">
        <v>11000000000</v>
      </c>
      <c r="D250" s="34" t="s">
        <v>912</v>
      </c>
    </row>
    <row r="251" spans="1:4" ht="15.75" thickBot="1">
      <c r="A251" s="39" t="s">
        <v>913</v>
      </c>
      <c r="B251" s="38"/>
      <c r="C251" s="38"/>
      <c r="D251" s="34" t="s">
        <v>914</v>
      </c>
    </row>
    <row r="252" spans="1:4" ht="15.75" thickBot="1">
      <c r="A252" s="39" t="s">
        <v>915</v>
      </c>
      <c r="B252" s="38">
        <v>4265565685</v>
      </c>
      <c r="C252" s="38">
        <v>4265565685</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146324338</v>
      </c>
      <c r="C267" s="38">
        <v>146324338</v>
      </c>
      <c r="D267" s="34" t="s">
        <v>946</v>
      </c>
    </row>
    <row r="268" spans="1:4" ht="15.75" thickBot="1">
      <c r="A268" s="40" t="s">
        <v>947</v>
      </c>
      <c r="B268" s="38">
        <v>-13823537171</v>
      </c>
      <c r="C268" s="38">
        <v>-13591434880</v>
      </c>
      <c r="D268" s="34" t="s">
        <v>948</v>
      </c>
    </row>
    <row r="269" spans="1:4" ht="26.25" thickBot="1">
      <c r="A269" s="39" t="s">
        <v>949</v>
      </c>
      <c r="B269" s="38">
        <v>1588352852</v>
      </c>
      <c r="C269" s="38">
        <v>1820455143</v>
      </c>
      <c r="D269" s="34" t="s">
        <v>950</v>
      </c>
    </row>
    <row r="270" spans="1:4" ht="15.75" thickBot="1">
      <c r="A270" s="37" t="s">
        <v>951</v>
      </c>
      <c r="B270" s="38"/>
      <c r="C270" s="38"/>
      <c r="D270" s="34" t="s">
        <v>952</v>
      </c>
    </row>
    <row r="271" spans="1:4" ht="15.75" thickBot="1">
      <c r="A271" s="37" t="s">
        <v>953</v>
      </c>
      <c r="B271" s="38"/>
      <c r="C271" s="38"/>
      <c r="D271" s="34" t="s">
        <v>954</v>
      </c>
    </row>
    <row r="272" spans="1:4" ht="15.75" thickBot="1">
      <c r="A272" s="37" t="s">
        <v>955</v>
      </c>
      <c r="B272" s="38">
        <v>1588352852</v>
      </c>
      <c r="C272" s="38">
        <v>1820455143</v>
      </c>
      <c r="D272" s="34" t="s">
        <v>956</v>
      </c>
    </row>
    <row r="273" spans="1:4" ht="15.75" thickBot="1">
      <c r="A273" s="36" t="s">
        <v>957</v>
      </c>
      <c r="B273" s="38">
        <v>3879371686</v>
      </c>
      <c r="C273" s="38">
        <v>3886923977</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11AE43A-AA31-4D05-A486-6E5F4BE6EC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E68F-E66D-4D38-B21D-F9944FB6DEA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58" t="s">
        <v>959</v>
      </c>
      <c r="B1" s="259"/>
      <c r="C1" s="259"/>
      <c r="D1" s="259"/>
    </row>
    <row r="3" spans="1:4" ht="17.45" customHeight="1">
      <c r="A3" s="258" t="s">
        <v>960</v>
      </c>
      <c r="B3" s="258"/>
      <c r="C3" s="260" t="s">
        <v>961</v>
      </c>
      <c r="D3" s="260"/>
    </row>
    <row r="4" spans="1:4">
      <c r="A4" s="43"/>
      <c r="B4" s="44" t="s">
        <v>102</v>
      </c>
      <c r="C4" s="44" t="s">
        <v>105</v>
      </c>
    </row>
    <row r="5" spans="1:4" ht="15.75" thickBot="1">
      <c r="A5" s="45" t="s">
        <v>960</v>
      </c>
      <c r="B5" s="46"/>
      <c r="C5" s="46"/>
      <c r="D5" s="47" t="s">
        <v>961</v>
      </c>
    </row>
    <row r="6" spans="1:4" ht="15.75" thickBot="1">
      <c r="A6" s="48" t="s">
        <v>962</v>
      </c>
      <c r="B6" s="49">
        <v>0</v>
      </c>
      <c r="C6" s="49">
        <v>9756097747</v>
      </c>
      <c r="D6" s="47" t="s">
        <v>963</v>
      </c>
    </row>
    <row r="7" spans="1:4" ht="15.75" thickBot="1">
      <c r="A7" s="48" t="s">
        <v>964</v>
      </c>
      <c r="B7" s="50">
        <v>0</v>
      </c>
      <c r="C7" s="50">
        <v>9159685577</v>
      </c>
      <c r="D7" s="47" t="s">
        <v>965</v>
      </c>
    </row>
    <row r="8" spans="1:4" ht="15.75" thickBot="1">
      <c r="A8" s="48" t="s">
        <v>966</v>
      </c>
      <c r="B8" s="49">
        <v>0</v>
      </c>
      <c r="C8" s="49">
        <v>596412170</v>
      </c>
      <c r="D8" s="47" t="s">
        <v>967</v>
      </c>
    </row>
    <row r="9" spans="1:4" ht="15.75" thickBot="1">
      <c r="A9" s="48" t="s">
        <v>968</v>
      </c>
      <c r="B9" s="50"/>
      <c r="C9" s="50"/>
      <c r="D9" s="47" t="s">
        <v>969</v>
      </c>
    </row>
    <row r="10" spans="1:4" ht="15.75" thickBot="1">
      <c r="A10" s="48" t="s">
        <v>970</v>
      </c>
      <c r="B10" s="50">
        <v>232029605</v>
      </c>
      <c r="C10" s="50">
        <v>209700438</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v>2314</v>
      </c>
      <c r="C13" s="49">
        <v>10401798</v>
      </c>
      <c r="D13" s="47" t="s">
        <v>977</v>
      </c>
    </row>
    <row r="14" spans="1:4" ht="15.75" thickBot="1">
      <c r="A14" s="48" t="s">
        <v>978</v>
      </c>
      <c r="B14" s="49"/>
      <c r="C14" s="49"/>
      <c r="D14" s="47" t="s">
        <v>979</v>
      </c>
    </row>
    <row r="15" spans="1:4" ht="15.75" thickBot="1">
      <c r="A15" s="48" t="s">
        <v>980</v>
      </c>
      <c r="B15" s="50">
        <v>75000</v>
      </c>
      <c r="C15" s="50">
        <v>87300</v>
      </c>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c r="C23" s="49"/>
      <c r="D23" s="47" t="s">
        <v>997</v>
      </c>
    </row>
    <row r="24" spans="1:4" ht="15.75" thickBot="1">
      <c r="A24" s="48" t="s">
        <v>998</v>
      </c>
      <c r="B24" s="50"/>
      <c r="C24" s="50"/>
      <c r="D24" s="47" t="s">
        <v>999</v>
      </c>
    </row>
    <row r="25" spans="1:4" ht="15.75" thickBot="1">
      <c r="A25" s="48" t="s">
        <v>1000</v>
      </c>
      <c r="B25" s="49"/>
      <c r="C25" s="49"/>
      <c r="D25" s="47" t="s">
        <v>1001</v>
      </c>
    </row>
    <row r="26" spans="1:4" ht="15.75" thickBot="1">
      <c r="A26" s="48" t="s">
        <v>1002</v>
      </c>
      <c r="B26" s="49">
        <v>-232102291</v>
      </c>
      <c r="C26" s="49">
        <v>397026230</v>
      </c>
      <c r="D26" s="47" t="s">
        <v>1003</v>
      </c>
    </row>
    <row r="27" spans="1:4" ht="15.75" thickBot="1">
      <c r="A27" s="48" t="s">
        <v>1004</v>
      </c>
      <c r="B27" s="49"/>
      <c r="C27" s="49"/>
      <c r="D27" s="47" t="s">
        <v>1005</v>
      </c>
    </row>
    <row r="28" spans="1:4" ht="15.75" thickBot="1">
      <c r="A28" s="48" t="s">
        <v>1006</v>
      </c>
      <c r="B28" s="49">
        <v>-232102291</v>
      </c>
      <c r="C28" s="49">
        <v>397026230</v>
      </c>
      <c r="D28" s="47" t="s">
        <v>1007</v>
      </c>
    </row>
    <row r="29" spans="1:4" ht="15.75" thickBot="1">
      <c r="A29" s="48" t="s">
        <v>1008</v>
      </c>
      <c r="B29" s="49"/>
      <c r="C29" s="49"/>
      <c r="D29" s="47" t="s">
        <v>1009</v>
      </c>
    </row>
    <row r="30" spans="1:4" ht="15.75" thickBot="1">
      <c r="A30" s="48" t="s">
        <v>1010</v>
      </c>
      <c r="B30" s="49">
        <v>-232102291</v>
      </c>
      <c r="C30" s="49">
        <v>397026230</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c r="C51" s="49"/>
      <c r="D51" s="47" t="s">
        <v>1053</v>
      </c>
    </row>
    <row r="52" spans="1:4" ht="15.75" thickBot="1">
      <c r="A52" s="48" t="s">
        <v>1054</v>
      </c>
      <c r="B52" s="49">
        <v>-232102291</v>
      </c>
      <c r="C52" s="49">
        <v>397026230</v>
      </c>
      <c r="D52" s="47" t="s">
        <v>1055</v>
      </c>
    </row>
    <row r="53" spans="1:4" ht="15.75" thickBot="1">
      <c r="A53" s="48" t="s">
        <v>1056</v>
      </c>
      <c r="B53" s="46"/>
      <c r="C53" s="46"/>
      <c r="D53" s="47" t="s">
        <v>1057</v>
      </c>
    </row>
    <row r="54" spans="1:4" ht="15.75" thickBot="1">
      <c r="A54" s="51" t="s">
        <v>1058</v>
      </c>
      <c r="B54" s="49">
        <v>-232102291</v>
      </c>
      <c r="C54" s="49">
        <v>397026230</v>
      </c>
      <c r="D54" s="47" t="s">
        <v>1059</v>
      </c>
    </row>
    <row r="55" spans="1:4" ht="26.25" thickBot="1">
      <c r="A55" s="51" t="s">
        <v>1060</v>
      </c>
      <c r="B55" s="49"/>
      <c r="C55" s="49"/>
      <c r="D55" s="47" t="s">
        <v>1061</v>
      </c>
    </row>
    <row r="56" spans="1:4" ht="15.75" thickBot="1">
      <c r="A56" s="48" t="s">
        <v>1062</v>
      </c>
      <c r="B56" s="46"/>
      <c r="C56" s="46"/>
      <c r="D56" s="47" t="s">
        <v>1063</v>
      </c>
    </row>
    <row r="57" spans="1:4" ht="26.25" thickBot="1">
      <c r="A57" s="51" t="s">
        <v>1064</v>
      </c>
      <c r="B57" s="49">
        <v>-232102291</v>
      </c>
      <c r="C57" s="49">
        <v>397026230</v>
      </c>
      <c r="D57" s="47" t="s">
        <v>1065</v>
      </c>
    </row>
    <row r="58" spans="1:4" ht="26.25" thickBot="1">
      <c r="A58" s="51" t="s">
        <v>1066</v>
      </c>
      <c r="B58" s="49"/>
      <c r="C58" s="49"/>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-1.05</v>
      </c>
      <c r="C61" s="53">
        <v>1.8</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453D090-B0DC-4949-86F0-BE9B04013C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CA54-F34D-456E-B464-620455DD301F}">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61" t="s">
        <v>1083</v>
      </c>
      <c r="B3" s="261"/>
      <c r="C3" s="261"/>
      <c r="D3" s="261"/>
      <c r="E3" s="261"/>
      <c r="F3" s="261"/>
      <c r="G3" s="261"/>
      <c r="H3" s="261"/>
      <c r="I3" s="261"/>
      <c r="J3" s="261"/>
      <c r="K3" s="261"/>
      <c r="L3" s="261"/>
      <c r="M3" s="261"/>
      <c r="N3" s="261"/>
      <c r="O3" s="262" t="s">
        <v>1084</v>
      </c>
      <c r="P3" s="262"/>
      <c r="Q3" s="262"/>
      <c r="R3" s="262"/>
      <c r="S3" s="262"/>
      <c r="T3" s="262"/>
      <c r="U3" s="262"/>
      <c r="V3" s="262"/>
      <c r="W3" s="262"/>
      <c r="X3" s="262"/>
      <c r="Y3" s="262"/>
      <c r="Z3" s="262"/>
      <c r="AA3" s="262"/>
      <c r="AB3" s="262"/>
    </row>
    <row r="4" spans="1:28" ht="51.75">
      <c r="A4" s="263"/>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63"/>
    </row>
    <row r="5" spans="1:28" ht="45.75">
      <c r="A5" s="263"/>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63"/>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11000000000</v>
      </c>
      <c r="C8" s="63"/>
      <c r="D8" s="63">
        <v>4265565685</v>
      </c>
      <c r="E8" s="63"/>
      <c r="F8" s="63"/>
      <c r="G8" s="63"/>
      <c r="H8" s="63"/>
      <c r="I8" s="63"/>
      <c r="J8" s="63"/>
      <c r="K8" s="63"/>
      <c r="L8" s="63"/>
      <c r="M8" s="63"/>
      <c r="N8" s="63"/>
      <c r="O8" s="63"/>
      <c r="P8" s="63"/>
      <c r="Q8" s="63"/>
      <c r="R8" s="63"/>
      <c r="S8" s="63"/>
      <c r="T8" s="63"/>
      <c r="U8" s="63"/>
      <c r="V8" s="63">
        <v>146324338</v>
      </c>
      <c r="W8" s="63">
        <v>-13591434880</v>
      </c>
      <c r="X8" s="63">
        <v>1820455143</v>
      </c>
      <c r="Y8" s="63"/>
      <c r="Z8" s="63"/>
      <c r="AA8" s="63">
        <v>1820455143</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11000000000</v>
      </c>
      <c r="C14" s="63"/>
      <c r="D14" s="63">
        <v>4265565685</v>
      </c>
      <c r="E14" s="63"/>
      <c r="F14" s="63"/>
      <c r="G14" s="63"/>
      <c r="H14" s="63"/>
      <c r="I14" s="63"/>
      <c r="J14" s="63"/>
      <c r="K14" s="63"/>
      <c r="L14" s="63"/>
      <c r="M14" s="63"/>
      <c r="N14" s="63"/>
      <c r="O14" s="63"/>
      <c r="P14" s="63"/>
      <c r="Q14" s="63"/>
      <c r="R14" s="63"/>
      <c r="S14" s="63"/>
      <c r="T14" s="63"/>
      <c r="U14" s="63"/>
      <c r="V14" s="63">
        <v>146324338</v>
      </c>
      <c r="W14" s="63">
        <v>-13591434880</v>
      </c>
      <c r="X14" s="63">
        <v>1820455143</v>
      </c>
      <c r="Y14" s="63"/>
      <c r="Z14" s="63"/>
      <c r="AA14" s="63">
        <v>1820455143</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-232102291</v>
      </c>
      <c r="X15" s="63">
        <v>-232102291</v>
      </c>
      <c r="Y15" s="63"/>
      <c r="Z15" s="63"/>
      <c r="AA15" s="63">
        <v>-232102291</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11000000000</v>
      </c>
      <c r="C42" s="63"/>
      <c r="D42" s="63">
        <v>4265565685</v>
      </c>
      <c r="E42" s="63"/>
      <c r="F42" s="63"/>
      <c r="G42" s="63"/>
      <c r="H42" s="63"/>
      <c r="I42" s="63"/>
      <c r="J42" s="63"/>
      <c r="K42" s="63"/>
      <c r="L42" s="63"/>
      <c r="M42" s="63"/>
      <c r="N42" s="63"/>
      <c r="O42" s="63"/>
      <c r="P42" s="63"/>
      <c r="Q42" s="63"/>
      <c r="R42" s="63"/>
      <c r="S42" s="63"/>
      <c r="T42" s="63"/>
      <c r="U42" s="63"/>
      <c r="V42" s="63">
        <v>146324338</v>
      </c>
      <c r="W42" s="63">
        <v>-13823537171</v>
      </c>
      <c r="X42" s="63">
        <v>1588352852</v>
      </c>
      <c r="Y42" s="63"/>
      <c r="Z42" s="63"/>
      <c r="AA42" s="63">
        <v>1588352852</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14BE54C-8064-4C8E-9634-80411E597B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A21F-8DDE-4660-B061-16740850934F}">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64" t="s">
        <v>1083</v>
      </c>
      <c r="B3" s="264"/>
      <c r="C3" s="264"/>
      <c r="D3" s="264"/>
      <c r="E3" s="264"/>
      <c r="F3" s="264"/>
      <c r="G3" s="264"/>
      <c r="H3" s="264"/>
      <c r="I3" s="264"/>
      <c r="J3" s="264"/>
      <c r="K3" s="264"/>
      <c r="L3" s="264"/>
      <c r="M3" s="264"/>
      <c r="N3" s="264"/>
      <c r="O3" s="265" t="s">
        <v>1084</v>
      </c>
      <c r="P3" s="265"/>
      <c r="Q3" s="265"/>
      <c r="R3" s="265"/>
      <c r="S3" s="265"/>
      <c r="T3" s="265"/>
      <c r="U3" s="265"/>
      <c r="V3" s="265"/>
      <c r="W3" s="265"/>
      <c r="X3" s="265"/>
      <c r="Y3" s="265"/>
      <c r="Z3" s="265"/>
      <c r="AA3" s="265"/>
      <c r="AB3" s="265"/>
    </row>
    <row r="4" spans="1:28" ht="51.75">
      <c r="A4" s="266"/>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66"/>
    </row>
    <row r="5" spans="1:28" ht="45.75">
      <c r="A5" s="266"/>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66"/>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11000000000</v>
      </c>
      <c r="C8" s="75"/>
      <c r="D8" s="75">
        <v>4265565685</v>
      </c>
      <c r="E8" s="75"/>
      <c r="F8" s="75"/>
      <c r="G8" s="75"/>
      <c r="H8" s="75"/>
      <c r="I8" s="75"/>
      <c r="J8" s="75"/>
      <c r="K8" s="75"/>
      <c r="L8" s="75"/>
      <c r="M8" s="75"/>
      <c r="N8" s="75"/>
      <c r="O8" s="75"/>
      <c r="P8" s="75"/>
      <c r="Q8" s="75"/>
      <c r="R8" s="75"/>
      <c r="S8" s="75"/>
      <c r="T8" s="75"/>
      <c r="U8" s="75"/>
      <c r="V8" s="75">
        <v>146324338</v>
      </c>
      <c r="W8" s="75">
        <v>168344489</v>
      </c>
      <c r="X8" s="75">
        <v>15580234512</v>
      </c>
      <c r="Y8" s="75"/>
      <c r="Z8" s="75"/>
      <c r="AA8" s="75">
        <v>15580234512</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11000000000</v>
      </c>
      <c r="C14" s="75"/>
      <c r="D14" s="75">
        <v>4265565685</v>
      </c>
      <c r="E14" s="75"/>
      <c r="F14" s="75"/>
      <c r="G14" s="75"/>
      <c r="H14" s="75"/>
      <c r="I14" s="75"/>
      <c r="J14" s="75"/>
      <c r="K14" s="75"/>
      <c r="L14" s="75"/>
      <c r="M14" s="75"/>
      <c r="N14" s="75"/>
      <c r="O14" s="75"/>
      <c r="P14" s="75"/>
      <c r="Q14" s="75"/>
      <c r="R14" s="75"/>
      <c r="S14" s="75"/>
      <c r="T14" s="75"/>
      <c r="U14" s="75"/>
      <c r="V14" s="75">
        <v>146324338</v>
      </c>
      <c r="W14" s="75">
        <v>168344489</v>
      </c>
      <c r="X14" s="75">
        <v>15580234512</v>
      </c>
      <c r="Y14" s="75"/>
      <c r="Z14" s="75"/>
      <c r="AA14" s="75">
        <v>15580234512</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397026230</v>
      </c>
      <c r="X15" s="75">
        <v>397026230</v>
      </c>
      <c r="Y15" s="75"/>
      <c r="Z15" s="75"/>
      <c r="AA15" s="75">
        <v>397026230</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11000000000</v>
      </c>
      <c r="C42" s="75"/>
      <c r="D42" s="75">
        <v>4265565685</v>
      </c>
      <c r="E42" s="75"/>
      <c r="F42" s="75"/>
      <c r="G42" s="75"/>
      <c r="H42" s="75"/>
      <c r="I42" s="75"/>
      <c r="J42" s="75"/>
      <c r="K42" s="75"/>
      <c r="L42" s="75"/>
      <c r="M42" s="75"/>
      <c r="N42" s="75"/>
      <c r="O42" s="75"/>
      <c r="P42" s="75"/>
      <c r="Q42" s="75"/>
      <c r="R42" s="75"/>
      <c r="S42" s="75"/>
      <c r="T42" s="75"/>
      <c r="U42" s="75"/>
      <c r="V42" s="75">
        <v>146324338</v>
      </c>
      <c r="W42" s="75">
        <v>565370719</v>
      </c>
      <c r="X42" s="75">
        <v>15977260742</v>
      </c>
      <c r="Y42" s="75"/>
      <c r="Z42" s="75"/>
      <c r="AA42" s="75">
        <v>15977260742</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5B2B220-86F3-489E-85FE-D58A8FD84D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BB45-63BC-4DC1-911E-11F5D14048C1}">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67" t="s">
        <v>1171</v>
      </c>
      <c r="B3" s="267"/>
      <c r="C3" s="268" t="s">
        <v>1172</v>
      </c>
      <c r="D3" s="268"/>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0</v>
      </c>
      <c r="C8" s="88">
        <v>19648151389</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0</v>
      </c>
      <c r="C16" s="89">
        <v>18126336515</v>
      </c>
      <c r="D16" s="84" t="s">
        <v>1194</v>
      </c>
    </row>
    <row r="17" spans="1:4" ht="15.75" thickBot="1">
      <c r="A17" s="87" t="s">
        <v>1195</v>
      </c>
      <c r="B17" s="89">
        <v>50000000</v>
      </c>
      <c r="C17" s="89">
        <v>17500000</v>
      </c>
      <c r="D17" s="84" t="s">
        <v>1196</v>
      </c>
    </row>
    <row r="18" spans="1:4" ht="15.75" thickBot="1">
      <c r="A18" s="87" t="s">
        <v>1197</v>
      </c>
      <c r="B18" s="89">
        <v>182029605</v>
      </c>
      <c r="C18" s="89">
        <v>71143300</v>
      </c>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v>50000000</v>
      </c>
      <c r="D22" s="84" t="s">
        <v>1206</v>
      </c>
    </row>
    <row r="23" spans="1:4" ht="26.25" thickBot="1">
      <c r="A23" s="87" t="s">
        <v>1207</v>
      </c>
      <c r="B23" s="89"/>
      <c r="C23" s="89"/>
      <c r="D23" s="84" t="s">
        <v>1208</v>
      </c>
    </row>
    <row r="24" spans="1:4" ht="15.75" thickBot="1">
      <c r="A24" s="86" t="s">
        <v>1209</v>
      </c>
      <c r="B24" s="88">
        <v>-232029605</v>
      </c>
      <c r="C24" s="88">
        <v>1383171574</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15453769</v>
      </c>
      <c r="C32" s="88">
        <v>10401798</v>
      </c>
      <c r="D32" s="84" t="s">
        <v>1226</v>
      </c>
    </row>
    <row r="33" spans="1:4" ht="15.75" thickBot="1">
      <c r="A33" s="86" t="s">
        <v>1227</v>
      </c>
      <c r="B33" s="89"/>
      <c r="C33" s="89"/>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2000000</v>
      </c>
      <c r="C37" s="89">
        <v>17644438</v>
      </c>
      <c r="D37" s="84" t="s">
        <v>1236</v>
      </c>
    </row>
    <row r="38" spans="1:4" ht="15.75" thickBot="1">
      <c r="A38" s="86" t="s">
        <v>1237</v>
      </c>
      <c r="B38" s="88"/>
      <c r="C38" s="88"/>
      <c r="D38" s="84" t="s">
        <v>1238</v>
      </c>
    </row>
    <row r="39" spans="1:4" ht="26.25" thickBot="1">
      <c r="A39" s="86" t="s">
        <v>1239</v>
      </c>
      <c r="B39" s="88">
        <v>-218575836</v>
      </c>
      <c r="C39" s="88">
        <v>1375928934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-218575836</v>
      </c>
      <c r="C47" s="88">
        <v>1375928934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c r="C65" s="89"/>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c r="C113" s="88"/>
      <c r="D113" s="84" t="s">
        <v>1388</v>
      </c>
    </row>
    <row r="114" spans="1:4" ht="15.75" thickBot="1">
      <c r="A114" s="85" t="s">
        <v>1389</v>
      </c>
      <c r="B114" s="83"/>
      <c r="C114" s="83"/>
      <c r="D114" s="84" t="s">
        <v>1390</v>
      </c>
    </row>
    <row r="115" spans="1:4" ht="15.75" thickBot="1">
      <c r="A115" s="86" t="s">
        <v>1391</v>
      </c>
      <c r="B115" s="88"/>
      <c r="C115" s="88"/>
      <c r="D115" s="84" t="s">
        <v>1392</v>
      </c>
    </row>
    <row r="116" spans="1:4" ht="15.75" thickBot="1">
      <c r="A116" s="86" t="s">
        <v>1393</v>
      </c>
      <c r="B116" s="89"/>
      <c r="C116" s="89"/>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226550000</v>
      </c>
      <c r="C155" s="88">
        <v>17600000</v>
      </c>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226550000</v>
      </c>
      <c r="C174" s="88">
        <v>17600000</v>
      </c>
      <c r="D174" s="84" t="s">
        <v>1510</v>
      </c>
    </row>
    <row r="175" spans="1:4" ht="15.75" thickBot="1">
      <c r="A175" s="85" t="s">
        <v>1511</v>
      </c>
      <c r="B175" s="88">
        <v>7974164</v>
      </c>
      <c r="C175" s="88">
        <v>1393528934</v>
      </c>
      <c r="D175" s="84" t="s">
        <v>1512</v>
      </c>
    </row>
    <row r="176" spans="1:4" ht="15.75" thickBot="1">
      <c r="A176" s="85" t="s">
        <v>1513</v>
      </c>
      <c r="B176" s="88">
        <v>5234148</v>
      </c>
      <c r="C176" s="88">
        <v>1842873288</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13208312</v>
      </c>
      <c r="C180" s="88">
        <v>3236402222</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DADE42D0-C387-4D8C-A387-01A408A5DE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CBCB-051B-4A04-9248-FB7C0201AF5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69" t="s">
        <v>1525</v>
      </c>
      <c r="C3" s="269"/>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c r="C7" s="97" t="s">
        <v>1530</v>
      </c>
    </row>
    <row r="8" spans="1:3" ht="60" customHeight="1" thickBot="1">
      <c r="A8" s="98" t="s">
        <v>431</v>
      </c>
      <c r="B8" s="99"/>
      <c r="C8" s="97" t="s">
        <v>432</v>
      </c>
    </row>
    <row r="9" spans="1:3" ht="60" customHeight="1" thickBot="1">
      <c r="A9" s="98" t="s">
        <v>1531</v>
      </c>
      <c r="B9" s="99"/>
      <c r="C9" s="97" t="s">
        <v>1532</v>
      </c>
    </row>
    <row r="10" spans="1:3" ht="60" customHeight="1" thickBot="1">
      <c r="A10" s="98" t="s">
        <v>1533</v>
      </c>
      <c r="B10" s="99"/>
      <c r="C10" s="97" t="s">
        <v>1534</v>
      </c>
    </row>
    <row r="11" spans="1:3" ht="60" customHeight="1" thickBot="1">
      <c r="A11" s="98" t="s">
        <v>1535</v>
      </c>
      <c r="B11" s="99"/>
      <c r="C11" s="97" t="s">
        <v>1536</v>
      </c>
    </row>
    <row r="12" spans="1:3" ht="60" customHeight="1" thickBot="1">
      <c r="A12" s="98" t="s">
        <v>622</v>
      </c>
      <c r="B12" s="99" t="s">
        <v>1537</v>
      </c>
      <c r="C12" s="97" t="s">
        <v>1538</v>
      </c>
    </row>
    <row r="13" spans="1:3" ht="60" customHeight="1" thickBot="1">
      <c r="A13" s="98" t="s">
        <v>1539</v>
      </c>
      <c r="B13" s="99"/>
      <c r="C13" s="97" t="s">
        <v>621</v>
      </c>
    </row>
    <row r="14" spans="1:3" ht="60" customHeight="1" thickBot="1">
      <c r="A14" s="98" t="s">
        <v>1540</v>
      </c>
      <c r="B14" s="99"/>
      <c r="C14" s="97" t="s">
        <v>1541</v>
      </c>
    </row>
    <row r="15" spans="1:3" ht="60" customHeight="1" thickBot="1">
      <c r="A15" s="98" t="s">
        <v>614</v>
      </c>
      <c r="B15" s="99"/>
      <c r="C15" s="97" t="s">
        <v>615</v>
      </c>
    </row>
    <row r="16" spans="1:3" ht="60" customHeight="1" thickBot="1">
      <c r="A16" s="98" t="s">
        <v>1542</v>
      </c>
      <c r="B16" s="99" t="s">
        <v>1543</v>
      </c>
      <c r="C16" s="97" t="s">
        <v>1544</v>
      </c>
    </row>
    <row r="17" spans="1:3" ht="60" customHeight="1" thickBot="1">
      <c r="A17" s="98" t="s">
        <v>642</v>
      </c>
      <c r="B17" s="99"/>
      <c r="C17" s="97" t="s">
        <v>643</v>
      </c>
    </row>
    <row r="18" spans="1:3" ht="60" customHeight="1" thickBot="1">
      <c r="A18" s="98" t="s">
        <v>1545</v>
      </c>
      <c r="B18" s="99"/>
      <c r="C18" s="97" t="s">
        <v>1546</v>
      </c>
    </row>
    <row r="19" spans="1:3" ht="60" customHeight="1" thickBot="1">
      <c r="A19" s="98" t="s">
        <v>1547</v>
      </c>
      <c r="B19" s="99" t="s">
        <v>1548</v>
      </c>
      <c r="C19" s="97" t="s">
        <v>1549</v>
      </c>
    </row>
    <row r="20" spans="1:3" ht="60" customHeight="1" thickBot="1">
      <c r="A20" s="98" t="s">
        <v>1550</v>
      </c>
      <c r="B20" s="99"/>
      <c r="C20" s="97" t="s">
        <v>1551</v>
      </c>
    </row>
    <row r="21" spans="1:3" ht="60" customHeight="1" thickBot="1">
      <c r="A21" s="98" t="s">
        <v>1552</v>
      </c>
      <c r="B21" s="99" t="s">
        <v>1553</v>
      </c>
      <c r="C21" s="97" t="s">
        <v>1554</v>
      </c>
    </row>
    <row r="22" spans="1:3" ht="60" customHeight="1" thickBot="1">
      <c r="A22" s="98" t="s">
        <v>1555</v>
      </c>
      <c r="B22" s="99" t="s">
        <v>1556</v>
      </c>
      <c r="C22" s="97" t="s">
        <v>1557</v>
      </c>
    </row>
    <row r="23" spans="1:3" ht="60" customHeight="1" thickBot="1">
      <c r="A23" s="98" t="s">
        <v>1558</v>
      </c>
      <c r="B23" s="99" t="s">
        <v>1559</v>
      </c>
      <c r="C23" s="97" t="s">
        <v>1560</v>
      </c>
    </row>
    <row r="24" spans="1:3" ht="60" customHeight="1" thickBot="1">
      <c r="A24" s="98" t="s">
        <v>1561</v>
      </c>
      <c r="B24" s="99"/>
      <c r="C24" s="97" t="s">
        <v>1562</v>
      </c>
    </row>
    <row r="25" spans="1:3" ht="60" customHeight="1" thickBot="1">
      <c r="A25" s="98" t="s">
        <v>1563</v>
      </c>
      <c r="B25" s="99" t="s">
        <v>1564</v>
      </c>
      <c r="C25" s="97" t="s">
        <v>1565</v>
      </c>
    </row>
    <row r="26" spans="1:3" ht="60" customHeight="1" thickBot="1">
      <c r="A26" s="98" t="s">
        <v>1566</v>
      </c>
      <c r="B26" s="99" t="s">
        <v>1567</v>
      </c>
      <c r="C26" s="97" t="s">
        <v>1568</v>
      </c>
    </row>
    <row r="27" spans="1:3" ht="60" customHeight="1" thickBot="1">
      <c r="A27" s="98" t="s">
        <v>1569</v>
      </c>
      <c r="B27" s="99"/>
      <c r="C27" s="97" t="s">
        <v>1570</v>
      </c>
    </row>
    <row r="28" spans="1:3" ht="60" customHeight="1" thickBot="1">
      <c r="A28" s="98" t="s">
        <v>1571</v>
      </c>
      <c r="B28" s="99"/>
      <c r="C28" s="97" t="s">
        <v>1572</v>
      </c>
    </row>
    <row r="29" spans="1:3" ht="60" customHeight="1" thickBot="1">
      <c r="A29" s="98" t="s">
        <v>1573</v>
      </c>
      <c r="B29" s="99"/>
      <c r="C29" s="97" t="s">
        <v>1574</v>
      </c>
    </row>
    <row r="30" spans="1:3" ht="60" customHeight="1" thickBot="1">
      <c r="A30" s="98" t="s">
        <v>1575</v>
      </c>
      <c r="B30" s="99"/>
      <c r="C30" s="97" t="s">
        <v>1576</v>
      </c>
    </row>
    <row r="31" spans="1:3" ht="60" customHeight="1" thickBot="1">
      <c r="A31" s="98" t="s">
        <v>1577</v>
      </c>
      <c r="B31" s="99"/>
      <c r="C31" s="97" t="s">
        <v>1578</v>
      </c>
    </row>
    <row r="32" spans="1:3" ht="60" customHeight="1" thickBot="1">
      <c r="A32" s="98" t="s">
        <v>1579</v>
      </c>
      <c r="B32" s="99"/>
      <c r="C32" s="97" t="s">
        <v>1580</v>
      </c>
    </row>
    <row r="33" spans="1:3" ht="60" customHeight="1" thickBot="1">
      <c r="A33" s="98" t="s">
        <v>1581</v>
      </c>
      <c r="B33" s="99"/>
      <c r="C33" s="97" t="s">
        <v>1582</v>
      </c>
    </row>
    <row r="34" spans="1:3" ht="60" customHeight="1" thickBot="1">
      <c r="A34" s="98" t="s">
        <v>1583</v>
      </c>
      <c r="B34" s="99"/>
      <c r="C34" s="97" t="s">
        <v>1584</v>
      </c>
    </row>
    <row r="35" spans="1:3" ht="60" customHeight="1" thickBot="1">
      <c r="A35" s="98" t="s">
        <v>1585</v>
      </c>
      <c r="B35" s="99"/>
      <c r="C35" s="97" t="s">
        <v>1586</v>
      </c>
    </row>
    <row r="36" spans="1:3" ht="60" customHeight="1" thickBot="1">
      <c r="A36" s="98" t="s">
        <v>1587</v>
      </c>
      <c r="B36" s="99"/>
      <c r="C36" s="97" t="s">
        <v>1588</v>
      </c>
    </row>
    <row r="37" spans="1:3" ht="60" customHeight="1" thickBot="1">
      <c r="A37" s="98" t="s">
        <v>435</v>
      </c>
      <c r="B37" s="99"/>
      <c r="C37" s="97" t="s">
        <v>1589</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1590</v>
      </c>
    </row>
    <row r="42" spans="1:3" ht="60" customHeight="1" thickBot="1">
      <c r="A42" s="98" t="s">
        <v>1591</v>
      </c>
      <c r="B42" s="99"/>
      <c r="C42" s="97" t="s">
        <v>1592</v>
      </c>
    </row>
    <row r="43" spans="1:3" ht="60" customHeight="1" thickBot="1">
      <c r="A43" s="98" t="s">
        <v>1593</v>
      </c>
      <c r="B43" s="99"/>
      <c r="C43" s="97" t="s">
        <v>1594</v>
      </c>
    </row>
    <row r="44" spans="1:3" ht="60" customHeight="1" thickBot="1">
      <c r="A44" s="98" t="s">
        <v>1595</v>
      </c>
      <c r="B44" s="99"/>
      <c r="C44" s="97" t="s">
        <v>1596</v>
      </c>
    </row>
    <row r="45" spans="1:3" ht="60" customHeight="1" thickBot="1">
      <c r="A45" s="98" t="s">
        <v>1597</v>
      </c>
      <c r="B45" s="99"/>
      <c r="C45" s="97" t="s">
        <v>1598</v>
      </c>
    </row>
    <row r="46" spans="1:3" ht="60" customHeight="1" thickBot="1">
      <c r="A46" s="98" t="s">
        <v>630</v>
      </c>
      <c r="B46" s="99"/>
      <c r="C46" s="97" t="s">
        <v>1599</v>
      </c>
    </row>
    <row r="47" spans="1:3" ht="60" customHeight="1" thickBot="1">
      <c r="A47" s="98" t="s">
        <v>632</v>
      </c>
      <c r="B47" s="99"/>
      <c r="C47" s="97" t="s">
        <v>633</v>
      </c>
    </row>
    <row r="48" spans="1:3" ht="60" customHeight="1" thickBot="1">
      <c r="A48" s="98" t="s">
        <v>1600</v>
      </c>
      <c r="B48" s="99"/>
      <c r="C48" s="97" t="s">
        <v>1601</v>
      </c>
    </row>
    <row r="49" spans="1:3" ht="60" customHeight="1" thickBot="1">
      <c r="A49" s="98" t="s">
        <v>1602</v>
      </c>
      <c r="B49" s="99"/>
      <c r="C49" s="97" t="s">
        <v>1603</v>
      </c>
    </row>
    <row r="50" spans="1:3" ht="60" customHeight="1" thickBot="1">
      <c r="A50" s="98" t="s">
        <v>1604</v>
      </c>
      <c r="B50" s="99"/>
      <c r="C50" s="97" t="s">
        <v>1605</v>
      </c>
    </row>
    <row r="51" spans="1:3" ht="60" customHeight="1" thickBot="1">
      <c r="A51" s="98" t="s">
        <v>1606</v>
      </c>
      <c r="B51" s="99"/>
      <c r="C51" s="97" t="s">
        <v>1607</v>
      </c>
    </row>
    <row r="52" spans="1:3" ht="60" customHeight="1" thickBot="1">
      <c r="A52" s="98" t="s">
        <v>1608</v>
      </c>
      <c r="B52" s="99"/>
      <c r="C52" s="97" t="s">
        <v>1609</v>
      </c>
    </row>
    <row r="53" spans="1:3" ht="60" customHeight="1" thickBot="1">
      <c r="A53" s="98" t="s">
        <v>1610</v>
      </c>
      <c r="B53" s="99"/>
      <c r="C53" s="97" t="s">
        <v>1611</v>
      </c>
    </row>
    <row r="54" spans="1:3" ht="60" customHeight="1" thickBot="1">
      <c r="A54" s="98" t="s">
        <v>917</v>
      </c>
      <c r="B54" s="99"/>
      <c r="C54" s="97" t="s">
        <v>1612</v>
      </c>
    </row>
    <row r="55" spans="1:3" ht="60" customHeight="1" thickBot="1">
      <c r="A55" s="98" t="s">
        <v>1613</v>
      </c>
      <c r="B55" s="99" t="s">
        <v>1614</v>
      </c>
      <c r="C55" s="97" t="s">
        <v>1615</v>
      </c>
    </row>
    <row r="56" spans="1:3" ht="60" customHeight="1" thickBot="1">
      <c r="A56" s="98" t="s">
        <v>1616</v>
      </c>
      <c r="B56" s="99"/>
      <c r="C56" s="97" t="s">
        <v>1617</v>
      </c>
    </row>
    <row r="57" spans="1:3" ht="60" customHeight="1" thickBot="1">
      <c r="A57" s="98" t="s">
        <v>1618</v>
      </c>
      <c r="B57" s="99"/>
      <c r="C57" s="97" t="s">
        <v>1619</v>
      </c>
    </row>
    <row r="58" spans="1:3" ht="60" customHeight="1" thickBot="1">
      <c r="A58" s="98" t="s">
        <v>1620</v>
      </c>
      <c r="B58" s="99" t="s">
        <v>1621</v>
      </c>
      <c r="C58" s="97" t="s">
        <v>1622</v>
      </c>
    </row>
    <row r="59" spans="1:3" ht="60" customHeight="1" thickBot="1">
      <c r="A59" s="98" t="s">
        <v>1623</v>
      </c>
      <c r="B59" s="99"/>
      <c r="C59" s="97" t="s">
        <v>1624</v>
      </c>
    </row>
    <row r="60" spans="1:3" ht="60" customHeight="1" thickBot="1">
      <c r="A60" s="98" t="s">
        <v>1625</v>
      </c>
      <c r="B60" s="99"/>
      <c r="C60" s="97" t="s">
        <v>1626</v>
      </c>
    </row>
    <row r="61" spans="1:3" ht="60" customHeight="1" thickBot="1">
      <c r="A61" s="98" t="s">
        <v>1627</v>
      </c>
      <c r="B61" s="99"/>
      <c r="C61" s="97" t="s">
        <v>1628</v>
      </c>
    </row>
    <row r="62" spans="1:3" ht="60" customHeight="1" thickBot="1">
      <c r="A62" s="98" t="s">
        <v>1629</v>
      </c>
      <c r="B62" s="99"/>
      <c r="C62" s="97" t="s">
        <v>1630</v>
      </c>
    </row>
    <row r="63" spans="1:3" ht="60" customHeight="1" thickBot="1">
      <c r="A63" s="98" t="s">
        <v>1631</v>
      </c>
      <c r="B63" s="99"/>
      <c r="C63" s="97" t="s">
        <v>1632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BE52588A-0D92-4541-9034-2E637FAC7BD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11947</vt:i4>
      </vt:variant>
    </vt:vector>
  </HeadingPairs>
  <TitlesOfParts>
    <vt:vector size="11974"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1620200</vt:lpstr>
      <vt:lpstr>1630000</vt:lpstr>
      <vt:lpstr>1632000</vt:lpstr>
      <vt:lpstr>1634000a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'1634000a'!rap.context.title.CurrentYearInstant.0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'1634000a'!rap.context.title.PriorEndYearInstant.0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'1634000a'!rap.context.title.PriorYearInstant.0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2024-05-17T03:16:16Z</dcterms:modified>
</cp:coreProperties>
</file>