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pivotTables/pivotTable2.bin" ContentType="application/vnd.ms-excel.pivotTable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rinterSettings/printerSettings1.bin" ContentType="application/vnd.openxmlformats-officedocument.spreadsheetml.printerSettings"/>
  <Override PartName="/xl/pivotTables/pivotTable3.bin" ContentType="application/vnd.ms-excel.pivotTable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bin"/><Relationship Id="rId13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pivotCacheDefinition" Target="pivotCache/pivotCacheDefinition1.bin"/><Relationship Id="rId12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styles" Target="styles.bin"/><Relationship Id="rId5" Type="http://schemas.openxmlformats.org/officeDocument/2006/relationships/worksheet" Target="worksheets/sheet5.bin"/><Relationship Id="rId10" Type="http://schemas.openxmlformats.org/officeDocument/2006/relationships/connections" Target="connections.bin"/><Relationship Id="rId4" Type="http://schemas.openxmlformats.org/officeDocument/2006/relationships/worksheet" Target="worksheets/sheet4.bin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4301191156008461"/>
          <c:y val="0.1115277777777778"/>
          <c:w val="0.70960404719583703"/>
          <c:h val="0.60398840769903761"/>
        </c:manualLayout>
      </c:layout>
      <c:lineChart>
        <c:grouping val="standard"/>
        <c:varyColors val="0"/>
        <c:ser>
          <c:idx val="0"/>
          <c:order val="0"/>
          <c:tx>
            <c:strRef>
              <c:f>DEMO_MMONTH_i!$K$29</c:f>
              <c:strCache>
                <c:ptCount val="1"/>
                <c:pt idx="0">
                  <c:v>'19-20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DEMO_MMONTH_i!$K$30:$K$41</c:f>
              <c:numCache>
                <c:formatCode>0.000</c:formatCode>
                <c:ptCount val="12"/>
                <c:pt idx="0">
                  <c:v>0.18342485745766465</c:v>
                </c:pt>
                <c:pt idx="1">
                  <c:v>0.17121782021121859</c:v>
                </c:pt>
                <c:pt idx="2">
                  <c:v>0.17075115279133435</c:v>
                </c:pt>
                <c:pt idx="3">
                  <c:v>0.18273713704941419</c:v>
                </c:pt>
                <c:pt idx="4">
                  <c:v>0.17443536926410477</c:v>
                </c:pt>
                <c:pt idx="5">
                  <c:v>0.1968354054185491</c:v>
                </c:pt>
                <c:pt idx="6">
                  <c:v>0.20562840206689456</c:v>
                </c:pt>
                <c:pt idx="7">
                  <c:v>0.18389152487754892</c:v>
                </c:pt>
                <c:pt idx="8">
                  <c:v>0.19135820359569702</c:v>
                </c:pt>
                <c:pt idx="9">
                  <c:v>0.18109152035824339</c:v>
                </c:pt>
                <c:pt idx="10">
                  <c:v>0.17554063420593591</c:v>
                </c:pt>
                <c:pt idx="11">
                  <c:v>0.162940613869061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4C8D-481E-ACD9-5F276B514DC4}"/>
            </c:ext>
          </c:extLst>
        </c:ser>
        <c:ser>
          <c:idx val="1"/>
          <c:order val="1"/>
          <c:tx>
            <c:strRef>
              <c:f>DEMO_MMONTH_i!$L$29</c:f>
              <c:strCache>
                <c:ptCount val="1"/>
                <c:pt idx="0">
                  <c:v>'20-'21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DEMO_MMONTH_i!$L$30:$L$41</c:f>
              <c:numCache>
                <c:formatCode>0.000</c:formatCode>
                <c:ptCount val="12"/>
                <c:pt idx="0">
                  <c:v>0.16810571680480998</c:v>
                </c:pt>
                <c:pt idx="1">
                  <c:v>0.17021188001938639</c:v>
                </c:pt>
                <c:pt idx="2">
                  <c:v>0.16595113604507092</c:v>
                </c:pt>
                <c:pt idx="3">
                  <c:v>0.182437310172962</c:v>
                </c:pt>
                <c:pt idx="4">
                  <c:v>0.18006485045999088</c:v>
                </c:pt>
                <c:pt idx="5">
                  <c:v>0.19115246830224364</c:v>
                </c:pt>
                <c:pt idx="6">
                  <c:v>0.20209483350900831</c:v>
                </c:pt>
                <c:pt idx="7">
                  <c:v>0.18255835403586868</c:v>
                </c:pt>
                <c:pt idx="8">
                  <c:v>0.20715446697850792</c:v>
                </c:pt>
                <c:pt idx="9">
                  <c:v>0.25552359459602092</c:v>
                </c:pt>
                <c:pt idx="10">
                  <c:v>0.21596646019811488</c:v>
                </c:pt>
                <c:pt idx="11">
                  <c:v>0.18011326800515357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4C8D-481E-ACD9-5F276B514DC4}"/>
            </c:ext>
          </c:extLst>
        </c:ser>
        <c:ser>
          <c:idx val="2"/>
          <c:order val="2"/>
          <c:tx>
            <c:strRef>
              <c:f>DEMO_MMONTH_i!$M$29</c:f>
              <c:strCache>
                <c:ptCount val="1"/>
                <c:pt idx="0">
                  <c:v>'21-22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val>
            <c:numRef>
              <c:f>DEMO_MMONTH_i!$M$30:$M$41</c:f>
              <c:numCache>
                <c:formatCode>0.000</c:formatCode>
                <c:ptCount val="12"/>
                <c:pt idx="0">
                  <c:v>0.16953324719384164</c:v>
                </c:pt>
                <c:pt idx="1">
                  <c:v>0.16685136531732889</c:v>
                </c:pt>
                <c:pt idx="2">
                  <c:v>0.16215807203343158</c:v>
                </c:pt>
                <c:pt idx="3">
                  <c:v>0.17434626734722611</c:v>
                </c:pt>
                <c:pt idx="4">
                  <c:v>0.19683097343691786</c:v>
                </c:pt>
                <c:pt idx="5">
                  <c:v>0.24393152389317299</c:v>
                </c:pt>
                <c:pt idx="6">
                  <c:v>0.24376390627589092</c:v>
                </c:pt>
                <c:pt idx="7">
                  <c:v>0.18097913591681569</c:v>
                </c:pt>
                <c:pt idx="8">
                  <c:v>0.18698942476507194</c:v>
                </c:pt>
                <c:pt idx="9">
                  <c:v>0.17518435543363636</c:v>
                </c:pt>
                <c:pt idx="10">
                  <c:v>0.17396314136486715</c:v>
                </c:pt>
                <c:pt idx="11">
                  <c:v>0.15825497608814962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4C8D-481E-ACD9-5F276B514DC4}"/>
            </c:ext>
          </c:extLst>
        </c:ser>
        <c:ser>
          <c:idx val="3"/>
          <c:order val="3"/>
          <c:tx>
            <c:strRef>
              <c:f>DEMO_MMONTH_i!$N$29</c:f>
              <c:strCache>
                <c:ptCount val="1"/>
                <c:pt idx="0">
                  <c:v>'22-23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DEMO_MMONTH_i!$N$30:$N$41</c:f>
              <c:numCache>
                <c:formatCode>0.000</c:formatCode>
                <c:ptCount val="12"/>
                <c:pt idx="0">
                  <c:v>0.16594737491469444</c:v>
                </c:pt>
                <c:pt idx="1">
                  <c:v>0.16627827695839273</c:v>
                </c:pt>
                <c:pt idx="2">
                  <c:v>0.16925639535167739</c:v>
                </c:pt>
                <c:pt idx="3">
                  <c:v>0.17823802225205965</c:v>
                </c:pt>
                <c:pt idx="4">
                  <c:v>0.18038888553609855</c:v>
                </c:pt>
                <c:pt idx="5">
                  <c:v>0.20189751837648767</c:v>
                </c:pt>
                <c:pt idx="6">
                  <c:v>0.22229526578446107</c:v>
                </c:pt>
                <c:pt idx="7">
                  <c:v>0.19442858653301187</c:v>
                </c:pt>
                <c:pt idx="8">
                  <c:v>0.19026867512651904</c:v>
                </c:pt>
                <c:pt idx="9">
                  <c:v>0.17270723095024532</c:v>
                </c:pt>
                <c:pt idx="10">
                  <c:v>0.17294358955288694</c:v>
                </c:pt>
                <c:pt idx="11">
                  <c:v>0.1661600976570719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4C8D-481E-ACD9-5F276B514DC4}"/>
            </c:ext>
          </c:extLst>
        </c:ser>
        <c:ser>
          <c:idx val="4"/>
          <c:order val="4"/>
          <c:tx>
            <c:strRef>
              <c:f>DEMO_MMONTH_i!$O$29</c:f>
              <c:strCache>
                <c:ptCount val="1"/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DEMO_MMONTH_i!$O$30:$O$41</c:f>
              <c:numCache>
                <c:formatCode>0.000</c:formatCode>
                <c:ptCount val="1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C8D-481E-ACD9-5F276B514DC4}"/>
            </c:ext>
          </c:extLst>
        </c:ser>
        <c:ser>
          <c:idx val="5"/>
          <c:order val="5"/>
          <c:tx>
            <c:strRef>
              <c:f>DEMO_MMONTH_i!$P$29</c:f>
              <c:strCache>
                <c:ptCount val="1"/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DEMO_MMONTH_i!$P$30:$P$41</c:f>
              <c:numCache>
                <c:formatCode>0.000</c:formatCode>
                <c:ptCount val="1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C8D-481E-ACD9-5F276B514DC4}"/>
            </c:ext>
          </c:extLst>
        </c:ser>
        <c:ser>
          <c:idx val="6"/>
          <c:order val="6"/>
          <c:tx>
            <c:strRef>
              <c:f>DEMO_MMONTH_i!$Q$29</c:f>
              <c:strCache>
                <c:ptCount val="1"/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DEMO_MMONTH_i!$Q$30:$Q$41</c:f>
              <c:numCache>
                <c:formatCode>General</c:formatCode>
                <c:ptCount val="1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4C8D-481E-ACD9-5F276B514DC4}"/>
            </c:ext>
          </c:extLst>
        </c:ser>
        <c:ser>
          <c:idx val="7"/>
          <c:order val="7"/>
          <c:tx>
            <c:strRef>
              <c:f>DEMO_MMONTH_i!$R$29</c:f>
              <c:strCache>
                <c:ptCount val="1"/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DEMO_MMONTH_i!$R$30:$R$41</c:f>
              <c:numCache>
                <c:formatCode>General</c:formatCode>
                <c:ptCount val="1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4C8D-481E-ACD9-5F276B514DC4}"/>
            </c:ext>
          </c:extLst>
        </c:ser>
        <c:ser>
          <c:idx val="8"/>
          <c:order val="8"/>
          <c:tx>
            <c:strRef>
              <c:f>DEMO_MMONTH_i!$S$29</c:f>
              <c:strCache>
                <c:ptCount val="1"/>
                <c:pt idx="0">
                  <c:v>Mean</c:v>
                </c:pt>
              </c:strCache>
            </c:strRef>
          </c:tx>
          <c:spPr>
            <a:ln w="12700" cap="rnd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val>
            <c:numRef>
              <c:f>DEMO_MMONTH_i!$S$30:$S$41</c:f>
              <c:numCache>
                <c:formatCode>0.000</c:formatCode>
                <c:ptCount val="12"/>
                <c:pt idx="0">
                  <c:v>0.19109238395506192</c:v>
                </c:pt>
                <c:pt idx="1">
                  <c:v>0.18674263004737296</c:v>
                </c:pt>
                <c:pt idx="2">
                  <c:v>0.18529906401728211</c:v>
                </c:pt>
                <c:pt idx="3">
                  <c:v>0.1988519379782944</c:v>
                </c:pt>
                <c:pt idx="4">
                  <c:v>0.19571178200686568</c:v>
                </c:pt>
                <c:pt idx="5">
                  <c:v>0.21842897841820821</c:v>
                </c:pt>
                <c:pt idx="6">
                  <c:v>0.23037955407429922</c:v>
                </c:pt>
                <c:pt idx="7">
                  <c:v>0.20818619341562078</c:v>
                </c:pt>
                <c:pt idx="8">
                  <c:v>0.22288001166474203</c:v>
                </c:pt>
                <c:pt idx="9">
                  <c:v>0.20297990314067715</c:v>
                </c:pt>
                <c:pt idx="10">
                  <c:v>0.19426197480038992</c:v>
                </c:pt>
                <c:pt idx="11">
                  <c:v>0.18079871570272882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4C8D-481E-ACD9-5F276B514DC4}"/>
            </c:ext>
          </c:extLst>
        </c:ser>
        <c:ser>
          <c:idx val="9"/>
          <c:order val="9"/>
          <c:tx>
            <c:strRef>
              <c:f>DEMO_MMONTH_i!$T$29</c:f>
              <c:strCache>
                <c:ptCount val="1"/>
                <c:pt idx="0">
                  <c:v>+2SD</c:v>
                </c:pt>
              </c:strCache>
            </c:strRef>
          </c:tx>
          <c:spPr>
            <a:ln w="28575" cap="rnd">
              <a:solidFill>
                <a:schemeClr val="bg1">
                  <a:lumMod val="50000"/>
                  <a:alpha val="34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DEMO_MMONTH_i!$T$30:$T$41</c:f>
              <c:numCache>
                <c:formatCode>0.000</c:formatCode>
                <c:ptCount val="12"/>
                <c:pt idx="0">
                  <c:v>0.1998129516855337</c:v>
                </c:pt>
                <c:pt idx="1">
                  <c:v>0.19464773032984023</c:v>
                </c:pt>
                <c:pt idx="2">
                  <c:v>0.19383718053757837</c:v>
                </c:pt>
                <c:pt idx="3">
                  <c:v>0.20792800064384293</c:v>
                </c:pt>
                <c:pt idx="4">
                  <c:v>0.20470367240087314</c:v>
                </c:pt>
                <c:pt idx="5">
                  <c:v>0.2300064214995946</c:v>
                </c:pt>
                <c:pt idx="6">
                  <c:v>0.24144382159661884</c:v>
                </c:pt>
                <c:pt idx="7">
                  <c:v>0.21825679145107413</c:v>
                </c:pt>
                <c:pt idx="8">
                  <c:v>0.2346555062357023</c:v>
                </c:pt>
                <c:pt idx="9">
                  <c:v>0.21673769437921014</c:v>
                </c:pt>
                <c:pt idx="10">
                  <c:v>0.20449877981448825</c:v>
                </c:pt>
                <c:pt idx="11">
                  <c:v>0.18884883712223749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9-4C8D-481E-ACD9-5F276B514DC4}"/>
            </c:ext>
          </c:extLst>
        </c:ser>
        <c:ser>
          <c:idx val="10"/>
          <c:order val="10"/>
          <c:tx>
            <c:strRef>
              <c:f>DEMO_MMONTH_i!$U$29</c:f>
              <c:strCache>
                <c:ptCount val="1"/>
                <c:pt idx="0">
                  <c:v>-2SD</c:v>
                </c:pt>
              </c:strCache>
            </c:strRef>
          </c:tx>
          <c:spPr>
            <a:ln w="28575" cap="rnd">
              <a:solidFill>
                <a:schemeClr val="bg1">
                  <a:lumMod val="50000"/>
                  <a:alpha val="36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DEMO_MMONTH_i!$U$30:$U$41</c:f>
              <c:numCache>
                <c:formatCode>0.000</c:formatCode>
                <c:ptCount val="12"/>
                <c:pt idx="0">
                  <c:v>0.18237181622459014</c:v>
                </c:pt>
                <c:pt idx="1">
                  <c:v>0.17883752976490569</c:v>
                </c:pt>
                <c:pt idx="2">
                  <c:v>0.17676094749698584</c:v>
                </c:pt>
                <c:pt idx="3">
                  <c:v>0.18977587531274587</c:v>
                </c:pt>
                <c:pt idx="4">
                  <c:v>0.18671989161285821</c:v>
                </c:pt>
                <c:pt idx="5">
                  <c:v>0.20685153533682182</c:v>
                </c:pt>
                <c:pt idx="6">
                  <c:v>0.2193152865519796</c:v>
                </c:pt>
                <c:pt idx="7">
                  <c:v>0.19811559538016743</c:v>
                </c:pt>
                <c:pt idx="8">
                  <c:v>0.21110451709378175</c:v>
                </c:pt>
                <c:pt idx="9">
                  <c:v>0.18922211190214416</c:v>
                </c:pt>
                <c:pt idx="10">
                  <c:v>0.1840251697862916</c:v>
                </c:pt>
                <c:pt idx="11">
                  <c:v>0.17274859428322015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A-4C8D-481E-ACD9-5F276B514D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20868591"/>
        <c:axId val="920869007"/>
      </c:lineChart>
      <c:catAx>
        <c:axId val="920868591"/>
        <c:scaling>
          <c:orientation val="minMax"/>
        </c:scaling>
        <c:delete val="0"/>
        <c:axPos val="b"/>
        <c:majorTickMark val="out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he-IL"/>
          </a:p>
        </c:txPr>
        <c:crossAx val="920869007"/>
        <c:crosses val="autoZero"/>
        <c:auto val="1"/>
        <c:lblAlgn val="ctr"/>
        <c:lblOffset val="100"/>
        <c:noMultiLvlLbl val="0"/>
      </c:catAx>
      <c:valAx>
        <c:axId val="920869007"/>
        <c:scaling>
          <c:orientation val="minMax"/>
          <c:min val="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Probability to die</a:t>
                </a:r>
              </a:p>
              <a:p>
                <a:pPr>
                  <a:defRPr/>
                </a:pPr>
                <a:r>
                  <a:rPr lang="en-US" b="0"/>
                  <a:t>percent of 65+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he-IL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he-IL"/>
          </a:p>
        </c:txPr>
        <c:crossAx val="92086859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3"/>
        <c:delete val="1"/>
      </c:legendEntry>
      <c:legendEntry>
        <c:idx val="4"/>
        <c:delete val="1"/>
      </c:legendEntry>
      <c:legendEntry>
        <c:idx val="5"/>
        <c:delete val="1"/>
      </c:legendEntry>
      <c:legendEntry>
        <c:idx val="6"/>
        <c:delete val="1"/>
      </c:legendEntry>
      <c:legendEntry>
        <c:idx val="7"/>
        <c:delete val="1"/>
      </c:legendEntry>
      <c:layout>
        <c:manualLayout>
          <c:xMode val="edge"/>
          <c:yMode val="edge"/>
          <c:x val="0.15321793068067874"/>
          <c:y val="0.89698964712744245"/>
          <c:w val="0.78833215443331173"/>
          <c:h val="0.103010352872557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he-I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he-IL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he-IL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errBars>
            <c:errDir val="y"/>
            <c:errBarType val="both"/>
            <c:errValType val="cust"/>
            <c:noEndCap val="0"/>
            <c:plus>
              <c:numRef>
                <c:f>DEMO_MMONTH_i!$B$43:$L$43</c:f>
                <c:numCache>
                  <c:formatCode>General</c:formatCode>
                  <c:ptCount val="11"/>
                  <c:pt idx="0">
                    <c:v>1.6438615162435596E-2</c:v>
                  </c:pt>
                  <c:pt idx="1">
                    <c:v>1.7549931449124482E-2</c:v>
                  </c:pt>
                  <c:pt idx="2">
                    <c:v>1.806737713143448E-2</c:v>
                  </c:pt>
                  <c:pt idx="3">
                    <c:v>1.8429597021919042E-2</c:v>
                  </c:pt>
                  <c:pt idx="4">
                    <c:v>1.121234006153529E-2</c:v>
                  </c:pt>
                  <c:pt idx="5">
                    <c:v>1.5928925445109508E-2</c:v>
                  </c:pt>
                  <c:pt idx="6">
                    <c:v>1.5189545561406484E-2</c:v>
                  </c:pt>
                  <c:pt idx="7">
                    <c:v>1.7957600578020608E-2</c:v>
                  </c:pt>
                  <c:pt idx="8">
                    <c:v>2.1731076582738141E-2</c:v>
                  </c:pt>
                  <c:pt idx="9">
                    <c:v>1.1971592249478601E-2</c:v>
                  </c:pt>
                  <c:pt idx="10">
                    <c:v>2.545916899391832E-2</c:v>
                  </c:pt>
                </c:numCache>
              </c:numRef>
            </c:plus>
            <c:minus>
              <c:numRef>
                <c:f>DEMO_MMONTH_i!$B$43:$L$43</c:f>
                <c:numCache>
                  <c:formatCode>General</c:formatCode>
                  <c:ptCount val="11"/>
                  <c:pt idx="0">
                    <c:v>1.6438615162435596E-2</c:v>
                  </c:pt>
                  <c:pt idx="1">
                    <c:v>1.7549931449124482E-2</c:v>
                  </c:pt>
                  <c:pt idx="2">
                    <c:v>1.806737713143448E-2</c:v>
                  </c:pt>
                  <c:pt idx="3">
                    <c:v>1.8429597021919042E-2</c:v>
                  </c:pt>
                  <c:pt idx="4">
                    <c:v>1.121234006153529E-2</c:v>
                  </c:pt>
                  <c:pt idx="5">
                    <c:v>1.5928925445109508E-2</c:v>
                  </c:pt>
                  <c:pt idx="6">
                    <c:v>1.5189545561406484E-2</c:v>
                  </c:pt>
                  <c:pt idx="7">
                    <c:v>1.7957600578020608E-2</c:v>
                  </c:pt>
                  <c:pt idx="8">
                    <c:v>2.1731076582738141E-2</c:v>
                  </c:pt>
                  <c:pt idx="9">
                    <c:v>1.1971592249478601E-2</c:v>
                  </c:pt>
                  <c:pt idx="10">
                    <c:v>2.545916899391832E-2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DEMO_MMONTH_i!$B$29:$N$29</c:f>
              <c:strCache>
                <c:ptCount val="13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'19-20</c:v>
                </c:pt>
                <c:pt idx="10">
                  <c:v>'20-'21</c:v>
                </c:pt>
                <c:pt idx="11">
                  <c:v>'21-22</c:v>
                </c:pt>
                <c:pt idx="12">
                  <c:v>'22-23</c:v>
                </c:pt>
              </c:strCache>
            </c:strRef>
          </c:cat>
          <c:val>
            <c:numRef>
              <c:f>DEMO_MMONTH_i!$B$42:$N$42</c:f>
              <c:numCache>
                <c:formatCode>0.000</c:formatCode>
                <c:ptCount val="13"/>
                <c:pt idx="0">
                  <c:v>0.2186051146898734</c:v>
                </c:pt>
                <c:pt idx="1">
                  <c:v>0.21687822757015029</c:v>
                </c:pt>
                <c:pt idx="2">
                  <c:v>0.21439795338217901</c:v>
                </c:pt>
                <c:pt idx="3">
                  <c:v>0.20881158259780716</c:v>
                </c:pt>
                <c:pt idx="4">
                  <c:v>0.19533319054285489</c:v>
                </c:pt>
                <c:pt idx="5">
                  <c:v>0.19972460431474157</c:v>
                </c:pt>
                <c:pt idx="6">
                  <c:v>0.19153305358508962</c:v>
                </c:pt>
                <c:pt idx="7">
                  <c:v>0.19467349771210898</c:v>
                </c:pt>
                <c:pt idx="8">
                  <c:v>0.19139932985934224</c:v>
                </c:pt>
                <c:pt idx="9">
                  <c:v>0.18165438676380555</c:v>
                </c:pt>
                <c:pt idx="10">
                  <c:v>0.19177786159392818</c:v>
                </c:pt>
                <c:pt idx="11">
                  <c:v>0.1860655324221959</c:v>
                </c:pt>
                <c:pt idx="12">
                  <c:v>0.18173415991613387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3C6B-46C2-B563-A2F3AFA748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9208367"/>
        <c:axId val="499207535"/>
      </c:lineChart>
      <c:catAx>
        <c:axId val="4992083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he-IL"/>
          </a:p>
        </c:txPr>
        <c:crossAx val="499207535"/>
        <c:crosses val="autoZero"/>
        <c:auto val="1"/>
        <c:lblAlgn val="ctr"/>
        <c:lblOffset val="100"/>
        <c:noMultiLvlLbl val="0"/>
      </c:catAx>
      <c:valAx>
        <c:axId val="499207535"/>
        <c:scaling>
          <c:orientation val="minMax"/>
          <c:min val="0.15000000000000002"/>
        </c:scaling>
        <c:delete val="0"/>
        <c:axPos val="l"/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he-IL"/>
          </a:p>
        </c:txPr>
        <c:crossAx val="49920836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he-IL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US Cases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he-IL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 w="19050">
              <a:noFill/>
            </a:ln>
            <a:effectLst/>
          </c:spPr>
          <c:invertIfNegative val="0"/>
          <c:cat>
            <c:numRef>
              <c:f>Sheet5!$H$2:$H$1300</c:f>
              <c:numCache>
                <c:formatCode>General</c:formatCode>
                <c:ptCount val="1299"/>
                <c:pt idx="0">
                  <c:v>44347</c:v>
                </c:pt>
                <c:pt idx="1">
                  <c:v>44348</c:v>
                </c:pt>
                <c:pt idx="2">
                  <c:v>44349</c:v>
                </c:pt>
                <c:pt idx="3">
                  <c:v>44350</c:v>
                </c:pt>
                <c:pt idx="4">
                  <c:v>44351</c:v>
                </c:pt>
                <c:pt idx="5">
                  <c:v>44352</c:v>
                </c:pt>
                <c:pt idx="6">
                  <c:v>44353</c:v>
                </c:pt>
                <c:pt idx="7">
                  <c:v>44354</c:v>
                </c:pt>
                <c:pt idx="8">
                  <c:v>44355</c:v>
                </c:pt>
                <c:pt idx="9">
                  <c:v>44356</c:v>
                </c:pt>
                <c:pt idx="10">
                  <c:v>44357</c:v>
                </c:pt>
                <c:pt idx="11">
                  <c:v>44358</c:v>
                </c:pt>
                <c:pt idx="12">
                  <c:v>44359</c:v>
                </c:pt>
                <c:pt idx="13">
                  <c:v>44360</c:v>
                </c:pt>
                <c:pt idx="14">
                  <c:v>44361</c:v>
                </c:pt>
                <c:pt idx="15">
                  <c:v>44362</c:v>
                </c:pt>
                <c:pt idx="16">
                  <c:v>44363</c:v>
                </c:pt>
                <c:pt idx="17">
                  <c:v>44364</c:v>
                </c:pt>
                <c:pt idx="18">
                  <c:v>44365</c:v>
                </c:pt>
                <c:pt idx="19">
                  <c:v>44366</c:v>
                </c:pt>
                <c:pt idx="20">
                  <c:v>44367</c:v>
                </c:pt>
                <c:pt idx="21">
                  <c:v>44368</c:v>
                </c:pt>
                <c:pt idx="22">
                  <c:v>44369</c:v>
                </c:pt>
                <c:pt idx="23">
                  <c:v>44370</c:v>
                </c:pt>
                <c:pt idx="24">
                  <c:v>44371</c:v>
                </c:pt>
                <c:pt idx="25">
                  <c:v>44372</c:v>
                </c:pt>
                <c:pt idx="26">
                  <c:v>44373</c:v>
                </c:pt>
                <c:pt idx="27">
                  <c:v>44374</c:v>
                </c:pt>
                <c:pt idx="28">
                  <c:v>44375</c:v>
                </c:pt>
                <c:pt idx="29">
                  <c:v>44376</c:v>
                </c:pt>
                <c:pt idx="30">
                  <c:v>44377</c:v>
                </c:pt>
                <c:pt idx="31">
                  <c:v>44378</c:v>
                </c:pt>
                <c:pt idx="32">
                  <c:v>44379</c:v>
                </c:pt>
                <c:pt idx="33">
                  <c:v>44380</c:v>
                </c:pt>
                <c:pt idx="34">
                  <c:v>44381</c:v>
                </c:pt>
                <c:pt idx="35">
                  <c:v>44382</c:v>
                </c:pt>
                <c:pt idx="36">
                  <c:v>44383</c:v>
                </c:pt>
                <c:pt idx="37">
                  <c:v>44384</c:v>
                </c:pt>
                <c:pt idx="38">
                  <c:v>44385</c:v>
                </c:pt>
                <c:pt idx="39">
                  <c:v>44386</c:v>
                </c:pt>
                <c:pt idx="40">
                  <c:v>44387</c:v>
                </c:pt>
                <c:pt idx="41">
                  <c:v>44388</c:v>
                </c:pt>
                <c:pt idx="42">
                  <c:v>44389</c:v>
                </c:pt>
                <c:pt idx="43">
                  <c:v>44390</c:v>
                </c:pt>
                <c:pt idx="44">
                  <c:v>44391</c:v>
                </c:pt>
                <c:pt idx="45">
                  <c:v>44392</c:v>
                </c:pt>
                <c:pt idx="46">
                  <c:v>44393</c:v>
                </c:pt>
                <c:pt idx="47">
                  <c:v>44394</c:v>
                </c:pt>
                <c:pt idx="48">
                  <c:v>44395</c:v>
                </c:pt>
                <c:pt idx="49">
                  <c:v>44396</c:v>
                </c:pt>
                <c:pt idx="50">
                  <c:v>44397</c:v>
                </c:pt>
                <c:pt idx="51">
                  <c:v>44398</c:v>
                </c:pt>
                <c:pt idx="52">
                  <c:v>44399</c:v>
                </c:pt>
                <c:pt idx="53">
                  <c:v>44400</c:v>
                </c:pt>
                <c:pt idx="54">
                  <c:v>44401</c:v>
                </c:pt>
                <c:pt idx="55">
                  <c:v>44402</c:v>
                </c:pt>
                <c:pt idx="56">
                  <c:v>44403</c:v>
                </c:pt>
                <c:pt idx="57">
                  <c:v>44404</c:v>
                </c:pt>
                <c:pt idx="58">
                  <c:v>44405</c:v>
                </c:pt>
                <c:pt idx="59">
                  <c:v>44406</c:v>
                </c:pt>
                <c:pt idx="60">
                  <c:v>44407</c:v>
                </c:pt>
                <c:pt idx="61">
                  <c:v>44408</c:v>
                </c:pt>
                <c:pt idx="62">
                  <c:v>44409</c:v>
                </c:pt>
                <c:pt idx="63">
                  <c:v>44410</c:v>
                </c:pt>
                <c:pt idx="64">
                  <c:v>44411</c:v>
                </c:pt>
                <c:pt idx="65">
                  <c:v>44412</c:v>
                </c:pt>
                <c:pt idx="66">
                  <c:v>44413</c:v>
                </c:pt>
                <c:pt idx="67">
                  <c:v>44414</c:v>
                </c:pt>
                <c:pt idx="68">
                  <c:v>44415</c:v>
                </c:pt>
                <c:pt idx="69">
                  <c:v>44416</c:v>
                </c:pt>
                <c:pt idx="70">
                  <c:v>44417</c:v>
                </c:pt>
                <c:pt idx="71">
                  <c:v>44418</c:v>
                </c:pt>
                <c:pt idx="72">
                  <c:v>44419</c:v>
                </c:pt>
                <c:pt idx="73">
                  <c:v>44420</c:v>
                </c:pt>
                <c:pt idx="74">
                  <c:v>44421</c:v>
                </c:pt>
                <c:pt idx="75">
                  <c:v>44422</c:v>
                </c:pt>
                <c:pt idx="76">
                  <c:v>44423</c:v>
                </c:pt>
                <c:pt idx="77">
                  <c:v>44424</c:v>
                </c:pt>
                <c:pt idx="78">
                  <c:v>44425</c:v>
                </c:pt>
                <c:pt idx="79">
                  <c:v>44426</c:v>
                </c:pt>
                <c:pt idx="80">
                  <c:v>44427</c:v>
                </c:pt>
                <c:pt idx="81">
                  <c:v>44428</c:v>
                </c:pt>
                <c:pt idx="82">
                  <c:v>44429</c:v>
                </c:pt>
                <c:pt idx="83">
                  <c:v>44430</c:v>
                </c:pt>
                <c:pt idx="84">
                  <c:v>44431</c:v>
                </c:pt>
                <c:pt idx="85">
                  <c:v>44432</c:v>
                </c:pt>
                <c:pt idx="86">
                  <c:v>44433</c:v>
                </c:pt>
                <c:pt idx="87">
                  <c:v>44434</c:v>
                </c:pt>
                <c:pt idx="88">
                  <c:v>44435</c:v>
                </c:pt>
                <c:pt idx="89">
                  <c:v>44436</c:v>
                </c:pt>
                <c:pt idx="90">
                  <c:v>44437</c:v>
                </c:pt>
                <c:pt idx="91">
                  <c:v>44438</c:v>
                </c:pt>
                <c:pt idx="92">
                  <c:v>44439</c:v>
                </c:pt>
                <c:pt idx="93">
                  <c:v>44440</c:v>
                </c:pt>
                <c:pt idx="94">
                  <c:v>44441</c:v>
                </c:pt>
                <c:pt idx="95">
                  <c:v>44442</c:v>
                </c:pt>
                <c:pt idx="96">
                  <c:v>44443</c:v>
                </c:pt>
                <c:pt idx="97">
                  <c:v>44444</c:v>
                </c:pt>
                <c:pt idx="98">
                  <c:v>44445</c:v>
                </c:pt>
                <c:pt idx="99">
                  <c:v>44446</c:v>
                </c:pt>
                <c:pt idx="100">
                  <c:v>44447</c:v>
                </c:pt>
                <c:pt idx="101">
                  <c:v>44448</c:v>
                </c:pt>
                <c:pt idx="102">
                  <c:v>44449</c:v>
                </c:pt>
                <c:pt idx="103">
                  <c:v>44450</c:v>
                </c:pt>
                <c:pt idx="104">
                  <c:v>44451</c:v>
                </c:pt>
                <c:pt idx="105">
                  <c:v>44452</c:v>
                </c:pt>
                <c:pt idx="106">
                  <c:v>44453</c:v>
                </c:pt>
                <c:pt idx="107">
                  <c:v>44454</c:v>
                </c:pt>
                <c:pt idx="108">
                  <c:v>44455</c:v>
                </c:pt>
                <c:pt idx="109">
                  <c:v>44456</c:v>
                </c:pt>
                <c:pt idx="110">
                  <c:v>44457</c:v>
                </c:pt>
                <c:pt idx="111">
                  <c:v>44458</c:v>
                </c:pt>
                <c:pt idx="112">
                  <c:v>44459</c:v>
                </c:pt>
                <c:pt idx="113">
                  <c:v>44460</c:v>
                </c:pt>
                <c:pt idx="114">
                  <c:v>44461</c:v>
                </c:pt>
                <c:pt idx="115">
                  <c:v>44462</c:v>
                </c:pt>
                <c:pt idx="116">
                  <c:v>44463</c:v>
                </c:pt>
                <c:pt idx="117">
                  <c:v>44464</c:v>
                </c:pt>
                <c:pt idx="118">
                  <c:v>44465</c:v>
                </c:pt>
                <c:pt idx="119">
                  <c:v>44466</c:v>
                </c:pt>
                <c:pt idx="120">
                  <c:v>44467</c:v>
                </c:pt>
                <c:pt idx="121">
                  <c:v>44468</c:v>
                </c:pt>
                <c:pt idx="122">
                  <c:v>44469</c:v>
                </c:pt>
                <c:pt idx="123">
                  <c:v>44470</c:v>
                </c:pt>
                <c:pt idx="124">
                  <c:v>44471</c:v>
                </c:pt>
                <c:pt idx="125">
                  <c:v>44472</c:v>
                </c:pt>
                <c:pt idx="126">
                  <c:v>44473</c:v>
                </c:pt>
                <c:pt idx="127">
                  <c:v>44474</c:v>
                </c:pt>
                <c:pt idx="128">
                  <c:v>44475</c:v>
                </c:pt>
                <c:pt idx="129">
                  <c:v>44476</c:v>
                </c:pt>
                <c:pt idx="130">
                  <c:v>44477</c:v>
                </c:pt>
                <c:pt idx="131">
                  <c:v>44478</c:v>
                </c:pt>
                <c:pt idx="132">
                  <c:v>44479</c:v>
                </c:pt>
                <c:pt idx="133">
                  <c:v>44480</c:v>
                </c:pt>
                <c:pt idx="134">
                  <c:v>44481</c:v>
                </c:pt>
                <c:pt idx="135">
                  <c:v>44482</c:v>
                </c:pt>
                <c:pt idx="136">
                  <c:v>44483</c:v>
                </c:pt>
                <c:pt idx="137">
                  <c:v>44484</c:v>
                </c:pt>
                <c:pt idx="138">
                  <c:v>44485</c:v>
                </c:pt>
                <c:pt idx="139">
                  <c:v>44486</c:v>
                </c:pt>
                <c:pt idx="140">
                  <c:v>44487</c:v>
                </c:pt>
                <c:pt idx="141">
                  <c:v>44488</c:v>
                </c:pt>
                <c:pt idx="142">
                  <c:v>44489</c:v>
                </c:pt>
                <c:pt idx="143">
                  <c:v>44490</c:v>
                </c:pt>
                <c:pt idx="144">
                  <c:v>44491</c:v>
                </c:pt>
                <c:pt idx="145">
                  <c:v>44492</c:v>
                </c:pt>
                <c:pt idx="146">
                  <c:v>44493</c:v>
                </c:pt>
                <c:pt idx="147">
                  <c:v>44494</c:v>
                </c:pt>
                <c:pt idx="148">
                  <c:v>44495</c:v>
                </c:pt>
                <c:pt idx="149">
                  <c:v>44496</c:v>
                </c:pt>
                <c:pt idx="150">
                  <c:v>44497</c:v>
                </c:pt>
                <c:pt idx="151">
                  <c:v>44498</c:v>
                </c:pt>
                <c:pt idx="152">
                  <c:v>44499</c:v>
                </c:pt>
                <c:pt idx="153">
                  <c:v>44500</c:v>
                </c:pt>
                <c:pt idx="154">
                  <c:v>44501</c:v>
                </c:pt>
                <c:pt idx="155">
                  <c:v>44502</c:v>
                </c:pt>
                <c:pt idx="156">
                  <c:v>44503</c:v>
                </c:pt>
                <c:pt idx="157">
                  <c:v>44504</c:v>
                </c:pt>
                <c:pt idx="158">
                  <c:v>44505</c:v>
                </c:pt>
                <c:pt idx="159">
                  <c:v>44506</c:v>
                </c:pt>
                <c:pt idx="160">
                  <c:v>44507</c:v>
                </c:pt>
                <c:pt idx="161">
                  <c:v>44508</c:v>
                </c:pt>
                <c:pt idx="162">
                  <c:v>44509</c:v>
                </c:pt>
                <c:pt idx="163">
                  <c:v>44510</c:v>
                </c:pt>
                <c:pt idx="164">
                  <c:v>44511</c:v>
                </c:pt>
                <c:pt idx="165">
                  <c:v>44512</c:v>
                </c:pt>
                <c:pt idx="166">
                  <c:v>44513</c:v>
                </c:pt>
                <c:pt idx="167">
                  <c:v>44514</c:v>
                </c:pt>
                <c:pt idx="168">
                  <c:v>44515</c:v>
                </c:pt>
                <c:pt idx="169">
                  <c:v>44516</c:v>
                </c:pt>
                <c:pt idx="170">
                  <c:v>44517</c:v>
                </c:pt>
                <c:pt idx="171">
                  <c:v>44518</c:v>
                </c:pt>
                <c:pt idx="172">
                  <c:v>44519</c:v>
                </c:pt>
                <c:pt idx="173">
                  <c:v>44520</c:v>
                </c:pt>
                <c:pt idx="174">
                  <c:v>44521</c:v>
                </c:pt>
                <c:pt idx="175">
                  <c:v>44522</c:v>
                </c:pt>
                <c:pt idx="176">
                  <c:v>44523</c:v>
                </c:pt>
                <c:pt idx="177">
                  <c:v>44524</c:v>
                </c:pt>
                <c:pt idx="178">
                  <c:v>44525</c:v>
                </c:pt>
                <c:pt idx="179">
                  <c:v>44526</c:v>
                </c:pt>
                <c:pt idx="180">
                  <c:v>44527</c:v>
                </c:pt>
                <c:pt idx="181">
                  <c:v>44528</c:v>
                </c:pt>
                <c:pt idx="182">
                  <c:v>44529</c:v>
                </c:pt>
                <c:pt idx="183">
                  <c:v>44530</c:v>
                </c:pt>
                <c:pt idx="184">
                  <c:v>44531</c:v>
                </c:pt>
                <c:pt idx="185">
                  <c:v>44532</c:v>
                </c:pt>
                <c:pt idx="186">
                  <c:v>44533</c:v>
                </c:pt>
                <c:pt idx="187">
                  <c:v>44534</c:v>
                </c:pt>
                <c:pt idx="188">
                  <c:v>44535</c:v>
                </c:pt>
                <c:pt idx="189">
                  <c:v>44536</c:v>
                </c:pt>
                <c:pt idx="190">
                  <c:v>44537</c:v>
                </c:pt>
                <c:pt idx="191">
                  <c:v>44538</c:v>
                </c:pt>
                <c:pt idx="192">
                  <c:v>44539</c:v>
                </c:pt>
                <c:pt idx="193">
                  <c:v>44540</c:v>
                </c:pt>
                <c:pt idx="194">
                  <c:v>44541</c:v>
                </c:pt>
                <c:pt idx="195">
                  <c:v>44542</c:v>
                </c:pt>
                <c:pt idx="196">
                  <c:v>44543</c:v>
                </c:pt>
                <c:pt idx="197">
                  <c:v>44544</c:v>
                </c:pt>
                <c:pt idx="198">
                  <c:v>44545</c:v>
                </c:pt>
                <c:pt idx="199">
                  <c:v>44546</c:v>
                </c:pt>
                <c:pt idx="200">
                  <c:v>44547</c:v>
                </c:pt>
                <c:pt idx="201">
                  <c:v>44548</c:v>
                </c:pt>
                <c:pt idx="202">
                  <c:v>44549</c:v>
                </c:pt>
                <c:pt idx="203">
                  <c:v>44550</c:v>
                </c:pt>
                <c:pt idx="204">
                  <c:v>44551</c:v>
                </c:pt>
                <c:pt idx="205">
                  <c:v>44552</c:v>
                </c:pt>
                <c:pt idx="206">
                  <c:v>44553</c:v>
                </c:pt>
                <c:pt idx="207">
                  <c:v>44554</c:v>
                </c:pt>
                <c:pt idx="208">
                  <c:v>44555</c:v>
                </c:pt>
                <c:pt idx="209">
                  <c:v>44556</c:v>
                </c:pt>
                <c:pt idx="210">
                  <c:v>44557</c:v>
                </c:pt>
                <c:pt idx="211">
                  <c:v>44558</c:v>
                </c:pt>
                <c:pt idx="212">
                  <c:v>44559</c:v>
                </c:pt>
                <c:pt idx="213">
                  <c:v>44560</c:v>
                </c:pt>
                <c:pt idx="214">
                  <c:v>44561</c:v>
                </c:pt>
                <c:pt idx="215">
                  <c:v>44562</c:v>
                </c:pt>
                <c:pt idx="216">
                  <c:v>44563</c:v>
                </c:pt>
                <c:pt idx="217">
                  <c:v>44564</c:v>
                </c:pt>
                <c:pt idx="218">
                  <c:v>44565</c:v>
                </c:pt>
                <c:pt idx="219">
                  <c:v>44566</c:v>
                </c:pt>
                <c:pt idx="220">
                  <c:v>44567</c:v>
                </c:pt>
                <c:pt idx="221">
                  <c:v>44568</c:v>
                </c:pt>
                <c:pt idx="222">
                  <c:v>44569</c:v>
                </c:pt>
                <c:pt idx="223">
                  <c:v>44570</c:v>
                </c:pt>
                <c:pt idx="224">
                  <c:v>44571</c:v>
                </c:pt>
                <c:pt idx="225">
                  <c:v>44572</c:v>
                </c:pt>
                <c:pt idx="226">
                  <c:v>44573</c:v>
                </c:pt>
                <c:pt idx="227">
                  <c:v>44574</c:v>
                </c:pt>
                <c:pt idx="228">
                  <c:v>44575</c:v>
                </c:pt>
                <c:pt idx="229">
                  <c:v>44576</c:v>
                </c:pt>
                <c:pt idx="230">
                  <c:v>44577</c:v>
                </c:pt>
                <c:pt idx="231">
                  <c:v>44578</c:v>
                </c:pt>
                <c:pt idx="232">
                  <c:v>44579</c:v>
                </c:pt>
                <c:pt idx="233">
                  <c:v>44580</c:v>
                </c:pt>
                <c:pt idx="234">
                  <c:v>44581</c:v>
                </c:pt>
                <c:pt idx="235">
                  <c:v>44582</c:v>
                </c:pt>
                <c:pt idx="236">
                  <c:v>44583</c:v>
                </c:pt>
                <c:pt idx="237">
                  <c:v>44584</c:v>
                </c:pt>
                <c:pt idx="238">
                  <c:v>44585</c:v>
                </c:pt>
                <c:pt idx="239">
                  <c:v>44586</c:v>
                </c:pt>
                <c:pt idx="240">
                  <c:v>44587</c:v>
                </c:pt>
                <c:pt idx="241">
                  <c:v>44588</c:v>
                </c:pt>
                <c:pt idx="242">
                  <c:v>44589</c:v>
                </c:pt>
                <c:pt idx="243">
                  <c:v>44590</c:v>
                </c:pt>
                <c:pt idx="244">
                  <c:v>44591</c:v>
                </c:pt>
                <c:pt idx="245">
                  <c:v>44592</c:v>
                </c:pt>
                <c:pt idx="246">
                  <c:v>44593</c:v>
                </c:pt>
                <c:pt idx="247">
                  <c:v>44594</c:v>
                </c:pt>
                <c:pt idx="248">
                  <c:v>44595</c:v>
                </c:pt>
                <c:pt idx="249">
                  <c:v>44596</c:v>
                </c:pt>
                <c:pt idx="250">
                  <c:v>44597</c:v>
                </c:pt>
                <c:pt idx="251">
                  <c:v>44598</c:v>
                </c:pt>
                <c:pt idx="252">
                  <c:v>44599</c:v>
                </c:pt>
                <c:pt idx="253">
                  <c:v>44600</c:v>
                </c:pt>
                <c:pt idx="254">
                  <c:v>44601</c:v>
                </c:pt>
                <c:pt idx="255">
                  <c:v>44602</c:v>
                </c:pt>
                <c:pt idx="256">
                  <c:v>44603</c:v>
                </c:pt>
                <c:pt idx="257">
                  <c:v>44604</c:v>
                </c:pt>
                <c:pt idx="258">
                  <c:v>44605</c:v>
                </c:pt>
                <c:pt idx="259">
                  <c:v>44606</c:v>
                </c:pt>
                <c:pt idx="260">
                  <c:v>44607</c:v>
                </c:pt>
                <c:pt idx="261">
                  <c:v>44608</c:v>
                </c:pt>
                <c:pt idx="262">
                  <c:v>44609</c:v>
                </c:pt>
                <c:pt idx="263">
                  <c:v>44610</c:v>
                </c:pt>
                <c:pt idx="264">
                  <c:v>44611</c:v>
                </c:pt>
                <c:pt idx="265">
                  <c:v>44612</c:v>
                </c:pt>
                <c:pt idx="266">
                  <c:v>44613</c:v>
                </c:pt>
                <c:pt idx="267">
                  <c:v>44614</c:v>
                </c:pt>
                <c:pt idx="268">
                  <c:v>44615</c:v>
                </c:pt>
                <c:pt idx="269">
                  <c:v>44616</c:v>
                </c:pt>
                <c:pt idx="270">
                  <c:v>44617</c:v>
                </c:pt>
                <c:pt idx="271">
                  <c:v>44618</c:v>
                </c:pt>
                <c:pt idx="272">
                  <c:v>44619</c:v>
                </c:pt>
                <c:pt idx="273">
                  <c:v>44620</c:v>
                </c:pt>
                <c:pt idx="274">
                  <c:v>44621</c:v>
                </c:pt>
                <c:pt idx="275">
                  <c:v>44622</c:v>
                </c:pt>
                <c:pt idx="276">
                  <c:v>44623</c:v>
                </c:pt>
                <c:pt idx="277">
                  <c:v>44624</c:v>
                </c:pt>
                <c:pt idx="278">
                  <c:v>44625</c:v>
                </c:pt>
                <c:pt idx="279">
                  <c:v>44626</c:v>
                </c:pt>
                <c:pt idx="280">
                  <c:v>44627</c:v>
                </c:pt>
                <c:pt idx="281">
                  <c:v>44529</c:v>
                </c:pt>
                <c:pt idx="282">
                  <c:v>44530</c:v>
                </c:pt>
                <c:pt idx="283">
                  <c:v>44531</c:v>
                </c:pt>
                <c:pt idx="284">
                  <c:v>44532</c:v>
                </c:pt>
                <c:pt idx="285">
                  <c:v>44533</c:v>
                </c:pt>
                <c:pt idx="286">
                  <c:v>44534</c:v>
                </c:pt>
                <c:pt idx="287">
                  <c:v>44535</c:v>
                </c:pt>
                <c:pt idx="288">
                  <c:v>44536</c:v>
                </c:pt>
                <c:pt idx="289">
                  <c:v>44537</c:v>
                </c:pt>
                <c:pt idx="290">
                  <c:v>44538</c:v>
                </c:pt>
                <c:pt idx="291">
                  <c:v>44539</c:v>
                </c:pt>
                <c:pt idx="292">
                  <c:v>44540</c:v>
                </c:pt>
                <c:pt idx="293">
                  <c:v>44541</c:v>
                </c:pt>
                <c:pt idx="294">
                  <c:v>44542</c:v>
                </c:pt>
                <c:pt idx="295">
                  <c:v>44543</c:v>
                </c:pt>
                <c:pt idx="296">
                  <c:v>44544</c:v>
                </c:pt>
                <c:pt idx="297">
                  <c:v>44545</c:v>
                </c:pt>
                <c:pt idx="298">
                  <c:v>44546</c:v>
                </c:pt>
                <c:pt idx="299">
                  <c:v>44547</c:v>
                </c:pt>
                <c:pt idx="300">
                  <c:v>44548</c:v>
                </c:pt>
                <c:pt idx="301">
                  <c:v>44549</c:v>
                </c:pt>
                <c:pt idx="302">
                  <c:v>44550</c:v>
                </c:pt>
                <c:pt idx="303">
                  <c:v>44551</c:v>
                </c:pt>
                <c:pt idx="304">
                  <c:v>44552</c:v>
                </c:pt>
                <c:pt idx="305">
                  <c:v>44553</c:v>
                </c:pt>
                <c:pt idx="306">
                  <c:v>44554</c:v>
                </c:pt>
                <c:pt idx="307">
                  <c:v>44555</c:v>
                </c:pt>
                <c:pt idx="308">
                  <c:v>44556</c:v>
                </c:pt>
                <c:pt idx="309">
                  <c:v>44557</c:v>
                </c:pt>
                <c:pt idx="310">
                  <c:v>44558</c:v>
                </c:pt>
                <c:pt idx="311">
                  <c:v>44559</c:v>
                </c:pt>
                <c:pt idx="312">
                  <c:v>44560</c:v>
                </c:pt>
                <c:pt idx="313">
                  <c:v>44561</c:v>
                </c:pt>
                <c:pt idx="314">
                  <c:v>44562</c:v>
                </c:pt>
                <c:pt idx="315">
                  <c:v>44563</c:v>
                </c:pt>
                <c:pt idx="316">
                  <c:v>44564</c:v>
                </c:pt>
                <c:pt idx="317">
                  <c:v>44565</c:v>
                </c:pt>
                <c:pt idx="318">
                  <c:v>44566</c:v>
                </c:pt>
                <c:pt idx="319">
                  <c:v>44567</c:v>
                </c:pt>
                <c:pt idx="320">
                  <c:v>44568</c:v>
                </c:pt>
                <c:pt idx="321">
                  <c:v>44569</c:v>
                </c:pt>
                <c:pt idx="322">
                  <c:v>44570</c:v>
                </c:pt>
                <c:pt idx="323">
                  <c:v>44571</c:v>
                </c:pt>
                <c:pt idx="324">
                  <c:v>44572</c:v>
                </c:pt>
                <c:pt idx="325">
                  <c:v>44573</c:v>
                </c:pt>
                <c:pt idx="326">
                  <c:v>44574</c:v>
                </c:pt>
                <c:pt idx="327">
                  <c:v>44575</c:v>
                </c:pt>
                <c:pt idx="328">
                  <c:v>44576</c:v>
                </c:pt>
                <c:pt idx="329">
                  <c:v>44577</c:v>
                </c:pt>
                <c:pt idx="330">
                  <c:v>44578</c:v>
                </c:pt>
                <c:pt idx="331">
                  <c:v>44579</c:v>
                </c:pt>
                <c:pt idx="332">
                  <c:v>44580</c:v>
                </c:pt>
                <c:pt idx="333">
                  <c:v>44581</c:v>
                </c:pt>
                <c:pt idx="334">
                  <c:v>44582</c:v>
                </c:pt>
                <c:pt idx="335">
                  <c:v>44583</c:v>
                </c:pt>
                <c:pt idx="336">
                  <c:v>44584</c:v>
                </c:pt>
                <c:pt idx="337">
                  <c:v>44585</c:v>
                </c:pt>
                <c:pt idx="338">
                  <c:v>44586</c:v>
                </c:pt>
                <c:pt idx="339">
                  <c:v>44587</c:v>
                </c:pt>
                <c:pt idx="340">
                  <c:v>44588</c:v>
                </c:pt>
                <c:pt idx="341">
                  <c:v>44589</c:v>
                </c:pt>
                <c:pt idx="342">
                  <c:v>44590</c:v>
                </c:pt>
                <c:pt idx="343">
                  <c:v>44591</c:v>
                </c:pt>
                <c:pt idx="344">
                  <c:v>44592</c:v>
                </c:pt>
                <c:pt idx="345">
                  <c:v>44593</c:v>
                </c:pt>
                <c:pt idx="346">
                  <c:v>44594</c:v>
                </c:pt>
                <c:pt idx="347">
                  <c:v>44595</c:v>
                </c:pt>
                <c:pt idx="348">
                  <c:v>44596</c:v>
                </c:pt>
                <c:pt idx="349">
                  <c:v>44597</c:v>
                </c:pt>
                <c:pt idx="350">
                  <c:v>44598</c:v>
                </c:pt>
                <c:pt idx="351">
                  <c:v>44599</c:v>
                </c:pt>
                <c:pt idx="352">
                  <c:v>44600</c:v>
                </c:pt>
                <c:pt idx="353">
                  <c:v>44601</c:v>
                </c:pt>
                <c:pt idx="354">
                  <c:v>44602</c:v>
                </c:pt>
                <c:pt idx="355">
                  <c:v>44603</c:v>
                </c:pt>
                <c:pt idx="356">
                  <c:v>44604</c:v>
                </c:pt>
                <c:pt idx="357">
                  <c:v>44605</c:v>
                </c:pt>
                <c:pt idx="358">
                  <c:v>44606</c:v>
                </c:pt>
                <c:pt idx="359">
                  <c:v>44607</c:v>
                </c:pt>
                <c:pt idx="360">
                  <c:v>44608</c:v>
                </c:pt>
                <c:pt idx="361">
                  <c:v>44609</c:v>
                </c:pt>
                <c:pt idx="362">
                  <c:v>44610</c:v>
                </c:pt>
                <c:pt idx="363">
                  <c:v>44611</c:v>
                </c:pt>
                <c:pt idx="364">
                  <c:v>44612</c:v>
                </c:pt>
                <c:pt idx="365">
                  <c:v>44613</c:v>
                </c:pt>
                <c:pt idx="366">
                  <c:v>44614</c:v>
                </c:pt>
                <c:pt idx="367">
                  <c:v>44615</c:v>
                </c:pt>
                <c:pt idx="368">
                  <c:v>44616</c:v>
                </c:pt>
                <c:pt idx="369">
                  <c:v>44617</c:v>
                </c:pt>
                <c:pt idx="370">
                  <c:v>44618</c:v>
                </c:pt>
                <c:pt idx="371">
                  <c:v>44619</c:v>
                </c:pt>
                <c:pt idx="372">
                  <c:v>44620</c:v>
                </c:pt>
                <c:pt idx="373">
                  <c:v>44621</c:v>
                </c:pt>
              </c:numCache>
            </c:numRef>
          </c:cat>
          <c:val>
            <c:numRef>
              <c:f>Sheet5!$J$2:$J$1300</c:f>
              <c:numCache>
                <c:formatCode>General</c:formatCode>
                <c:ptCount val="1299"/>
                <c:pt idx="0">
                  <c:v>6076.9999999999964</c:v>
                </c:pt>
                <c:pt idx="1">
                  <c:v>20978.000000000007</c:v>
                </c:pt>
                <c:pt idx="2">
                  <c:v>16697.999999999996</c:v>
                </c:pt>
                <c:pt idx="3">
                  <c:v>18368.999999999996</c:v>
                </c:pt>
                <c:pt idx="4">
                  <c:v>17808.000000000007</c:v>
                </c:pt>
                <c:pt idx="5">
                  <c:v>15446.000000000013</c:v>
                </c:pt>
                <c:pt idx="6">
                  <c:v>5921.9999999999991</c:v>
                </c:pt>
                <c:pt idx="7">
                  <c:v>14158.000000000011</c:v>
                </c:pt>
                <c:pt idx="8">
                  <c:v>12945.999999999998</c:v>
                </c:pt>
                <c:pt idx="9">
                  <c:v>18541.000000000007</c:v>
                </c:pt>
                <c:pt idx="10">
                  <c:v>14926.999999999993</c:v>
                </c:pt>
                <c:pt idx="11">
                  <c:v>25001.000000000004</c:v>
                </c:pt>
                <c:pt idx="12">
                  <c:v>9043.0000000000055</c:v>
                </c:pt>
                <c:pt idx="13">
                  <c:v>5184</c:v>
                </c:pt>
                <c:pt idx="14">
                  <c:v>11542.999999999993</c:v>
                </c:pt>
                <c:pt idx="15">
                  <c:v>10864.000000000005</c:v>
                </c:pt>
                <c:pt idx="16">
                  <c:v>11872.999999999996</c:v>
                </c:pt>
                <c:pt idx="17">
                  <c:v>11595</c:v>
                </c:pt>
                <c:pt idx="18">
                  <c:v>21281.000000000007</c:v>
                </c:pt>
                <c:pt idx="19">
                  <c:v>8931.0000000000018</c:v>
                </c:pt>
                <c:pt idx="20">
                  <c:v>4839.0000000000027</c:v>
                </c:pt>
                <c:pt idx="21">
                  <c:v>10667.000000000004</c:v>
                </c:pt>
                <c:pt idx="22">
                  <c:v>10680.000000000005</c:v>
                </c:pt>
                <c:pt idx="23">
                  <c:v>12619.999999999998</c:v>
                </c:pt>
                <c:pt idx="24">
                  <c:v>14315.000000000009</c:v>
                </c:pt>
                <c:pt idx="25">
                  <c:v>24388.000000000011</c:v>
                </c:pt>
                <c:pt idx="26">
                  <c:v>9315.0000000000036</c:v>
                </c:pt>
                <c:pt idx="27">
                  <c:v>4523.9999999999991</c:v>
                </c:pt>
                <c:pt idx="28">
                  <c:v>13655.000000000005</c:v>
                </c:pt>
                <c:pt idx="29">
                  <c:v>7010.9999999999982</c:v>
                </c:pt>
                <c:pt idx="30">
                  <c:v>15178.999999999989</c:v>
                </c:pt>
                <c:pt idx="31">
                  <c:v>15006.999999999991</c:v>
                </c:pt>
                <c:pt idx="32">
                  <c:v>29691.999999999975</c:v>
                </c:pt>
                <c:pt idx="33">
                  <c:v>5150.0000000000018</c:v>
                </c:pt>
                <c:pt idx="34">
                  <c:v>4098.0000000000018</c:v>
                </c:pt>
                <c:pt idx="35">
                  <c:v>8712.9999999999945</c:v>
                </c:pt>
                <c:pt idx="36">
                  <c:v>22749.999999999985</c:v>
                </c:pt>
                <c:pt idx="37">
                  <c:v>20089.000000000007</c:v>
                </c:pt>
                <c:pt idx="38">
                  <c:v>20783.000000000011</c:v>
                </c:pt>
                <c:pt idx="39">
                  <c:v>47577.000000000022</c:v>
                </c:pt>
                <c:pt idx="40">
                  <c:v>9728.9999999999964</c:v>
                </c:pt>
                <c:pt idx="41">
                  <c:v>11523.000000000007</c:v>
                </c:pt>
                <c:pt idx="42">
                  <c:v>30017.999999999989</c:v>
                </c:pt>
                <c:pt idx="43">
                  <c:v>26317.999999999982</c:v>
                </c:pt>
                <c:pt idx="44">
                  <c:v>31228.000000000022</c:v>
                </c:pt>
                <c:pt idx="45">
                  <c:v>31761.999999999989</c:v>
                </c:pt>
                <c:pt idx="46">
                  <c:v>77330.000000000044</c:v>
                </c:pt>
                <c:pt idx="47">
                  <c:v>13494.000000000004</c:v>
                </c:pt>
                <c:pt idx="48">
                  <c:v>20588.000000000011</c:v>
                </c:pt>
                <c:pt idx="49">
                  <c:v>49780.000000000029</c:v>
                </c:pt>
                <c:pt idx="50">
                  <c:v>39383</c:v>
                </c:pt>
                <c:pt idx="51">
                  <c:v>47592.999999999956</c:v>
                </c:pt>
                <c:pt idx="52">
                  <c:v>56392.000000000044</c:v>
                </c:pt>
                <c:pt idx="53">
                  <c:v>120767.00000000007</c:v>
                </c:pt>
                <c:pt idx="54">
                  <c:v>27495.000000000004</c:v>
                </c:pt>
                <c:pt idx="55">
                  <c:v>27092.999999999978</c:v>
                </c:pt>
                <c:pt idx="56">
                  <c:v>80831</c:v>
                </c:pt>
                <c:pt idx="57">
                  <c:v>64813</c:v>
                </c:pt>
                <c:pt idx="58">
                  <c:v>73139.999999999956</c:v>
                </c:pt>
                <c:pt idx="59">
                  <c:v>72827.000000000044</c:v>
                </c:pt>
                <c:pt idx="60">
                  <c:v>190573.00000000003</c:v>
                </c:pt>
                <c:pt idx="61">
                  <c:v>41909.000000000029</c:v>
                </c:pt>
                <c:pt idx="62">
                  <c:v>42877.000000000007</c:v>
                </c:pt>
                <c:pt idx="63">
                  <c:v>112400.00000000003</c:v>
                </c:pt>
                <c:pt idx="64">
                  <c:v>96717.999999999927</c:v>
                </c:pt>
                <c:pt idx="65">
                  <c:v>102962.00000000007</c:v>
                </c:pt>
                <c:pt idx="66">
                  <c:v>109087.00000000001</c:v>
                </c:pt>
                <c:pt idx="67">
                  <c:v>251284.99999999991</c:v>
                </c:pt>
                <c:pt idx="68">
                  <c:v>60450.999999999971</c:v>
                </c:pt>
                <c:pt idx="69">
                  <c:v>32699.999999999985</c:v>
                </c:pt>
                <c:pt idx="70">
                  <c:v>165435.00000000009</c:v>
                </c:pt>
                <c:pt idx="71">
                  <c:v>117192.00000000007</c:v>
                </c:pt>
                <c:pt idx="72">
                  <c:v>152970.00000000003</c:v>
                </c:pt>
                <c:pt idx="73">
                  <c:v>144945.99999999991</c:v>
                </c:pt>
                <c:pt idx="74">
                  <c:v>225944.99999999983</c:v>
                </c:pt>
                <c:pt idx="75">
                  <c:v>68246.000000000029</c:v>
                </c:pt>
                <c:pt idx="76">
                  <c:v>44034.000000000022</c:v>
                </c:pt>
                <c:pt idx="77">
                  <c:v>203798.00000000012</c:v>
                </c:pt>
                <c:pt idx="78">
                  <c:v>148805.00000000006</c:v>
                </c:pt>
                <c:pt idx="79">
                  <c:v>166565.99999999994</c:v>
                </c:pt>
                <c:pt idx="80">
                  <c:v>154374.00000000009</c:v>
                </c:pt>
                <c:pt idx="81">
                  <c:v>240002.99999999985</c:v>
                </c:pt>
                <c:pt idx="82">
                  <c:v>82491</c:v>
                </c:pt>
                <c:pt idx="83">
                  <c:v>40147.000000000015</c:v>
                </c:pt>
                <c:pt idx="84">
                  <c:v>223017.99999999985</c:v>
                </c:pt>
                <c:pt idx="85">
                  <c:v>155064.00000000006</c:v>
                </c:pt>
                <c:pt idx="86">
                  <c:v>172417.99999999991</c:v>
                </c:pt>
                <c:pt idx="87">
                  <c:v>187653.00000000015</c:v>
                </c:pt>
                <c:pt idx="88">
                  <c:v>238452.99999999991</c:v>
                </c:pt>
                <c:pt idx="89">
                  <c:v>72875.999999999942</c:v>
                </c:pt>
                <c:pt idx="90">
                  <c:v>45606</c:v>
                </c:pt>
                <c:pt idx="91">
                  <c:v>239513.0000000002</c:v>
                </c:pt>
                <c:pt idx="92">
                  <c:v>180246.00000000015</c:v>
                </c:pt>
                <c:pt idx="93">
                  <c:v>196631.00000000006</c:v>
                </c:pt>
                <c:pt idx="94">
                  <c:v>175841.00000000003</c:v>
                </c:pt>
                <c:pt idx="95">
                  <c:v>237300.99999999991</c:v>
                </c:pt>
                <c:pt idx="96">
                  <c:v>77115.999999999956</c:v>
                </c:pt>
                <c:pt idx="97">
                  <c:v>52218.999999999978</c:v>
                </c:pt>
                <c:pt idx="98">
                  <c:v>80525.000000000058</c:v>
                </c:pt>
                <c:pt idx="99">
                  <c:v>242225.99999999994</c:v>
                </c:pt>
                <c:pt idx="100">
                  <c:v>177900.00000000003</c:v>
                </c:pt>
                <c:pt idx="101">
                  <c:v>165410.99999999994</c:v>
                </c:pt>
                <c:pt idx="102">
                  <c:v>232265.00000000012</c:v>
                </c:pt>
                <c:pt idx="103">
                  <c:v>78104.999999999971</c:v>
                </c:pt>
                <c:pt idx="104">
                  <c:v>44911</c:v>
                </c:pt>
                <c:pt idx="105">
                  <c:v>235210.99999999983</c:v>
                </c:pt>
                <c:pt idx="106">
                  <c:v>142650.00000000009</c:v>
                </c:pt>
                <c:pt idx="107">
                  <c:v>176320.00000000003</c:v>
                </c:pt>
                <c:pt idx="108">
                  <c:v>156922.00000000003</c:v>
                </c:pt>
                <c:pt idx="109">
                  <c:v>210582.00000000003</c:v>
                </c:pt>
                <c:pt idx="110">
                  <c:v>71301.000000000044</c:v>
                </c:pt>
                <c:pt idx="111">
                  <c:v>43171.999999999971</c:v>
                </c:pt>
                <c:pt idx="112">
                  <c:v>179259.00000000012</c:v>
                </c:pt>
                <c:pt idx="113">
                  <c:v>117044.00000000003</c:v>
                </c:pt>
                <c:pt idx="114">
                  <c:v>136582.99999999991</c:v>
                </c:pt>
                <c:pt idx="115">
                  <c:v>127558.00000000003</c:v>
                </c:pt>
                <c:pt idx="116">
                  <c:v>176534.00000000003</c:v>
                </c:pt>
                <c:pt idx="117">
                  <c:v>58974.000000000007</c:v>
                </c:pt>
                <c:pt idx="118">
                  <c:v>52240.999999999971</c:v>
                </c:pt>
                <c:pt idx="119">
                  <c:v>159749.99999999988</c:v>
                </c:pt>
                <c:pt idx="120">
                  <c:v>112700.00000000009</c:v>
                </c:pt>
                <c:pt idx="121">
                  <c:v>120935.99999999991</c:v>
                </c:pt>
                <c:pt idx="122">
                  <c:v>111324.99999999993</c:v>
                </c:pt>
                <c:pt idx="123">
                  <c:v>154598.00000000003</c:v>
                </c:pt>
                <c:pt idx="124">
                  <c:v>46991.999999999985</c:v>
                </c:pt>
                <c:pt idx="125">
                  <c:v>43591.000000000015</c:v>
                </c:pt>
                <c:pt idx="126">
                  <c:v>145449.00000000003</c:v>
                </c:pt>
                <c:pt idx="127">
                  <c:v>95364</c:v>
                </c:pt>
                <c:pt idx="128">
                  <c:v>112967.99999999997</c:v>
                </c:pt>
                <c:pt idx="129">
                  <c:v>101446.99999999994</c:v>
                </c:pt>
                <c:pt idx="130">
                  <c:v>131712.00000000006</c:v>
                </c:pt>
                <c:pt idx="131">
                  <c:v>37693.000000000022</c:v>
                </c:pt>
                <c:pt idx="132">
                  <c:v>38902.000000000007</c:v>
                </c:pt>
                <c:pt idx="133">
                  <c:v>97478.999999999927</c:v>
                </c:pt>
                <c:pt idx="134">
                  <c:v>111129.00000000007</c:v>
                </c:pt>
                <c:pt idx="135">
                  <c:v>108838.99999999991</c:v>
                </c:pt>
                <c:pt idx="136">
                  <c:v>86974.999999999971</c:v>
                </c:pt>
                <c:pt idx="137">
                  <c:v>109835.00000000003</c:v>
                </c:pt>
                <c:pt idx="138">
                  <c:v>39229.000000000015</c:v>
                </c:pt>
                <c:pt idx="139">
                  <c:v>31071.000000000004</c:v>
                </c:pt>
                <c:pt idx="140">
                  <c:v>100013.99999999997</c:v>
                </c:pt>
                <c:pt idx="141">
                  <c:v>81273.000000000029</c:v>
                </c:pt>
                <c:pt idx="142">
                  <c:v>91933.999999999956</c:v>
                </c:pt>
                <c:pt idx="143">
                  <c:v>77906.000000000073</c:v>
                </c:pt>
                <c:pt idx="144">
                  <c:v>96372.000000000044</c:v>
                </c:pt>
                <c:pt idx="145">
                  <c:v>31825.000000000018</c:v>
                </c:pt>
                <c:pt idx="146">
                  <c:v>18560.000000000007</c:v>
                </c:pt>
                <c:pt idx="147">
                  <c:v>111112.99999999991</c:v>
                </c:pt>
                <c:pt idx="148">
                  <c:v>69209.000000000015</c:v>
                </c:pt>
                <c:pt idx="149">
                  <c:v>102364.99999999996</c:v>
                </c:pt>
                <c:pt idx="150">
                  <c:v>75742.000000000015</c:v>
                </c:pt>
                <c:pt idx="151">
                  <c:v>95117.999999999985</c:v>
                </c:pt>
                <c:pt idx="152">
                  <c:v>33854.999999999971</c:v>
                </c:pt>
                <c:pt idx="153">
                  <c:v>32017.999999999993</c:v>
                </c:pt>
                <c:pt idx="154">
                  <c:v>111463.00000000007</c:v>
                </c:pt>
                <c:pt idx="155">
                  <c:v>70948.000000000029</c:v>
                </c:pt>
                <c:pt idx="156">
                  <c:v>85343.000000000044</c:v>
                </c:pt>
                <c:pt idx="157">
                  <c:v>81723.000000000029</c:v>
                </c:pt>
                <c:pt idx="158">
                  <c:v>96679.000000000015</c:v>
                </c:pt>
                <c:pt idx="159">
                  <c:v>34603</c:v>
                </c:pt>
                <c:pt idx="160">
                  <c:v>36302.000000000007</c:v>
                </c:pt>
                <c:pt idx="161">
                  <c:v>109027.00000000003</c:v>
                </c:pt>
                <c:pt idx="162">
                  <c:v>79957.999999999927</c:v>
                </c:pt>
                <c:pt idx="163">
                  <c:v>95703.999999999927</c:v>
                </c:pt>
                <c:pt idx="164">
                  <c:v>56661.999999999978</c:v>
                </c:pt>
                <c:pt idx="165">
                  <c:v>144814.00000000006</c:v>
                </c:pt>
                <c:pt idx="166">
                  <c:v>43498.000000000007</c:v>
                </c:pt>
                <c:pt idx="167">
                  <c:v>31210.000000000018</c:v>
                </c:pt>
                <c:pt idx="168">
                  <c:v>134811.00000000012</c:v>
                </c:pt>
                <c:pt idx="169">
                  <c:v>87057.000000000058</c:v>
                </c:pt>
                <c:pt idx="170">
                  <c:v>112682.99999999993</c:v>
                </c:pt>
                <c:pt idx="171">
                  <c:v>110175.99999999993</c:v>
                </c:pt>
                <c:pt idx="172">
                  <c:v>126909.00000000004</c:v>
                </c:pt>
                <c:pt idx="173">
                  <c:v>44792.000000000007</c:v>
                </c:pt>
                <c:pt idx="174">
                  <c:v>39230.000000000015</c:v>
                </c:pt>
                <c:pt idx="175">
                  <c:v>145647.99999999994</c:v>
                </c:pt>
                <c:pt idx="176">
                  <c:v>91278.999999999956</c:v>
                </c:pt>
                <c:pt idx="177">
                  <c:v>111528.00000000009</c:v>
                </c:pt>
                <c:pt idx="178">
                  <c:v>39053.000000000022</c:v>
                </c:pt>
                <c:pt idx="179">
                  <c:v>52693.999999999971</c:v>
                </c:pt>
                <c:pt idx="180">
                  <c:v>25993.000000000022</c:v>
                </c:pt>
                <c:pt idx="181">
                  <c:v>42494.000000000007</c:v>
                </c:pt>
                <c:pt idx="182">
                  <c:v>187709.99999999988</c:v>
                </c:pt>
                <c:pt idx="183">
                  <c:v>117321.99999999991</c:v>
                </c:pt>
                <c:pt idx="184">
                  <c:v>136955.99999999988</c:v>
                </c:pt>
                <c:pt idx="185">
                  <c:v>139206.99999999988</c:v>
                </c:pt>
                <c:pt idx="186">
                  <c:v>158616.99999999988</c:v>
                </c:pt>
                <c:pt idx="187">
                  <c:v>65579.000000000029</c:v>
                </c:pt>
                <c:pt idx="188">
                  <c:v>54283.999999999971</c:v>
                </c:pt>
                <c:pt idx="189">
                  <c:v>179491</c:v>
                </c:pt>
                <c:pt idx="190">
                  <c:v>113237.99999999994</c:v>
                </c:pt>
                <c:pt idx="191">
                  <c:v>149672.00000000009</c:v>
                </c:pt>
                <c:pt idx="192">
                  <c:v>122457.99999999994</c:v>
                </c:pt>
                <c:pt idx="193">
                  <c:v>160700.99999999994</c:v>
                </c:pt>
                <c:pt idx="194">
                  <c:v>55855.999999999949</c:v>
                </c:pt>
                <c:pt idx="195">
                  <c:v>51326.000000000015</c:v>
                </c:pt>
                <c:pt idx="196">
                  <c:v>187081.00000000003</c:v>
                </c:pt>
                <c:pt idx="197">
                  <c:v>114823.99999999993</c:v>
                </c:pt>
                <c:pt idx="198">
                  <c:v>143585.00000000003</c:v>
                </c:pt>
                <c:pt idx="199">
                  <c:v>141644.00000000009</c:v>
                </c:pt>
                <c:pt idx="200">
                  <c:v>192840.00000000009</c:v>
                </c:pt>
                <c:pt idx="201">
                  <c:v>77843.000000000044</c:v>
                </c:pt>
                <c:pt idx="202">
                  <c:v>87926</c:v>
                </c:pt>
                <c:pt idx="203">
                  <c:v>242564.00000000009</c:v>
                </c:pt>
                <c:pt idx="204">
                  <c:v>178753.99999999991</c:v>
                </c:pt>
                <c:pt idx="205">
                  <c:v>241511.00000000003</c:v>
                </c:pt>
                <c:pt idx="206">
                  <c:v>270508.00000000006</c:v>
                </c:pt>
                <c:pt idx="207">
                  <c:v>244066.9999999998</c:v>
                </c:pt>
                <c:pt idx="208">
                  <c:v>82846.999999999956</c:v>
                </c:pt>
                <c:pt idx="209">
                  <c:v>176888.99999999994</c:v>
                </c:pt>
                <c:pt idx="210">
                  <c:v>509081.00000000006</c:v>
                </c:pt>
                <c:pt idx="211">
                  <c:v>356797.00000000006</c:v>
                </c:pt>
                <c:pt idx="212">
                  <c:v>499451.99999999971</c:v>
                </c:pt>
                <c:pt idx="213">
                  <c:v>589431.00000000012</c:v>
                </c:pt>
                <c:pt idx="214">
                  <c:v>502587.99999999983</c:v>
                </c:pt>
                <c:pt idx="215">
                  <c:v>181221.99999999988</c:v>
                </c:pt>
                <c:pt idx="216">
                  <c:v>278055.00000000017</c:v>
                </c:pt>
                <c:pt idx="217">
                  <c:v>1076184.9999999995</c:v>
                </c:pt>
                <c:pt idx="218">
                  <c:v>805837</c:v>
                </c:pt>
                <c:pt idx="219">
                  <c:v>644998.99999999988</c:v>
                </c:pt>
                <c:pt idx="220">
                  <c:v>815086.99999999953</c:v>
                </c:pt>
                <c:pt idx="221">
                  <c:v>856367.99999999965</c:v>
                </c:pt>
                <c:pt idx="222">
                  <c:v>386225.99999999977</c:v>
                </c:pt>
                <c:pt idx="223">
                  <c:v>475999.00000000023</c:v>
                </c:pt>
                <c:pt idx="224">
                  <c:v>1368167.0000000002</c:v>
                </c:pt>
                <c:pt idx="225">
                  <c:v>769464.00000000023</c:v>
                </c:pt>
                <c:pt idx="226">
                  <c:v>909480.99999999919</c:v>
                </c:pt>
                <c:pt idx="227">
                  <c:v>840604.99999999965</c:v>
                </c:pt>
                <c:pt idx="228">
                  <c:v>859526.99999999942</c:v>
                </c:pt>
                <c:pt idx="229">
                  <c:v>394385.99999999977</c:v>
                </c:pt>
                <c:pt idx="230">
                  <c:v>468334.00000000006</c:v>
                </c:pt>
                <c:pt idx="231">
                  <c:v>661635.00000000047</c:v>
                </c:pt>
                <c:pt idx="232">
                  <c:v>1113192.0000000009</c:v>
                </c:pt>
                <c:pt idx="233">
                  <c:v>998644.99999999977</c:v>
                </c:pt>
                <c:pt idx="234">
                  <c:v>711021.00000000047</c:v>
                </c:pt>
                <c:pt idx="235">
                  <c:v>822989.99999999977</c:v>
                </c:pt>
                <c:pt idx="236">
                  <c:v>286718.00000000006</c:v>
                </c:pt>
                <c:pt idx="237">
                  <c:v>356230.99999999983</c:v>
                </c:pt>
                <c:pt idx="238">
                  <c:v>903218.0000000007</c:v>
                </c:pt>
                <c:pt idx="239">
                  <c:v>478120.99999999959</c:v>
                </c:pt>
                <c:pt idx="240">
                  <c:v>728876.00000000012</c:v>
                </c:pt>
                <c:pt idx="241">
                  <c:v>488418.99999999994</c:v>
                </c:pt>
                <c:pt idx="242">
                  <c:v>601509.00000000035</c:v>
                </c:pt>
                <c:pt idx="243">
                  <c:v>169539.00000000006</c:v>
                </c:pt>
                <c:pt idx="244">
                  <c:v>192866.00000000015</c:v>
                </c:pt>
                <c:pt idx="245">
                  <c:v>531224.00000000023</c:v>
                </c:pt>
                <c:pt idx="246">
                  <c:v>414530.99999999983</c:v>
                </c:pt>
                <c:pt idx="247">
                  <c:v>327138</c:v>
                </c:pt>
                <c:pt idx="248">
                  <c:v>253325.99999999985</c:v>
                </c:pt>
                <c:pt idx="249">
                  <c:v>371158.00000000017</c:v>
                </c:pt>
                <c:pt idx="250">
                  <c:v>104606.00000000003</c:v>
                </c:pt>
                <c:pt idx="251">
                  <c:v>80599.000000000044</c:v>
                </c:pt>
                <c:pt idx="252">
                  <c:v>339248.00000000017</c:v>
                </c:pt>
                <c:pt idx="253">
                  <c:v>222971.00000000015</c:v>
                </c:pt>
                <c:pt idx="254">
                  <c:v>188839.99999999991</c:v>
                </c:pt>
                <c:pt idx="255">
                  <c:v>172109.99999999988</c:v>
                </c:pt>
                <c:pt idx="256">
                  <c:v>210518.99999999994</c:v>
                </c:pt>
                <c:pt idx="257">
                  <c:v>55431.000000000015</c:v>
                </c:pt>
                <c:pt idx="258">
                  <c:v>57010.000000000044</c:v>
                </c:pt>
                <c:pt idx="259">
                  <c:v>164693.00000000009</c:v>
                </c:pt>
                <c:pt idx="260">
                  <c:v>116035.00000000007</c:v>
                </c:pt>
                <c:pt idx="261">
                  <c:v>116111.00000000004</c:v>
                </c:pt>
                <c:pt idx="262">
                  <c:v>102060.99999999997</c:v>
                </c:pt>
                <c:pt idx="263">
                  <c:v>146319.99999999997</c:v>
                </c:pt>
                <c:pt idx="264">
                  <c:v>33684</c:v>
                </c:pt>
                <c:pt idx="265">
                  <c:v>22131.999999999989</c:v>
                </c:pt>
                <c:pt idx="266">
                  <c:v>81154.999999999942</c:v>
                </c:pt>
                <c:pt idx="267">
                  <c:v>91196.999999999942</c:v>
                </c:pt>
                <c:pt idx="268">
                  <c:v>83901.000000000029</c:v>
                </c:pt>
                <c:pt idx="269">
                  <c:v>67349</c:v>
                </c:pt>
                <c:pt idx="270">
                  <c:v>74868</c:v>
                </c:pt>
                <c:pt idx="271">
                  <c:v>48637.999999999993</c:v>
                </c:pt>
                <c:pt idx="272">
                  <c:v>18069.000000000011</c:v>
                </c:pt>
                <c:pt idx="273">
                  <c:v>96463.999999999927</c:v>
                </c:pt>
                <c:pt idx="274">
                  <c:v>47030.999999999993</c:v>
                </c:pt>
                <c:pt idx="275">
                  <c:v>52355.000000000029</c:v>
                </c:pt>
                <c:pt idx="276">
                  <c:v>52292.000000000036</c:v>
                </c:pt>
                <c:pt idx="277">
                  <c:v>54500.999999999978</c:v>
                </c:pt>
                <c:pt idx="278">
                  <c:v>15216.999999999989</c:v>
                </c:pt>
                <c:pt idx="279">
                  <c:v>5740.0000000000036</c:v>
                </c:pt>
                <c:pt idx="280">
                  <c:v>0</c:v>
                </c:pt>
                <c:pt idx="281">
                  <c:v>556</c:v>
                </c:pt>
                <c:pt idx="282">
                  <c:v>524.99999999999989</c:v>
                </c:pt>
                <c:pt idx="283">
                  <c:v>676.00000000000011</c:v>
                </c:pt>
                <c:pt idx="284">
                  <c:v>1049</c:v>
                </c:pt>
                <c:pt idx="285">
                  <c:v>48.999999999999993</c:v>
                </c:pt>
                <c:pt idx="286">
                  <c:v>43.999999999999993</c:v>
                </c:pt>
                <c:pt idx="287">
                  <c:v>3077.0000000000014</c:v>
                </c:pt>
                <c:pt idx="288">
                  <c:v>721.99999999999977</c:v>
                </c:pt>
                <c:pt idx="289">
                  <c:v>644.00000000000023</c:v>
                </c:pt>
                <c:pt idx="290">
                  <c:v>645</c:v>
                </c:pt>
                <c:pt idx="291">
                  <c:v>738</c:v>
                </c:pt>
                <c:pt idx="292">
                  <c:v>36</c:v>
                </c:pt>
                <c:pt idx="293">
                  <c:v>34.999999999999993</c:v>
                </c:pt>
                <c:pt idx="294">
                  <c:v>2469.9999999999991</c:v>
                </c:pt>
                <c:pt idx="295">
                  <c:v>682.00000000000011</c:v>
                </c:pt>
                <c:pt idx="296">
                  <c:v>555</c:v>
                </c:pt>
                <c:pt idx="297">
                  <c:v>629.00000000000023</c:v>
                </c:pt>
                <c:pt idx="298">
                  <c:v>1181</c:v>
                </c:pt>
                <c:pt idx="299">
                  <c:v>78</c:v>
                </c:pt>
                <c:pt idx="300">
                  <c:v>90</c:v>
                </c:pt>
                <c:pt idx="301">
                  <c:v>4138.9999999999973</c:v>
                </c:pt>
                <c:pt idx="302">
                  <c:v>1581.9999999999993</c:v>
                </c:pt>
                <c:pt idx="303">
                  <c:v>1719.9999999999998</c:v>
                </c:pt>
                <c:pt idx="304">
                  <c:v>2687.0000000000009</c:v>
                </c:pt>
                <c:pt idx="305">
                  <c:v>3565.0000000000005</c:v>
                </c:pt>
                <c:pt idx="306">
                  <c:v>220.00000000000009</c:v>
                </c:pt>
                <c:pt idx="307">
                  <c:v>163</c:v>
                </c:pt>
                <c:pt idx="308">
                  <c:v>356.99999999999989</c:v>
                </c:pt>
                <c:pt idx="309">
                  <c:v>13726.000000000011</c:v>
                </c:pt>
                <c:pt idx="310">
                  <c:v>4022.9999999999968</c:v>
                </c:pt>
                <c:pt idx="311">
                  <c:v>7055.0000000000036</c:v>
                </c:pt>
                <c:pt idx="312">
                  <c:v>10372.000000000002</c:v>
                </c:pt>
                <c:pt idx="313">
                  <c:v>647.00000000000023</c:v>
                </c:pt>
                <c:pt idx="314">
                  <c:v>464</c:v>
                </c:pt>
                <c:pt idx="315">
                  <c:v>1065.9999999999998</c:v>
                </c:pt>
                <c:pt idx="316">
                  <c:v>39986.000000000022</c:v>
                </c:pt>
                <c:pt idx="317">
                  <c:v>9853.0000000000055</c:v>
                </c:pt>
                <c:pt idx="318">
                  <c:v>8716.0000000000036</c:v>
                </c:pt>
                <c:pt idx="319">
                  <c:v>20207.999999999989</c:v>
                </c:pt>
                <c:pt idx="320">
                  <c:v>1880.9999999999993</c:v>
                </c:pt>
                <c:pt idx="321">
                  <c:v>762.00000000000023</c:v>
                </c:pt>
                <c:pt idx="322">
                  <c:v>59304.999999999956</c:v>
                </c:pt>
                <c:pt idx="323">
                  <c:v>16432.999999999985</c:v>
                </c:pt>
                <c:pt idx="324">
                  <c:v>18259.999999999996</c:v>
                </c:pt>
                <c:pt idx="325">
                  <c:v>18505.000000000011</c:v>
                </c:pt>
                <c:pt idx="326">
                  <c:v>23272.000000000011</c:v>
                </c:pt>
                <c:pt idx="327">
                  <c:v>1812.9999999999995</c:v>
                </c:pt>
                <c:pt idx="328">
                  <c:v>629.00000000000023</c:v>
                </c:pt>
                <c:pt idx="329">
                  <c:v>56486.999999999971</c:v>
                </c:pt>
                <c:pt idx="330">
                  <c:v>13013.999999999998</c:v>
                </c:pt>
                <c:pt idx="331">
                  <c:v>13155.999999999998</c:v>
                </c:pt>
                <c:pt idx="332">
                  <c:v>18128.000000000011</c:v>
                </c:pt>
                <c:pt idx="333">
                  <c:v>18565.000000000015</c:v>
                </c:pt>
                <c:pt idx="334">
                  <c:v>1373</c:v>
                </c:pt>
                <c:pt idx="335">
                  <c:v>497.00000000000011</c:v>
                </c:pt>
                <c:pt idx="336">
                  <c:v>47181.999999999971</c:v>
                </c:pt>
                <c:pt idx="337">
                  <c:v>12271.999999999991</c:v>
                </c:pt>
                <c:pt idx="338">
                  <c:v>12513.000000000009</c:v>
                </c:pt>
                <c:pt idx="339">
                  <c:v>11932.999999999995</c:v>
                </c:pt>
                <c:pt idx="340">
                  <c:v>13492.999999999996</c:v>
                </c:pt>
                <c:pt idx="341">
                  <c:v>654.99999999999989</c:v>
                </c:pt>
                <c:pt idx="342">
                  <c:v>271.00000000000006</c:v>
                </c:pt>
                <c:pt idx="343">
                  <c:v>30642.999999999975</c:v>
                </c:pt>
                <c:pt idx="344">
                  <c:v>5382.9999999999982</c:v>
                </c:pt>
                <c:pt idx="345">
                  <c:v>5563.0000000000027</c:v>
                </c:pt>
                <c:pt idx="346">
                  <c:v>4119.9999999999982</c:v>
                </c:pt>
                <c:pt idx="347">
                  <c:v>6811</c:v>
                </c:pt>
                <c:pt idx="348">
                  <c:v>362.00000000000017</c:v>
                </c:pt>
                <c:pt idx="349">
                  <c:v>129.99999999999997</c:v>
                </c:pt>
                <c:pt idx="350">
                  <c:v>7645.0000000000064</c:v>
                </c:pt>
                <c:pt idx="351">
                  <c:v>7909.9999999999982</c:v>
                </c:pt>
                <c:pt idx="352">
                  <c:v>21119.999999999989</c:v>
                </c:pt>
                <c:pt idx="353">
                  <c:v>4606.9999999999973</c:v>
                </c:pt>
                <c:pt idx="354">
                  <c:v>4758.9999999999973</c:v>
                </c:pt>
                <c:pt idx="355">
                  <c:v>242.00000000000009</c:v>
                </c:pt>
                <c:pt idx="356">
                  <c:v>79.999999999999972</c:v>
                </c:pt>
                <c:pt idx="357">
                  <c:v>8068.0000000000064</c:v>
                </c:pt>
                <c:pt idx="358">
                  <c:v>3095.0000000000009</c:v>
                </c:pt>
                <c:pt idx="359">
                  <c:v>2452.0000000000009</c:v>
                </c:pt>
                <c:pt idx="360">
                  <c:v>2300.0000000000009</c:v>
                </c:pt>
                <c:pt idx="361">
                  <c:v>2394.9999999999995</c:v>
                </c:pt>
                <c:pt idx="362">
                  <c:v>104.99999999999997</c:v>
                </c:pt>
                <c:pt idx="363">
                  <c:v>24.000000000000004</c:v>
                </c:pt>
                <c:pt idx="364">
                  <c:v>17</c:v>
                </c:pt>
                <c:pt idx="365">
                  <c:v>7043.9999999999991</c:v>
                </c:pt>
                <c:pt idx="366">
                  <c:v>682.00000000000011</c:v>
                </c:pt>
                <c:pt idx="367">
                  <c:v>1583.0000000000002</c:v>
                </c:pt>
                <c:pt idx="368">
                  <c:v>5747.9999999999964</c:v>
                </c:pt>
                <c:pt idx="369">
                  <c:v>0</c:v>
                </c:pt>
                <c:pt idx="370">
                  <c:v>0</c:v>
                </c:pt>
                <c:pt idx="371">
                  <c:v>3483.0000000000027</c:v>
                </c:pt>
                <c:pt idx="372">
                  <c:v>548.00000000000023</c:v>
                </c:pt>
                <c:pt idx="373">
                  <c:v>27.999999999999996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402-4635-81C0-3311161859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915016383"/>
        <c:axId val="915014719"/>
      </c:barChart>
      <c:dateAx>
        <c:axId val="915016383"/>
        <c:scaling>
          <c:orientation val="minMax"/>
          <c:min val="44440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he-IL"/>
          </a:p>
        </c:txPr>
        <c:crossAx val="915014719"/>
        <c:crosses val="autoZero"/>
        <c:auto val="0"/>
        <c:lblOffset val="100"/>
        <c:baseTimeUnit val="days"/>
        <c:minorUnit val="1"/>
      </c:dateAx>
      <c:valAx>
        <c:axId val="915014719"/>
        <c:scaling>
          <c:logBase val="10"/>
          <c:orientation val="minMax"/>
          <c:min val="1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he-IL"/>
          </a:p>
        </c:txPr>
        <c:crossAx val="9150163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he-I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365125</xdr:colOff>
      <xdr:row>8</xdr:row>
      <xdr:rowOff>12700</xdr:rowOff>
    </xdr:from>
    <xdr:to>
      <xdr:col>15</xdr:col>
      <xdr:colOff>133350</xdr:colOff>
      <xdr:row>25</xdr:row>
      <xdr:rowOff>57150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63CAF4E4-A53E-4B0F-840E-6E533508F0B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146050</xdr:colOff>
      <xdr:row>8</xdr:row>
      <xdr:rowOff>0</xdr:rowOff>
    </xdr:from>
    <xdr:to>
      <xdr:col>21</xdr:col>
      <xdr:colOff>298450</xdr:colOff>
      <xdr:row>25</xdr:row>
      <xdr:rowOff>44450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BB792F04-38B0-4F5F-957B-918D3F2CBAA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0.24036</cdr:x>
      <cdr:y>0.72917</cdr:y>
    </cdr:from>
    <cdr:to>
      <cdr:x>0.30354</cdr:x>
      <cdr:y>1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0E318F94-D136-420F-B2B4-CF3CF475C912}"/>
            </a:ext>
          </a:extLst>
        </cdr:cNvPr>
        <cdr:cNvSpPr txBox="1"/>
      </cdr:nvSpPr>
      <cdr:spPr>
        <a:xfrm xmlns:a="http://schemas.openxmlformats.org/drawingml/2006/main">
          <a:off x="747122" y="2000250"/>
          <a:ext cx="196380" cy="7429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tIns="0" rIns="0" bIns="0" rtlCol="1"/>
        <a:lstStyle xmlns:a="http://schemas.openxmlformats.org/drawingml/2006/main"/>
        <a:p xmlns:a="http://schemas.openxmlformats.org/drawingml/2006/main">
          <a:pPr algn="ctr"/>
          <a:r>
            <a:rPr lang="en-US" sz="1100"/>
            <a:t>Jul</a:t>
          </a:r>
          <a:endParaRPr lang="he-IL" sz="1100"/>
        </a:p>
      </cdr:txBody>
    </cdr:sp>
  </cdr:relSizeAnchor>
  <cdr:relSizeAnchor xmlns:cdr="http://schemas.openxmlformats.org/drawingml/2006/chartDrawing">
    <cdr:from>
      <cdr:x>0.88753</cdr:x>
      <cdr:y>0.72917</cdr:y>
    </cdr:from>
    <cdr:to>
      <cdr:x>0.95071</cdr:x>
      <cdr:y>1</cdr:y>
    </cdr:to>
    <cdr:sp macro="" textlink="">
      <cdr:nvSpPr>
        <cdr:cNvPr id="4" name="TextBox 3">
          <a:extLst xmlns:a="http://schemas.openxmlformats.org/drawingml/2006/main">
            <a:ext uri="{FF2B5EF4-FFF2-40B4-BE49-F238E27FC236}">
              <a16:creationId xmlns:a16="http://schemas.microsoft.com/office/drawing/2014/main" id="{473A7153-86A8-43AD-9371-5362BA8E6BAE}"/>
            </a:ext>
          </a:extLst>
        </cdr:cNvPr>
        <cdr:cNvSpPr txBox="1"/>
      </cdr:nvSpPr>
      <cdr:spPr>
        <a:xfrm xmlns:a="http://schemas.openxmlformats.org/drawingml/2006/main">
          <a:off x="2758737" y="2000250"/>
          <a:ext cx="196379" cy="7429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tIns="0" rIns="0" bIns="0" rtlCol="1"/>
        <a:lstStyle xmlns:a="http://schemas.openxmlformats.org/drawingml/2006/main"/>
        <a:p xmlns:a="http://schemas.openxmlformats.org/drawingml/2006/main">
          <a:pPr algn="ctr"/>
          <a:r>
            <a:rPr lang="en-US" sz="1100"/>
            <a:t>Jun</a:t>
          </a:r>
          <a:endParaRPr lang="he-IL" sz="1100"/>
        </a:p>
      </cdr:txBody>
    </cdr:sp>
  </cdr:relSizeAnchor>
  <cdr:relSizeAnchor xmlns:cdr="http://schemas.openxmlformats.org/drawingml/2006/chartDrawing">
    <cdr:from>
      <cdr:x>0.56592</cdr:x>
      <cdr:y>0.72917</cdr:y>
    </cdr:from>
    <cdr:to>
      <cdr:x>0.6291</cdr:x>
      <cdr:y>1</cdr:y>
    </cdr:to>
    <cdr:sp macro="" textlink="">
      <cdr:nvSpPr>
        <cdr:cNvPr id="5" name="TextBox 4">
          <a:extLst xmlns:a="http://schemas.openxmlformats.org/drawingml/2006/main">
            <a:ext uri="{FF2B5EF4-FFF2-40B4-BE49-F238E27FC236}">
              <a16:creationId xmlns:a16="http://schemas.microsoft.com/office/drawing/2014/main" id="{C0FDDC8F-1773-427E-AA15-712C580C0525}"/>
            </a:ext>
          </a:extLst>
        </cdr:cNvPr>
        <cdr:cNvSpPr txBox="1"/>
      </cdr:nvSpPr>
      <cdr:spPr>
        <a:xfrm xmlns:a="http://schemas.openxmlformats.org/drawingml/2006/main">
          <a:off x="1759066" y="2000250"/>
          <a:ext cx="196380" cy="7429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tIns="0" rIns="0" bIns="0" rtlCol="1"/>
        <a:lstStyle xmlns:a="http://schemas.openxmlformats.org/drawingml/2006/main"/>
        <a:p xmlns:a="http://schemas.openxmlformats.org/drawingml/2006/main">
          <a:pPr algn="ctr"/>
          <a:r>
            <a:rPr lang="en-US" sz="1100"/>
            <a:t>Jan</a:t>
          </a:r>
          <a:endParaRPr lang="he-IL" sz="1100"/>
        </a:p>
      </cdr:txBody>
    </cdr:sp>
  </cdr:relSizeAnchor>
  <cdr:relSizeAnchor xmlns:cdr="http://schemas.openxmlformats.org/drawingml/2006/chartDrawing">
    <cdr:from>
      <cdr:x>0.21757</cdr:x>
      <cdr:y>0.04167</cdr:y>
    </cdr:from>
    <cdr:to>
      <cdr:x>0.95914</cdr:x>
      <cdr:y>0.09722</cdr:y>
    </cdr:to>
    <cdr:sp macro="" textlink="DEMO_MMONTH_i!$B$1">
      <cdr:nvSpPr>
        <cdr:cNvPr id="6" name="TextBox 5">
          <a:extLst xmlns:a="http://schemas.openxmlformats.org/drawingml/2006/main">
            <a:ext uri="{FF2B5EF4-FFF2-40B4-BE49-F238E27FC236}">
              <a16:creationId xmlns:a16="http://schemas.microsoft.com/office/drawing/2014/main" id="{FDBD7E82-8D99-4325-A893-4059BE9CB890}"/>
            </a:ext>
          </a:extLst>
        </cdr:cNvPr>
        <cdr:cNvSpPr txBox="1"/>
      </cdr:nvSpPr>
      <cdr:spPr>
        <a:xfrm xmlns:a="http://schemas.openxmlformats.org/drawingml/2006/main">
          <a:off x="676275" y="114300"/>
          <a:ext cx="2305050" cy="152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tIns="0" rIns="0" bIns="0" rtlCol="1"/>
        <a:lstStyle xmlns:a="http://schemas.openxmlformats.org/drawingml/2006/main"/>
        <a:p xmlns:a="http://schemas.openxmlformats.org/drawingml/2006/main">
          <a:pPr algn="ctr"/>
          <a:fld id="{270654D5-E0AB-4015-89B9-F3D80AC159E8}" type="TxLink">
            <a:rPr lang="en-US" sz="1000" b="1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SE</a:t>
          </a:fld>
          <a:endParaRPr lang="he-IL" sz="1100" b="1"/>
        </a:p>
      </cdr:txBody>
    </cdr:sp>
  </cdr:relSizeAnchor>
  <cdr:relSizeAnchor xmlns:cdr="http://schemas.openxmlformats.org/drawingml/2006/chartDrawing">
    <cdr:from>
      <cdr:x>0.17671</cdr:x>
      <cdr:y>0.84259</cdr:y>
    </cdr:from>
    <cdr:to>
      <cdr:x>0.9142</cdr:x>
      <cdr:y>1</cdr:y>
    </cdr:to>
    <cdr:sp macro="" textlink="">
      <cdr:nvSpPr>
        <cdr:cNvPr id="7" name="TextBox 6">
          <a:extLst xmlns:a="http://schemas.openxmlformats.org/drawingml/2006/main">
            <a:ext uri="{FF2B5EF4-FFF2-40B4-BE49-F238E27FC236}">
              <a16:creationId xmlns:a16="http://schemas.microsoft.com/office/drawing/2014/main" id="{C2B0BA06-5005-4535-8FF3-46EC712E3099}"/>
            </a:ext>
          </a:extLst>
        </cdr:cNvPr>
        <cdr:cNvSpPr txBox="1"/>
      </cdr:nvSpPr>
      <cdr:spPr>
        <a:xfrm xmlns:a="http://schemas.openxmlformats.org/drawingml/2006/main">
          <a:off x="549275" y="2311400"/>
          <a:ext cx="2292349" cy="431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tIns="0" rIns="0" bIns="0" rtlCol="1"/>
        <a:lstStyle xmlns:a="http://schemas.openxmlformats.org/drawingml/2006/main"/>
        <a:p xmlns:a="http://schemas.openxmlformats.org/drawingml/2006/main">
          <a:pPr algn="ctr"/>
          <a:r>
            <a:rPr lang="en-US" sz="1100" b="1" u="sng"/>
            <a:t>Season</a:t>
          </a:r>
          <a:endParaRPr lang="he-IL" sz="1100" b="1" u="sng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228600</xdr:colOff>
      <xdr:row>6</xdr:row>
      <xdr:rowOff>95250</xdr:rowOff>
    </xdr:from>
    <xdr:to>
      <xdr:col>12</xdr:col>
      <xdr:colOff>533400</xdr:colOff>
      <xdr:row>23</xdr:row>
      <xdr:rowOff>139700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49FB3649-06E0-4877-80CF-2F0A69ACC7C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Relationship Id="rId4" Type="http://schemas.openxmlformats.org/officeDocument/2006/relationships/drawing" Target="../drawings/drawing1.xml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6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9A954EA-7C69-4E0A-B50C-9F0AC535091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DEMO_MMONTH_i</vt:lpstr>
      <vt:lpstr>Sheet1</vt:lpstr>
      <vt:lpstr>Sheet2</vt:lpstr>
      <vt:lpstr>Sheet3</vt:lpstr>
      <vt:lpstr>Sheet4</vt:lpstr>
      <vt:lpstr>Sheet5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David Burg</cp:lastModifiedBy>
  <dcterms:created xsi:type="dcterms:W3CDTF">2022-03-07T13:48:42Z</dcterms:created>
  <dcterms:modified xsi:type="dcterms:W3CDTF">2023-04-23T15:18:25Z</dcterms:modified>
</cp:coreProperties>
</file>